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ovanes\Desktop\UCR\2018-a Winter\CS 242\"/>
    </mc:Choice>
  </mc:AlternateContent>
  <bookViews>
    <workbookView xWindow="0" yWindow="0" windowWidth="19392" windowHeight="7968"/>
  </bookViews>
  <sheets>
    <sheet name="lucene" sheetId="1" r:id="rId1"/>
    <sheet name="mapreduce" sheetId="2" r:id="rId2"/>
  </sheets>
  <calcPr calcId="152511"/>
</workbook>
</file>

<file path=xl/calcChain.xml><?xml version="1.0" encoding="utf-8"?>
<calcChain xmlns="http://schemas.openxmlformats.org/spreadsheetml/2006/main">
  <c r="S28" i="1" l="1"/>
  <c r="S29" i="1"/>
  <c r="S30" i="1"/>
  <c r="S31" i="1"/>
  <c r="S32" i="1"/>
  <c r="S33" i="1"/>
  <c r="S34" i="1"/>
  <c r="S38" i="1"/>
  <c r="S27" i="1"/>
  <c r="Q35" i="1"/>
  <c r="S35" i="1" s="1"/>
  <c r="Q36" i="1"/>
  <c r="S36" i="1" s="1"/>
  <c r="Q37" i="1"/>
  <c r="S37" i="1" s="1"/>
  <c r="Q38" i="1"/>
  <c r="Q39" i="1"/>
  <c r="S39" i="1" s="1"/>
  <c r="Q40" i="1"/>
  <c r="S40" i="1" s="1"/>
  <c r="Q34" i="1"/>
  <c r="H3" i="1"/>
  <c r="H4" i="1"/>
  <c r="H5" i="1"/>
  <c r="H6" i="1"/>
  <c r="H7" i="1"/>
  <c r="H8" i="1"/>
  <c r="H2" i="1"/>
  <c r="F4" i="2"/>
  <c r="F8" i="2"/>
  <c r="F12" i="2"/>
  <c r="F19" i="2"/>
  <c r="F26" i="2"/>
  <c r="F32" i="2"/>
  <c r="F38" i="2"/>
  <c r="F33" i="2"/>
  <c r="F40" i="2"/>
  <c r="A30" i="2"/>
  <c r="F36" i="2" s="1"/>
  <c r="D25" i="2"/>
  <c r="D26" i="2" s="1"/>
  <c r="E18" i="2"/>
  <c r="F18" i="2" s="1"/>
  <c r="E19" i="2"/>
  <c r="E20" i="2"/>
  <c r="F20" i="2" s="1"/>
  <c r="E21" i="2"/>
  <c r="F21" i="2" s="1"/>
  <c r="E17" i="2"/>
  <c r="F17" i="2" s="1"/>
  <c r="E4" i="2"/>
  <c r="E5" i="2"/>
  <c r="F5" i="2" s="1"/>
  <c r="E6" i="2"/>
  <c r="F6" i="2" s="1"/>
  <c r="E7" i="2"/>
  <c r="F7" i="2" s="1"/>
  <c r="E8" i="2"/>
  <c r="E9" i="2"/>
  <c r="F9" i="2" s="1"/>
  <c r="E10" i="2"/>
  <c r="F10" i="2" s="1"/>
  <c r="E11" i="2"/>
  <c r="F11" i="2" s="1"/>
  <c r="E12" i="2"/>
  <c r="E13" i="2"/>
  <c r="F13" i="2" s="1"/>
  <c r="E3" i="2"/>
  <c r="F3" i="2" s="1"/>
  <c r="C18" i="2"/>
  <c r="C19" i="2" s="1"/>
  <c r="C20" i="2" s="1"/>
  <c r="C21" i="2" s="1"/>
  <c r="C17" i="2"/>
  <c r="C3" i="2"/>
  <c r="C4" i="2" s="1"/>
  <c r="C5" i="2" s="1"/>
  <c r="C6" i="2" s="1"/>
  <c r="C7" i="2" s="1"/>
  <c r="C8" i="2" s="1"/>
  <c r="C9" i="2" s="1"/>
  <c r="C10" i="2" s="1"/>
  <c r="C11" i="2" s="1"/>
  <c r="C12" i="2" s="1"/>
  <c r="C13" i="2" s="1"/>
  <c r="D27" i="2"/>
  <c r="D28" i="2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F25" i="2" l="1"/>
  <c r="F39" i="2"/>
  <c r="F34" i="2"/>
  <c r="F28" i="2"/>
  <c r="F37" i="2"/>
  <c r="F31" i="2"/>
  <c r="F30" i="2"/>
  <c r="F27" i="2"/>
  <c r="F35" i="2"/>
  <c r="F29" i="2"/>
</calcChain>
</file>

<file path=xl/sharedStrings.xml><?xml version="1.0" encoding="utf-8"?>
<sst xmlns="http://schemas.openxmlformats.org/spreadsheetml/2006/main" count="32633" uniqueCount="32608">
  <si>
    <t>DocTitle</t>
  </si>
  <si>
    <t>IndexerTime</t>
  </si>
  <si>
    <t>Cumulative Time</t>
  </si>
  <si>
    <t>Document</t>
  </si>
  <si>
    <t>Doc</t>
  </si>
  <si>
    <t>CumuTime</t>
  </si>
  <si>
    <t>TimePerDoc</t>
  </si>
  <si>
    <t>3b17a143-a0fd-4596-b32a-2c94a0af7f8f.xml</t>
  </si>
  <si>
    <t>348e8cb8-7af1-4dcb-a2a6-8151dd9e792d.xml</t>
  </si>
  <si>
    <t>887a7bc2-8d10-4136-81e0-120c6ed4ca9a.xml</t>
  </si>
  <si>
    <t>c80713f3-2626-432e-a35b-4473babb6b71.xml</t>
  </si>
  <si>
    <t>555a44ea-f2dc-495f-b1bd-3e500849beca.xml</t>
  </si>
  <si>
    <t>dd7d509f-3b1b-4c1d-8a6c-2e284786a670.xml</t>
  </si>
  <si>
    <t>50207d6b-0d6d-42c2-8555-d818dab067de.xml</t>
  </si>
  <si>
    <t>d26472c7-dac2-4e14-b6ef-311c99d3c061.xml</t>
  </si>
  <si>
    <t>338f77ea-238b-4339-a6d5-5bf269fe06d0.xml</t>
  </si>
  <si>
    <t>1bbcf7ff-8d20-4736-9bf3-e9064fa0ee77.xml</t>
  </si>
  <si>
    <t>d669f938-433a-4ee0-8596-1c65ceb24d0a.xml</t>
  </si>
  <si>
    <t>9792f68c-77cf-45d3-a9e9-9620e29c1b84.xml</t>
  </si>
  <si>
    <t>9338879d-4ee2-4fd6-b27d-449cb1aede1a.xml</t>
  </si>
  <si>
    <t>43672475-b3b3-4b4e-925b-bda36ea66956.xml</t>
  </si>
  <si>
    <t>fe536bff-64be-43be-9840-e3d785633741.xml</t>
  </si>
  <si>
    <t>d54cff84-a48a-44d5-b6e4-f4db1fbb170b.xml</t>
  </si>
  <si>
    <t>64d403d4-0fcc-45c3-8892-41ddf178417e.xml</t>
  </si>
  <si>
    <t>59775498-43e0-46be-a2be-5093f35ed571.xml</t>
  </si>
  <si>
    <t>cfa2a6d7-a472-407c-b527-1f059ff79a84.xml</t>
  </si>
  <si>
    <t>17569ef1-9b45-41b1-9dba-ad374ecc7abf.xml</t>
  </si>
  <si>
    <t>95e93b9e-9dfc-4009-b328-24cf48134952.xml</t>
  </si>
  <si>
    <t>d507a149-5b3c-4bc3-8be6-177fa53c2bc5.xml</t>
  </si>
  <si>
    <t>1ea23e03-d71d-4b57-8dd9-132562ba3dd5.xml</t>
  </si>
  <si>
    <t>cceeb9ef-cd87-44ac-95aa-77d4abcf7fb4.xml</t>
  </si>
  <si>
    <t>95db029e-05e7-4e32-85e6-ff59a514336d.xml</t>
  </si>
  <si>
    <t>842def77-0876-47c5-9f4d-ace7a09529af.xml</t>
  </si>
  <si>
    <t>493adc4c-050e-469e-9479-a7828c13682e.xml</t>
  </si>
  <si>
    <t>93fe3f2b-0d23-43e0-ac06-d1c3bc361dc3.xml</t>
  </si>
  <si>
    <t>39ae9086-0c69-4685-b57e-4016423542d2.xml</t>
  </si>
  <si>
    <t>d743547e-a326-4c51-9bec-ee53f1a592fe.xml</t>
  </si>
  <si>
    <t>db463752-a162-48c8-85a7-57e6535d8d5f.xml</t>
  </si>
  <si>
    <t>4dfa3e80-a943-483b-b96d-a79a49820fb2.xml</t>
  </si>
  <si>
    <t>b4eb8953-a4c2-425a-b8ca-c3d57a4ec69b.xml</t>
  </si>
  <si>
    <t>25b15fcd-8012-40d5-a9eb-7aa5878262f3.xml</t>
  </si>
  <si>
    <t>b1707730-0a6a-4387-a46a-58d9227881bc.xml</t>
  </si>
  <si>
    <t>58fe81ad-0e68-4edf-88ec-25d3f954583a.xml</t>
  </si>
  <si>
    <t>2dbde6d0-26d5-4a5f-b5d3-409427dfe63c.xml</t>
  </si>
  <si>
    <t>958e97e0-dd8d-4c93-b77b-953af5380d8e.xml</t>
  </si>
  <si>
    <t>b373b94b-2450-425a-8051-5099e302b477.xml</t>
  </si>
  <si>
    <t>3873db88-295b-4ae8-b012-6da6d8fbd1f4.xml</t>
  </si>
  <si>
    <t>7f5d939b-4b74-400a-a92b-33f389a6f8a6.xml</t>
  </si>
  <si>
    <t>433b7fcb-084d-4100-9ce1-eee4d9c2d75c.xml</t>
  </si>
  <si>
    <t>45e406b2-ec29-4b4b-ac37-96c6189d6632.xml</t>
  </si>
  <si>
    <t>5727f7f3-4a6c-412a-b68f-4b038e897666.xml</t>
  </si>
  <si>
    <t>62159e37-32d4-4396-b571-522639d0f99f.xml</t>
  </si>
  <si>
    <t>4c8f4753-32d5-43cd-9c4d-e2093e1008fa.xml</t>
  </si>
  <si>
    <t>6fa6a4ed-fbb4-46c0-a40f-90243b50d521.xml</t>
  </si>
  <si>
    <t>7fe60cfa-e028-4dcb-939f-c104bbc98cec.xml</t>
  </si>
  <si>
    <t>03c61695-ff1b-420e-90b9-1230cad3a14c.xml</t>
  </si>
  <si>
    <t>c0e9dc9b-d10c-4cb5-8365-1363c0d27770.xml</t>
  </si>
  <si>
    <t>954466eb-5d31-4f1d-afd3-8672fcfeb42c.xml</t>
  </si>
  <si>
    <t>1684d899-e448-435b-b814-d9d3a8c56e96.xml</t>
  </si>
  <si>
    <t>9f6018a1-4a6f-4d66-8fb1-de226e056e2c.xml</t>
  </si>
  <si>
    <t>7f824ab2-d9df-4476-93bb-e481f3ef98a8.xml</t>
  </si>
  <si>
    <t>386ea38e-6e33-4762-99a6-3eefb000fd48.xml</t>
  </si>
  <si>
    <t>e5594816-14b4-43d0-b43c-99ee1be8422e.xml</t>
  </si>
  <si>
    <t>3975eb49-c6cc-42b8-b54c-6204391f770d.xml</t>
  </si>
  <si>
    <t>e68a5dcc-536e-4af2-8da0-4b0bd16ac03b.xml</t>
  </si>
  <si>
    <t>d5d71739-2724-4eb7-961c-e184d871a9d4.xml</t>
  </si>
  <si>
    <t>344b5930-0e18-416a-82d4-d4264e4724e7.xml</t>
  </si>
  <si>
    <t>cc7c252e-04bc-4aa6-b48e-7961d780c6c5.xml</t>
  </si>
  <si>
    <t>2f512115-609a-4ab2-b455-794742ebf1c8.xml</t>
  </si>
  <si>
    <t>0737f051-390c-4ae3-afbd-302dd8615054.xml</t>
  </si>
  <si>
    <t>f3f90a78-8bc2-4795-ab07-f18e340cb1f0.xml</t>
  </si>
  <si>
    <t>3d35940c-1e27-417f-890f-828ee17a29be.xml</t>
  </si>
  <si>
    <t>f167cdaf-5285-4d51-87c3-29da775be7f6.xml</t>
  </si>
  <si>
    <t>e78cd614-88ae-4990-b6f2-34eee6e536b5.xml</t>
  </si>
  <si>
    <t>a5d074c5-555d-4b2a-ae95-697a6165f50d.xml</t>
  </si>
  <si>
    <t>62167649-06fa-4bd6-9de8-01566f5a5650.xml</t>
  </si>
  <si>
    <t>886764d4-536c-4cc8-986b-1f732b5ca1df.xml</t>
  </si>
  <si>
    <t>dc89ba51-87f6-4153-b107-618859400e1a.xml</t>
  </si>
  <si>
    <t>c1a42b75-ed1f-4c60-997f-4e4714cb6320.xml</t>
  </si>
  <si>
    <t>fae924c4-5be0-4cfc-8f46-3b179943c558.xml</t>
  </si>
  <si>
    <t>92654425-3e6f-4ef4-9dff-4e4efc882dba.xml</t>
  </si>
  <si>
    <t>f77807a1-37be-4a1d-a70b-6f5d9b733f2b.xml</t>
  </si>
  <si>
    <t>014ff6ca-0c0f-4d44-ad35-d400f0b0bc67.xml</t>
  </si>
  <si>
    <t>f9700ea6-9154-4e83-9f0d-ead344462281.xml</t>
  </si>
  <si>
    <t>a31108fe-ee74-42a7-88e4-af6f2bb0e5e3.xml</t>
  </si>
  <si>
    <t>1bf80ff0-2dfb-4588-9923-bd08654ca91e.xml</t>
  </si>
  <si>
    <t>bffc74e4-f32e-4513-8111-7845845dc69d.xml</t>
  </si>
  <si>
    <t>7c3a95ad-2429-420c-994e-1bf59a4f7f07.xml</t>
  </si>
  <si>
    <t>e821e78e-29fd-4cc1-9370-71028c8872cf.xml</t>
  </si>
  <si>
    <t>88b7be7f-0222-4071-bcb4-df580f01efb0.xml</t>
  </si>
  <si>
    <t>8d19e59b-e892-42ea-b352-265384dfe221.xml</t>
  </si>
  <si>
    <t>cec80b81-5050-4e85-8f8c-7b83d72826d6.xml</t>
  </si>
  <si>
    <t>0001c9ec-e016-4bdd-8d10-a95cbfc4ca0e.xml</t>
  </si>
  <si>
    <t>44947c69-a89a-4dac-9479-7a6659c2f260.xml</t>
  </si>
  <si>
    <t>17194570-d2a0-4c23-98fa-7bb6bdea3180.xml</t>
  </si>
  <si>
    <t>e720ebf2-5d47-49fd-865c-bf87744867f8.xml</t>
  </si>
  <si>
    <t>a786dce9-78a9-4b16-91d2-a1870be343a5.xml</t>
  </si>
  <si>
    <t>2f2c34fb-f708-4ed7-b985-41fb8409c68f.xml</t>
  </si>
  <si>
    <t>4879b042-a1e7-4f26-a24e-253bd057e6cb.xml</t>
  </si>
  <si>
    <t>79bf67ee-493a-455f-9c42-c8d84ef80a15.xml</t>
  </si>
  <si>
    <t>dc0b578c-b54b-4388-82e1-f95406f13f48.xml</t>
  </si>
  <si>
    <t>372e2d00-cc71-419a-8f3c-a9d4733be82a.xml</t>
  </si>
  <si>
    <t>8429868b-4c2d-4518-a26c-7ccc0379de13.xml</t>
  </si>
  <si>
    <t>b9c4a470-004e-4a52-a942-eb16035c6e60.xml</t>
  </si>
  <si>
    <t>641a229f-fceb-45e8-83d6-fcbc677d638a.xml</t>
  </si>
  <si>
    <t>adb2586c-0322-4c3c-89ab-335153e8af20.xml</t>
  </si>
  <si>
    <t>54864934-8b85-493b-9434-e035514c7a4f.xml</t>
  </si>
  <si>
    <t>ca434efc-cb6e-43c4-98b2-00d89af14603.xml</t>
  </si>
  <si>
    <t>89581f9b-cca0-4c29-9d4c-a17e09f8f8f9.xml</t>
  </si>
  <si>
    <t>65e18833-69dc-4b5d-bbce-031687c18a39.xml</t>
  </si>
  <si>
    <t>6e212813-c893-46a1-9396-ed49085a8492.xml</t>
  </si>
  <si>
    <t>bb2aaff0-306d-4f88-8970-228451b8a5ae.xml</t>
  </si>
  <si>
    <t>2aa206e9-a598-4f3b-bf6d-df46e343f272.xml</t>
  </si>
  <si>
    <t>8361f3b5-3350-4fca-abd8-e4110cbfec9e.xml</t>
  </si>
  <si>
    <t>1c65e58d-1553-44e5-a46a-242d70150c08.xml</t>
  </si>
  <si>
    <t>1175fc17-0365-442b-ac83-94f28b2918df.xml</t>
  </si>
  <si>
    <t>14a4fac0-62af-4e84-99d1-89b17ccb9b15.xml</t>
  </si>
  <si>
    <t>8f6fb191-a168-4f85-a31a-70e9118db951.xml</t>
  </si>
  <si>
    <t>2fd0d929-ec5b-4290-ab85-2983f63b52d6.xml</t>
  </si>
  <si>
    <t>034afa2b-66fc-46ad-9e23-b64974b101a1.xml</t>
  </si>
  <si>
    <t>ccdb51ce-7500-48e2-807b-e5541d49bc32.xml</t>
  </si>
  <si>
    <t>a1d97332-0ae7-4871-b36a-1a22b56514f9.xml</t>
  </si>
  <si>
    <t>0e4d7cca-3d65-47a7-b1c0-eeeab1ac69d6.xml</t>
  </si>
  <si>
    <t>163248b0-330d-438f-8903-e1340120dbe2.xml</t>
  </si>
  <si>
    <t>0ba115f7-6016-42c4-bd34-74689bebf47c.xml</t>
  </si>
  <si>
    <t>9c976f5d-50b5-4631-a993-90e4f5f6537a.xml</t>
  </si>
  <si>
    <t>8ee041b0-f326-4584-a528-2937a2a5d263.xml</t>
  </si>
  <si>
    <t>31c04fdc-02db-4eb1-9dd7-deca4b21c7ce.xml</t>
  </si>
  <si>
    <t>44153fd8-446f-47aa-acbb-27616f4347fe.xml</t>
  </si>
  <si>
    <t>b427339f-7841-40e3-b6c1-10dbeae281ae.xml</t>
  </si>
  <si>
    <t>f07b6573-c09f-42ad-aa82-0e7006379c6f.xml</t>
  </si>
  <si>
    <t>e66856a5-53a1-4734-b6d4-fe8e649ded9d.xml</t>
  </si>
  <si>
    <t>eea74a6f-4485-4440-ba94-1a5636cc6ca3.xml</t>
  </si>
  <si>
    <t>f6a358fc-80cb-4256-8400-3a027a9354da.xml</t>
  </si>
  <si>
    <t>77630e3b-e638-4bb7-b021-38ee733134b8.xml</t>
  </si>
  <si>
    <t>2bcf1eeb-0058-49ba-a8ae-b55eae34348c.xml</t>
  </si>
  <si>
    <t>ba00668a-56ff-424c-80e6-299a10bc86ab.xml</t>
  </si>
  <si>
    <t>d1cdea2e-c725-4f37-9bea-2fde4b9aff71.xml</t>
  </si>
  <si>
    <t>4dc12f9c-4a44-436f-846b-be567e33aaff.xml</t>
  </si>
  <si>
    <t>36fcac77-aa77-4918-9ff4-a4927972da1a.xml</t>
  </si>
  <si>
    <t>3d1ccce5-7556-4bcc-802b-a96775712a4a.xml</t>
  </si>
  <si>
    <t>d88d259e-9df2-4547-8dbf-e0445501c21c.xml</t>
  </si>
  <si>
    <t>b6cb6a20-8aae-48ee-91d6-fe3aeff419aa.xml</t>
  </si>
  <si>
    <t>dfde4904-f424-4c9a-8257-96372d402965.xml</t>
  </si>
  <si>
    <t>83a6be31-47cc-4831-aecd-3e0eb0422ad7.xml</t>
  </si>
  <si>
    <t>fc68df82-761f-4c33-a221-47471174412f.xml</t>
  </si>
  <si>
    <t>71f03cc5-ba70-4cb8-88d9-590898bb46d3.xml</t>
  </si>
  <si>
    <t>9839adf5-69f5-4ff3-b8e5-a5a509772456.xml</t>
  </si>
  <si>
    <t>7925a30c-6d3a-4bb6-891a-b79d48992756.xml</t>
  </si>
  <si>
    <t>b91b7f3d-e133-4e6a-9e9f-6bb5ce78e015.xml</t>
  </si>
  <si>
    <t>79f5eb7b-908b-4ea5-ab64-6d1cf1289750.xml</t>
  </si>
  <si>
    <t>4b2f5c23-c01a-48b2-9ab9-4b028ea44b89.xml</t>
  </si>
  <si>
    <t>2c5a743c-068f-4663-8b81-4ea6b6571233.xml</t>
  </si>
  <si>
    <t>abe35b8b-72cf-4c78-96d2-1259cfb03447.xml</t>
  </si>
  <si>
    <t>0f10296a-ced0-44af-83eb-b92597b05d7e.xml</t>
  </si>
  <si>
    <t>f0c2edff-9731-4200-8340-d5d2363446e8.xml</t>
  </si>
  <si>
    <t>17758137-7dbf-4340-bfd0-7c8432ab25f1.xml</t>
  </si>
  <si>
    <t>69cd8754-a155-4a8d-999a-bbb5d79d551c.xml</t>
  </si>
  <si>
    <t>e46d2dc1-c744-4d31-8e0c-a500d8eddc69.xml</t>
  </si>
  <si>
    <t>a4cb06bf-0d66-4896-a437-98beefcd5f68.xml</t>
  </si>
  <si>
    <t>cbfe29a4-873a-4ec1-874e-bdefe6d30097.xml</t>
  </si>
  <si>
    <t>e15bf88a-bd14-4a96-a5c7-9e1086ea0675.xml</t>
  </si>
  <si>
    <t>ecfbbb7c-f189-44a5-ae81-c4577593d522.xml</t>
  </si>
  <si>
    <t>8004cc39-5fa2-4010-8ea6-06aa9a8281d1.xml</t>
  </si>
  <si>
    <t>7248a97b-f231-4b36-b3e2-d1c05d64eeeb.xml</t>
  </si>
  <si>
    <t>b0fbe7e2-fad4-4f7d-b825-85a348481f81.xml</t>
  </si>
  <si>
    <t>3bcec0f0-d682-4756-b97c-5ffffc611395.xml</t>
  </si>
  <si>
    <t>8fcc5931-aa81-4b37-8a84-71bc826cc66e.xml</t>
  </si>
  <si>
    <t>87da4e91-3694-4954-be42-929b4e51d6f7.xml</t>
  </si>
  <si>
    <t>db309a0e-79f9-46d2-9950-25b3c30aebab.xml</t>
  </si>
  <si>
    <t>93a4be50-769b-4803-a08c-90b919eafb05.xml</t>
  </si>
  <si>
    <t>227308bc-9fd0-4094-93fe-d470aa93f5af.xml</t>
  </si>
  <si>
    <t>e9f74b9a-a41b-41ea-bedf-4ed15806b1ae.xml</t>
  </si>
  <si>
    <t>419ae407-23cf-4f6e-9d1a-0efc6a0205ba.xml</t>
  </si>
  <si>
    <t>a7848763-e552-4932-baec-7776db7b4ad9.xml</t>
  </si>
  <si>
    <t>1d2a39be-b860-42e5-ac8f-b19a3dac39a2.xml</t>
  </si>
  <si>
    <t>12120cf2-93a9-4f64-bb3f-2aa300ec7661.xml</t>
  </si>
  <si>
    <t>ddf6babf-b699-436d-b29b-5015b37485f4.xml</t>
  </si>
  <si>
    <t>b8f99532-0b4f-4eb4-8e98-af690127a8b2.xml</t>
  </si>
  <si>
    <t>acc9b88b-ea7e-4f3e-9505-bf4d948a689b.xml</t>
  </si>
  <si>
    <t>1e50b785-691c-4e6c-ad4f-bebb7b245552.xml</t>
  </si>
  <si>
    <t>9c0dc980-d8f0-4432-b447-481f8258365c.xml</t>
  </si>
  <si>
    <t>26b95a8d-c3a3-4f84-980e-517dbf9caa4f.xml</t>
  </si>
  <si>
    <t>a6f45b2f-c399-475d-86be-7b1494eed30f.xml</t>
  </si>
  <si>
    <t>6d693907-4591-46c8-8c64-dc4c1a7bdf8e.xml</t>
  </si>
  <si>
    <t>2265b68e-1210-40cd-a0f9-29c3848cd01f.xml</t>
  </si>
  <si>
    <t>e178396c-1557-4c3d-bcba-fe49126f58fa.xml</t>
  </si>
  <si>
    <t>3f1f1858-2d1b-4133-9b01-a4f24db88131.xml</t>
  </si>
  <si>
    <t>6abb761b-ff34-4e9f-81fa-55ba9de996cc.xml</t>
  </si>
  <si>
    <t>766ec343-f318-46a2-bd6a-bb5660e0bfe4.xml</t>
  </si>
  <si>
    <t>9d2b0c60-f224-4ecf-8446-0b7964978c28.xml</t>
  </si>
  <si>
    <t>344d975d-fc0d-40c1-9140-f13a9e26062d.xml</t>
  </si>
  <si>
    <t>ca8b207b-e883-402d-a005-7f138a04a9c2.xml</t>
  </si>
  <si>
    <t>a1d3c469-1f09-423c-b150-58d8cd3b996b.xml</t>
  </si>
  <si>
    <t>5aed0c94-400e-403b-bff3-54bb8315d3ff.xml</t>
  </si>
  <si>
    <t>3ee771ec-f120-4a15-885f-15cfe3d72d6f.xml</t>
  </si>
  <si>
    <t>bf36a6af-8f21-4ad5-8fd1-23658faf1cd9.xml</t>
  </si>
  <si>
    <t>4debf667-c8c2-4911-9f26-25440927b1dc.xml</t>
  </si>
  <si>
    <t>36f53e07-2919-41db-ac7e-1156a4c513a6.xml</t>
  </si>
  <si>
    <t>d4c5c862-84a4-4086-ac3c-bdd092158dee.xml</t>
  </si>
  <si>
    <t>82115e62-c87b-46cd-ba9e-ff51e72780c5.xml</t>
  </si>
  <si>
    <t>e406cdbe-e3ac-4d68-bd77-ad702cff6cfa.xml</t>
  </si>
  <si>
    <t>52419fa7-2f89-4b89-bbce-f955a35f1046.xml</t>
  </si>
  <si>
    <t>38067486-97d5-484e-80f7-55249b193849.xml</t>
  </si>
  <si>
    <t>df122dc6-85fd-49a0-af74-e8d84a61270e.xml</t>
  </si>
  <si>
    <t>947c5342-23bc-4c56-84f6-ceb47f13e654.xml</t>
  </si>
  <si>
    <t>85e4baf0-4780-47a1-b01f-92f7837fb255.xml</t>
  </si>
  <si>
    <t>29d3ad36-b807-4ed8-b288-5db5c026bc8f.xml</t>
  </si>
  <si>
    <t>3bbe61c5-962a-412a-af4f-8caf61716235.xml</t>
  </si>
  <si>
    <t>be733858-d276-4ae7-a24a-755448e13143.xml</t>
  </si>
  <si>
    <t>85668f83-3256-4839-bc35-3e1b81f75ef3.xml</t>
  </si>
  <si>
    <t>24b49f20-1e76-4075-a954-72af4dc5ea9b.xml</t>
  </si>
  <si>
    <t>d1fc8579-30d7-4851-bf29-423f8894bd18.xml</t>
  </si>
  <si>
    <t>4a34bb9d-96ab-47e3-933f-a72a860dd611.xml</t>
  </si>
  <si>
    <t>7cc9cd6a-0897-4e97-8fe2-64f546eb5f29.xml</t>
  </si>
  <si>
    <t>301440d8-d40c-427e-bab4-0674a8422f44.xml</t>
  </si>
  <si>
    <t>087e60ad-56da-46a8-8ac1-ba0ae9faf54f.xml</t>
  </si>
  <si>
    <t>e83260b4-56ad-450d-a717-8d3830d1099d.xml</t>
  </si>
  <si>
    <t>7a3b3800-8d9c-49ad-aea4-fb25fb71e6e4.xml</t>
  </si>
  <si>
    <t>3a28644c-97c0-47ef-9367-009e95afcc22.xml</t>
  </si>
  <si>
    <t>46991876-3a85-475a-a890-bdc2a96dd96b.xml</t>
  </si>
  <si>
    <t>cfe27e9b-0743-43d5-94e4-2cee80f758dc.xml</t>
  </si>
  <si>
    <t>1d419596-a40e-4cda-bd23-ef93e45e4190.xml</t>
  </si>
  <si>
    <t>46e89344-8cb1-4864-97e2-a5b91fe9d893.xml</t>
  </si>
  <si>
    <t>9b194157-71bb-4d17-8777-2857ffaa9667.xml</t>
  </si>
  <si>
    <t>c89eb07d-37cb-40d7-9207-bb8ca2972cb7.xml</t>
  </si>
  <si>
    <t>47f2ca60-7832-48fe-a75b-8ab23de59eef.xml</t>
  </si>
  <si>
    <t>801bbdf3-dbcf-41dd-9317-37bada57667f.xml</t>
  </si>
  <si>
    <t>98f9c386-a165-447f-a364-09ac6816bd1a.xml</t>
  </si>
  <si>
    <t>de639172-040d-490d-90c4-e98baa88b900.xml</t>
  </si>
  <si>
    <t>e74f69fe-cae6-40c0-b238-429bc6a17535.xml</t>
  </si>
  <si>
    <t>c787ac67-7b0d-4b78-98d2-e59b6f1f2f2e.xml</t>
  </si>
  <si>
    <t>8cee552a-f15e-47ec-bf48-68b101159323.xml</t>
  </si>
  <si>
    <t>200e1405-f55f-4dad-b2ba-885922e529e8.xml</t>
  </si>
  <si>
    <t>1314296e-b15d-4669-80b2-3e0c65df3350.xml</t>
  </si>
  <si>
    <t>3d26c297-08d3-46e2-9303-95c2bec749d5.xml</t>
  </si>
  <si>
    <t>88dd662f-adf0-4c74-b9f2-943f4de253fd.xml</t>
  </si>
  <si>
    <t>dd6ad4b8-4525-4e3d-893c-bbf831552dae.xml</t>
  </si>
  <si>
    <t>1c46c2e7-274e-4f85-929a-4bd53a0df2fe.xml</t>
  </si>
  <si>
    <t>3d82aac5-8296-412a-ae1e-276c5aa9263b.xml</t>
  </si>
  <si>
    <t>e83ff23c-a78a-461c-a715-6fda637119b9.xml</t>
  </si>
  <si>
    <t>da835553-95c7-45aa-a5aa-9420df574ff2.xml</t>
  </si>
  <si>
    <t>f6631e90-d892-4eb6-9af2-a450350b23bd.xml</t>
  </si>
  <si>
    <t>b57b4ff2-2423-4341-8fac-f8e3b567c63a.xml</t>
  </si>
  <si>
    <t>6b4bf7bb-f937-494d-a93d-5353c6d9827e.xml</t>
  </si>
  <si>
    <t>b379781a-d601-4545-b652-fbc50f3883fa.xml</t>
  </si>
  <si>
    <t>2cd97aea-3132-4a7d-8a96-2c92d8506900.xml</t>
  </si>
  <si>
    <t>8221516e-4467-40ae-9cfb-88a1605ad4b1.xml</t>
  </si>
  <si>
    <t>53fc5f71-cbc4-4fd7-99cd-aaf3da4050d6.xml</t>
  </si>
  <si>
    <t>b59ad9b1-66f1-4982-bf5c-698075453bd2.xml</t>
  </si>
  <si>
    <t>d8dfb8db-1763-4f7e-98c3-203af81b1d06.xml</t>
  </si>
  <si>
    <t>90fd69cd-ce1b-49f3-8cda-ef82d95a668d.xml</t>
  </si>
  <si>
    <t>e088fc9e-964e-4812-8175-9f3b7f52bd08.xml</t>
  </si>
  <si>
    <t>1e8c92e0-5f43-401d-be48-f6c98ba1ef27.xml</t>
  </si>
  <si>
    <t>37ccf651-98d0-4fbe-a15e-7a4e3e2f725b.xml</t>
  </si>
  <si>
    <t>2f0b175e-d2fe-49df-baac-45f184bc035a.xml</t>
  </si>
  <si>
    <t>fb7a515b-a742-4fe5-aaa2-f36d15aae13b.xml</t>
  </si>
  <si>
    <t>0896de0d-2c9f-47b8-a147-5a0799568c1e.xml</t>
  </si>
  <si>
    <t>4edf8c65-915e-4fc1-a219-cd45655ef887.xml</t>
  </si>
  <si>
    <t>c06716df-bbe7-4c4d-a626-8eb8840d7ecd.xml</t>
  </si>
  <si>
    <t>d2ef6aab-6cc0-4519-b698-f468b0e1b4a0.xml</t>
  </si>
  <si>
    <t>caad8047-16ef-4ea1-848f-cbc77300035d.xml</t>
  </si>
  <si>
    <t>6044b39d-510a-4563-a638-9443e6e2c288.xml</t>
  </si>
  <si>
    <t>56df699a-8119-418d-adc8-cc5847286fff.xml</t>
  </si>
  <si>
    <t>6b408693-95a7-47c2-9615-20c4608ace5a.xml</t>
  </si>
  <si>
    <t>09a87179-632b-45fd-b1cc-59e2b6c49699.xml</t>
  </si>
  <si>
    <t>7638102c-4773-4f78-a9a5-97ec05f830ae.xml</t>
  </si>
  <si>
    <t>4f38cfd7-5975-4dd3-a995-20fed993e0d0.xml</t>
  </si>
  <si>
    <t>db8d5217-79e6-4739-a3a8-a7843fa024ce.xml</t>
  </si>
  <si>
    <t>470f2bc2-373c-4ce7-aec4-033affe553df.xml</t>
  </si>
  <si>
    <t>6308682c-df62-4190-8049-34486f62e383.xml</t>
  </si>
  <si>
    <t>b7a19cfc-1ed2-4d4f-af87-d77f4f69e51d.xml</t>
  </si>
  <si>
    <t>c72e96e6-d890-4173-b2f7-fca665c54617.xml</t>
  </si>
  <si>
    <t>79b31a1c-4391-4ef1-b597-6277456d5471.xml</t>
  </si>
  <si>
    <t>f481eeca-163c-4611-817c-2e100b4add46.xml</t>
  </si>
  <si>
    <t>dca1bfae-53bb-4385-bb53-f1c83c3cae3d.xml</t>
  </si>
  <si>
    <t>fe26d079-8b1f-4125-b217-86a7f71f2d56.xml</t>
  </si>
  <si>
    <t>3b0893f7-166b-4bd4-b92e-c54da5a50038.xml</t>
  </si>
  <si>
    <t>e8211db4-58e8-4d01-bc64-6c80d8c32e6c.xml</t>
  </si>
  <si>
    <t>b9ec123d-6cb4-457d-b4c7-0521236c7fa4.xml</t>
  </si>
  <si>
    <t>f46d3666-ce20-4e0a-ad48-c5b95be39058.xml</t>
  </si>
  <si>
    <t>d0ddc871-7a83-4aa5-9366-1345251323ab.xml</t>
  </si>
  <si>
    <t>4fb3d5ed-2eba-4cfa-ad7d-0b095f847a0d.xml</t>
  </si>
  <si>
    <t>eceba513-8d1a-4c5d-a26d-7c51173da43d.xml</t>
  </si>
  <si>
    <t>da225df6-b7f5-4944-a37a-e5ecc552a0d2.xml</t>
  </si>
  <si>
    <t>254179f8-b19b-434c-8765-248ff09ee1c4.xml</t>
  </si>
  <si>
    <t>e9ae21bd-1562-48fe-8c13-d336c0cd4027.xml</t>
  </si>
  <si>
    <t>56fe1fdb-c81e-4279-8787-9dfcfe00c646.xml</t>
  </si>
  <si>
    <t>74df4015-e54d-4375-ba31-b65b96c5e0ff.xml</t>
  </si>
  <si>
    <t>35d3bbcb-7ae3-401c-a871-4f8375ce0969.xml</t>
  </si>
  <si>
    <t>2bd4d806-2931-4911-a9fa-8dc2fcec2462.xml</t>
  </si>
  <si>
    <t>3b8cd8f7-9dc4-493a-ad78-b154211a7c7d.xml</t>
  </si>
  <si>
    <t>84840c63-d9ae-4c9e-9094-74b1948af64c.xml</t>
  </si>
  <si>
    <t>dae68ed7-b1a0-4a72-a285-1c7bdae41335.xml</t>
  </si>
  <si>
    <t>2b4c1f9c-0c19-4e56-830b-ad7cc90fe5aa.xml</t>
  </si>
  <si>
    <t>715b7f46-1139-4014-ac84-d0f4c0adbdb9.xml</t>
  </si>
  <si>
    <t>3ed53c60-987e-4dda-83cf-7d6c5f0af484.xml</t>
  </si>
  <si>
    <t>0d18f40d-de1a-4509-9e22-e895f1c95165.xml</t>
  </si>
  <si>
    <t>53c475ff-134e-4cea-b88e-0f8ec4cc379d.xml</t>
  </si>
  <si>
    <t>fe1cca34-b4a5-4d02-b3a2-6d976b0c5c74.xml</t>
  </si>
  <si>
    <t>fc68e1db-6679-44c9-81cf-fce0f384f1e2.xml</t>
  </si>
  <si>
    <t>26f8fbff-86df-4e9b-a38d-db7e37649332.xml</t>
  </si>
  <si>
    <t>4bce9bc7-105e-456e-8a1f-a407abfcb914.xml</t>
  </si>
  <si>
    <t>20d28b80-35bc-4685-a3d0-bdf6bb74a5d1.xml</t>
  </si>
  <si>
    <t>852860c5-d9ad-4ec1-ada6-154ce3799a20.xml</t>
  </si>
  <si>
    <t>d48b7fd0-9008-4a88-9322-211d17221d78.xml</t>
  </si>
  <si>
    <t>2f34e72d-f612-4c05-9fa4-770d80db3d6b.xml</t>
  </si>
  <si>
    <t>d66efaf0-51e5-48df-9d6d-640017bb0ca8.xml</t>
  </si>
  <si>
    <t>78fd343c-415c-424b-96b9-c792ecbf81d4.xml</t>
  </si>
  <si>
    <t>ec759534-0d9d-428f-8af3-c25ab9b36587.xml</t>
  </si>
  <si>
    <t>4697374a-e93c-4bbc-9cec-d440a5be29ab.xml</t>
  </si>
  <si>
    <t>6b93f3a6-40a2-4f42-97ee-51c3d124237d.xml</t>
  </si>
  <si>
    <t>ff881bbd-ff26-4cbe-ac72-a3947690e47d.xml</t>
  </si>
  <si>
    <t>9dae1a4a-eb87-47f5-b665-af50184ca0d8.xml</t>
  </si>
  <si>
    <t>08df0cb7-5107-41f1-a371-987eac35bc54.xml</t>
  </si>
  <si>
    <t>60ae14c7-f386-47ff-902d-b509b042ee34.xml</t>
  </si>
  <si>
    <t>24ba115a-8e56-453c-9f90-92c67f5f8ed5.xml</t>
  </si>
  <si>
    <t>50a807c9-dd06-4b9c-8b8b-e5f96a6db8c3.xml</t>
  </si>
  <si>
    <t>c4c72326-a4be-49ec-8474-7bb4d8493e01.xml</t>
  </si>
  <si>
    <t>6a8fed69-d485-4fd5-bf00-0d12fdca60bf.xml</t>
  </si>
  <si>
    <t>a9ba4b5a-74be-45f4-9c1b-3dad7b876ffe.xml</t>
  </si>
  <si>
    <t>c3a979f3-a430-4839-a506-313bb305cec8.xml</t>
  </si>
  <si>
    <t>6f02f326-b10a-4096-acdc-6372faf5ee31.xml</t>
  </si>
  <si>
    <t>f188551b-d7b3-4873-8984-6951a143d755.xml</t>
  </si>
  <si>
    <t>b80ea227-e998-4a1c-a84b-959cb0d9ce99.xml</t>
  </si>
  <si>
    <t>9b40bb69-a575-4c2f-bc01-5a18dee1ca52.xml</t>
  </si>
  <si>
    <t>b27998a7-c470-4fa7-a27f-79349378786f.xml</t>
  </si>
  <si>
    <t>d94d056c-57e1-448d-8fa9-a4056a264eb5.xml</t>
  </si>
  <si>
    <t>f46e2d2f-2f3e-4992-a321-bc8191fcdbd7.xml</t>
  </si>
  <si>
    <t>0b5e2b7f-8345-4985-b316-5114084ccde2.xml</t>
  </si>
  <si>
    <t>04a947ad-73ef-44a5-8c32-45d460d33e8c.xml</t>
  </si>
  <si>
    <t>09fc3fe3-88f2-4a68-90ef-8b55e5d9482c.xml</t>
  </si>
  <si>
    <t>75861041-0897-49a9-b20b-be2c3447eb9d.xml</t>
  </si>
  <si>
    <t>fbc6d864-14c1-4f1a-9cc4-9655ebc5ce09.xml</t>
  </si>
  <si>
    <t>02e35aa8-c9c3-4d74-a839-5f559403cff1.xml</t>
  </si>
  <si>
    <t>26af2e67-89fc-4019-8bda-406d18adc90d.xml</t>
  </si>
  <si>
    <t>ae1b4dea-f903-4480-97bd-8f8f64265cd1.xml</t>
  </si>
  <si>
    <t>71b10c0e-49f0-4d14-9679-e2f0f8d6865c.xml</t>
  </si>
  <si>
    <t>65dcd5d6-f300-4fd8-bb83-8e26da23218c.xml</t>
  </si>
  <si>
    <t>882b3728-f26c-4f66-8056-86949fc1447d.xml</t>
  </si>
  <si>
    <t>7e0d7991-8b9d-4c99-895f-cb5d7ea099fe.xml</t>
  </si>
  <si>
    <t>400af645-b345-41cc-9933-69127c8d03db.xml</t>
  </si>
  <si>
    <t>5c63db82-abd3-405d-b3ec-766fd679692a.xml</t>
  </si>
  <si>
    <t>59984449-f296-4301-864b-6bf024ff4f68.xml</t>
  </si>
  <si>
    <t>00343bb2-2bf6-4022-9897-8a3246aa7ca4.xml</t>
  </si>
  <si>
    <t>170010bd-1ba5-496c-a647-fdc957360b42.xml</t>
  </si>
  <si>
    <t>42454dfc-d527-45fc-92a8-340229d09d42.xml</t>
  </si>
  <si>
    <t>d88e7c5c-ae97-449c-b0eb-bf8a5061f571.xml</t>
  </si>
  <si>
    <t>fd14691b-1aed-4a55-92c9-ccb15f9ef04a.xml</t>
  </si>
  <si>
    <t>dafce1fc-ac8d-4a48-8a3b-f443fb2508cf.xml</t>
  </si>
  <si>
    <t>da2653b8-c101-4955-9435-eb2ebe11dc34.xml</t>
  </si>
  <si>
    <t>f7bce2b2-8a07-4b67-bae1-94d98399d041.xml</t>
  </si>
  <si>
    <t>05fd4385-6a69-424d-b3bc-60e59ef293ba.xml</t>
  </si>
  <si>
    <t>0b74d951-0209-4bbb-a17e-330d34acd1e2.xml</t>
  </si>
  <si>
    <t>97096042-bf46-43a8-ab91-9559bf3971bd.xml</t>
  </si>
  <si>
    <t>bffbd9dc-0c33-4320-b0b9-3701fa1b53dc.xml</t>
  </si>
  <si>
    <t>dda306e2-13bb-4e76-8ad9-b0d8c4d798fe.xml</t>
  </si>
  <si>
    <t>bf2c8208-6c04-451f-914d-da6ae2dcf3d3.xml</t>
  </si>
  <si>
    <t>9deb823c-418d-4d95-9c9e-cc38b14fd590.xml</t>
  </si>
  <si>
    <t>6f32e29e-5e5c-4ca6-9d9b-538805db5ea6.xml</t>
  </si>
  <si>
    <t>f44bb78c-d090-432d-884d-3317f71fcee0.xml</t>
  </si>
  <si>
    <t>3ce82d66-dc90-4c3e-b8da-ffa36d9475e8.xml</t>
  </si>
  <si>
    <t>00cc6bf1-19ca-44d4-b9bc-345907c939c3.xml</t>
  </si>
  <si>
    <t>c70bc03b-df96-453a-b740-e411c9a9cfb1.xml</t>
  </si>
  <si>
    <t>9df66e31-abfb-4f9b-864c-36f0acad287a.xml</t>
  </si>
  <si>
    <t>da96f264-7b52-4081-9c69-6d7257cf9bc2.xml</t>
  </si>
  <si>
    <t>edc84fdb-3194-4182-a71c-4b8cb0e83347.xml</t>
  </si>
  <si>
    <t>8b5b6d08-98e1-4044-bf19-cfea7aaa2dd1.xml</t>
  </si>
  <si>
    <t>869823aa-8f59-4cbe-bdfc-da09b8be3e69.xml</t>
  </si>
  <si>
    <t>2347ac95-7387-475c-a2ef-61286600092c.xml</t>
  </si>
  <si>
    <t>427d44b4-bf92-4282-8b59-d7f87534c1e3.xml</t>
  </si>
  <si>
    <t>5381ec1a-41bd-403b-8971-7cbf77b31470.xml</t>
  </si>
  <si>
    <t>062ff5c6-c355-4459-ad04-54164527b2a6.xml</t>
  </si>
  <si>
    <t>6488be5d-ac33-4c23-98a2-377c3ee3d24c.xml</t>
  </si>
  <si>
    <t>cf63c726-3018-4933-a95b-6a725d1a75c1.xml</t>
  </si>
  <si>
    <t>25044218-9804-4468-a46a-8b1bcb4ee8eb.xml</t>
  </si>
  <si>
    <t>8694900d-35bd-49e3-b1ea-931d3fdc0766.xml</t>
  </si>
  <si>
    <t>6a36c84f-ed83-4cc2-b632-0a320d2a1595.xml</t>
  </si>
  <si>
    <t>362b83f4-3204-4e7b-a005-74310f8e9934.xml</t>
  </si>
  <si>
    <t>23ca2a1f-7ebb-4e2e-b084-4b85cd39d0d4.xml</t>
  </si>
  <si>
    <t>b759ad82-55b0-4bdf-b0c9-0a145fb5f421.xml</t>
  </si>
  <si>
    <t>383f7edc-d7ff-422e-a3d6-34efb454ea9a.xml</t>
  </si>
  <si>
    <t>9b4d32df-5b64-46a7-9d8a-a67ca122057f.xml</t>
  </si>
  <si>
    <t>43522b09-c49c-4bad-917c-cf5f4b5d82a0.xml</t>
  </si>
  <si>
    <t>11952c27-9298-469b-b468-40148f55ba5e.xml</t>
  </si>
  <si>
    <t>288d311e-2af4-44eb-818f-852b2b163081.xml</t>
  </si>
  <si>
    <t>4bbd757a-7071-4cee-b50a-3d5c0c00a133.xml</t>
  </si>
  <si>
    <t>d280d5dc-869a-403e-bf9f-7b0ddb48353d.xml</t>
  </si>
  <si>
    <t>7524fde7-9417-4a38-a738-ead767bd5174.xml</t>
  </si>
  <si>
    <t>f023c271-0be7-442e-a7df-c10e11a0562d.xml</t>
  </si>
  <si>
    <t>daccedd5-7c6c-42f0-8383-72b71327e33e.xml</t>
  </si>
  <si>
    <t>a208bf78-842d-4ad5-a7e8-045d6f8bdeec.xml</t>
  </si>
  <si>
    <t>398842eb-1a1c-4115-b524-61a7bc0b0106.xml</t>
  </si>
  <si>
    <t>49240cd1-6db0-4360-8d36-05944c85c5fa.xml</t>
  </si>
  <si>
    <t>06127336-79b2-4f6f-99a8-2631c25aa85b.xml</t>
  </si>
  <si>
    <t>400d36be-da19-48a9-a9a7-b3b464504506.xml</t>
  </si>
  <si>
    <t>382350cc-edd8-446f-adf6-55e6ad688e4f.xml</t>
  </si>
  <si>
    <t>32e409e3-a9c9-417d-9fc5-c45796fe844d.xml</t>
  </si>
  <si>
    <t>929c515e-d7dc-42d3-b28a-632536dc4771.xml</t>
  </si>
  <si>
    <t>219d8793-cea6-4108-81d1-2416388edd50.xml</t>
  </si>
  <si>
    <t>587c0c7f-7f4f-41c4-aa55-2ba36afd6186.xml</t>
  </si>
  <si>
    <t>a1eecd55-cb09-4b8b-98b9-487b30d3a125.xml</t>
  </si>
  <si>
    <t>44ea36d7-c7fd-4e16-ae94-3c1f0154b3a3.xml</t>
  </si>
  <si>
    <t>03f17975-168e-4b31-b647-817e5f60eaed.xml</t>
  </si>
  <si>
    <t>1ec0591e-159d-4dae-b502-982429f4177e.xml</t>
  </si>
  <si>
    <t>d11d25cf-2abe-444e-98e3-732cc40bbc14.xml</t>
  </si>
  <si>
    <t>578e7665-c132-4e08-aa0e-454e9c22203f.xml</t>
  </si>
  <si>
    <t>4bc073d2-c815-42d2-b0a5-05525573d5f8.xml</t>
  </si>
  <si>
    <t>cc2aba64-8417-4b87-ac23-16b961fa3918.xml</t>
  </si>
  <si>
    <t>f31cbd7b-d40f-49f5-b946-2132fbbd3a51.xml</t>
  </si>
  <si>
    <t>90433eb3-e563-483c-a333-ea56c3ffaabe.xml</t>
  </si>
  <si>
    <t>b8db6a16-450b-4278-b8be-9741631d8d0f.xml</t>
  </si>
  <si>
    <t>d1977e66-1796-4052-ba22-106e1de13c53.xml</t>
  </si>
  <si>
    <t>43dcee71-01d3-4458-a3b6-c8972fe7feae.xml</t>
  </si>
  <si>
    <t>13f9a1a3-3ddc-431f-81e1-373d069a8221.xml</t>
  </si>
  <si>
    <t>ce3d69ca-a19d-4049-ba0e-ded1e56f510a.xml</t>
  </si>
  <si>
    <t>12d1028c-054c-4b6c-b80c-5b128ce350ee.xml</t>
  </si>
  <si>
    <t>53b8fa99-fa78-45ff-8bf7-8ea44caf09cc.xml</t>
  </si>
  <si>
    <t>de09299a-4476-4e2f-b1b3-9679359deb25.xml</t>
  </si>
  <si>
    <t>fa5ffb0a-6d14-4dd0-a41c-a2923c206fee.xml</t>
  </si>
  <si>
    <t>01ea638e-72c8-48ba-aaa4-30a43fad34e6.xml</t>
  </si>
  <si>
    <t>9ceef218-ab74-4050-b116-4cebc11790d7.xml</t>
  </si>
  <si>
    <t>3ad7ab74-ea95-486b-8927-99acf583ea9d.xml</t>
  </si>
  <si>
    <t>f04fb0c1-91f0-4ffd-8389-0bedaeb00d48.xml</t>
  </si>
  <si>
    <t>3f2ce3b1-ab42-45c0-b212-dc78f610d5e0.xml</t>
  </si>
  <si>
    <t>10bded8e-9e5b-4607-8bd7-6a037a2d096e.xml</t>
  </si>
  <si>
    <t>b167f988-9471-4edd-9930-a86d8bb39d17.xml</t>
  </si>
  <si>
    <t>765b90a3-d9df-494b-9896-35b455a5de70.xml</t>
  </si>
  <si>
    <t>95e658bc-6316-4079-b6ab-98b94db0ff88.xml</t>
  </si>
  <si>
    <t>ebbf38af-de38-4bab-a1d0-25616286b776.xml</t>
  </si>
  <si>
    <t>144c6049-9826-4276-87c2-29b9a1202a74.xml</t>
  </si>
  <si>
    <t>836d51ee-1f4e-43b6-9a57-a8a4f402ccf7.xml</t>
  </si>
  <si>
    <t>7f516fa7-2f95-4a7e-b812-42640495797b.xml</t>
  </si>
  <si>
    <t>11045e12-18a3-4088-a33b-64d23dd91b3e.xml</t>
  </si>
  <si>
    <t>ca173d3c-6134-4d7c-8c1c-b9c93cd9e200.xml</t>
  </si>
  <si>
    <t>c7fd1a94-5356-4d7e-8f39-94cd1d8b29c0.xml</t>
  </si>
  <si>
    <t>b02b34be-a479-4101-87ee-d67a079b40da.xml</t>
  </si>
  <si>
    <t>c18d9dad-4fd9-48d6-9ac6-dfde9d6e7014.xml</t>
  </si>
  <si>
    <t>39705510-62f0-49f5-bc36-51c72ece213e.xml</t>
  </si>
  <si>
    <t>6429df61-694a-4887-8683-29f647e12650.xml</t>
  </si>
  <si>
    <t>8475c151-c395-4518-b3ec-c4c9c11a1b7b.xml</t>
  </si>
  <si>
    <t>5b232c70-03b2-49a1-857f-0cdc57086be7.xml</t>
  </si>
  <si>
    <t>90c97993-3915-49af-9fe2-6d3e412c0e37.xml</t>
  </si>
  <si>
    <t>82386796-f64d-4535-92be-1ed7c7ff9791.xml</t>
  </si>
  <si>
    <t>f5debcb7-591e-4344-ba88-729981ef23c4.xml</t>
  </si>
  <si>
    <t>55a4720d-0874-4711-a29e-9341866c427c.xml</t>
  </si>
  <si>
    <t>bf96f5f1-ac10-4fcc-88c1-fc50457014ba.xml</t>
  </si>
  <si>
    <t>c3312e61-c5ec-4777-82b5-5238472cacdc.xml</t>
  </si>
  <si>
    <t>893bf2b9-b138-4d44-ad19-ca29b918b9e0.xml</t>
  </si>
  <si>
    <t>be1196e9-49c8-472c-850a-c535fbc0aba0.xml</t>
  </si>
  <si>
    <t>0adf11d4-28e1-4bec-aaa2-e5a73bf02cea.xml</t>
  </si>
  <si>
    <t>567aae53-76d7-459e-ac4d-28f3c05ed100.xml</t>
  </si>
  <si>
    <t>fc0d63cf-7ea6-4346-883f-4cb46e2f1b8c.xml</t>
  </si>
  <si>
    <t>9a13d95a-e191-4a96-8318-9d5a8a48bf13.xml</t>
  </si>
  <si>
    <t>a9957e39-de2a-4feb-8636-7dd69ffc7e6b.xml</t>
  </si>
  <si>
    <t>26a9f959-d4c1-46a6-960f-d41efdb92cda.xml</t>
  </si>
  <si>
    <t>fae5b1cd-417f-41f6-992b-9caabc2a6fc2.xml</t>
  </si>
  <si>
    <t>c5598c1a-b954-48f0-8608-8ad7c5e2ad9c.xml</t>
  </si>
  <si>
    <t>bce6853a-3e74-43c2-8eff-d994bf5184df.xml</t>
  </si>
  <si>
    <t>2216de45-fe44-4b44-be43-0d6912b4b701.xml</t>
  </si>
  <si>
    <t>7cbbf184-b89c-4f69-af8c-f47a23fbf0be.xml</t>
  </si>
  <si>
    <t>25e5b04c-73d5-4d1d-969f-f067042a2688.xml</t>
  </si>
  <si>
    <t>b9897930-230a-4aec-afe4-4c0b9c3d0c24.xml</t>
  </si>
  <si>
    <t>31bae865-36ad-49d7-96de-a0004b6656a9.xml</t>
  </si>
  <si>
    <t>f6fc17f6-1943-47a7-9b6e-f732833847a4.xml</t>
  </si>
  <si>
    <t>2b1d672b-b9b6-48af-b487-d5818062af6c.xml</t>
  </si>
  <si>
    <t>e9e2be65-cd62-4146-887e-1041325c65ac.xml</t>
  </si>
  <si>
    <t>1bb0fdc1-b0d8-4e17-b70a-eb8176a12454.xml</t>
  </si>
  <si>
    <t>86757d20-789f-48a7-bf61-d18f95d29e14.xml</t>
  </si>
  <si>
    <t>666a92db-7a9a-4f67-a33f-6cd38945e559.xml</t>
  </si>
  <si>
    <t>22f07bb2-558f-482a-a73b-c07007333c3f.xml</t>
  </si>
  <si>
    <t>dcbba19f-be40-49f3-ba7d-c83a6617eaee.xml</t>
  </si>
  <si>
    <t>e50035d2-d7ee-4cd0-8411-868878ca014a.xml</t>
  </si>
  <si>
    <t>e1dcb88c-6a99-485f-9c1e-f4212b0bfdea.xml</t>
  </si>
  <si>
    <t>78b917c8-c911-411a-82c5-e66db65d90ac.xml</t>
  </si>
  <si>
    <t>2ed0c9de-73d8-4e16-900c-b3706d7d0d38.xml</t>
  </si>
  <si>
    <t>7ac5746d-893d-49e1-9760-4f28237dad08.xml</t>
  </si>
  <si>
    <t>cab411af-5ae6-4c1e-8bde-d7ec613ccb0d.xml</t>
  </si>
  <si>
    <t>04b37d2a-dd21-4828-97dd-90cbdbafbd00.xml</t>
  </si>
  <si>
    <t>c234234e-862e-4375-be25-1d06bff9485c.xml</t>
  </si>
  <si>
    <t>e4d9f18b-dcf2-4105-b776-d716650a6513.xml</t>
  </si>
  <si>
    <t>e24585b0-8e23-4ae0-8e07-68bb731b124d.xml</t>
  </si>
  <si>
    <t>59fd523d-3cd0-45a1-914e-f3d57fbbc047.xml</t>
  </si>
  <si>
    <t>b594446c-6f4a-4834-abd9-861148f28118.xml</t>
  </si>
  <si>
    <t>d3e09a36-0971-455b-9f97-e8be26d9c2f0.xml</t>
  </si>
  <si>
    <t>177b0b4c-7753-4809-878d-da7c47655ba2.xml</t>
  </si>
  <si>
    <t>c944a19b-07dc-4fdf-ad2b-c90da97eb905.xml</t>
  </si>
  <si>
    <t>87042a0e-57c2-479d-9b52-c3ba61ff59c9.xml</t>
  </si>
  <si>
    <t>34ef06a4-0c09-433d-85bc-9d7b60764205.xml</t>
  </si>
  <si>
    <t>27ecc728-5b4f-4e6f-b453-4e8d59be086f.xml</t>
  </si>
  <si>
    <t>d9c82473-b8c0-431d-98f5-57bd0d0cdd4b.xml</t>
  </si>
  <si>
    <t>9f031a0a-fcbe-4a16-968f-e83ea6a06737.xml</t>
  </si>
  <si>
    <t>d1571924-892c-438c-93e3-80eae3b6ab83.xml</t>
  </si>
  <si>
    <t>c9126e78-460b-4e24-bb2d-5d79d7f28fc0.xml</t>
  </si>
  <si>
    <t>0e2e4b29-7008-4111-a216-00b41192eab0.xml</t>
  </si>
  <si>
    <t>5243e859-afcc-4710-bdbd-ae6f96b8ed36.xml</t>
  </si>
  <si>
    <t>de45201b-7ef7-4831-9e03-fbde39709dd7.xml</t>
  </si>
  <si>
    <t>4a76a3cf-9ca1-421e-bac9-b0eeaf5299ae.xml</t>
  </si>
  <si>
    <t>a67cbed8-46f7-4acc-b8e6-1c1fe15c0140.xml</t>
  </si>
  <si>
    <t>0373b9db-c79d-4cd4-b3e1-48b4bd78f75f.xml</t>
  </si>
  <si>
    <t>cf590f86-3cac-4a4a-99db-61b7a350ab80.xml</t>
  </si>
  <si>
    <t>e07a15af-d738-4a2c-8feb-7f850c927934.xml</t>
  </si>
  <si>
    <t>b7d4b24e-8851-4647-904c-e515e9f8b2b0.xml</t>
  </si>
  <si>
    <t>47e5be4d-9470-4784-acb8-c6e8fecd9230.xml</t>
  </si>
  <si>
    <t>e78cabc5-d456-4edb-974b-93a33bda65b5.xml</t>
  </si>
  <si>
    <t>1519a475-956c-4383-8c30-855d1547af3b.xml</t>
  </si>
  <si>
    <t>35cc2691-0bd8-4a69-93eb-fbd58c6ab0e1.xml</t>
  </si>
  <si>
    <t>4a0a26e1-c9df-4cdf-86fa-792f67e3cac8.xml</t>
  </si>
  <si>
    <t>0a2f147c-c812-4464-ad63-abffcd820cc4.xml</t>
  </si>
  <si>
    <t>24f60a9a-ff31-490a-93df-66cba6b5bbb1.xml</t>
  </si>
  <si>
    <t>5c09bd86-2df3-451c-a42a-c8e9dd9959f3.xml</t>
  </si>
  <si>
    <t>4fa8102e-2b31-47ff-8c0f-9f51bbaba5c3.xml</t>
  </si>
  <si>
    <t>fc0fef79-108a-4baa-b358-611a7da02b7c.xml</t>
  </si>
  <si>
    <t>18b217a0-d890-46e2-ad5d-88647b744c21.xml</t>
  </si>
  <si>
    <t>6d0f3399-00f5-4232-9512-77d83f1eac34.xml</t>
  </si>
  <si>
    <t>e8c2fdbf-8c2e-421e-88a7-43cd2c8219a8.xml</t>
  </si>
  <si>
    <t>9ce96167-424a-4a2a-a0a3-dc14bb557399.xml</t>
  </si>
  <si>
    <t>199df7a8-fb3a-4d76-96a1-304125443e3e.xml</t>
  </si>
  <si>
    <t>64a9f692-c215-4d28-afb6-bbd3ae6737a9.xml</t>
  </si>
  <si>
    <t>387877d2-177f-44ce-938d-79e6e47658aa.xml</t>
  </si>
  <si>
    <t>1d81725a-7ef4-45b3-b0f3-da4b9bcb5e6b.xml</t>
  </si>
  <si>
    <t>384a3b2b-89d8-4e36-a5bf-37dfa0af4fbb.xml</t>
  </si>
  <si>
    <t>1a7defdf-7ebd-477c-a7cc-83a79784ae29.xml</t>
  </si>
  <si>
    <t>be64e420-e629-4724-96af-c78e9de6323f.xml</t>
  </si>
  <si>
    <t>b6f71032-1d4b-48ac-9f52-3b63e873ec25.xml</t>
  </si>
  <si>
    <t>9f1d1fd6-ec18-4694-8c97-110a13af1066.xml</t>
  </si>
  <si>
    <t>1e893516-0ce5-47c0-a578-83d5e913f1b9.xml</t>
  </si>
  <si>
    <t>4939fcbd-509d-4d21-9e9e-a00fdb317eca.xml</t>
  </si>
  <si>
    <t>18a73495-993d-457e-81dd-381d902428d6.xml</t>
  </si>
  <si>
    <t>800cb707-4b97-4969-bedd-ff83c28d1674.xml</t>
  </si>
  <si>
    <t>85df489a-76dc-44fe-ba2f-98067eb60495.xml</t>
  </si>
  <si>
    <t>2f25d98f-d6a8-4e0d-a0dd-a1e91179fda6.xml</t>
  </si>
  <si>
    <t>3618b0c4-d912-4ce0-87be-d98b5b502cd7.xml</t>
  </si>
  <si>
    <t>9a4f6c71-53db-40f2-bea0-d39439c1f031.xml</t>
  </si>
  <si>
    <t>dabe9323-d3a0-4851-a601-c2a88d747c4b.xml</t>
  </si>
  <si>
    <t>fd0b12cb-2ad3-4fe1-95d7-916ea09456b5.xml</t>
  </si>
  <si>
    <t>d9f8b116-6391-4113-8011-a7a88d91e772.xml</t>
  </si>
  <si>
    <t>5b012cf3-9915-4489-8708-fa57e6aea952.xml</t>
  </si>
  <si>
    <t>97e5412f-996b-4220-a1dd-8cf6235d8da5.xml</t>
  </si>
  <si>
    <t>24721552-04d0-4669-bae1-06b7b157ddf6.xml</t>
  </si>
  <si>
    <t>0b2819a8-f77d-43f6-8484-26225d0d7ba0.xml</t>
  </si>
  <si>
    <t>e74fbd2b-c2d8-4b9f-a8f0-9b21cb027ce2.xml</t>
  </si>
  <si>
    <t>6098d30a-d5b2-4737-853a-3b1dc631400f.xml</t>
  </si>
  <si>
    <t>5defcf15-582b-4fa4-9a9c-55e91596dfa4.xml</t>
  </si>
  <si>
    <t>811ce0c6-3713-4756-b0f9-2a27cc432c4e.xml</t>
  </si>
  <si>
    <t>3682c501-b55b-424a-89f8-f23f58c6060c.xml</t>
  </si>
  <si>
    <t>6ebfbda4-18e4-42a5-b59e-e5667b6a8586.xml</t>
  </si>
  <si>
    <t>d87df78d-3aa8-43bb-bfc0-4d1b32c28c71.xml</t>
  </si>
  <si>
    <t>f9680121-e19f-466d-b2de-8464d8a78419.xml</t>
  </si>
  <si>
    <t>414b8282-4490-4b1f-8426-49f86a52a8f6.xml</t>
  </si>
  <si>
    <t>69ba3d12-faed-4602-802d-ef9a664e28fe.xml</t>
  </si>
  <si>
    <t>eb58ac61-8582-4aad-8834-31443615a683.xml</t>
  </si>
  <si>
    <t>e6dd982e-ba57-43e6-bd52-3d5c3ab79e90.xml</t>
  </si>
  <si>
    <t>4eed8abf-3d21-4f63-a2dc-e2a01235a691.xml</t>
  </si>
  <si>
    <t>31e5767c-dc89-467e-9981-be924d8cf127.xml</t>
  </si>
  <si>
    <t>5843ee4d-c3cf-49d3-bf9d-60e01ec5fbe3.xml</t>
  </si>
  <si>
    <t>2cb16f05-09c7-45a3-b57e-28f9c7081cff.xml</t>
  </si>
  <si>
    <t>8403d33e-9341-4eed-896f-b8c0291f19ed.xml</t>
  </si>
  <si>
    <t>a061d317-b037-4695-bc2c-87133387d30f.xml</t>
  </si>
  <si>
    <t>2ba9085b-7e25-4be6-a4da-e1df230d0de6.xml</t>
  </si>
  <si>
    <t>2a32bf4d-a05e-4c9b-a489-724faddf26cc.xml</t>
  </si>
  <si>
    <t>7cd8b449-fd3a-410a-bfe8-62674f629170.xml</t>
  </si>
  <si>
    <t>6095b0cb-047d-41b9-a549-8bbbd46459ac.xml</t>
  </si>
  <si>
    <t>f75e5b32-9203-4007-ad04-ac761bd4d30e.xml</t>
  </si>
  <si>
    <t>8a15566a-b6f3-4c6b-abe1-f42d0e331ac7.xml</t>
  </si>
  <si>
    <t>6631e503-d173-4526-8cd0-f41f73ebfd90.xml</t>
  </si>
  <si>
    <t>4fd74490-ae1f-4ee5-a8fc-c9c78ca56530.xml</t>
  </si>
  <si>
    <t>7c4445f0-3a27-4d09-b09e-bf27caca4a11.xml</t>
  </si>
  <si>
    <t>33e9fbca-cb2b-412a-9e28-5b399ed700a1.xml</t>
  </si>
  <si>
    <t>31d0ea1e-1b42-4ea8-9395-61397bb4db2d.xml</t>
  </si>
  <si>
    <t>bae06c5c-47fc-4bfc-b2ec-15c1ab7a47bb.xml</t>
  </si>
  <si>
    <t>146a6409-f247-468e-9400-867ef66060ab.xml</t>
  </si>
  <si>
    <t>cb9f554f-867c-48c8-a6c2-4ad4daf950a0.xml</t>
  </si>
  <si>
    <t>471c310c-0677-4614-bb4e-eeae9b19a6eb.xml</t>
  </si>
  <si>
    <t>e3460c8c-2a9a-4ebe-ab75-fc2133d6dd31.xml</t>
  </si>
  <si>
    <t>67ce270c-51f2-40db-a9bb-9a3c672f70a5.xml</t>
  </si>
  <si>
    <t>8bd907ea-51a0-482a-b836-d098f106f2b9.xml</t>
  </si>
  <si>
    <t>8903d470-8af5-498a-b8f1-01cfef3f31a0.xml</t>
  </si>
  <si>
    <t>08e64a4c-606d-4745-9970-a7acbbfb7e58.xml</t>
  </si>
  <si>
    <t>3c0830dc-692c-46d9-aba4-8413093172ea.xml</t>
  </si>
  <si>
    <t>151f308e-d306-4391-bf3e-ba29199d3377.xml</t>
  </si>
  <si>
    <t>e7ccb13d-a789-4329-a8ed-0eea73e6a4de.xml</t>
  </si>
  <si>
    <t>4c5c466f-9117-4018-9ead-5a4256e0c50a.xml</t>
  </si>
  <si>
    <t>382f82f2-4714-4402-855a-6a1e9c00b388.xml</t>
  </si>
  <si>
    <t>d079d562-3de4-46fd-b74f-8d64b7db8634.xml</t>
  </si>
  <si>
    <t>e5f57b81-d101-4214-b393-8c6da5bea94c.xml</t>
  </si>
  <si>
    <t>71816c6a-ebe3-4aa4-bc8a-22b4443b4345.xml</t>
  </si>
  <si>
    <t>abc22de4-1a8d-460c-8a20-23909e561a90.xml</t>
  </si>
  <si>
    <t>71e5c002-caf5-40b5-8523-76c9ce2aae55.xml</t>
  </si>
  <si>
    <t>a67bfc97-e9ac-4905-a706-173efd20e191.xml</t>
  </si>
  <si>
    <t>c17ff05f-396f-4679-8534-28f071b67224.xml</t>
  </si>
  <si>
    <t>ab9f7ee1-374c-4ede-b7e9-4f307ad8979b.xml</t>
  </si>
  <si>
    <t>dacf6898-f722-46bb-9b23-1b36b99520b4.xml</t>
  </si>
  <si>
    <t>8c32a38b-8063-471a-b9f8-1ab2fa13182b.xml</t>
  </si>
  <si>
    <t>2e8f5854-b368-415e-9b1b-668fd221f016.xml</t>
  </si>
  <si>
    <t>0dff242d-d454-4927-8969-1bb7c9ab5170.xml</t>
  </si>
  <si>
    <t>e41fa963-7706-4e1c-a790-6307c5cd7f02.xml</t>
  </si>
  <si>
    <t>db2c9ebe-7e9d-4480-a0bc-2c43a2a5db6f.xml</t>
  </si>
  <si>
    <t>76ea679c-5bab-4aee-9f0c-9a8a72c0f61d.xml</t>
  </si>
  <si>
    <t>406d3855-f8da-4694-b668-52cb13054505.xml</t>
  </si>
  <si>
    <t>7c265b77-edeb-4705-ba67-bc42ac8a3ff1.xml</t>
  </si>
  <si>
    <t>e0f67c0d-9276-48fb-abdc-ae48fa181b82.xml</t>
  </si>
  <si>
    <t>bc40bdfa-16e2-4dc5-b98a-ec608b97d28b.xml</t>
  </si>
  <si>
    <t>41eb04b5-fc26-4ead-b056-ab51f3fa38e7.xml</t>
  </si>
  <si>
    <t>5a499a2b-5704-4356-ab34-979217943d11.xml</t>
  </si>
  <si>
    <t>017d7676-429c-4450-bd38-85a7f3d28718.xml</t>
  </si>
  <si>
    <t>df1ab0bd-58ea-4e0f-a7c3-1ad239c6c1b8.xml</t>
  </si>
  <si>
    <t>ccbdeaae-b963-47e4-a0a6-0d00a452426d.xml</t>
  </si>
  <si>
    <t>54ef363d-3cdb-4c70-bf8a-275cc92afe94.xml</t>
  </si>
  <si>
    <t>6933bed0-6c15-4f6c-902c-529102318eba.xml</t>
  </si>
  <si>
    <t>8353b1b3-cd51-402b-bffc-2eedc3b646f6.xml</t>
  </si>
  <si>
    <t>06ff8755-ca8f-4220-b090-bfa4a44a3b23.xml</t>
  </si>
  <si>
    <t>6b1e3ab8-3cb5-4076-b247-e9c9b9151650.xml</t>
  </si>
  <si>
    <t>9f09f101-35c3-4833-a20c-f0779ba2cef8.xml</t>
  </si>
  <si>
    <t>7b693bfb-1ce3-40c8-bf2c-afe53716e805.xml</t>
  </si>
  <si>
    <t>47233fe5-1beb-4e6a-818e-24b54270767d.xml</t>
  </si>
  <si>
    <t>8a86af2b-7d5e-4f4f-a432-65bb16878ba7.xml</t>
  </si>
  <si>
    <t>bcf92851-99f4-4a7b-a4c9-3f49bd285d60.xml</t>
  </si>
  <si>
    <t>0958218a-f0b8-408e-95ef-5f6cd8a5cc13.xml</t>
  </si>
  <si>
    <t>d9e97736-c424-4228-a613-b17b52ae6553.xml</t>
  </si>
  <si>
    <t>06292c6c-0a39-420c-a6af-796dd0af35c0.xml</t>
  </si>
  <si>
    <t>8ffce04f-6d4b-4d9c-bffb-55e64645f3e3.xml</t>
  </si>
  <si>
    <t>a9b59ea6-ea19-4930-94bd-781a9a65dcdb.xml</t>
  </si>
  <si>
    <t>efced554-2cb0-498b-a3fc-61965427ff6d.xml</t>
  </si>
  <si>
    <t>0ee0de56-78a2-434c-b942-5f2a4638f163.xml</t>
  </si>
  <si>
    <t>26a278a5-1bf8-4d21-8823-3f6cf2ee4f91.xml</t>
  </si>
  <si>
    <t>2f8bc79c-132d-4b59-8192-f7453da04a39.xml</t>
  </si>
  <si>
    <t>e78679a1-33d9-40cc-ad18-ad9ba988b92f.xml</t>
  </si>
  <si>
    <t>07a4bcbf-936b-4b32-a5db-dcaea0efd7e3.xml</t>
  </si>
  <si>
    <t>2d4a776d-a4b6-4e96-a758-8d8bbe47c6f7.xml</t>
  </si>
  <si>
    <t>7514ca87-5e8f-4fa5-b2fe-3fdda03605a6.xml</t>
  </si>
  <si>
    <t>8f79d662-c6b3-4368-bedb-b93d1dc9c251.xml</t>
  </si>
  <si>
    <t>3144b8da-f643-4089-b898-6767a5217b3b.xml</t>
  </si>
  <si>
    <t>cd1bf08e-bee2-4553-8eac-564df27fec41.xml</t>
  </si>
  <si>
    <t>e8c320f0-3903-47dd-b41d-c4b36c2b6338.xml</t>
  </si>
  <si>
    <t>0d0b57cc-bf67-43eb-82ae-728984e77df5.xml</t>
  </si>
  <si>
    <t>63470907-4cb4-45a9-a58b-9b6d8bd11204.xml</t>
  </si>
  <si>
    <t>a8d389c6-68a5-4c72-97b4-64a5932ff903.xml</t>
  </si>
  <si>
    <t>b229465b-48ee-4d2e-88aa-6784569a34fb.xml</t>
  </si>
  <si>
    <t>533bed83-f693-4e35-b20b-f8e34a5ba48d.xml</t>
  </si>
  <si>
    <t>a94f48ea-66e3-496b-8ae4-55a9676cc751.xml</t>
  </si>
  <si>
    <t>d70f2e9d-ed90-45a9-9802-7bcd9beaa4a6.xml</t>
  </si>
  <si>
    <t>1c02c3d0-77e1-4be6-8989-6467874239a6.xml</t>
  </si>
  <si>
    <t>b44094bc-6d9b-472a-837a-012ed8fdf157.xml</t>
  </si>
  <si>
    <t>ef3cc664-8cf1-4592-ab50-1922fac7c222.xml</t>
  </si>
  <si>
    <t>f6c57bde-c850-4209-9776-2afa18eebcc3.xml</t>
  </si>
  <si>
    <t>2f759a9f-570a-49c6-8e65-ed7a02418815.xml</t>
  </si>
  <si>
    <t>f3e14a21-174f-4663-a36e-2c25c63d55a8.xml</t>
  </si>
  <si>
    <t>6eb0ad93-9b45-43cc-8210-f8aa3d23dda4.xml</t>
  </si>
  <si>
    <t>3a78cc83-60ef-430c-b658-72b18f0ba67c.xml</t>
  </si>
  <si>
    <t>3a533f4e-b51b-4a7e-92c3-2c8fefd6b5ae.xml</t>
  </si>
  <si>
    <t>1055922d-5d5c-4682-9cc3-eabecbed0ca4.xml</t>
  </si>
  <si>
    <t>10466a6c-ef91-4400-a7dd-05a1e989e7b9.xml</t>
  </si>
  <si>
    <t>c363fd8a-b816-4fea-92be-118567f3ffb8.xml</t>
  </si>
  <si>
    <t>d23ebea4-8f80-4482-8e52-57d2fd641131.xml</t>
  </si>
  <si>
    <t>f72cbf28-fcb6-4ac8-9a00-84d77fe9d6db.xml</t>
  </si>
  <si>
    <t>00a7da80-084a-471f-8e8b-728af70412c8.xml</t>
  </si>
  <si>
    <t>fabf4829-90c5-4b8d-88a0-ff673b9d2cfe.xml</t>
  </si>
  <si>
    <t>10fe827b-5c81-4969-a312-628650a461d4.xml</t>
  </si>
  <si>
    <t>87f49763-7c2b-48dd-8389-d91c19998176.xml</t>
  </si>
  <si>
    <t>f296671c-cf2c-4a30-a75b-3d3cb0f22d0b.xml</t>
  </si>
  <si>
    <t>7c74db7f-78e0-474e-ae6b-bab73fe415d0.xml</t>
  </si>
  <si>
    <t>2b1a6fbb-b091-433f-85cc-99032fc6cccc.xml</t>
  </si>
  <si>
    <t>913cc042-279c-42d7-90ce-b9577c8ac697.xml</t>
  </si>
  <si>
    <t>573caaad-94d4-42a1-9be8-b10aa798c6e6.xml</t>
  </si>
  <si>
    <t>91186fce-bdd1-49f9-9bd8-bdd15e0b8cdc.xml</t>
  </si>
  <si>
    <t>8adfa6f9-ce42-4414-86b6-7a3239c5a679.xml</t>
  </si>
  <si>
    <t>61720597-7634-4411-a356-961b5ab0c96e.xml</t>
  </si>
  <si>
    <t>88aa0457-e51e-4882-b3bd-de97f89f76f3.xml</t>
  </si>
  <si>
    <t>e3347e8a-41e0-474b-aa4f-c8e5041939c2.xml</t>
  </si>
  <si>
    <t>5f1e8cd5-8609-4533-8c4e-5a289832f1cc.xml</t>
  </si>
  <si>
    <t>1cb637c9-41c4-4f09-9a91-3b3d9e8b0e5b.xml</t>
  </si>
  <si>
    <t>c0e3cf8c-e324-4a1e-9046-748f647f7411.xml</t>
  </si>
  <si>
    <t>cd714615-421e-4c29-a843-2a290fd95077.xml</t>
  </si>
  <si>
    <t>3b6df8ce-ad2a-4365-90d6-d34b8aa6bb71.xml</t>
  </si>
  <si>
    <t>6a07162f-353f-43f6-baa3-be6ae2817657.xml</t>
  </si>
  <si>
    <t>a682aec9-0407-439c-92ed-f55e2efea330.xml</t>
  </si>
  <si>
    <t>508d9797-2f00-461f-9fd2-6728603f80e9.xml</t>
  </si>
  <si>
    <t>8de001ba-2881-4a75-825f-ae79a53c5fd9.xml</t>
  </si>
  <si>
    <t>95adee7a-8486-4561-82be-35414ef4f77d.xml</t>
  </si>
  <si>
    <t>f48ac038-edf3-4f01-8cb8-bf53c6a6e2ff.xml</t>
  </si>
  <si>
    <t>1bfe7b79-4cf4-4677-81e7-b36f8e43c4e4.xml</t>
  </si>
  <si>
    <t>4b28eb5c-5003-4073-a2ea-58fa6edd9dd0.xml</t>
  </si>
  <si>
    <t>810505b4-fcc8-4c42-a60b-1fb269ae65cd.xml</t>
  </si>
  <si>
    <t>5b968198-e4a0-400e-ad47-b8d89f8642cc.xml</t>
  </si>
  <si>
    <t>c661c45c-569a-4404-b399-577418bdad11.xml</t>
  </si>
  <si>
    <t>7f52380e-1344-4455-960c-e533bb55a6a1.xml</t>
  </si>
  <si>
    <t>99fb8de5-d2a9-4f3c-8460-073108455131.xml</t>
  </si>
  <si>
    <t>18e341c0-5bc7-4e38-8bb8-0f3c9b6a6217.xml</t>
  </si>
  <si>
    <t>758a7816-235a-4ec0-a7ab-38881b83f6e8.xml</t>
  </si>
  <si>
    <t>ab84a6d5-0443-497b-8633-07bf2bf9ce8c.xml</t>
  </si>
  <si>
    <t>d43d650d-526f-43d9-993f-ea1a6ef2fcdb.xml</t>
  </si>
  <si>
    <t>20ffe79a-efb6-4811-92db-eeb7b7144413.xml</t>
  </si>
  <si>
    <t>419ee261-54dd-4e03-a490-b9599ec82a8b.xml</t>
  </si>
  <si>
    <t>464a297e-bcc3-42fb-be51-c5ae2469d75c.xml</t>
  </si>
  <si>
    <t>94630b45-dafc-4fef-baad-b986329056ef.xml</t>
  </si>
  <si>
    <t>63b2cca0-7d9e-47b6-8b98-8cd85a2fc55b.xml</t>
  </si>
  <si>
    <t>005bf93a-4b60-4e3e-9c37-534348d26122.xml</t>
  </si>
  <si>
    <t>bde76865-de64-4cb8-8246-3cd024127e6a.xml</t>
  </si>
  <si>
    <t>d6fd17b4-7cf8-4140-bfc9-1df83efe084c.xml</t>
  </si>
  <si>
    <t>466b597d-8953-4bea-8b29-ef33a01c8092.xml</t>
  </si>
  <si>
    <t>1b6dd0a5-19ce-4034-9b57-d019d7e6a69d.xml</t>
  </si>
  <si>
    <t>627d8777-85e5-4f39-8305-00cf2a42aa61.xml</t>
  </si>
  <si>
    <t>f5103d08-429d-4ec0-8248-45304952dfeb.xml</t>
  </si>
  <si>
    <t>203f9936-90bd-4c5c-b28c-4e8b6738550b.xml</t>
  </si>
  <si>
    <t>7caab073-3539-47dd-8fde-c7bf51da8d2a.xml</t>
  </si>
  <si>
    <t>39325e66-381e-4afd-8c03-e960c581e1a8.xml</t>
  </si>
  <si>
    <t>ddf2d2e7-bf84-48f8-911a-3d307247a95b.xml</t>
  </si>
  <si>
    <t>1e38b43e-51bd-405b-b970-9ef0fcdc94f9.xml</t>
  </si>
  <si>
    <t>0c274ede-22ca-48e6-9a0b-90d27e915a52.xml</t>
  </si>
  <si>
    <t>5dc6c160-7077-4810-8231-fb4c12df5809.xml</t>
  </si>
  <si>
    <t>f0dfe051-59f7-4a7e-9451-9c74649f0110.xml</t>
  </si>
  <si>
    <t>efdf9e7f-8ec6-41c4-ac2b-4a1b3b197d27.xml</t>
  </si>
  <si>
    <t>8e41eac7-e0f7-4c1b-82a9-f7b8c22565ce.xml</t>
  </si>
  <si>
    <t>6656f02b-5b87-4440-a4ba-a4cce76f3dd8.xml</t>
  </si>
  <si>
    <t>02e92655-0d52-40d2-9a93-0cd5abc73b6f.xml</t>
  </si>
  <si>
    <t>57066c35-36e9-4165-93d6-37077752686c.xml</t>
  </si>
  <si>
    <t>6d560c5f-f392-4a7c-a34f-b1ea052c2504.xml</t>
  </si>
  <si>
    <t>61fc40ad-029c-47cd-ab7d-f01b8d557a5e.xml</t>
  </si>
  <si>
    <t>376d0237-c554-448f-85d0-7d89dd3120d2.xml</t>
  </si>
  <si>
    <t>ddd7b3e2-506a-478c-9d24-ca409f3e31e4.xml</t>
  </si>
  <si>
    <t>ed48f78e-7521-4761-ba22-4221a97b4f71.xml</t>
  </si>
  <si>
    <t>5c253f05-46eb-409f-b5f9-b15eabd222fa.xml</t>
  </si>
  <si>
    <t>1fd8b3ad-fb7c-44c7-9e6a-8a88a73c1df4.xml</t>
  </si>
  <si>
    <t>6aec97ea-7a14-4a11-9d3e-31bbbf931a46.xml</t>
  </si>
  <si>
    <t>a267b9ef-dac0-4d4e-aee9-4834d6b1fbd8.xml</t>
  </si>
  <si>
    <t>475f0c9c-25f4-4a85-8023-35362519f43a.xml</t>
  </si>
  <si>
    <t>d8cc695a-d213-4353-9e99-6eba38684b04.xml</t>
  </si>
  <si>
    <t>e282aa6f-8a31-48f7-bf59-86534e4af3a4.xml</t>
  </si>
  <si>
    <t>d8241298-de84-4214-9238-ef67fd15cdfc.xml</t>
  </si>
  <si>
    <t>e972966e-e681-4bdb-82bb-0c9e5d3393cf.xml</t>
  </si>
  <si>
    <t>dbe0e48c-62e9-47e1-ad29-12a1090cd32f.xml</t>
  </si>
  <si>
    <t>db794c67-9a8b-4704-b9dd-e9ed17f7daed.xml</t>
  </si>
  <si>
    <t>bc6c4722-9412-4df2-8c34-54f48711e728.xml</t>
  </si>
  <si>
    <t>f85e0fa6-5fc8-40a1-8941-6866d8af3844.xml</t>
  </si>
  <si>
    <t>cea0dfdb-1eb2-487f-8372-a32e6953bcfe.xml</t>
  </si>
  <si>
    <t>49f76e87-7e18-4ea3-9f65-b66a82e79238.xml</t>
  </si>
  <si>
    <t>67d2f699-dc56-4e93-9ea5-90b9f7bfe3d1.xml</t>
  </si>
  <si>
    <t>fe7cd8cb-70c4-438a-ada1-529a79d62761.xml</t>
  </si>
  <si>
    <t>93543dec-d3c1-4724-92d1-1a208076f47b.xml</t>
  </si>
  <si>
    <t>b4381400-e5a6-4652-9dbb-898544dfa528.xml</t>
  </si>
  <si>
    <t>7ed0557a-3e0c-4726-acbf-f7dd3e8ed946.xml</t>
  </si>
  <si>
    <t>35be56c6-e919-43c6-8648-2fbca01d2a54.xml</t>
  </si>
  <si>
    <t>d40e99aa-6993-4435-bde7-dd2f554be5b2.xml</t>
  </si>
  <si>
    <t>ea20ff63-747b-4d4a-ac7c-44c7d8eddc3f.xml</t>
  </si>
  <si>
    <t>ff25dbda-68b4-4449-905b-bf71fd541376.xml</t>
  </si>
  <si>
    <t>fa80887f-6fc9-435c-a1fd-09d1d26263c1.xml</t>
  </si>
  <si>
    <t>20903dca-a6cb-42b2-8ebe-4dce488ea5ed.xml</t>
  </si>
  <si>
    <t>d5afabe8-c4b1-476f-8d56-4ceed3648c37.xml</t>
  </si>
  <si>
    <t>751cfa09-4615-49db-94fc-9c6a53ec6998.xml</t>
  </si>
  <si>
    <t>479e948b-86ec-4456-8da5-0f5eb00cb5d8.xml</t>
  </si>
  <si>
    <t>55411f17-1fab-4f4f-97a9-32ee02d291af.xml</t>
  </si>
  <si>
    <t>286341f6-083b-4921-b5e2-03ab0a6e0d51.xml</t>
  </si>
  <si>
    <t>386d1947-a611-47ef-a13e-1edccc93fe29.xml</t>
  </si>
  <si>
    <t>60d55bfe-0ae6-4f8d-9126-cf7f7f6d2266.xml</t>
  </si>
  <si>
    <t>d213bc1b-c7fe-4cc0-8433-752e3ed71478.xml</t>
  </si>
  <si>
    <t>bf7360a2-4c6f-44bc-a3ee-43821885147d.xml</t>
  </si>
  <si>
    <t>2fe7b9d1-4ffe-417b-bf3d-9a48e4dddc3b.xml</t>
  </si>
  <si>
    <t>cb6cb0cf-9a99-43c0-8b22-00fcbd74c8ef.xml</t>
  </si>
  <si>
    <t>858645e9-3803-41e8-89e9-3be4eaf922cb.xml</t>
  </si>
  <si>
    <t>d00ca013-6483-42b9-b257-9cd6aa7f57a6.xml</t>
  </si>
  <si>
    <t>93941b7e-f75b-44e4-8cd6-48fc64c09e30.xml</t>
  </si>
  <si>
    <t>2da7a81c-c30c-44cc-ad69-9aaad468fa07.xml</t>
  </si>
  <si>
    <t>ccf2be95-2730-4bb3-af0e-9a1c8b2ef49f.xml</t>
  </si>
  <si>
    <t>c623ca1c-7944-4c15-81d3-4cba67addf94.xml</t>
  </si>
  <si>
    <t>497259d0-61a3-4282-892a-0cf55719b65c.xml</t>
  </si>
  <si>
    <t>a36356d3-6618-4b33-9c12-94db66c2e019.xml</t>
  </si>
  <si>
    <t>59c45c14-c5d4-4c11-aa16-0a3530eae6bb.xml</t>
  </si>
  <si>
    <t>491bc165-de1e-432f-be6f-6bdb6897e909.xml</t>
  </si>
  <si>
    <t>5ef913a6-d43b-4e54-86bb-b8ff693ec4b7.xml</t>
  </si>
  <si>
    <t>e631af8a-675f-4f25-9afe-ce0b963e965c.xml</t>
  </si>
  <si>
    <t>6107085b-d5e0-43a2-8ad5-2a7bbd19e69f.xml</t>
  </si>
  <si>
    <t>ba143576-b77c-4c28-a744-2da6df118df7.xml</t>
  </si>
  <si>
    <t>600d44db-e2cf-4dcd-a9a4-80ff9705fab9.xml</t>
  </si>
  <si>
    <t>b253a759-425d-46b4-a876-946808201532.xml</t>
  </si>
  <si>
    <t>8165e91e-256d-4c84-a4e7-2345bc17b906.xml</t>
  </si>
  <si>
    <t>01fb5825-a625-41a0-a17b-93bb61798825.xml</t>
  </si>
  <si>
    <t>ba6c989f-b1b4-4614-858a-96840278af5b.xml</t>
  </si>
  <si>
    <t>e2cfc046-2fb0-495d-8451-4312e5b84c88.xml</t>
  </si>
  <si>
    <t>aa0df76d-6399-4fd8-963c-34011de385a7.xml</t>
  </si>
  <si>
    <t>1aabaea7-7728-4c79-b863-7842b05b71c2.xml</t>
  </si>
  <si>
    <t>735fcba0-5523-4316-a852-6e4f0e44502b.xml</t>
  </si>
  <si>
    <t>623fbdf8-bf56-4ef3-99ed-5ca9475070f2.xml</t>
  </si>
  <si>
    <t>ae9be603-de6a-44a7-8666-3d0dcd0fa9d7.xml</t>
  </si>
  <si>
    <t>0b98c5fa-7887-4439-a3f3-8afa91be6697.xml</t>
  </si>
  <si>
    <t>5d3df8ee-0c79-4d58-a322-3eea0c643c75.xml</t>
  </si>
  <si>
    <t>835f1059-28a0-49bd-89bc-0509c1e9e5c5.xml</t>
  </si>
  <si>
    <t>00c4f138-0d43-43ad-adbb-390c6a8401c0.xml</t>
  </si>
  <si>
    <t>d4a96852-1387-46aa-a14b-e323d03b973e.xml</t>
  </si>
  <si>
    <t>cc1aee4b-571f-461f-b9f2-917c73e1c9c1.xml</t>
  </si>
  <si>
    <t>15f955dd-c073-46ea-b371-14722f9ca162.xml</t>
  </si>
  <si>
    <t>6639a4b9-42a7-442c-a66f-00aab7ac3ac5.xml</t>
  </si>
  <si>
    <t>f46f71e1-aa0f-4639-83f2-412d2651acd9.xml</t>
  </si>
  <si>
    <t>09f050cd-8cf8-44b7-ad4f-b00057b78e5c.xml</t>
  </si>
  <si>
    <t>404f0d0a-caed-4f02-833a-c113c31bde54.xml</t>
  </si>
  <si>
    <t>3033f9b6-c83b-4ff1-bab4-f158458cd8f1.xml</t>
  </si>
  <si>
    <t>f0846e4b-8654-42fe-9c41-96b4009d4d19.xml</t>
  </si>
  <si>
    <t>2706bd6b-ef43-47f9-af75-1d46e9863107.xml</t>
  </si>
  <si>
    <t>a09e4c15-7e8c-4652-81e2-a1e80d8221be.xml</t>
  </si>
  <si>
    <t>932428c8-c2fa-4ee8-800b-aea496d5b9a2.xml</t>
  </si>
  <si>
    <t>b2c64783-665b-49b6-9e13-7fa018c6ee82.xml</t>
  </si>
  <si>
    <t>e633bf17-52dc-403f-94cf-5e47d0b372b3.xml</t>
  </si>
  <si>
    <t>e2cd0977-8665-488b-b590-320319138359.xml</t>
  </si>
  <si>
    <t>29fc6be3-5b2d-45cc-9d3e-f2a91eed9abd.xml</t>
  </si>
  <si>
    <t>ebe58f96-fd44-4f9c-a1e8-4f9d986629b5.xml</t>
  </si>
  <si>
    <t>fbc658ca-8df9-47fa-8828-bb6e58ad795f.xml</t>
  </si>
  <si>
    <t>a48f9dba-fca5-48d4-81a9-f5788fc2dc57.xml</t>
  </si>
  <si>
    <t>122f9a76-1a35-4787-8580-28ac7259fa16.xml</t>
  </si>
  <si>
    <t>cb05412c-aed0-49de-b90b-3dee22d5c9d4.xml</t>
  </si>
  <si>
    <t>911f8b14-0158-4f47-9317-a030f7d08803.xml</t>
  </si>
  <si>
    <t>76e0e482-9a2e-4b65-9fac-600e1ae40b57.xml</t>
  </si>
  <si>
    <t>67e3b02a-ecf2-45ca-b0bf-05310ce783b6.xml</t>
  </si>
  <si>
    <t>35b7ce4d-1c66-493e-9935-85f23f34d270.xml</t>
  </si>
  <si>
    <t>676f33fc-9d43-46fe-bc5e-792a13ec56dc.xml</t>
  </si>
  <si>
    <t>8b294a13-1f6d-44de-b7a0-df6b060134c9.xml</t>
  </si>
  <si>
    <t>a7e7b97f-45e9-470a-bfa0-975b208f29d7.xml</t>
  </si>
  <si>
    <t>de9a5c89-e802-4698-a1c3-e53039a768ae.xml</t>
  </si>
  <si>
    <t>e87a3480-8b3a-4016-9512-e0ccbab272b7.xml</t>
  </si>
  <si>
    <t>7e0ef9bf-73d2-41b3-90fe-4faef3c1186a.xml</t>
  </si>
  <si>
    <t>9146c987-c9b7-480e-9680-8aae1fde7143.xml</t>
  </si>
  <si>
    <t>e7670176-eb94-48a7-803b-0b045c417cf4.xml</t>
  </si>
  <si>
    <t>81da570b-d5f3-4001-a786-de0912e02b37.xml</t>
  </si>
  <si>
    <t>53f5f5a8-aca6-4aaf-b20a-fa58bf9102a5.xml</t>
  </si>
  <si>
    <t>5661719b-8369-4e20-9e80-f87547fd304a.xml</t>
  </si>
  <si>
    <t>53247252-cea6-46c6-b4ca-dfccece856e4.xml</t>
  </si>
  <si>
    <t>a4f00c33-b95a-49b9-8634-2bbf1457b55b.xml</t>
  </si>
  <si>
    <t>eaf3109a-0d9d-40c9-b7e3-59f3816a014e.xml</t>
  </si>
  <si>
    <t>eb7a570e-3e86-451e-bf0c-0e8d1190bd8b.xml</t>
  </si>
  <si>
    <t>e69f3723-2b3a-4443-a3c1-b8713b0627b0.xml</t>
  </si>
  <si>
    <t>d1f7547d-acdc-44cb-a039-f2ea00f3a0a5.xml</t>
  </si>
  <si>
    <t>37a2e596-d36f-4da9-8682-b4b70c9db8e7.xml</t>
  </si>
  <si>
    <t>e3c7fd5e-b5ee-4298-bc48-3c161f151259.xml</t>
  </si>
  <si>
    <t>0e321d96-cbc5-447b-b0fc-50a8d6f110a9.xml</t>
  </si>
  <si>
    <t>da26eea9-cdbe-43e4-9a39-0cb74469e7d1.xml</t>
  </si>
  <si>
    <t>39142afe-43df-4da9-9357-cb0e26d54c9e.xml</t>
  </si>
  <si>
    <t>0d2473d4-a927-4f1a-b59f-e27f96e8b8fb.xml</t>
  </si>
  <si>
    <t>d1de7957-66cd-4d7a-92af-e762d9b9417e.xml</t>
  </si>
  <si>
    <t>2c0374c4-6571-4b16-9a3d-dca84fa147fd.xml</t>
  </si>
  <si>
    <t>df3873ff-f875-4deb-8d30-c9dd6153a34d.xml</t>
  </si>
  <si>
    <t>25867f45-13b0-494b-a2ff-a6be5b54799c.xml</t>
  </si>
  <si>
    <t>f9896f72-252b-4059-9436-6032d17af349.xml</t>
  </si>
  <si>
    <t>458cdc79-eaa3-45f5-8585-e2305585bbbd.xml</t>
  </si>
  <si>
    <t>7d82771e-35fd-4709-a7fa-3871f0b10ae3.xml</t>
  </si>
  <si>
    <t>a615b02b-2812-44f4-9e37-49dc94f50835.xml</t>
  </si>
  <si>
    <t>3287b671-19d0-4b47-9bd9-8890733ae2d8.xml</t>
  </si>
  <si>
    <t>f7b4f23c-e4b4-451b-a635-44784dc599ff.xml</t>
  </si>
  <si>
    <t>eff25cbc-21e1-411b-9eea-edfb956ea9b5.xml</t>
  </si>
  <si>
    <t>2c40ca3a-4552-42f3-b568-f3d8a3bdd3fe.xml</t>
  </si>
  <si>
    <t>35679692-a83e-4bb9-a283-4f8a22846855.xml</t>
  </si>
  <si>
    <t>2a635a60-4de4-4820-af32-73846b0d1925.xml</t>
  </si>
  <si>
    <t>0b0b6b5d-6f7b-4719-b40c-62c8af5d128a.xml</t>
  </si>
  <si>
    <t>10e019e5-732e-4c5a-9d39-16639bff54c2.xml</t>
  </si>
  <si>
    <t>1e016977-47d1-4e0d-9c29-aa73fc47dcff.xml</t>
  </si>
  <si>
    <t>3d4c5765-9478-454f-9d3d-aa1651bc9780.xml</t>
  </si>
  <si>
    <t>fb3be4f7-86b6-4a72-a98c-39dddc3fcf57.xml</t>
  </si>
  <si>
    <t>9c967325-e8f0-4ffd-804c-0da4df33e9fa.xml</t>
  </si>
  <si>
    <t>5cdd5165-a738-4d85-9048-1433e825b5d0.xml</t>
  </si>
  <si>
    <t>458d2196-5eca-4f0e-8b62-ae0f3d827407.xml</t>
  </si>
  <si>
    <t>a9256ed4-20d4-4e77-a368-2d60d1cb219a.xml</t>
  </si>
  <si>
    <t>657794cf-05f7-498e-a1e2-10a8e86cf05c.xml</t>
  </si>
  <si>
    <t>e8bc4cdf-04e7-4939-b231-0030113f1202.xml</t>
  </si>
  <si>
    <t>2c0c80de-0949-42e2-9a75-72df8716c0d3.xml</t>
  </si>
  <si>
    <t>b3a8282e-2f42-4bb3-93aa-a97df37ee337.xml</t>
  </si>
  <si>
    <t>ce519fed-c2ad-4eb9-80d2-52b69f8b0ccb.xml</t>
  </si>
  <si>
    <t>4f683994-a97e-4940-88d2-434051e85651.xml</t>
  </si>
  <si>
    <t>9d05a9bf-9eca-4218-ac0a-5fa629a21cb3.xml</t>
  </si>
  <si>
    <t>68c64e1a-59f0-4017-a525-7c2d331a7b3a.xml</t>
  </si>
  <si>
    <t>fc080200-1857-4626-af3d-9ba38be64c9e.xml</t>
  </si>
  <si>
    <t>e201b8bc-5c06-4e0e-b233-043b38334c8a.xml</t>
  </si>
  <si>
    <t>596426fd-6697-48a1-8e03-0585bd57d980.xml</t>
  </si>
  <si>
    <t>00828ae4-cc83-4f6c-b94c-fc788e442bc2.xml</t>
  </si>
  <si>
    <t>a4c38eb0-b446-4107-a599-1873fc39f280.xml</t>
  </si>
  <si>
    <t>7da5dd80-a51f-4cf4-a3ea-5812c022fddd.xml</t>
  </si>
  <si>
    <t>662a3b36-0627-4a71-9d2b-39a0c06c337e.xml</t>
  </si>
  <si>
    <t>c97ff25e-59eb-41c6-892a-cf21ad387495.xml</t>
  </si>
  <si>
    <t>de12e577-b5a6-4086-95a2-3bb160d4bf5d.xml</t>
  </si>
  <si>
    <t>07b9c993-da7a-4abb-b738-75770dc7f583.xml</t>
  </si>
  <si>
    <t>2faa281b-bfcc-4ca6-8517-886c1600f7cf.xml</t>
  </si>
  <si>
    <t>a37c14d1-488c-482d-b577-86063a25612c.xml</t>
  </si>
  <si>
    <t>9b13194a-ccc6-40b8-beae-b065b2d005d4.xml</t>
  </si>
  <si>
    <t>c5ffbc78-f265-423f-afed-816e41a2a6d2.xml</t>
  </si>
  <si>
    <t>7f92f8f6-92ea-4910-b5ec-5cde5f2648f2.xml</t>
  </si>
  <si>
    <t>4cee5870-ca96-4d87-a521-5129ed860ec0.xml</t>
  </si>
  <si>
    <t>0ddae918-3e58-4bac-b384-25a7884f75a8.xml</t>
  </si>
  <si>
    <t>8e3fee9a-49c2-4f15-bdad-7b417d2a1e77.xml</t>
  </si>
  <si>
    <t>8eeda5a9-ea8b-454b-9890-b4c6ce76c0ed.xml</t>
  </si>
  <si>
    <t>74c7f286-fc2e-4e1a-8713-d3bc65bb2374.xml</t>
  </si>
  <si>
    <t>34e2c877-75d3-4075-bd65-b25eacd901a6.xml</t>
  </si>
  <si>
    <t>eb5fdea7-1e49-4502-9d91-a68f98e5a6b2.xml</t>
  </si>
  <si>
    <t>642d145a-72b8-4a46-9019-ef351c3275b1.xml</t>
  </si>
  <si>
    <t>7f45b65d-8766-47c7-858d-e3ad34b9b87c.xml</t>
  </si>
  <si>
    <t>7dcb1c6b-0621-4611-ad1a-da1faf231ba8.xml</t>
  </si>
  <si>
    <t>8d08875d-971c-48be-b95c-bc89d37ae03b.xml</t>
  </si>
  <si>
    <t>a1b6b628-bb9b-4ec6-836d-40f5ed5743b7.xml</t>
  </si>
  <si>
    <t>ff61aae8-bdfd-48ff-928c-4640d61a8331.xml</t>
  </si>
  <si>
    <t>a4acfaa0-1af4-4e5b-90f3-08ac4e0b5005.xml</t>
  </si>
  <si>
    <t>886446b6-718b-408a-9fce-90e91d0dc8c8.xml</t>
  </si>
  <si>
    <t>2e150b07-74c3-43d0-8297-272666e7df31.xml</t>
  </si>
  <si>
    <t>d709026a-4e28-4745-8aa7-c71143afb7c1.xml</t>
  </si>
  <si>
    <t>35f507f8-c369-4b1a-bd88-708ffbc30250.xml</t>
  </si>
  <si>
    <t>6c70b9ca-abec-426f-919e-4e7badf06ab1.xml</t>
  </si>
  <si>
    <t>f53c03fe-0589-4a22-a36c-818e6009c2f9.xml</t>
  </si>
  <si>
    <t>467dc33d-3ede-4a60-a4d6-f82542028d94.xml</t>
  </si>
  <si>
    <t>36d3a026-c8b6-4c0e-905f-e42f6beffa1f.xml</t>
  </si>
  <si>
    <t>43d873e6-76b3-465f-87fa-0c083042a00b.xml</t>
  </si>
  <si>
    <t>1a6eff7d-228c-4224-8fae-1d6453ede5e3.xml</t>
  </si>
  <si>
    <t>b86f0280-1693-4edb-89f8-cf802be523db.xml</t>
  </si>
  <si>
    <t>f33dcd50-0e0c-491d-9a1c-7fe7878dd7c1.xml</t>
  </si>
  <si>
    <t>72b8d9ad-bc1f-4a74-8e05-3bddf5c8ebc0.xml</t>
  </si>
  <si>
    <t>6515aead-0f0e-44b9-81f8-adcf2e9522a1.xml</t>
  </si>
  <si>
    <t>80b04cef-3136-44bd-a9af-a8b57a7c9d64.xml</t>
  </si>
  <si>
    <t>d29d904f-9de6-4c7e-9d59-f82e021cf296.xml</t>
  </si>
  <si>
    <t>a7b7435f-b5d0-4524-b615-027e15e6c7c2.xml</t>
  </si>
  <si>
    <t>282cd765-d588-4842-9124-8ebd736002df.xml</t>
  </si>
  <si>
    <t>5ad26aa9-3439-4742-bcc4-e763bc2f1f9c.xml</t>
  </si>
  <si>
    <t>76bbcafd-73ad-4d7c-bcd3-5cdbff93d39c.xml</t>
  </si>
  <si>
    <t>0b7e6221-be2b-4713-8bf4-9dfec5caa972.xml</t>
  </si>
  <si>
    <t>9b13d716-0e5d-40e1-9f0b-68efae98ea61.xml</t>
  </si>
  <si>
    <t>da8d2ead-97a4-4e36-87b7-b78cf15d2988.xml</t>
  </si>
  <si>
    <t>986b0c96-6c2e-46c5-814a-2d805210c59e.xml</t>
  </si>
  <si>
    <t>07a6db81-f813-42cb-bd10-acf93faa2892.xml</t>
  </si>
  <si>
    <t>bf122abb-f251-4dbe-a32a-0e875ad7aa6f.xml</t>
  </si>
  <si>
    <t>582798b6-054b-4d45-bb94-0ad3e34b1218.xml</t>
  </si>
  <si>
    <t>27d27e81-ea87-4756-a2a0-fce94a5c001f.xml</t>
  </si>
  <si>
    <t>ff9d50ee-f259-441c-bea5-61033d090854.xml</t>
  </si>
  <si>
    <t>e1b977cd-f442-469f-b95c-f02e649f6726.xml</t>
  </si>
  <si>
    <t>b902a0b7-1320-4659-b05d-1ef5750e6b4e.xml</t>
  </si>
  <si>
    <t>1e42d7b2-3ccd-4520-bb10-367e07d23e80.xml</t>
  </si>
  <si>
    <t>c45a8c78-2678-44d6-ad15-f2f4add2dc0f.xml</t>
  </si>
  <si>
    <t>669663b1-ca70-4e06-b2a2-ee7602c56a73.xml</t>
  </si>
  <si>
    <t>212238f4-13c8-4ffd-bad1-3f02ef4e3fbb.xml</t>
  </si>
  <si>
    <t>68c66fdd-05c4-4406-8f00-da6ffc7cb0b5.xml</t>
  </si>
  <si>
    <t>81e71fa3-f2cd-4ffc-97e6-8f7432ab2545.xml</t>
  </si>
  <si>
    <t>b9c9aa18-259c-44bf-b301-5228abe21d21.xml</t>
  </si>
  <si>
    <t>d4d3093b-6412-4976-9015-954f683f9e7c.xml</t>
  </si>
  <si>
    <t>2c7b70ad-f73a-4a41-a574-cef00385a5f1.xml</t>
  </si>
  <si>
    <t>b2e27c0f-a54f-43dd-a7db-813e23bafc31.xml</t>
  </si>
  <si>
    <t>cef381a7-96f0-4b38-92dc-1777c04210b1.xml</t>
  </si>
  <si>
    <t>8f21ddb0-a43c-4bcf-8f1c-2a22899764e3.xml</t>
  </si>
  <si>
    <t>81c53df4-055e-4d8a-9087-2feb957c08ec.xml</t>
  </si>
  <si>
    <t>10876020-6e7f-4deb-84f3-2cf9b898d2a0.xml</t>
  </si>
  <si>
    <t>4f000451-1108-4eff-9e42-ee41980a442b.xml</t>
  </si>
  <si>
    <t>c8c6094f-bf0e-420c-9be1-0edab4aa4167.xml</t>
  </si>
  <si>
    <t>64310b08-3918-4913-91de-fbc1b3d2e2a3.xml</t>
  </si>
  <si>
    <t>b8f1cd1c-2218-4dc7-90f2-521d08eb12b6.xml</t>
  </si>
  <si>
    <t>9ed261cf-bf85-4441-8605-73d0a9d99351.xml</t>
  </si>
  <si>
    <t>6c105f2a-eee0-495f-90b0-667e74507fc8.xml</t>
  </si>
  <si>
    <t>67a15d6b-c5a7-4b2f-9814-310312fe32f7.xml</t>
  </si>
  <si>
    <t>8ecf854d-98e0-4ae4-bf44-09fae178a810.xml</t>
  </si>
  <si>
    <t>bb025c46-2cd6-48ce-9f72-0a06a9ce909b.xml</t>
  </si>
  <si>
    <t>01123c64-26f5-4868-8583-8f3fcff8ebb1.xml</t>
  </si>
  <si>
    <t>ee150a70-4c54-4de4-a967-9f6f2781e3b7.xml</t>
  </si>
  <si>
    <t>e702be35-e0ae-48bf-ae7c-ddc0fb4d361f.xml</t>
  </si>
  <si>
    <t>afab2588-5557-4c7e-99f5-bd9aac99cdd9.xml</t>
  </si>
  <si>
    <t>79d190f8-b608-4c81-a939-97a6fefae8d2.xml</t>
  </si>
  <si>
    <t>3735a174-577a-4c55-b0bd-f4ea286340ee.xml</t>
  </si>
  <si>
    <t>cb633872-840f-451c-a66e-25d8cbad3149.xml</t>
  </si>
  <si>
    <t>15f63e94-72f8-478f-b53c-f3fe791ee9c0.xml</t>
  </si>
  <si>
    <t>a34f346b-2447-41d6-83c1-81ecf96bf73f.xml</t>
  </si>
  <si>
    <t>ae92f68d-8890-4dc7-bbb7-10ec1b50d418.xml</t>
  </si>
  <si>
    <t>6ff51b5a-a99d-4488-a21e-599396811a9f.xml</t>
  </si>
  <si>
    <t>0ea36e14-3527-47fa-aaa5-3c5569cafc04.xml</t>
  </si>
  <si>
    <t>2078183d-6f8f-4e3a-b536-392523c03630.xml</t>
  </si>
  <si>
    <t>0da84782-1afb-4745-bc25-5c6500add078.xml</t>
  </si>
  <si>
    <t>51ab084a-0006-4de2-a791-f1142a3c91b0.xml</t>
  </si>
  <si>
    <t>4f7a04d5-1dd1-4c88-bf17-a4c091733e82.xml</t>
  </si>
  <si>
    <t>de10d688-b903-448c-bb39-7ea5d3f415c7.xml</t>
  </si>
  <si>
    <t>c5a450bd-8b29-4a8a-ab35-dd8656ed2f19.xml</t>
  </si>
  <si>
    <t>678cdc8c-729c-48d4-b1d5-829a81e8df72.xml</t>
  </si>
  <si>
    <t>9d22dd6d-8d6d-457a-9637-11c996675370.xml</t>
  </si>
  <si>
    <t>5afc7167-e463-48b5-a3da-8c04fa011b4d.xml</t>
  </si>
  <si>
    <t>4a9c8135-d3b5-4a2f-b084-14dd74d2695e.xml</t>
  </si>
  <si>
    <t>49e522a0-59ba-4832-aeb4-5bd87da6193a.xml</t>
  </si>
  <si>
    <t>4d89f619-c4aa-4575-81ae-02d35dc0184f.xml</t>
  </si>
  <si>
    <t>1e32e13b-9b95-41eb-aac6-742a2241995e.xml</t>
  </si>
  <si>
    <t>0f79f716-c58a-44cd-a75e-f0c0c92de0ea.xml</t>
  </si>
  <si>
    <t>35d1cfa5-e492-4d46-8ebc-7aeecbccd12e.xml</t>
  </si>
  <si>
    <t>a083408e-fe10-4937-bb2c-11b2e84ddd70.xml</t>
  </si>
  <si>
    <t>7b4d09e7-43c7-4415-8ee3-3a76ad7c28b4.xml</t>
  </si>
  <si>
    <t>357b869b-429e-493a-9194-96e0445a5132.xml</t>
  </si>
  <si>
    <t>f343619e-d174-4046-bedf-7955b56e2ca3.xml</t>
  </si>
  <si>
    <t>ea239981-f060-4c2f-8991-e9bf4b6c693d.xml</t>
  </si>
  <si>
    <t>75bfb656-4d12-4317-8ad2-9cb5e806a1ff.xml</t>
  </si>
  <si>
    <t>be685a39-b01e-4c41-9ed4-afa8ee6e6dbb.xml</t>
  </si>
  <si>
    <t>11050562-a881-4a84-af57-df7650ff0f4c.xml</t>
  </si>
  <si>
    <t>4eb6f379-21d7-4888-89d2-6dbfbc6bc1ba.xml</t>
  </si>
  <si>
    <t>5dd1de9d-cf71-4619-85a3-1d8688fcb39f.xml</t>
  </si>
  <si>
    <t>65230405-ee87-44f2-9354-0ff1d5324e74.xml</t>
  </si>
  <si>
    <t>7874ac52-3dde-4d02-a631-6297ab91be21.xml</t>
  </si>
  <si>
    <t>5d404c99-0f98-41ff-8d58-dab13e1e1a4e.xml</t>
  </si>
  <si>
    <t>21605153-d0a7-4103-bfa6-90f6389e0aff.xml</t>
  </si>
  <si>
    <t>fe9b31d4-4166-42f2-b615-ef208a0b8c9d.xml</t>
  </si>
  <si>
    <t>1d654c8a-b4d1-46a3-8312-929ecb1ebd88.xml</t>
  </si>
  <si>
    <t>e2af4d9e-cd31-42ad-a3b7-709ce3743de5.xml</t>
  </si>
  <si>
    <t>a22b9574-645b-41e2-9257-86940fae3729.xml</t>
  </si>
  <si>
    <t>3afcceb9-89ed-4f64-8476-2fc2c46997f8.xml</t>
  </si>
  <si>
    <t>23589d7b-1fb1-48d4-90cf-a44a23138036.xml</t>
  </si>
  <si>
    <t>f2377142-4d21-4961-9fed-cfd200f68d1e.xml</t>
  </si>
  <si>
    <t>13ddb69f-5165-4c04-aef8-aa5c93e5e025.xml</t>
  </si>
  <si>
    <t>f4317779-a3f7-43a8-9968-37205c148a36.xml</t>
  </si>
  <si>
    <t>32a091e7-e518-46b9-9509-a47468cfd8d3.xml</t>
  </si>
  <si>
    <t>73e4d2ed-9c72-4004-95c7-4b33fb7db14c.xml</t>
  </si>
  <si>
    <t>132e53f6-6c40-4d7f-8bdf-f7e1a990aaeb.xml</t>
  </si>
  <si>
    <t>1774e68b-2c75-433b-ad3a-049108e6f275.xml</t>
  </si>
  <si>
    <t>1171dae4-ce7b-4c95-ac48-1e133a38cb76.xml</t>
  </si>
  <si>
    <t>de983029-67b7-46a1-815a-edb7b3afd77e.xml</t>
  </si>
  <si>
    <t>f53c2011-ad8c-4276-b939-e79ca37bdc9e.xml</t>
  </si>
  <si>
    <t>3e1116a3-7bbb-48f3-864a-c5e3465c13c2.xml</t>
  </si>
  <si>
    <t>1d11c820-f873-4209-84ab-d547f494db79.xml</t>
  </si>
  <si>
    <t>07476973-43e7-48c9-8fd7-12359d64aeab.xml</t>
  </si>
  <si>
    <t>bd2cc05a-5cf3-4039-927a-0d60c2f3a085.xml</t>
  </si>
  <si>
    <t>ea813463-2774-4e4c-9f86-8326cf3eedf8.xml</t>
  </si>
  <si>
    <t>d1e954fb-ed7f-4be2-8d05-90019f87ec00.xml</t>
  </si>
  <si>
    <t>f916f40a-f509-462f-9fe9-b5d3d1f6416b.xml</t>
  </si>
  <si>
    <t>95b68273-0b98-4684-98dd-d03eb8d04a72.xml</t>
  </si>
  <si>
    <t>5e80eef2-1993-4d33-812f-0bd792f53cbc.xml</t>
  </si>
  <si>
    <t>175cd922-a87e-4886-b95c-17eb5d792b69.xml</t>
  </si>
  <si>
    <t>9b911569-dc6f-4903-bc37-fdeb46145135.xml</t>
  </si>
  <si>
    <t>a606011f-e22c-4f02-bd67-d625b7c13c00.xml</t>
  </si>
  <si>
    <t>cc321301-b6a4-4fc0-9ac4-ff12a83364b1.xml</t>
  </si>
  <si>
    <t>d289cedb-b3dc-4f7d-bd95-c7f2436db62d.xml</t>
  </si>
  <si>
    <t>5576f7f7-1c99-4bf1-9a82-fd86196ef919.xml</t>
  </si>
  <si>
    <t>dc404802-57ef-4ff5-9b47-3a19bfae867a.xml</t>
  </si>
  <si>
    <t>6d9c46ef-8f23-4355-b021-c0c8a4647f16.xml</t>
  </si>
  <si>
    <t>b7788795-5aa7-42df-8121-bb0db86bb384.xml</t>
  </si>
  <si>
    <t>84e0a868-c82e-4cbe-89f6-3f805e3e1a3a.xml</t>
  </si>
  <si>
    <t>a4277bdc-b644-4821-a63c-8591e3fd7116.xml</t>
  </si>
  <si>
    <t>5f68bbb2-53c5-4d0a-b105-950cdb8bb32e.xml</t>
  </si>
  <si>
    <t>43a51b2e-bc8a-4cee-9174-f930b76992cd.xml</t>
  </si>
  <si>
    <t>4f8a2708-a40e-4520-96b9-dc849e67a5b9.xml</t>
  </si>
  <si>
    <t>dbe8009a-c116-499b-9713-016a696a9fe8.xml</t>
  </si>
  <si>
    <t>f5b87ae0-30bd-4325-9677-97a0239f9c5b.xml</t>
  </si>
  <si>
    <t>7f17b6e4-be7b-4ff3-8a37-df9fcad50ca9.xml</t>
  </si>
  <si>
    <t>273c89c7-e43a-4f4f-bd4b-740da442b511.xml</t>
  </si>
  <si>
    <t>3c410294-76d1-42b0-9055-50d990959009.xml</t>
  </si>
  <si>
    <t>71eef0f1-ef64-402a-8b60-ba4111d70820.xml</t>
  </si>
  <si>
    <t>cbb728e2-ce82-40d1-8ca2-e1caa5ae280c.xml</t>
  </si>
  <si>
    <t>6e24f8eb-7401-4295-8e00-d48cfc7a8623.xml</t>
  </si>
  <si>
    <t>d1764be3-66e0-4705-a8e5-7676c2d80ef6.xml</t>
  </si>
  <si>
    <t>d7f8c0d2-b443-472d-b8a3-7478f5aee31f.xml</t>
  </si>
  <si>
    <t>b09fa5ee-e17b-4a77-81be-7ef4cfbfe1c1.xml</t>
  </si>
  <si>
    <t>0f3fadd9-86f4-4527-aa1b-4005604853aa.xml</t>
  </si>
  <si>
    <t>839f21c5-6987-4ac9-8eb9-1440e1d97d77.xml</t>
  </si>
  <si>
    <t>484a30fb-7afa-4945-9eaa-f9aa33dc52ed.xml</t>
  </si>
  <si>
    <t>fbd2d3ba-f3f9-41ca-81da-77d710343724.xml</t>
  </si>
  <si>
    <t>977d4e6e-422e-4b35-8210-c237de1a469d.xml</t>
  </si>
  <si>
    <t>a27e1fa8-f136-4055-9c3a-412da4f5bfe3.xml</t>
  </si>
  <si>
    <t>eb35acd0-f454-4e09-8337-b498b27983ce.xml</t>
  </si>
  <si>
    <t>94748487-3de2-4945-b2f5-5951ad4a540f.xml</t>
  </si>
  <si>
    <t>7aa0d2dd-4009-45d1-89cd-ff312cf562a3.xml</t>
  </si>
  <si>
    <t>01e5698f-39af-4a21-9d24-90651b2dcd85.xml</t>
  </si>
  <si>
    <t>64f31a53-7039-4aed-9774-0b7764974ca5.xml</t>
  </si>
  <si>
    <t>18038e0a-b6a8-4eb6-ba42-2dc5aa01ba3b.xml</t>
  </si>
  <si>
    <t>f2b416fc-a181-47e6-858f-6cdcab29ba12.xml</t>
  </si>
  <si>
    <t>c9e7946d-c81b-4709-a382-9461ed8a7f71.xml</t>
  </si>
  <si>
    <t>569ddfc8-a291-4cfd-87a8-f93a6a56fefc.xml</t>
  </si>
  <si>
    <t>a213b15d-5a67-4c04-ae46-60c15de13500.xml</t>
  </si>
  <si>
    <t>b71f6512-2b7e-45d0-ac46-e27858778f9b.xml</t>
  </si>
  <si>
    <t>d070d6a2-efd3-4109-88e5-3abf11a6aba3.xml</t>
  </si>
  <si>
    <t>7347abe4-d544-4ba3-a4ca-1519c5cac3e3.xml</t>
  </si>
  <si>
    <t>9f6866a7-f254-442e-ae65-984a1ca786bd.xml</t>
  </si>
  <si>
    <t>7baea64d-bd5c-4ee6-9459-15d713ffd242.xml</t>
  </si>
  <si>
    <t>a7d47a0f-65d8-482e-baa3-c6982d43ee65.xml</t>
  </si>
  <si>
    <t>9484db97-0761-45bf-b2f0-025d5e1a4427.xml</t>
  </si>
  <si>
    <t>45f32430-58b3-470e-87a5-506c34176351.xml</t>
  </si>
  <si>
    <t>bc155ab9-5c79-494b-9a47-97ced33faf85.xml</t>
  </si>
  <si>
    <t>1903d445-f7cb-4e47-8a4e-99191d0e0793.xml</t>
  </si>
  <si>
    <t>d853a6c1-2bef-43cb-be91-670a12bd5ae8.xml</t>
  </si>
  <si>
    <t>3d27260c-022b-46dc-94d7-572803ac6d0e.xml</t>
  </si>
  <si>
    <t>85216f81-4938-4207-aabb-c6f2a83338ab.xml</t>
  </si>
  <si>
    <t>06ba80e1-3999-4d07-9896-7798163e4723.xml</t>
  </si>
  <si>
    <t>27fe1fa8-dc4e-43fa-9ccc-0604b6a163aa.xml</t>
  </si>
  <si>
    <t>c0afeb2e-a27c-4cae-89b9-6b015ef23a2d.xml</t>
  </si>
  <si>
    <t>226db1fe-df22-42ff-8473-43fd356cbfcf.xml</t>
  </si>
  <si>
    <t>bf2c771e-1573-4967-8fef-9803c291a1b1.xml</t>
  </si>
  <si>
    <t>eaea2fb2-7740-4ac3-872a-b2000f9f0985.xml</t>
  </si>
  <si>
    <t>36de7cc3-3455-4134-a179-7e6a6c81bf02.xml</t>
  </si>
  <si>
    <t>23f1e22b-5ded-4963-9527-e95a78e4c58e.xml</t>
  </si>
  <si>
    <t>149bce29-acab-4a2a-b1d4-25ed68977264.xml</t>
  </si>
  <si>
    <t>afa32ff4-1096-4304-a73e-bd40f6650357.xml</t>
  </si>
  <si>
    <t>d5197740-226c-49c0-a66c-1cbd8095ec6f.xml</t>
  </si>
  <si>
    <t>f622cda2-b520-451e-b684-54b3b90453ac.xml</t>
  </si>
  <si>
    <t>a38cdeec-a25d-408c-b096-adadb4ce95c5.xml</t>
  </si>
  <si>
    <t>a5e29ffd-4ef8-4a78-ac0b-11ca22db6993.xml</t>
  </si>
  <si>
    <t>30a8682b-9fdb-45c9-8435-2e2c78dd193b.xml</t>
  </si>
  <si>
    <t>dfd5b003-43a4-4c2c-b5a7-baa07fa7e821.xml</t>
  </si>
  <si>
    <t>cd5d0ad1-c187-4790-8aa6-fe2268875e73.xml</t>
  </si>
  <si>
    <t>4cedd0de-9896-4381-82ed-5a6212c76407.xml</t>
  </si>
  <si>
    <t>9925a853-7c22-435f-ba00-4677a6f8aa19.xml</t>
  </si>
  <si>
    <t>98eb8e6e-5f0c-436a-9972-c05465884f59.xml</t>
  </si>
  <si>
    <t>c46f4db1-1fc8-44e3-9f8d-c61ce314af1a.xml</t>
  </si>
  <si>
    <t>56ca351d-dc30-4ed5-916d-313ee9795bf9.xml</t>
  </si>
  <si>
    <t>9a31f648-e7c1-47e3-b017-534a7d83ef9e.xml</t>
  </si>
  <si>
    <t>d26e9c54-cac4-4101-a136-b0c0f694a810.xml</t>
  </si>
  <si>
    <t>fa0e660e-c048-4a7f-a5c4-c56364af748d.xml</t>
  </si>
  <si>
    <t>91c314eb-4ba5-4da2-bebe-406dd6f5d3a4.xml</t>
  </si>
  <si>
    <t>469d05e8-8195-4b86-8a07-2f309a61ae0a.xml</t>
  </si>
  <si>
    <t>5a2f5e72-5b39-434e-b37f-eb571f432c6a.xml</t>
  </si>
  <si>
    <t>70e9e508-5763-41c2-b89a-d3d7d2152421.xml</t>
  </si>
  <si>
    <t>200c9df8-2d62-4e6f-9b94-3e0c3003ed31.xml</t>
  </si>
  <si>
    <t>368e0545-77db-4a8c-a9e3-0a687686a376.xml</t>
  </si>
  <si>
    <t>2a2cc78c-00a7-4147-9bdd-94d1046c02a1.xml</t>
  </si>
  <si>
    <t>ffaf4f53-761e-4efd-8854-8d90bc45fb1e.xml</t>
  </si>
  <si>
    <t>c87a6507-2c25-4bfe-8b05-762b52b1d432.xml</t>
  </si>
  <si>
    <t>c7a77060-4143-4c6d-a6f5-a6a400d9020b.xml</t>
  </si>
  <si>
    <t>75cced8c-f866-4a98-945e-f8b908736228.xml</t>
  </si>
  <si>
    <t>47def9c5-99ee-431c-9c4c-8d2e20b1b9af.xml</t>
  </si>
  <si>
    <t>4f1b1e7e-97a6-4681-8c3b-1aaf1bd8f44b.xml</t>
  </si>
  <si>
    <t>6e0df8db-68a1-468e-a137-1d31da49e764.xml</t>
  </si>
  <si>
    <t>58fb410a-7ce4-4f63-8b94-c838ad9a5851.xml</t>
  </si>
  <si>
    <t>b536cd08-7f61-4f41-9f4c-9d59344cde3b.xml</t>
  </si>
  <si>
    <t>5b71fdb4-87d4-49bc-9d37-8d4419dc8c72.xml</t>
  </si>
  <si>
    <t>263f6c0f-a78e-4018-80ae-de02ca6409b8.xml</t>
  </si>
  <si>
    <t>575c7f8a-9d0c-4cbd-9da6-14f5ba773302.xml</t>
  </si>
  <si>
    <t>799383d0-7fad-4dd4-9472-69ff44062908.xml</t>
  </si>
  <si>
    <t>48b2f51f-e9ca-4f7f-9d3f-1b17289a50b9.xml</t>
  </si>
  <si>
    <t>13ffe2c8-c85f-4395-aedb-817658b6adb4.xml</t>
  </si>
  <si>
    <t>a29413e6-19f6-4c89-8cf4-027cefc0f031.xml</t>
  </si>
  <si>
    <t>b87f5293-161a-4716-928e-4f9e7bbbc2b8.xml</t>
  </si>
  <si>
    <t>b47a2e94-ff3f-4a3f-b65c-9e38db052e0e.xml</t>
  </si>
  <si>
    <t>15fbed8c-ef6f-4d19-8129-3ca763c941fb.xml</t>
  </si>
  <si>
    <t>ddd0cc41-1219-4591-b96f-bc2eb8248ff6.xml</t>
  </si>
  <si>
    <t>f93827d8-feb9-4245-9219-008d378bafb4.xml</t>
  </si>
  <si>
    <t>af412573-f698-476a-a56e-d16431e38eb6.xml</t>
  </si>
  <si>
    <t>c35f9a35-cf5f-46e2-890d-be3202b805d6.xml</t>
  </si>
  <si>
    <t>312ed9b4-38ce-4811-b4eb-5ac8968774ff.xml</t>
  </si>
  <si>
    <t>8d05c17d-3132-41fd-b4a8-be2db1aa96de.xml</t>
  </si>
  <si>
    <t>c9a22b8a-83d2-4dcd-83b2-499fa260dbcf.xml</t>
  </si>
  <si>
    <t>e9aeccaf-80ae-4f34-9939-6cc95c6436fb.xml</t>
  </si>
  <si>
    <t>c85205ac-4b0e-47d4-935b-20a568fd4065.xml</t>
  </si>
  <si>
    <t>9c891f4f-84b5-46bc-a6bb-85ada011a515.xml</t>
  </si>
  <si>
    <t>4743587c-2332-45ad-9e6f-7ad5f4fc99ad.xml</t>
  </si>
  <si>
    <t>b58cd1b9-2188-4cdf-91b4-ef5ff54170d7.xml</t>
  </si>
  <si>
    <t>f48f5768-fb9f-4191-b8b2-d8372bbab479.xml</t>
  </si>
  <si>
    <t>f96427b6-9b45-40a0-8d57-e19d44c0422e.xml</t>
  </si>
  <si>
    <t>8ed88af3-529f-4efa-bf4f-8799db5a3779.xml</t>
  </si>
  <si>
    <t>ea4353a2-d2bb-474a-bc7f-7b6b391032ba.xml</t>
  </si>
  <si>
    <t>9d4676b5-ccc2-404a-af4a-14e8a728bfeb.xml</t>
  </si>
  <si>
    <t>f8d618ee-0407-4171-9e2f-c3249e9d2113.xml</t>
  </si>
  <si>
    <t>c0cb81e4-27b8-474e-9ed1-3e8173a449c3.xml</t>
  </si>
  <si>
    <t>dc37bbfc-b34b-4ae2-9c6c-0eb1c6e4bb8a.xml</t>
  </si>
  <si>
    <t>d1f0d9ec-c672-4bf2-a4ba-91944ae79e7b.xml</t>
  </si>
  <si>
    <t>fac22252-280e-4a41-8a46-7a74b201f0bb.xml</t>
  </si>
  <si>
    <t>7c7ded5b-bb5d-42a9-b3f1-0128dc036aef.xml</t>
  </si>
  <si>
    <t>aea509b8-ed5b-4921-a7d9-d322d7cfceca.xml</t>
  </si>
  <si>
    <t>3dd638da-5753-4c51-b5ef-775af5f8182a.xml</t>
  </si>
  <si>
    <t>9458eb80-a44a-472a-b560-ecf41077a93f.xml</t>
  </si>
  <si>
    <t>c4e8327c-8c24-4901-b9af-8fc4ce4b4eef.xml</t>
  </si>
  <si>
    <t>c290228e-9fc5-4891-9b86-2f6b16f98a2b.xml</t>
  </si>
  <si>
    <t>b9d50ebc-d4b1-4cdc-bffb-79feaa022016.xml</t>
  </si>
  <si>
    <t>9e1bb398-57b0-4053-98c6-b25667afd05f.xml</t>
  </si>
  <si>
    <t>838e3f3a-0814-4948-83a8-47f7d033af87.xml</t>
  </si>
  <si>
    <t>ace8897c-b8fa-4916-bc03-39c6ac1a1d5e.xml</t>
  </si>
  <si>
    <t>816c8e63-64b1-4e0a-aa0a-50d68b9763a8.xml</t>
  </si>
  <si>
    <t>6d438120-1bf1-418a-b7c8-d42fefae6d7f.xml</t>
  </si>
  <si>
    <t>1fb682ba-1144-4115-a2be-da2d51a2c5d5.xml</t>
  </si>
  <si>
    <t>c151c5b9-8324-4551-a8a8-18bc184027c3.xml</t>
  </si>
  <si>
    <t>4be9ffd9-52ec-4adf-ba18-74cc8f5f60f7.xml</t>
  </si>
  <si>
    <t>4e92ee91-9c63-4e9d-81a2-2470d0936c0b.xml</t>
  </si>
  <si>
    <t>b42141c5-3188-4fdb-abd7-20c41e7408ea.xml</t>
  </si>
  <si>
    <t>81d4f7b5-e9db-475d-ac82-c0a835661de3.xml</t>
  </si>
  <si>
    <t>c7c1bd53-bbe8-48b5-ad07-d3a0663d96b8.xml</t>
  </si>
  <si>
    <t>d18a9c9a-8947-4a52-a864-084a596d79f6.xml</t>
  </si>
  <si>
    <t>ccab2c53-0d17-412e-a4ca-1bfb3d2791c9.xml</t>
  </si>
  <si>
    <t>0b44714e-a70c-4645-8f48-708cfe2eef2b.xml</t>
  </si>
  <si>
    <t>9444e0f7-50c5-4a1c-bab3-6d4bd58fedc1.xml</t>
  </si>
  <si>
    <t>d2665520-db20-4e44-b6e7-37a3b4c148d2.xml</t>
  </si>
  <si>
    <t>c3bd3343-3d05-4c11-be68-6f7d5d85d0b5.xml</t>
  </si>
  <si>
    <t>afd7a7b5-65b2-4c6b-a884-b9ecd4bbf49d.xml</t>
  </si>
  <si>
    <t>7fbbe9fe-d965-4051-9e75-042c6ccce207.xml</t>
  </si>
  <si>
    <t>9e46fef0-6785-4a35-a5ed-2e4aa7faa4b5.xml</t>
  </si>
  <si>
    <t>dcc4e830-a85c-4d18-8c4e-1a40798dd7ad.xml</t>
  </si>
  <si>
    <t>061e013e-6353-47b5-92a4-19172416983f.xml</t>
  </si>
  <si>
    <t>91cc30c8-f566-45d6-97dc-93907ef018c2.xml</t>
  </si>
  <si>
    <t>4bac321f-b780-473d-b006-b6c9d99d9e34.xml</t>
  </si>
  <si>
    <t>9bf9477c-9fcf-45d5-9900-fe5ade3e9d88.xml</t>
  </si>
  <si>
    <t>ce106f85-0a01-4da7-9dce-77b5143141e9.xml</t>
  </si>
  <si>
    <t>540227fb-a829-4a95-a34e-fbc61b771594.xml</t>
  </si>
  <si>
    <t>0570821d-e58e-436a-9df8-cdbe8af9a511.xml</t>
  </si>
  <si>
    <t>ce008607-9506-4d49-99ec-71872188dc06.xml</t>
  </si>
  <si>
    <t>33987b29-9ba1-4b76-b161-dc06b2808be4.xml</t>
  </si>
  <si>
    <t>6f8e9780-65fb-4091-81b0-af27c53abb34.xml</t>
  </si>
  <si>
    <t>3f9f3b34-ec36-4cc9-9c07-b22386a8a8c3.xml</t>
  </si>
  <si>
    <t>9417d71b-77c8-4ba6-a62a-de298e9867de.xml</t>
  </si>
  <si>
    <t>7468ea6c-3d91-41da-818c-3622eca8c8b1.xml</t>
  </si>
  <si>
    <t>19067a33-f7e3-4161-9476-f2f9affda7e8.xml</t>
  </si>
  <si>
    <t>378430b9-a363-4b68-a7eb-23551eadbb75.xml</t>
  </si>
  <si>
    <t>281c3907-1c7d-4571-bf9d-e945dc7393ee.xml</t>
  </si>
  <si>
    <t>07351823-182d-4b5b-8c8f-8bbd942b5487.xml</t>
  </si>
  <si>
    <t>137ae689-a07a-483d-94fb-2334e21fc5dd.xml</t>
  </si>
  <si>
    <t>2cad1b23-d760-4fad-8d91-b071e6b167f8.xml</t>
  </si>
  <si>
    <t>c2788935-7ef5-4e9e-9b7d-0812396926f9.xml</t>
  </si>
  <si>
    <t>83d152bb-e1f5-432c-9a89-4e50ee8886b6.xml</t>
  </si>
  <si>
    <t>c081d341-e115-4477-841a-949541a91ffd.xml</t>
  </si>
  <si>
    <t>c1333737-26df-4949-a9ce-defc3d833acf.xml</t>
  </si>
  <si>
    <t>1e5999df-680f-463a-82fe-764aed368590.xml</t>
  </si>
  <si>
    <t>e002510e-5956-4bd6-9479-ecfe1ba85df9.xml</t>
  </si>
  <si>
    <t>b634b148-bfaf-4487-bdf4-0b5c4ad2a3ea.xml</t>
  </si>
  <si>
    <t>489fce87-99bb-4292-8ab9-147f5b2e7377.xml</t>
  </si>
  <si>
    <t>78a58c7b-c565-45b7-9036-1b83c9033b45.xml</t>
  </si>
  <si>
    <t>a0cfecb2-a935-4eb7-9538-664188dfe776.xml</t>
  </si>
  <si>
    <t>f4dae162-ef98-4b9d-99ef-9a53fa2ac80d.xml</t>
  </si>
  <si>
    <t>9b446f40-1583-42d6-b89e-5b93c8857db0.xml</t>
  </si>
  <si>
    <t>168c5ec8-f367-4f79-ac2e-5299b60cd9fb.xml</t>
  </si>
  <si>
    <t>e9b9241f-7b56-41d3-90ca-38bee112c0ec.xml</t>
  </si>
  <si>
    <t>9876f2a4-7218-45c2-b03e-454043076615.xml</t>
  </si>
  <si>
    <t>17293245-b1b2-432e-bdb4-2b8085cd5d5c.xml</t>
  </si>
  <si>
    <t>580de7af-1ea0-41bd-96f4-9e211b2f83e8.xml</t>
  </si>
  <si>
    <t>c29411e5-e8f5-42c1-a14e-28d366921e58.xml</t>
  </si>
  <si>
    <t>715e088e-3995-450a-a1cd-50f9224f3834.xml</t>
  </si>
  <si>
    <t>34e238a3-d8d7-4b4c-a8c0-cdc83c85cce2.xml</t>
  </si>
  <si>
    <t>4764c975-2e3a-4256-a80c-a6ace1602b71.xml</t>
  </si>
  <si>
    <t>78d9c31f-0260-4d17-ae87-099396d11a96.xml</t>
  </si>
  <si>
    <t>c3fe8fda-62e4-415f-97fa-74e82ddf054c.xml</t>
  </si>
  <si>
    <t>b6abf04d-d8bc-49e3-82de-074e5bd278f8.xml</t>
  </si>
  <si>
    <t>ccfd1d36-0dde-49d3-90cd-b20ca9530e05.xml</t>
  </si>
  <si>
    <t>85e2a46e-2cca-440e-8b08-a812ee8e4d26.xml</t>
  </si>
  <si>
    <t>c38cc095-5ff6-41f6-acd8-1fdc1f41b7ed.xml</t>
  </si>
  <si>
    <t>9919db91-fe5a-43c6-81de-e38209541f67.xml</t>
  </si>
  <si>
    <t>b71c9d40-4e23-465f-95ab-a27f037d483c.xml</t>
  </si>
  <si>
    <t>9c3c076b-847e-4ea6-a2a8-2b272fcac969.xml</t>
  </si>
  <si>
    <t>37db6b73-d14a-4057-90f8-87474d3ebb74.xml</t>
  </si>
  <si>
    <t>f3975e3c-109f-4e4f-9d41-3c5bd9f9cda6.xml</t>
  </si>
  <si>
    <t>d186d1c0-b7cb-4861-b9c9-f8f836b4e36e.xml</t>
  </si>
  <si>
    <t>5977a714-623d-474f-93d1-49aa906c53ec.xml</t>
  </si>
  <si>
    <t>046f02f0-d1ba-421a-918a-ae67bcd45c25.xml</t>
  </si>
  <si>
    <t>36c004a8-4b63-4530-9616-027d375137a2.xml</t>
  </si>
  <si>
    <t>29b115da-4174-48ae-85bb-be00fbfa1c03.xml</t>
  </si>
  <si>
    <t>1823e498-d213-4528-9dd7-18263bcf38bb.xml</t>
  </si>
  <si>
    <t>f4e1eeda-67d6-40b8-b753-8b543e730a6d.xml</t>
  </si>
  <si>
    <t>eb731202-63cf-4a2d-b23f-6dce0018b27c.xml</t>
  </si>
  <si>
    <t>7d1bb6fa-5bd3-4fc0-ae32-54a9fa7c5663.xml</t>
  </si>
  <si>
    <t>66fe5f14-7e6d-42a6-a60a-1b1348c23098.xml</t>
  </si>
  <si>
    <t>affe2868-bd9c-4950-91c2-288969fdabe2.xml</t>
  </si>
  <si>
    <t>c5ffebde-95eb-4ee2-9ea2-de2bee136c9f.xml</t>
  </si>
  <si>
    <t>f252693f-471e-435e-b578-9bc97e30ee7b.xml</t>
  </si>
  <si>
    <t>8a4c9bf5-6f64-4213-8f06-6ef727ac4f32.xml</t>
  </si>
  <si>
    <t>144b0766-eb32-492f-aacd-fdf03053f3c2.xml</t>
  </si>
  <si>
    <t>67c1788f-6ef9-4a86-886f-b763e86aaa42.xml</t>
  </si>
  <si>
    <t>8b5516f9-90a3-4ca7-a5c5-82096cf4739a.xml</t>
  </si>
  <si>
    <t>e921ab51-0dfd-413f-a6a3-f50fa4f51e0b.xml</t>
  </si>
  <si>
    <t>bf61c16b-8618-4e9d-b1c8-3ec5c5aef61e.xml</t>
  </si>
  <si>
    <t>052a1ce0-0c26-43a0-b55d-55866ed5f243.xml</t>
  </si>
  <si>
    <t>d7c9afbc-da2a-4c2e-a1da-76728cf2a7f5.xml</t>
  </si>
  <si>
    <t>cf8af97b-9c62-45f5-8c98-9e583aeaba6c.xml</t>
  </si>
  <si>
    <t>eb31547e-cf3d-45ea-ac9d-82c8e9b59bf9.xml</t>
  </si>
  <si>
    <t>7261393e-4d55-4ed1-98f8-414762902714.xml</t>
  </si>
  <si>
    <t>b35d048f-0b4e-4665-8350-138dc19d4343.xml</t>
  </si>
  <si>
    <t>444830bf-eae0-4372-9877-b7d713a42909.xml</t>
  </si>
  <si>
    <t>3543392d-b9d4-49ed-8aff-b40acf5d61a3.xml</t>
  </si>
  <si>
    <t>ad25bf6b-e75a-4b14-947b-845ae26e4f73.xml</t>
  </si>
  <si>
    <t>b0290f5c-449a-4e6e-8aaa-b3ebc46bc2ee.xml</t>
  </si>
  <si>
    <t>28f3a35e-5312-43a0-a840-1f720bcecb7f.xml</t>
  </si>
  <si>
    <t>41a72cc9-41e0-442c-9e04-ca4fde5cc815.xml</t>
  </si>
  <si>
    <t>2e907378-79a0-4bdc-a8e6-554c615b546f.xml</t>
  </si>
  <si>
    <t>07220b75-d85b-449e-a1db-b751eca2ca62.xml</t>
  </si>
  <si>
    <t>ffa2a9be-cedb-4f28-9f76-8fe744450731.xml</t>
  </si>
  <si>
    <t>aa7d57e8-42b4-4994-8f57-a52de394b1e3.xml</t>
  </si>
  <si>
    <t>c081e9f5-4bab-49f6-b06b-a7b741dded4a.xml</t>
  </si>
  <si>
    <t>a955679c-09c2-4cd8-b5ec-209103548316.xml</t>
  </si>
  <si>
    <t>d9bf16af-2e5e-47cf-8f1a-bf68cc8a64de.xml</t>
  </si>
  <si>
    <t>2073ca8f-a02a-423a-8b61-ab7c10a3a291.xml</t>
  </si>
  <si>
    <t>6f513fb4-6757-4ff7-987b-b130db94aa58.xml</t>
  </si>
  <si>
    <t>c6b02943-a5ae-4650-a7ff-8ffb1b8861a7.xml</t>
  </si>
  <si>
    <t>a8c690ad-0b85-4d47-95e4-997673029759.xml</t>
  </si>
  <si>
    <t>bbaba763-2ee4-412f-ac81-8b700a95c6b4.xml</t>
  </si>
  <si>
    <t>fb1faa3a-da3b-48e0-bb42-c9ce66f78122.xml</t>
  </si>
  <si>
    <t>6d47f485-24c3-4bc1-84a9-6373435af664.xml</t>
  </si>
  <si>
    <t>0dd11b78-c14b-4a23-8326-7a3a7151f78f.xml</t>
  </si>
  <si>
    <t>67f88e5a-d326-4252-bda2-684dc79ad4e1.xml</t>
  </si>
  <si>
    <t>187f0887-f6fc-4fea-9d15-942ec3e23b83.xml</t>
  </si>
  <si>
    <t>e1b16954-bf69-47f3-bdd0-720be853ac70.xml</t>
  </si>
  <si>
    <t>bc1c7cfa-3520-4e63-859e-9b778158a602.xml</t>
  </si>
  <si>
    <t>ae2431fb-a950-4e9c-8c15-1d247ea9d7e5.xml</t>
  </si>
  <si>
    <t>1cb79846-2754-45d9-bc4d-b39d70d01348.xml</t>
  </si>
  <si>
    <t>12eb3a10-9b05-4b15-a1d0-697b09551652.xml</t>
  </si>
  <si>
    <t>d0f62998-52d9-4c10-ba40-0307612b4a88.xml</t>
  </si>
  <si>
    <t>bab8dfb1-43e5-4b8c-8457-8a55c105bd88.xml</t>
  </si>
  <si>
    <t>eb2f81f8-c629-4705-9a78-bdf1cd309547.xml</t>
  </si>
  <si>
    <t>15ae120a-cfd2-4498-b8a2-097a2e48543d.xml</t>
  </si>
  <si>
    <t>955359ff-8f2f-4139-a592-4d1bf6da2c2f.xml</t>
  </si>
  <si>
    <t>a3efc914-9ba5-4f70-895a-f1febc16aa59.xml</t>
  </si>
  <si>
    <t>a902e280-a38e-4aae-be3c-99c2337d6d30.xml</t>
  </si>
  <si>
    <t>fa05b15a-d4ee-458e-aa3b-de19139d161c.xml</t>
  </si>
  <si>
    <t>2105d901-7e26-4b66-a104-7c0b4d67bc9d.xml</t>
  </si>
  <si>
    <t>ef088ff2-e0fb-4b41-8279-97e38c13b6a2.xml</t>
  </si>
  <si>
    <t>7a191d2a-5ed5-4f18-a477-dde1570073bb.xml</t>
  </si>
  <si>
    <t>70137f74-5345-4e76-8b75-2e0bcece3873.xml</t>
  </si>
  <si>
    <t>ca967dad-1960-43a4-8602-c115690b892c.xml</t>
  </si>
  <si>
    <t>c6efc508-053d-42ef-823c-5cdcacfb8d24.xml</t>
  </si>
  <si>
    <t>b17c04dd-8e98-4a7b-b362-ba0098c4da02.xml</t>
  </si>
  <si>
    <t>934c0bf8-8a84-4f18-ba3e-ffb90e65b47c.xml</t>
  </si>
  <si>
    <t>ad3e2794-d946-44b2-bb11-c19fc2d20ade.xml</t>
  </si>
  <si>
    <t>b22e9d73-aac7-46cc-a285-ebeedceea227.xml</t>
  </si>
  <si>
    <t>feec0f11-3fd2-4913-b53b-77c25af46488.xml</t>
  </si>
  <si>
    <t>7b17ad6c-c83e-4538-9a3e-8a8266a5b011.xml</t>
  </si>
  <si>
    <t>5f9515d6-b500-4209-a98c-015e029d0bf4.xml</t>
  </si>
  <si>
    <t>f61e1af1-b75a-4620-9762-73704fd43f9c.xml</t>
  </si>
  <si>
    <t>1c5ed3e5-b350-455d-84ff-a4829aea595b.xml</t>
  </si>
  <si>
    <t>4f42a4a4-5f10-4b9a-9884-3e8bbf4ee6ba.xml</t>
  </si>
  <si>
    <t>e1a84541-3c34-4114-b301-aaa67c5e2c44.xml</t>
  </si>
  <si>
    <t>d188b4ff-750a-4ea6-ba5f-09219fca679b.xml</t>
  </si>
  <si>
    <t>45cc13ea-4bfc-4a2c-b415-e24a8d35489b.xml</t>
  </si>
  <si>
    <t>438deef2-f9cc-4529-aa47-5c3deaa8b887.xml</t>
  </si>
  <si>
    <t>47b45230-f2a8-46ac-a066-9554a430a3ae.xml</t>
  </si>
  <si>
    <t>c31bee52-7524-4c4e-8f57-38632030264c.xml</t>
  </si>
  <si>
    <t>d3955c8d-6ca7-4dab-9aec-9bc9b40b2b79.xml</t>
  </si>
  <si>
    <t>7434420d-9386-435a-8545-25905d08e12e.xml</t>
  </si>
  <si>
    <t>21434947-b694-46a0-9992-a50b5e814ae1.xml</t>
  </si>
  <si>
    <t>b128dfc1-fedf-4e42-84ed-c04e932afb2b.xml</t>
  </si>
  <si>
    <t>284077ab-78a3-4d6e-a850-9c247cb81a94.xml</t>
  </si>
  <si>
    <t>a39642c7-6d17-4525-9b84-373738e34beb.xml</t>
  </si>
  <si>
    <t>20680a5a-3e72-480f-a489-d5d754f7499c.xml</t>
  </si>
  <si>
    <t>e0746291-f4f3-4a91-83bb-1ad2a12d5602.xml</t>
  </si>
  <si>
    <t>1ffec9ad-e153-4cf8-8e6a-56b80b92b2b8.xml</t>
  </si>
  <si>
    <t>e8f813b7-11ff-45cb-8029-926d5394ae9d.xml</t>
  </si>
  <si>
    <t>05c6c096-86f0-471a-9380-7849f04dffb7.xml</t>
  </si>
  <si>
    <t>d7f3dfbf-7b2d-4c45-b4df-30b43861f1ed.xml</t>
  </si>
  <si>
    <t>b33cf34f-f8e2-46a0-8fd5-7fe934d93b4b.xml</t>
  </si>
  <si>
    <t>8a135b56-2341-4bc5-96b1-36e3def99dee.xml</t>
  </si>
  <si>
    <t>9ecdbe40-c1b4-48e1-adee-254245f39131.xml</t>
  </si>
  <si>
    <t>50771997-127f-4b92-87d8-f4110f74b2fc.xml</t>
  </si>
  <si>
    <t>076f75d0-a1e0-4c1d-b0b7-521618e54b0a.xml</t>
  </si>
  <si>
    <t>d99e8774-0a6f-4d05-8808-5a7d71fa18ab.xml</t>
  </si>
  <si>
    <t>25123375-8648-4be2-88b5-2974217ee963.xml</t>
  </si>
  <si>
    <t>0ad15e92-dad2-4f65-9ae1-0feb7abb8e3e.xml</t>
  </si>
  <si>
    <t>741f4a06-a2f9-4d83-9c95-9a62cea7aafa.xml</t>
  </si>
  <si>
    <t>bbd6432c-e0d5-4b9c-9c5e-a8bca21925ca.xml</t>
  </si>
  <si>
    <t>a2960845-6c80-441b-81b6-1fe6d2171154.xml</t>
  </si>
  <si>
    <t>b444ac3e-8866-4ed6-b766-3395f80d45dc.xml</t>
  </si>
  <si>
    <t>a509e57d-205b-4326-a108-a1acff31c2cc.xml</t>
  </si>
  <si>
    <t>c55c0c9d-c47c-4431-a7fc-cd2654f5985e.xml</t>
  </si>
  <si>
    <t>bbe72c76-e3fd-43e3-94f4-33209892f3c3.xml</t>
  </si>
  <si>
    <t>36cd63a8-802c-491b-87c1-091a7f83c1a2.xml</t>
  </si>
  <si>
    <t>2383eb80-e62d-4dd8-9552-2f916108e908.xml</t>
  </si>
  <si>
    <t>a5db97a3-560f-42e6-addd-873b9f5d8ea4.xml</t>
  </si>
  <si>
    <t>9f15feb2-2881-4d64-9b12-392ca8418f29.xml</t>
  </si>
  <si>
    <t>a4b49a91-3e48-40b8-a094-587140c852e1.xml</t>
  </si>
  <si>
    <t>9010b80a-a8e7-4eac-8a63-cc4fa5f877a4.xml</t>
  </si>
  <si>
    <t>f6ea44d9-a825-4ec7-9010-0c629058bb4a.xml</t>
  </si>
  <si>
    <t>bf11146d-32a3-44fb-8adc-1efad504d418.xml</t>
  </si>
  <si>
    <t>aea3c2ae-2b46-4273-b2f9-ea27ed4b1e76.xml</t>
  </si>
  <si>
    <t>e4e54bfe-2a6f-4b85-aa42-1a090c3fce36.xml</t>
  </si>
  <si>
    <t>518e6f44-00c0-48d9-9176-b50bf7632b1a.xml</t>
  </si>
  <si>
    <t>7c6f6207-40f6-4b34-9a67-6af20fee9cff.xml</t>
  </si>
  <si>
    <t>6687f6e2-50f5-4d31-adda-5ffcfbdbde57.xml</t>
  </si>
  <si>
    <t>68253cab-1523-4b8c-89f5-4b7c12fa34d0.xml</t>
  </si>
  <si>
    <t>21e9a067-5d93-4ef9-9854-1b3f489dda41.xml</t>
  </si>
  <si>
    <t>2f003754-6426-4806-8998-0ab734ada557.xml</t>
  </si>
  <si>
    <t>0ee7cf47-13ac-4496-bc94-b95ec4b0e2f3.xml</t>
  </si>
  <si>
    <t>32150807-efa0-4894-b355-e56849a3a71e.xml</t>
  </si>
  <si>
    <t>859ceddf-e745-42b5-af18-dc4de035043e.xml</t>
  </si>
  <si>
    <t>87c8b201-801c-46ab-9501-46fb134cf6de.xml</t>
  </si>
  <si>
    <t>3e94e9d5-cec1-414d-8b81-e5c4ace1f4c9.xml</t>
  </si>
  <si>
    <t>0ba406fb-d05b-49ac-84fa-c2f0cd5c3cf8.xml</t>
  </si>
  <si>
    <t>d7f2a11b-ae73-48f5-9cb1-a736eb493903.xml</t>
  </si>
  <si>
    <t>ae088c12-5ddb-4c7c-a436-539bcbd8bd8e.xml</t>
  </si>
  <si>
    <t>a5926e6d-ae73-4ffe-8892-d44a08ed448a.xml</t>
  </si>
  <si>
    <t>4d428127-25c1-4d80-9b9d-10e3536680aa.xml</t>
  </si>
  <si>
    <t>c3695a04-81ae-47a7-a6b6-beac67b4e215.xml</t>
  </si>
  <si>
    <t>5bb49535-f0b1-419a-a17f-fb5b8ab379d0.xml</t>
  </si>
  <si>
    <t>6a9d4c1e-bb61-47b2-8bba-53152de02bcc.xml</t>
  </si>
  <si>
    <t>bbf8a659-423a-4b9d-aa00-54a4bc78bf4e.xml</t>
  </si>
  <si>
    <t>ca588eec-a0af-4670-adb0-786a602d7e79.xml</t>
  </si>
  <si>
    <t>7dd62f21-2a0a-40c9-8792-7596a6c4b8bc.xml</t>
  </si>
  <si>
    <t>0255c843-8fdb-4bc4-8266-f9bc86ed7663.xml</t>
  </si>
  <si>
    <t>e1bd82ed-f8ed-465e-9311-aa1025811964.xml</t>
  </si>
  <si>
    <t>1297f1b0-52c3-4102-a977-15a1acf0172c.xml</t>
  </si>
  <si>
    <t>6debdf73-5a00-4f21-952b-9391541f9e8a.xml</t>
  </si>
  <si>
    <t>5905dd8f-1a1c-4627-8980-e1a47d196b11.xml</t>
  </si>
  <si>
    <t>a7d2dd01-3b0a-4391-b36b-f5d739d9bbbe.xml</t>
  </si>
  <si>
    <t>3f217d51-38e9-43f5-9b33-f05e24f6b001.xml</t>
  </si>
  <si>
    <t>40d2fbc3-6e2d-47ac-9a39-0e61f9c6e2af.xml</t>
  </si>
  <si>
    <t>6cf055aa-8ed5-4bf7-9cab-5ed8de64d0a7.xml</t>
  </si>
  <si>
    <t>d5b9dbd8-c6e8-4f72-81f2-00df72052570.xml</t>
  </si>
  <si>
    <t>f4ad11b7-fdca-4d6c-a1e1-5b13e5b99dee.xml</t>
  </si>
  <si>
    <t>6fa11a37-be1c-4b33-88d6-f7800901765b.xml</t>
  </si>
  <si>
    <t>1f9424f1-a4e5-4c67-93e8-4420b71a8ccf.xml</t>
  </si>
  <si>
    <t>7d1cf4b6-af67-4ef0-b5b0-c973ec6841f4.xml</t>
  </si>
  <si>
    <t>e1ded52c-fe77-4dcf-b482-9d6eb36143e6.xml</t>
  </si>
  <si>
    <t>9956e5b3-cf6f-4214-bad8-37161f1f248d.xml</t>
  </si>
  <si>
    <t>b699c22b-d812-457f-b1b1-07b93e7ca5f7.xml</t>
  </si>
  <si>
    <t>85aa9b80-def9-4c5b-99e6-654ef7aceaab.xml</t>
  </si>
  <si>
    <t>f9df1cb0-0712-4c5e-96a6-525e041d22ba.xml</t>
  </si>
  <si>
    <t>32700197-3d99-460f-a935-9847ffe18331.xml</t>
  </si>
  <si>
    <t>cd5dc309-aebc-4ba9-aba5-86bbd0cf00e2.xml</t>
  </si>
  <si>
    <t>05ca1c32-5846-41e2-a4ea-694a2768fcf2.xml</t>
  </si>
  <si>
    <t>3977e6ad-8fcf-4b79-9ecb-6f9a9bd38198.xml</t>
  </si>
  <si>
    <t>a3486d88-f945-4daf-a4f0-9495a78e5443.xml</t>
  </si>
  <si>
    <t>d25f0bad-8afd-46e1-bfbe-0f0a33ad0b74.xml</t>
  </si>
  <si>
    <t>8e869351-1d39-4ef3-979d-266b106a3566.xml</t>
  </si>
  <si>
    <t>5d7abacd-f1d1-4ab8-a643-7ad161ff1858.xml</t>
  </si>
  <si>
    <t>0095266f-3a76-449d-b5d2-99450159c1c7.xml</t>
  </si>
  <si>
    <t>1b56b44a-77de-4170-b145-e09aac7d462f.xml</t>
  </si>
  <si>
    <t>e668e37d-1f1e-43a7-8031-3e0fdf3fbdfa.xml</t>
  </si>
  <si>
    <t>11e63657-18ca-416f-8598-0891a376c3c6.xml</t>
  </si>
  <si>
    <t>b3bc1018-40bf-4758-aa63-ac475e167b83.xml</t>
  </si>
  <si>
    <t>d8c1ce07-2eab-4f31-a724-47f8886264a5.xml</t>
  </si>
  <si>
    <t>a320a3cd-50e2-43fa-82dd-b1607696f359.xml</t>
  </si>
  <si>
    <t>1d29b13e-933d-465f-92a3-3fb48630673c.xml</t>
  </si>
  <si>
    <t>2cda212b-1920-472f-bc96-754002fca94a.xml</t>
  </si>
  <si>
    <t>6d20dafc-58b7-467d-a697-0f441c4d6719.xml</t>
  </si>
  <si>
    <t>b201a772-66a4-4f7a-9dab-4a83d58fd3c6.xml</t>
  </si>
  <si>
    <t>f41d22b8-63d5-40df-8183-6f3764ce1e36.xml</t>
  </si>
  <si>
    <t>2314187f-ebd1-40ea-a4a8-db71c59967ca.xml</t>
  </si>
  <si>
    <t>ef5d8e7b-351c-4420-93f6-3617b94c8bc5.xml</t>
  </si>
  <si>
    <t>e105af64-142e-4314-a445-174c9b29f5eb.xml</t>
  </si>
  <si>
    <t>b302d084-0953-4108-910b-bc7d45e0e891.xml</t>
  </si>
  <si>
    <t>152a2e23-4e40-4b63-8649-951d5f84115a.xml</t>
  </si>
  <si>
    <t>3e3ab1bf-e4c0-42c4-ab11-9bb2ab7c6e41.xml</t>
  </si>
  <si>
    <t>72def2bf-addd-415d-b1bf-3d2b91c7e3b8.xml</t>
  </si>
  <si>
    <t>8130f293-a85f-4015-9818-86da58b499aa.xml</t>
  </si>
  <si>
    <t>49127d4a-2f43-40d6-b5ea-75bc34e32bce.xml</t>
  </si>
  <si>
    <t>f62dbf97-b54d-4ad7-8443-630d8546e7d6.xml</t>
  </si>
  <si>
    <t>983b30a8-66f1-424f-bca5-d27313097959.xml</t>
  </si>
  <si>
    <t>307fc943-251d-40b1-8128-9fb2617f3f90.xml</t>
  </si>
  <si>
    <t>e474e94e-58a0-4295-ab7d-7d830b799b6f.xml</t>
  </si>
  <si>
    <t>7ffea240-cabe-4e04-9157-07e9dd57453f.xml</t>
  </si>
  <si>
    <t>d5a94202-7509-4d84-8c06-e5f0b38e110c.xml</t>
  </si>
  <si>
    <t>fb26bdb5-df01-46c5-b514-f9bead86bbdb.xml</t>
  </si>
  <si>
    <t>9b712c27-5e53-420d-a466-fa855de50e89.xml</t>
  </si>
  <si>
    <t>1378dc1a-34ca-4b0b-8aaa-ad9e2ea14cf3.xml</t>
  </si>
  <si>
    <t>27baf4c1-c95a-4334-849f-da0a9623b280.xml</t>
  </si>
  <si>
    <t>934e9285-94f3-4bb4-8322-fbf0020de53c.xml</t>
  </si>
  <si>
    <t>ec774c94-ce95-492e-822f-ebb028b35639.xml</t>
  </si>
  <si>
    <t>de6e09de-9a71-4c59-8b0a-fae3f9bcacc3.xml</t>
  </si>
  <si>
    <t>277cdb21-2079-413b-8974-eb69276293ba.xml</t>
  </si>
  <si>
    <t>f231ed2e-e522-43e3-9c71-9ba8c0988909.xml</t>
  </si>
  <si>
    <t>915cb36b-8b6e-40d3-95a4-67dda950b64a.xml</t>
  </si>
  <si>
    <t>2eca1bae-917e-424e-b3a3-b292d3309ecc.xml</t>
  </si>
  <si>
    <t>fe5eca29-0337-4516-8391-f0a75617cba3.xml</t>
  </si>
  <si>
    <t>ad47825d-952a-40f9-a3d2-0322f14085df.xml</t>
  </si>
  <si>
    <t>24c37405-b881-4ff6-9355-38afd31ebd51.xml</t>
  </si>
  <si>
    <t>1d4ce4fb-9123-488b-99e1-8bda3cc43fbc.xml</t>
  </si>
  <si>
    <t>03081376-b2c7-44fb-abbe-20b49f89ba72.xml</t>
  </si>
  <si>
    <t>2d6cb740-b5cc-4b38-b544-0f4622e81891.xml</t>
  </si>
  <si>
    <t>adb2d478-831b-4361-b5d0-881b30d73ef2.xml</t>
  </si>
  <si>
    <t>357e3bb3-abe1-412c-986b-c5da80f85ad5.xml</t>
  </si>
  <si>
    <t>ef6c55a5-c182-4abf-b982-e4ae86cbae61.xml</t>
  </si>
  <si>
    <t>1524e897-c7b6-4f2d-8180-31c99ffd912f.xml</t>
  </si>
  <si>
    <t>7f1c986b-5e08-4764-a5e9-2a9dc75817d6.xml</t>
  </si>
  <si>
    <t>75513ec2-8037-470f-a515-744b12f690a2.xml</t>
  </si>
  <si>
    <t>0f7d1c14-1ba0-4abd-baf5-c78a9853044f.xml</t>
  </si>
  <si>
    <t>90871e63-a8b6-48ed-9412-8aa945b750d6.xml</t>
  </si>
  <si>
    <t>469a026f-17fb-4fd1-b442-60d190c5ec0e.xml</t>
  </si>
  <si>
    <t>99a6d678-7952-4e06-b6da-3a85e60e7973.xml</t>
  </si>
  <si>
    <t>cca8b8de-d04f-4755-8846-8bcf4f1ec8fa.xml</t>
  </si>
  <si>
    <t>fa7eec7d-25e0-456b-8812-76cba9d2f346.xml</t>
  </si>
  <si>
    <t>09e5944c-c51e-4ace-8024-9ebad33b9b11.xml</t>
  </si>
  <si>
    <t>e37b02e1-1a81-4dad-920d-be5f4469fbc1.xml</t>
  </si>
  <si>
    <t>fcb9b7a2-003b-432d-ad43-6e4b07ef81d7.xml</t>
  </si>
  <si>
    <t>30446a02-69a9-4692-bd84-02fcc028974d.xml</t>
  </si>
  <si>
    <t>3261352e-417b-4152-a534-443ac1540037.xml</t>
  </si>
  <si>
    <t>d7748399-f55c-401c-8f58-11a7263e9e0a.xml</t>
  </si>
  <si>
    <t>0162c0dd-941d-46b2-ac6e-e57a889daa21.xml</t>
  </si>
  <si>
    <t>1a3e7cd1-11d5-4bf3-9afc-adfb34da6eaa.xml</t>
  </si>
  <si>
    <t>625e3a23-4856-40ae-b8aa-d561f3fca361.xml</t>
  </si>
  <si>
    <t>5e0667fb-94fd-4884-92f1-204d28e69968.xml</t>
  </si>
  <si>
    <t>01ca7dfb-95fb-4075-8e94-d474ad50f8f3.xml</t>
  </si>
  <si>
    <t>63b9cc43-9148-40e2-aeb9-4acdfc904973.xml</t>
  </si>
  <si>
    <t>3e8dab38-e544-47b6-989f-9834595f4111.xml</t>
  </si>
  <si>
    <t>8c23cb66-cf17-45a7-8d16-4e0360ca4a13.xml</t>
  </si>
  <si>
    <t>e8f4315f-d4a6-4cc4-9802-18b11b8c11e6.xml</t>
  </si>
  <si>
    <t>3ac2b312-ce93-4dd3-b9f8-c788a374fc22.xml</t>
  </si>
  <si>
    <t>d479a61a-cd97-4f89-a47a-2b9e6cff51a8.xml</t>
  </si>
  <si>
    <t>daf93f8c-90fd-42eb-b49c-14312fc881f7.xml</t>
  </si>
  <si>
    <t>bd589823-57d0-4b3e-918a-6526c71ee266.xml</t>
  </si>
  <si>
    <t>c9df9909-995e-4921-8a93-800eb7f66b4a.xml</t>
  </si>
  <si>
    <t>beb09aea-4de2-4d03-ac51-fdb433464296.xml</t>
  </si>
  <si>
    <t>3e0d7d7f-5ad5-447d-ba09-827baa96b139.xml</t>
  </si>
  <si>
    <t>b950638b-7de1-4a9b-9c0a-85553ef34781.xml</t>
  </si>
  <si>
    <t>343780c8-7534-4eeb-a34c-8a2a305e6731.xml</t>
  </si>
  <si>
    <t>0bc9b5f0-bcdb-4dff-aaed-7dcd0753a221.xml</t>
  </si>
  <si>
    <t>5af8be29-d43b-4bed-aa11-614f8ac7ec3a.xml</t>
  </si>
  <si>
    <t>06125d80-a8d9-4a9b-a919-04da37632688.xml</t>
  </si>
  <si>
    <t>5faaf7c6-e96f-469e-a5bf-30a1284a0475.xml</t>
  </si>
  <si>
    <t>f2d3a0fc-d6a4-4ddf-a306-79a5c29b9831.xml</t>
  </si>
  <si>
    <t>d27ee900-68c9-4455-853e-4793b21f857c.xml</t>
  </si>
  <si>
    <t>81c907ef-f7a4-4b68-b6dd-4cc1071e6522.xml</t>
  </si>
  <si>
    <t>3cfb63d9-572f-4e53-9ca3-63468225c2ff.xml</t>
  </si>
  <si>
    <t>61c535a2-7b49-4098-ac9e-0f188c70390f.xml</t>
  </si>
  <si>
    <t>9e2caf1a-bd78-4c48-ba9a-28b2b06ffa95.xml</t>
  </si>
  <si>
    <t>66b73059-e45e-435f-ba64-9f6644e28508.xml</t>
  </si>
  <si>
    <t>c3f707af-5f2a-420d-b6fd-63d5ee4e3b40.xml</t>
  </si>
  <si>
    <t>90893c8f-462b-4043-96f5-ac7c981b0371.xml</t>
  </si>
  <si>
    <t>c28b9afe-a162-4de5-ae1b-169eafcde7db.xml</t>
  </si>
  <si>
    <t>6ddf18a6-caa2-4bf2-8ae3-089a91e995e9.xml</t>
  </si>
  <si>
    <t>30243977-7ea0-4eb4-96bf-4bfaaa017ab8.xml</t>
  </si>
  <si>
    <t>c8f12293-1e9f-4d2f-95cc-3d0b0548b83d.xml</t>
  </si>
  <si>
    <t>6918e5fd-f85c-44e0-adf6-9cd01dd841bf.xml</t>
  </si>
  <si>
    <t>c733bc96-4ec7-4797-8b53-a0aedfcd0f84.xml</t>
  </si>
  <si>
    <t>1885c774-1eb0-44ef-96c7-422e99b05f67.xml</t>
  </si>
  <si>
    <t>2e1c9c2e-cd83-4bd2-9a0f-3977df7cf434.xml</t>
  </si>
  <si>
    <t>cbeb4a95-f242-400c-9dfa-e7b4efee10fc.xml</t>
  </si>
  <si>
    <t>f53dd1c8-162b-467e-b644-9c54980aec7f.xml</t>
  </si>
  <si>
    <t>a12e13f2-63e2-4a82-b8c5-eaa39ec4dce2.xml</t>
  </si>
  <si>
    <t>0291437b-d7d8-429c-b24f-8f99a7243991.xml</t>
  </si>
  <si>
    <t>f6eaee58-6cae-4cbd-9244-b379dd64896c.xml</t>
  </si>
  <si>
    <t>ee866cc9-cdba-43c7-8344-b02ab8a8f108.xml</t>
  </si>
  <si>
    <t>d99bb3cc-1e10-4f33-96bf-31139cf15fab.xml</t>
  </si>
  <si>
    <t>f2e6d304-25a0-4777-a5e2-33cd06e032e9.xml</t>
  </si>
  <si>
    <t>16f6d5e5-1a4c-4cc2-955c-21204add3a02.xml</t>
  </si>
  <si>
    <t>e18a3e97-e005-4229-8bf8-1c87f85d046b.xml</t>
  </si>
  <si>
    <t>bd0d4375-0704-473a-97c3-72fc3ef436e4.xml</t>
  </si>
  <si>
    <t>69f2498c-6b46-49f7-848b-5f3ef092f4bb.xml</t>
  </si>
  <si>
    <t>0492457f-fbc1-4455-93ba-22ad603ac151.xml</t>
  </si>
  <si>
    <t>f2926ba6-70bc-43e3-9bef-bd68fe253978.xml</t>
  </si>
  <si>
    <t>8c6e8b2f-ce27-40f3-a56c-f019e9fc1fa9.xml</t>
  </si>
  <si>
    <t>5e0804d2-1387-4dff-bf50-c6c3d5984b98.xml</t>
  </si>
  <si>
    <t>7ca980ce-e3ba-45e3-90de-f1014bab18ff.xml</t>
  </si>
  <si>
    <t>7eba9945-2c0e-4970-a3be-c4d47b986ed7.xml</t>
  </si>
  <si>
    <t>5ebca0dd-b24a-4441-aa93-67d0af5bbb87.xml</t>
  </si>
  <si>
    <t>57aef81f-1964-4f1d-afa9-9182ed187b15.xml</t>
  </si>
  <si>
    <t>da3aff6d-6b27-4879-8a35-ac0d54fcfa68.xml</t>
  </si>
  <si>
    <t>5d7a7474-b4e8-429e-90c2-4d6e391fe4c4.xml</t>
  </si>
  <si>
    <t>ce9a20bb-0705-4393-93fc-c482d63a8780.xml</t>
  </si>
  <si>
    <t>b1ce0759-26a4-4d2e-9b56-e2d49abaebc9.xml</t>
  </si>
  <si>
    <t>649f09a0-bdb0-4b24-aabd-9d9283ebbdae.xml</t>
  </si>
  <si>
    <t>50b012f3-840f-4dd9-9bea-68d0ab329ec9.xml</t>
  </si>
  <si>
    <t>5843f5dc-84a9-4015-834e-4627e3d01e8c.xml</t>
  </si>
  <si>
    <t>6ac38cb8-8da4-4e42-9eb3-b4cd9afa98dd.xml</t>
  </si>
  <si>
    <t>2663abdf-17b0-4717-8107-86d23d5af484.xml</t>
  </si>
  <si>
    <t>021b9210-e2a6-493f-8a93-2cbd3b325237.xml</t>
  </si>
  <si>
    <t>ea412bf4-e4b9-435a-95f3-45b533e6fb05.xml</t>
  </si>
  <si>
    <t>885b3e96-b15a-43b0-868e-d4a0a2f8c231.xml</t>
  </si>
  <si>
    <t>1e79c423-afd8-4852-b0de-d871b4cdbc7b.xml</t>
  </si>
  <si>
    <t>5be15d7e-0b74-423e-bfea-9706906a0cba.xml</t>
  </si>
  <si>
    <t>86a7a311-fa4d-4f00-bd74-c00ec0ff7fc3.xml</t>
  </si>
  <si>
    <t>5e0e28a8-8d02-4096-9bba-c54f5a8e0327.xml</t>
  </si>
  <si>
    <t>a9de9ee3-de4b-423e-a350-5a9140b83a08.xml</t>
  </si>
  <si>
    <t>1672637f-9d80-4e29-b4ca-efca373755cc.xml</t>
  </si>
  <si>
    <t>11f79c0d-9a89-424b-a6bf-b93fa83d21ab.xml</t>
  </si>
  <si>
    <t>f6c1cc8c-b82a-48f5-bbd4-6d055cc22ac8.xml</t>
  </si>
  <si>
    <t>f91891b0-fd4e-4be6-a2d3-31349746a753.xml</t>
  </si>
  <si>
    <t>ad1aa9c0-962e-4a05-950f-7db49f1ab3df.xml</t>
  </si>
  <si>
    <t>aaccf4c2-4622-4dfa-b38b-ba7edd607d8f.xml</t>
  </si>
  <si>
    <t>deda5a6d-3b43-4a5e-8641-f36c2b1ed4b5.xml</t>
  </si>
  <si>
    <t>8c9380e9-33d0-4cbb-86a0-461bae0d6795.xml</t>
  </si>
  <si>
    <t>bf84ad1c-cab2-49df-9ae4-f3c21a641ff6.xml</t>
  </si>
  <si>
    <t>ef56215d-f595-4020-a658-f8574aaa0c44.xml</t>
  </si>
  <si>
    <t>5f449121-0db4-4099-b80e-d1658a6b2715.xml</t>
  </si>
  <si>
    <t>c5715663-b1cf-4400-beeb-8d7eb18b805e.xml</t>
  </si>
  <si>
    <t>b2e5c08a-44f8-4c92-93ed-be17bfefb246.xml</t>
  </si>
  <si>
    <t>e1bf740d-cb7d-4c4d-be31-341a0a262ce6.xml</t>
  </si>
  <si>
    <t>3f7d7f2c-0c2a-46cc-a6be-6fb769152c93.xml</t>
  </si>
  <si>
    <t>9a13573b-fb06-43b7-8fdb-fe9c3d68e89d.xml</t>
  </si>
  <si>
    <t>ddc4c528-41db-423b-b998-a1dac06d4d9a.xml</t>
  </si>
  <si>
    <t>f83d41d2-54dd-4fc1-8b94-4ba80a49694e.xml</t>
  </si>
  <si>
    <t>e76723db-09d4-45cb-ab6e-da884029ea65.xml</t>
  </si>
  <si>
    <t>be04f19c-7997-47a4-bdce-dc97fe3e2cae.xml</t>
  </si>
  <si>
    <t>d69cfeaf-edbf-40a2-9d20-81e71570dceb.xml</t>
  </si>
  <si>
    <t>8701443d-cf22-4fa9-95e4-5fdef814e183.xml</t>
  </si>
  <si>
    <t>858f9c25-6e9f-4783-b3ad-773b408247aa.xml</t>
  </si>
  <si>
    <t>3903a27b-ddf8-4af7-94e1-cd9abd86584d.xml</t>
  </si>
  <si>
    <t>0827ce6c-7174-4b72-a7c6-1e8ccd2a1c82.xml</t>
  </si>
  <si>
    <t>2fa39d45-57a0-4f69-8ff8-1a2e2f6c2245.xml</t>
  </si>
  <si>
    <t>0f3dcd0d-b92e-4abb-9da1-2ebe041ab470.xml</t>
  </si>
  <si>
    <t>43556a2c-5fda-4658-b03c-5a5578eb6524.xml</t>
  </si>
  <si>
    <t>2c37c3c6-a6dd-4596-bf13-d6f9421df343.xml</t>
  </si>
  <si>
    <t>1cfb9804-3ac2-4f26-b843-5fcf4a35f0bf.xml</t>
  </si>
  <si>
    <t>f03d7504-01dc-4b95-9306-69ce2fbe006f.xml</t>
  </si>
  <si>
    <t>8b81afa4-39c2-4b9a-adaa-2666fbc6fd13.xml</t>
  </si>
  <si>
    <t>599d4ca7-230e-4b4f-b6a0-803878c2de8a.xml</t>
  </si>
  <si>
    <t>d1a9cd75-3ab1-4c60-944b-fb71a1372803.xml</t>
  </si>
  <si>
    <t>daa03311-434f-431d-af9d-1ea8af773180.xml</t>
  </si>
  <si>
    <t>9b5521ab-c8d0-48d6-903a-79b1370aeefc.xml</t>
  </si>
  <si>
    <t>95f23392-a322-4068-a463-e9a4a3064aac.xml</t>
  </si>
  <si>
    <t>3cc46af3-a5b3-45f5-b6eb-15eb3674bc6d.xml</t>
  </si>
  <si>
    <t>4735e9f1-afca-4373-b501-65410be7d966.xml</t>
  </si>
  <si>
    <t>5e88cb2d-43e4-44db-8fa8-aa9ecfe6c317.xml</t>
  </si>
  <si>
    <t>bf7e44ac-16d2-403f-ac84-fbf4d83d41f8.xml</t>
  </si>
  <si>
    <t>416439db-c629-4ccd-a53f-7e5db8c4dd78.xml</t>
  </si>
  <si>
    <t>886a3a70-0d67-4268-baa1-fce71fecb8f3.xml</t>
  </si>
  <si>
    <t>6d8205ba-609d-4750-ace1-9394d9fe514f.xml</t>
  </si>
  <si>
    <t>59751823-8894-4750-a72e-6c27ae929c55.xml</t>
  </si>
  <si>
    <t>efcb98ce-93ff-4d54-be65-dfea6a5e3a7e.xml</t>
  </si>
  <si>
    <t>cecb5ba1-ee72-44eb-8193-b6f534c0662f.xml</t>
  </si>
  <si>
    <t>c08293d2-f103-4471-b39e-162510783bbc.xml</t>
  </si>
  <si>
    <t>0cd076cb-255b-4771-98d7-d887f13115b2.xml</t>
  </si>
  <si>
    <t>103eda70-21c0-4876-983b-ef0fc2eb64cd.xml</t>
  </si>
  <si>
    <t>cc35cdd4-1c87-4c5c-b93a-aee85faece90.xml</t>
  </si>
  <si>
    <t>aa2dde16-82a1-40a8-9953-5c1397e37d77.xml</t>
  </si>
  <si>
    <t>fbe57ca2-7164-436d-9852-461f5f7337b5.xml</t>
  </si>
  <si>
    <t>ecb44cfc-52d1-48d1-b21e-4fc9d0b6dae2.xml</t>
  </si>
  <si>
    <t>39c52ad5-2299-4b76-8221-f20dc67ff0e0.xml</t>
  </si>
  <si>
    <t>fe2b8f9f-2950-4c57-926e-d72c3a7c9e57.xml</t>
  </si>
  <si>
    <t>bb702e62-4878-48ae-884d-04957e201a2f.xml</t>
  </si>
  <si>
    <t>428ab94a-46f8-4ffe-8857-76c3d687ed1c.xml</t>
  </si>
  <si>
    <t>459956ef-2185-4dff-b049-2b54c56163df.xml</t>
  </si>
  <si>
    <t>e0df90bc-6fdc-4282-aec1-85eaa36755ec.xml</t>
  </si>
  <si>
    <t>37973841-ccf9-4f98-beb2-948bd7c50314.xml</t>
  </si>
  <si>
    <t>89c204d1-558d-4dd3-9e91-bed6efef3535.xml</t>
  </si>
  <si>
    <t>43d2cda4-ad68-4b3e-96f1-0e4cfd9046e5.xml</t>
  </si>
  <si>
    <t>030acfb7-00af-4704-a181-212bce384663.xml</t>
  </si>
  <si>
    <t>a3c69766-2f70-47dd-92b7-eef484fc86c8.xml</t>
  </si>
  <si>
    <t>6d51ed6c-6b08-4c1e-a410-c55de3230954.xml</t>
  </si>
  <si>
    <t>462756a3-8187-4d0d-9c62-133d499abaca.xml</t>
  </si>
  <si>
    <t>76421df6-7d26-4c53-b8c0-cdab81a345ff.xml</t>
  </si>
  <si>
    <t>1fa48cff-4f02-4bbc-ad8a-bc1ce71e6181.xml</t>
  </si>
  <si>
    <t>fe74781d-3609-4c86-bab6-7211bd9e78e6.xml</t>
  </si>
  <si>
    <t>73a1f4f3-4fde-4267-944b-df6902ecb1fc.xml</t>
  </si>
  <si>
    <t>bcfcdda5-2af5-4633-9390-e98f38450770.xml</t>
  </si>
  <si>
    <t>9ac447d0-bd31-4c78-bc20-e8d8cb5dedbb.xml</t>
  </si>
  <si>
    <t>e90d74ba-0722-42d3-a40f-45623b617795.xml</t>
  </si>
  <si>
    <t>253685f0-bfec-4c12-85d6-3ec5432f0989.xml</t>
  </si>
  <si>
    <t>e85a28b9-e02e-4523-94a2-9dded7a7924d.xml</t>
  </si>
  <si>
    <t>5b2ea136-122f-4b6a-8bdd-5f61429af688.xml</t>
  </si>
  <si>
    <t>a651640d-a721-42e2-86bb-4612b3b2d7ce.xml</t>
  </si>
  <si>
    <t>1f749beb-2591-40f2-b9e3-7ef37320bd1e.xml</t>
  </si>
  <si>
    <t>69850284-716c-4fcd-afa1-a5d246e55194.xml</t>
  </si>
  <si>
    <t>772419bd-9c1b-40b8-80e3-4306072143e5.xml</t>
  </si>
  <si>
    <t>52b1e295-0548-4a72-bcc1-b4842e411009.xml</t>
  </si>
  <si>
    <t>fba9a0f8-d361-4bce-b160-6763279a81d3.xml</t>
  </si>
  <si>
    <t>b657897b-ba57-4980-9803-562b5b464630.xml</t>
  </si>
  <si>
    <t>d16215f5-8266-4884-ad97-48ef9906fa58.xml</t>
  </si>
  <si>
    <t>25962fe0-c0f7-4372-828a-f1c00f093e53.xml</t>
  </si>
  <si>
    <t>80d41460-02b2-4667-8d4b-81241bed4009.xml</t>
  </si>
  <si>
    <t>339dc875-9560-49b3-b386-a4501571f5b0.xml</t>
  </si>
  <si>
    <t>f1c1968c-1ec7-41ba-b4d4-03dad13e024c.xml</t>
  </si>
  <si>
    <t>1930d458-430a-4d0a-a2db-ba1cbda1b461.xml</t>
  </si>
  <si>
    <t>b502e19e-a7cf-4d0a-a955-3ec79f2bcc28.xml</t>
  </si>
  <si>
    <t>3beedbb5-f230-475a-b8b6-854bb28bfda2.xml</t>
  </si>
  <si>
    <t>88628546-5711-4328-b15a-ad8871e0db33.xml</t>
  </si>
  <si>
    <t>d0a8875a-577a-4bde-91b6-b6630f1f8dad.xml</t>
  </si>
  <si>
    <t>acd090bc-154a-4565-8956-45cf6f0085f6.xml</t>
  </si>
  <si>
    <t>0ef391f4-6e83-40aa-9681-aa836e57ee4b.xml</t>
  </si>
  <si>
    <t>608c7938-7edf-418a-9028-4fa6d62042b8.xml</t>
  </si>
  <si>
    <t>b41c2a6e-b527-4826-a612-51f0ed7205bd.xml</t>
  </si>
  <si>
    <t>d1024c54-d04d-4977-bf5e-c23e92fb5076.xml</t>
  </si>
  <si>
    <t>785ed6fd-a66b-491f-9fd0-c779c0497d09.xml</t>
  </si>
  <si>
    <t>82f45db0-6b63-45d7-81ca-5d1d96f4bcd5.xml</t>
  </si>
  <si>
    <t>ed844a94-4e2d-4241-a7fd-e84ece385c48.xml</t>
  </si>
  <si>
    <t>256f699b-9b83-4ce8-91f2-63d59a92abb3.xml</t>
  </si>
  <si>
    <t>d1231add-2319-4625-8ccd-cc73bd2ffcad.xml</t>
  </si>
  <si>
    <t>1a35af97-5114-4501-8ef8-88b22735e9d8.xml</t>
  </si>
  <si>
    <t>61d3ee85-59fb-4c5d-8663-beccb332bb7e.xml</t>
  </si>
  <si>
    <t>92efd0d9-9365-4b86-a52b-e3d24ff0ddd6.xml</t>
  </si>
  <si>
    <t>6870b825-48ec-4c5c-9542-9d7fa0edecd8.xml</t>
  </si>
  <si>
    <t>1b6ace01-99a6-4a01-bba3-07d38758aa33.xml</t>
  </si>
  <si>
    <t>97d122b1-0171-4e83-9c94-1781ee3dab0e.xml</t>
  </si>
  <si>
    <t>8729ca08-c4b7-4d7c-b1ef-7b542ecc937f.xml</t>
  </si>
  <si>
    <t>a2ee0d5d-b814-402b-89e7-4d3e479af988.xml</t>
  </si>
  <si>
    <t>06879201-d8c4-485b-a578-49f05753d982.xml</t>
  </si>
  <si>
    <t>d4f9b5e6-de9a-4704-b210-38f784fab35d.xml</t>
  </si>
  <si>
    <t>127a3048-b082-4d09-9acf-9a043d5d64f7.xml</t>
  </si>
  <si>
    <t>74c6f616-8a68-4539-95a9-d71db28b7a87.xml</t>
  </si>
  <si>
    <t>577f81bf-51f6-4a59-8236-00f4363848ed.xml</t>
  </si>
  <si>
    <t>07c7bc7a-4b89-4822-94aa-80ac6f0952b0.xml</t>
  </si>
  <si>
    <t>40e7de9f-5255-44af-9c53-5a7e13f21a84.xml</t>
  </si>
  <si>
    <t>cdba6ae6-93fb-4bee-946a-c0c48dca6dfa.xml</t>
  </si>
  <si>
    <t>6545142f-83dd-452c-92f3-b1d77cabc06c.xml</t>
  </si>
  <si>
    <t>74eac358-093e-4b3e-85fb-de6b08d309bf.xml</t>
  </si>
  <si>
    <t>f6208e9c-cac3-4357-a8c4-525cbbff916d.xml</t>
  </si>
  <si>
    <t>1f5a76c7-c74a-4794-8ac0-7e1c482a0871.xml</t>
  </si>
  <si>
    <t>60367bdc-f2c9-456d-bd9e-2a995474dd71.xml</t>
  </si>
  <si>
    <t>b011cca0-a461-4aff-8f8c-f6316f49b21b.xml</t>
  </si>
  <si>
    <t>5026ffd4-814e-4559-9c93-b7ec524134ea.xml</t>
  </si>
  <si>
    <t>d51c30ca-5087-45c2-ad4c-34f4fe0097e4.xml</t>
  </si>
  <si>
    <t>145196c6-ef35-45d5-b8fb-7f083b34654f.xml</t>
  </si>
  <si>
    <t>bb0ced91-afa3-48de-85a5-d8160eef9a51.xml</t>
  </si>
  <si>
    <t>94977deb-93ae-4ebf-952b-7f0e4a59b138.xml</t>
  </si>
  <si>
    <t>fdbdf389-35c9-4e1e-a40e-80080a4dde59.xml</t>
  </si>
  <si>
    <t>b2550424-b365-418e-a0d7-288fc69fb3c5.xml</t>
  </si>
  <si>
    <t>355f0f0e-3de6-496f-9261-51666ea76882.xml</t>
  </si>
  <si>
    <t>9655257a-5d9e-436f-ae93-cfffe233de0c.xml</t>
  </si>
  <si>
    <t>f3157d61-c432-4c90-9714-fa9ed129974b.xml</t>
  </si>
  <si>
    <t>127fa369-f9a4-45aa-9c17-31ea8cb008b5.xml</t>
  </si>
  <si>
    <t>d5e7a4fd-e2a3-4fe5-891b-1b7bba0829c2.xml</t>
  </si>
  <si>
    <t>29504b14-4460-4807-8406-9e1304b9a65d.xml</t>
  </si>
  <si>
    <t>059ec8ad-69cc-471a-8b5a-11a9a381af67.xml</t>
  </si>
  <si>
    <t>4e28670a-db00-47b8-b9e2-f58dc6f419f3.xml</t>
  </si>
  <si>
    <t>8c32e11a-ddab-4121-bfa4-028001106aea.xml</t>
  </si>
  <si>
    <t>518fd95f-4453-46a2-a824-1324d30ed71c.xml</t>
  </si>
  <si>
    <t>09d512d6-5aea-4653-87c2-70e1a0189014.xml</t>
  </si>
  <si>
    <t>ae2b8d65-cd37-475b-9b9d-63474f9feb1b.xml</t>
  </si>
  <si>
    <t>86b16509-efd1-4a9c-b777-b128a5c6b897.xml</t>
  </si>
  <si>
    <t>58bdc4dc-d8aa-417e-b6c9-7889a16c54c4.xml</t>
  </si>
  <si>
    <t>1bdfe6e6-c37d-404e-ad9a-41b1a7918b6b.xml</t>
  </si>
  <si>
    <t>9ab88e36-a847-479f-892c-217ce670c3d1.xml</t>
  </si>
  <si>
    <t>9dba5b28-ab1c-43a4-b766-ae2be68c8818.xml</t>
  </si>
  <si>
    <t>2fab9f2a-cee6-4530-abf2-fdee758cf1d7.xml</t>
  </si>
  <si>
    <t>80a7c1d6-1a5b-4227-98e1-87d955f28b9a.xml</t>
  </si>
  <si>
    <t>3d8df8aa-d8cb-4310-a529-4a0dcf520541.xml</t>
  </si>
  <si>
    <t>c72d0fa4-7bb9-46e8-b147-ddc3683e6705.xml</t>
  </si>
  <si>
    <t>9dc8697c-4f78-47ce-914b-12987550c23c.xml</t>
  </si>
  <si>
    <t>aa7e0370-7751-430d-a388-cdd5fa2ea45f.xml</t>
  </si>
  <si>
    <t>7adaaac6-f4aa-4720-8837-87b65d41a505.xml</t>
  </si>
  <si>
    <t>53ff3df4-a6b1-4179-88e1-30acc807ed84.xml</t>
  </si>
  <si>
    <t>9de3b2a7-4052-4422-99fd-03912ebbdc24.xml</t>
  </si>
  <si>
    <t>ebf77bc5-9d45-4aac-8cea-d7d296fc3de7.xml</t>
  </si>
  <si>
    <t>48af889a-5241-4c19-8441-468841f57e4e.xml</t>
  </si>
  <si>
    <t>904ce959-f7b7-490a-a338-d916fbceab01.xml</t>
  </si>
  <si>
    <t>ada5834d-5ea5-4435-8a38-f4d5806c16aa.xml</t>
  </si>
  <si>
    <t>5ca04b53-2508-4858-bec2-59064450ee02.xml</t>
  </si>
  <si>
    <t>ff90304f-8c89-4b70-9813-86a420d777ed.xml</t>
  </si>
  <si>
    <t>5e04005e-015e-4634-b085-2800dbdbf773.xml</t>
  </si>
  <si>
    <t>222b4003-ec57-4962-8c2b-fbfccf0304b6.xml</t>
  </si>
  <si>
    <t>a7dde7c2-89da-49c6-b194-cc5264ea83e1.xml</t>
  </si>
  <si>
    <t>39a77057-fd1e-4b10-bdb0-66553b2b7597.xml</t>
  </si>
  <si>
    <t>cae7f276-25e2-48c0-a24f-46d5d87a8163.xml</t>
  </si>
  <si>
    <t>4cc109e5-e7a6-4f2f-b7fb-b1e11a2f79fa.xml</t>
  </si>
  <si>
    <t>41a3d731-4619-4b22-b1e1-22d4f3c7c9f6.xml</t>
  </si>
  <si>
    <t>2e3937ee-b7b9-4ffc-8db3-29ddc254fe24.xml</t>
  </si>
  <si>
    <t>fb3235c1-2310-4c79-8525-fc130be664a3.xml</t>
  </si>
  <si>
    <t>e7eb87df-b62b-4057-8fcb-b95c5408a0c4.xml</t>
  </si>
  <si>
    <t>c157152b-c3a1-4877-a3cc-9092cb2b9a97.xml</t>
  </si>
  <si>
    <t>8b3cd448-fe24-4c8e-ac27-d7921bcbacc9.xml</t>
  </si>
  <si>
    <t>6c16d63b-f8af-4d34-97bc-ef73fc4f35a1.xml</t>
  </si>
  <si>
    <t>c452026c-237e-4612-bae7-f9a4b7c45e14.xml</t>
  </si>
  <si>
    <t>87ba53f6-8d96-4199-b62e-3d7a3881d37c.xml</t>
  </si>
  <si>
    <t>da269b47-59c9-419f-ab46-96328d5d2678.xml</t>
  </si>
  <si>
    <t>8acf8239-db1f-4a7a-8fca-858c575e6548.xml</t>
  </si>
  <si>
    <t>995c2344-f6c4-404f-9829-69a992c07261.xml</t>
  </si>
  <si>
    <t>20b7e165-71a6-4c6a-a7ff-8c0d42c0cb88.xml</t>
  </si>
  <si>
    <t>1a721bfe-9b2c-41f1-912a-ede7dd8a5906.xml</t>
  </si>
  <si>
    <t>c6dd6e13-6e27-4f22-8a87-fb821710db29.xml</t>
  </si>
  <si>
    <t>d2594a4e-37bf-470b-b620-195786765939.xml</t>
  </si>
  <si>
    <t>f24f5016-360f-4df2-8a10-e1e8f1db417f.xml</t>
  </si>
  <si>
    <t>80e5292b-0e72-4056-afa1-1a7d92f07b03.xml</t>
  </si>
  <si>
    <t>21d2ad8f-f8c2-48b3-bdae-e011726ad93e.xml</t>
  </si>
  <si>
    <t>843a3276-d420-436f-a6bc-edc8e4afb2ff.xml</t>
  </si>
  <si>
    <t>087443df-8a3c-4d0a-b436-0da5e1071e67.xml</t>
  </si>
  <si>
    <t>6c9e686f-0cea-47ef-9618-08269df5a384.xml</t>
  </si>
  <si>
    <t>52958ea0-c793-4584-8143-c3ee8abb2eea.xml</t>
  </si>
  <si>
    <t>5fbfde9b-e104-4dde-9e60-ad182ebe5e22.xml</t>
  </si>
  <si>
    <t>dbed6e0e-991c-4810-acb5-8704ca9f2cf1.xml</t>
  </si>
  <si>
    <t>74006fba-36e0-49b2-a57b-71786a593dc5.xml</t>
  </si>
  <si>
    <t>85b796f6-0421-4bf7-b8c0-c49a070a502a.xml</t>
  </si>
  <si>
    <t>45725628-c92a-463c-96d1-d9950ee28802.xml</t>
  </si>
  <si>
    <t>608cc767-4336-4dae-b5ed-0d194a5eb371.xml</t>
  </si>
  <si>
    <t>4a0c44fc-bea6-41cc-b313-f3914f152a23.xml</t>
  </si>
  <si>
    <t>7e156ddf-2cbe-4340-919a-fb8a728e3ce9.xml</t>
  </si>
  <si>
    <t>564018f6-6156-4430-906e-7a632d667c44.xml</t>
  </si>
  <si>
    <t>6e7a6d70-3fca-4ce0-af97-b086fbd6a28a.xml</t>
  </si>
  <si>
    <t>a946561a-e45f-4c95-8bd0-e8015d0263d6.xml</t>
  </si>
  <si>
    <t>4e08d39a-ecfe-4c88-bef2-d71485583323.xml</t>
  </si>
  <si>
    <t>6db751f7-32a0-4701-afe2-07acf5995b1d.xml</t>
  </si>
  <si>
    <t>2ff51ce2-fa9c-4f46-af5d-9d625360bb68.xml</t>
  </si>
  <si>
    <t>ab8c1765-9c5a-4321-a99c-7287348cbc45.xml</t>
  </si>
  <si>
    <t>7b334392-4384-48e2-910a-ab624e45275d.xml</t>
  </si>
  <si>
    <t>f8582486-b73b-4361-9eea-8d611e259f1f.xml</t>
  </si>
  <si>
    <t>db894c90-e664-4e60-a929-0179cde8aa3d.xml</t>
  </si>
  <si>
    <t>a70b69dc-64ff-4af8-bfeb-3a29cf7fa91c.xml</t>
  </si>
  <si>
    <t>014568f9-eac3-4f41-a730-a8349e97039c.xml</t>
  </si>
  <si>
    <t>f7d8ccdf-e3a0-4e2c-9c0d-1ba177500880.xml</t>
  </si>
  <si>
    <t>50962a1a-7d85-44d2-858c-aeb763269338.xml</t>
  </si>
  <si>
    <t>ebf0c009-fd2f-418e-816f-e4c350f661cc.xml</t>
  </si>
  <si>
    <t>6874a578-7f6e-4f58-a8e5-7221437d1719.xml</t>
  </si>
  <si>
    <t>7ff4bc3d-48bf-418b-9bbf-0798d8da8e96.xml</t>
  </si>
  <si>
    <t>b1b3d428-a7c9-44b8-b335-1c5977ac9d24.xml</t>
  </si>
  <si>
    <t>c0a81c87-fb5e-42be-a07a-d38533d636a4.xml</t>
  </si>
  <si>
    <t>15dac7bc-d3b3-416b-b948-c53141f76d45.xml</t>
  </si>
  <si>
    <t>1a6cfbb2-381a-4edf-8f2f-4d6f34f75148.xml</t>
  </si>
  <si>
    <t>dd3c1510-82d5-41e3-a26f-e280a774b16c.xml</t>
  </si>
  <si>
    <t>5a53b196-2df2-4e60-bb2c-87a6b53e3f3c.xml</t>
  </si>
  <si>
    <t>579648c4-621c-4c67-b0db-5ab9be3b73de.xml</t>
  </si>
  <si>
    <t>1a20756b-d29c-4027-ba32-6bd4060aae09.xml</t>
  </si>
  <si>
    <t>1f200fbe-38ac-4ef9-b1e1-3a470ef7b590.xml</t>
  </si>
  <si>
    <t>a1431f1f-2491-4219-add5-b612977d189c.xml</t>
  </si>
  <si>
    <t>b84e0b5c-5f2e-4c2e-b1fe-4c59769588cd.xml</t>
  </si>
  <si>
    <t>43185907-9852-421e-989f-ea5e453e968e.xml</t>
  </si>
  <si>
    <t>e86261c0-fa05-4ea2-89b9-6fba8130340c.xml</t>
  </si>
  <si>
    <t>c83029f1-7215-4c66-bdfe-3e38bf496882.xml</t>
  </si>
  <si>
    <t>5fc0b7c1-84b0-480b-a5d0-dcf595358a40.xml</t>
  </si>
  <si>
    <t>79df92ae-56a3-4e8c-a234-fab1a3c98e0b.xml</t>
  </si>
  <si>
    <t>c812a37d-3ba3-4aef-8e24-c28162d76415.xml</t>
  </si>
  <si>
    <t>1b1d223a-9acf-425a-9b6f-d72859fdd11e.xml</t>
  </si>
  <si>
    <t>ce464fd5-b351-4e04-86d2-be8fdfad7a90.xml</t>
  </si>
  <si>
    <t>ab5628d4-322f-4549-afe9-bb0a685e7ddf.xml</t>
  </si>
  <si>
    <t>cb837ef6-dda8-45ae-a60d-2be374882942.xml</t>
  </si>
  <si>
    <t>ebf8d907-f23c-4e0d-a278-1c317eb0f3a9.xml</t>
  </si>
  <si>
    <t>a6c75633-038e-44ed-a23a-b394bc4d19ef.xml</t>
  </si>
  <si>
    <t>98d56cdb-715f-43fc-96f0-94c46fa8d90b.xml</t>
  </si>
  <si>
    <t>a8a760c6-0943-48d3-a402-ffbdd5ffbcf6.xml</t>
  </si>
  <si>
    <t>3a2ed027-196e-4992-bce4-8a4abb0beb26.xml</t>
  </si>
  <si>
    <t>a854a849-1fd3-4ad5-9771-cd1bbe7b9ac6.xml</t>
  </si>
  <si>
    <t>cc5bee4f-5fe5-4c70-a323-1ddbd41cfb47.xml</t>
  </si>
  <si>
    <t>aca4d8a8-7f79-40f1-bca1-4dfe7b2ea602.xml</t>
  </si>
  <si>
    <t>8ad44b4f-d81a-4838-b1a5-88a8bf9a0e89.xml</t>
  </si>
  <si>
    <t>0b416576-157d-4274-8c12-d48cafba059b.xml</t>
  </si>
  <si>
    <t>636a4cd6-5fc6-4314-8d4c-5e43e655d3a4.xml</t>
  </si>
  <si>
    <t>64ed2b80-7287-40c3-abc2-2bad683350ed.xml</t>
  </si>
  <si>
    <t>31c6843a-2a9e-4d27-8ca1-4c316852dfe2.xml</t>
  </si>
  <si>
    <t>011e78fa-e7e3-4b68-8e9c-fbaf3a7c475f.xml</t>
  </si>
  <si>
    <t>b92f8ac0-d327-4056-a957-518d752d036d.xml</t>
  </si>
  <si>
    <t>26cfb0b1-9e13-4c41-940a-733ea440e3b7.xml</t>
  </si>
  <si>
    <t>da9e95d1-c8b7-44b1-8a9e-31ab45c9067e.xml</t>
  </si>
  <si>
    <t>2bec809d-64c9-431c-9c0e-db11ee1b1e1a.xml</t>
  </si>
  <si>
    <t>9fb3eb2b-456a-4762-b4aa-ddbf98d1f347.xml</t>
  </si>
  <si>
    <t>af26bb2a-d7ca-4202-b5d9-cb96139e3d8b.xml</t>
  </si>
  <si>
    <t>326eed63-78dd-4145-9a09-4305a58b2b6a.xml</t>
  </si>
  <si>
    <t>62c807c1-730a-4f05-a119-c426e7232f5b.xml</t>
  </si>
  <si>
    <t>1576e635-eedc-4f33-8d23-91afeb2a932f.xml</t>
  </si>
  <si>
    <t>f9a793c2-ec7b-4a0a-8e38-d9ef23922ea0.xml</t>
  </si>
  <si>
    <t>3d296269-75f5-41b2-877d-53ad5ad12cd7.xml</t>
  </si>
  <si>
    <t>8774f942-d58a-4da7-8aa2-333a975a9251.xml</t>
  </si>
  <si>
    <t>6c81b372-7e57-4ffb-a387-d402c13a6347.xml</t>
  </si>
  <si>
    <t>a82a6942-ee3e-4196-a0ad-b5ca1b481e95.xml</t>
  </si>
  <si>
    <t>7d569943-30ac-4f02-86d5-53d743a446d6.xml</t>
  </si>
  <si>
    <t>f6cc966b-6fcc-4af6-9519-bac967679b19.xml</t>
  </si>
  <si>
    <t>bed8322d-f2ee-4c9c-be95-5b3384dfca18.xml</t>
  </si>
  <si>
    <t>97c3224f-7227-4600-9d71-823a91713b7d.xml</t>
  </si>
  <si>
    <t>e0f4568e-9dd1-4bb0-b047-587d45a0be88.xml</t>
  </si>
  <si>
    <t>2edf7cb8-90e2-4b53-94d5-5f1faa2954e4.xml</t>
  </si>
  <si>
    <t>2eb8142a-9beb-438c-94b8-bc5e4f9f8a53.xml</t>
  </si>
  <si>
    <t>bba70683-202e-49bc-9dd0-4e4a11ad40ee.xml</t>
  </si>
  <si>
    <t>42f2be67-4a2c-4db4-9b1c-4784e4742085.xml</t>
  </si>
  <si>
    <t>d459bac2-3d1c-42fd-9f50-d46e70cbf5ab.xml</t>
  </si>
  <si>
    <t>e9bea0f5-8916-4f8d-8439-69a6cd06c72c.xml</t>
  </si>
  <si>
    <t>016ea9db-4547-4187-8470-5c94bce60c20.xml</t>
  </si>
  <si>
    <t>d8f5e570-6871-4338-8980-7f833724bd1d.xml</t>
  </si>
  <si>
    <t>2992ea1a-cf6f-4b18-93b1-b9eef8b7e9c4.xml</t>
  </si>
  <si>
    <t>95e77791-1b7c-4220-88b8-a2f850bfd078.xml</t>
  </si>
  <si>
    <t>0da59bf0-a733-4d93-9a67-831b894dc974.xml</t>
  </si>
  <si>
    <t>aa2e28c4-4ad2-4f3c-9a44-6d068ee26a34.xml</t>
  </si>
  <si>
    <t>fd534942-588c-477c-8375-61de87c0b1df.xml</t>
  </si>
  <si>
    <t>090361f8-b0c4-47a2-92af-ff47a09993cd.xml</t>
  </si>
  <si>
    <t>d2a5b54b-3215-4e40-80ff-550fd250708c.xml</t>
  </si>
  <si>
    <t>bfb04364-6598-4d9e-8d21-225b7b76347f.xml</t>
  </si>
  <si>
    <t>5efc5f2d-be1d-4982-af78-ac97e9b98211.xml</t>
  </si>
  <si>
    <t>aa60e9e6-8f53-4880-a77a-1d61380a5067.xml</t>
  </si>
  <si>
    <t>80fe4d3b-4b1a-4099-b65a-0434154f63bc.xml</t>
  </si>
  <si>
    <t>5babc02f-465f-426d-ada0-7e723057dd20.xml</t>
  </si>
  <si>
    <t>5b29aac5-3999-48f0-bbad-0c9726b625af.xml</t>
  </si>
  <si>
    <t>16d40db5-d9b9-45e8-a6c3-ed0e48b90752.xml</t>
  </si>
  <si>
    <t>d364a54b-3f51-4fbb-87a4-4dd8b0ce022b.xml</t>
  </si>
  <si>
    <t>b3ad2044-19ef-458c-a178-f191b06c21bc.xml</t>
  </si>
  <si>
    <t>71e23515-fe9c-4454-954d-6f9147bfefb2.xml</t>
  </si>
  <si>
    <t>489ca33c-ada8-4cdd-9377-5d75a28bd177.xml</t>
  </si>
  <si>
    <t>b280552c-9e22-4318-8925-0f76fd69c7ce.xml</t>
  </si>
  <si>
    <t>2554e119-680e-41a2-a291-faeb8a517e72.xml</t>
  </si>
  <si>
    <t>8d815b97-419c-4448-8208-a5efadb5c518.xml</t>
  </si>
  <si>
    <t>fd9d3f0a-aefa-48a7-94ce-bec8ee71cd2c.xml</t>
  </si>
  <si>
    <t>a5acb9bd-7d74-4a9f-8fb8-2f66cef2b065.xml</t>
  </si>
  <si>
    <t>cd78a0a5-4907-4bd6-83e4-4ffffc1da5c4.xml</t>
  </si>
  <si>
    <t>d9e3c860-3810-41cc-bff2-1d74b7852c72.xml</t>
  </si>
  <si>
    <t>e4c4615c-465f-4f92-8c70-9e0a7cf15142.xml</t>
  </si>
  <si>
    <t>a30a32c3-ee39-4d78-b5ae-6c94e1eca117.xml</t>
  </si>
  <si>
    <t>2b2e7296-c197-44e6-81e2-93fbb83a9dd9.xml</t>
  </si>
  <si>
    <t>f038a949-1d38-41bc-b39c-cf6dcd39232e.xml</t>
  </si>
  <si>
    <t>613cbf15-bc30-439a-81e6-1866e860768f.xml</t>
  </si>
  <si>
    <t>ee163a9f-95a9-4e87-94bc-934acfc339a5.xml</t>
  </si>
  <si>
    <t>6c31bf4d-debf-4200-8ff4-ddf643eee028.xml</t>
  </si>
  <si>
    <t>a98214e5-d025-436a-a059-2c13b3e892ae.xml</t>
  </si>
  <si>
    <t>46253120-8fdc-4cd5-82eb-7182232034ea.xml</t>
  </si>
  <si>
    <t>aacc9375-e39d-4995-b665-20951027a9c6.xml</t>
  </si>
  <si>
    <t>35e3623e-cf11-46f1-82ab-ae55c6ef9459.xml</t>
  </si>
  <si>
    <t>5ab2b440-5fa5-46bf-83fa-bc95b1fff4a7.xml</t>
  </si>
  <si>
    <t>bbdc214a-5830-4ae9-abf3-67525c02a9a4.xml</t>
  </si>
  <si>
    <t>a066ce02-8fb5-43b4-8c47-59d1d845a492.xml</t>
  </si>
  <si>
    <t>6708aae8-b0d5-47d4-8c43-7567cc946165.xml</t>
  </si>
  <si>
    <t>1b586f60-9d2f-4b86-b628-b0ce57916fca.xml</t>
  </si>
  <si>
    <t>c31353a5-e445-44d6-842c-60c22723fd46.xml</t>
  </si>
  <si>
    <t>d403f570-707f-4c67-a1e8-33f6b20a1f8a.xml</t>
  </si>
  <si>
    <t>6778fbbf-95ce-4da4-8ac6-2f2328a1b6f7.xml</t>
  </si>
  <si>
    <t>2fb57b01-e2d6-4605-81da-453d351e77d9.xml</t>
  </si>
  <si>
    <t>d88bb612-8cac-458d-854c-900f3b052bd3.xml</t>
  </si>
  <si>
    <t>6066147e-beff-4ded-8af5-aca318fe1ce0.xml</t>
  </si>
  <si>
    <t>76a89deb-85bb-43a2-854d-89a21fd41f3f.xml</t>
  </si>
  <si>
    <t>198c993f-1ce0-4219-a88b-24b921a35d22.xml</t>
  </si>
  <si>
    <t>de93a982-2bf2-47d1-97fe-af3fdc66cf03.xml</t>
  </si>
  <si>
    <t>f7852abc-702c-403f-9ab1-b75e878e2055.xml</t>
  </si>
  <si>
    <t>6920713a-1782-48cc-9237-a2569d47e304.xml</t>
  </si>
  <si>
    <t>31983819-cee1-4d7d-a81d-f07c5c5bbec0.xml</t>
  </si>
  <si>
    <t>a9f2599d-5327-47f1-a4ca-419cd561d68d.xml</t>
  </si>
  <si>
    <t>0184f549-0612-4642-bac8-cac3038106ae.xml</t>
  </si>
  <si>
    <t>d2f8d62c-acb6-431b-bdeb-cc70cb4f0af9.xml</t>
  </si>
  <si>
    <t>e10a0046-12b3-4310-bb90-9ed7800763bc.xml</t>
  </si>
  <si>
    <t>ef533abf-cc6c-4b9d-afd9-eeccd851a746.xml</t>
  </si>
  <si>
    <t>e9e8630b-8381-41ac-88b9-df5c52bf17ec.xml</t>
  </si>
  <si>
    <t>dff3f82a-4907-463a-a751-5d772a30d0e4.xml</t>
  </si>
  <si>
    <t>7541afce-9999-46bd-aa1a-0ebe74cb27c2.xml</t>
  </si>
  <si>
    <t>a7599958-77e0-4c34-b07a-1950dc2762d0.xml</t>
  </si>
  <si>
    <t>548fa1aa-1f09-413e-b73e-44d3e29fe1ac.xml</t>
  </si>
  <si>
    <t>195173bb-e6a7-4818-be4e-c951d1fae735.xml</t>
  </si>
  <si>
    <t>0cbafd41-2c24-41ad-85f0-f013c0bc7dea.xml</t>
  </si>
  <si>
    <t>da804850-f16f-4dbd-92de-39752311f72f.xml</t>
  </si>
  <si>
    <t>63d96f3e-5d96-4736-a2a9-3a239aa22d5b.xml</t>
  </si>
  <si>
    <t>43c6800a-70d8-4eac-b03b-27ad767ee4a7.xml</t>
  </si>
  <si>
    <t>1ef25765-4664-4220-8a00-4bb3b4047241.xml</t>
  </si>
  <si>
    <t>99399c97-3333-41ec-8e61-a86b38af7cb0.xml</t>
  </si>
  <si>
    <t>bc9fcc76-be21-473a-91ea-214854e10d02.xml</t>
  </si>
  <si>
    <t>ce70de95-044c-49a6-8035-2dd2fce0ccee.xml</t>
  </si>
  <si>
    <t>df26fd67-2077-4572-98c8-66e668dfec2c.xml</t>
  </si>
  <si>
    <t>6d4b4224-446a-4310-814b-925b8abac0ed.xml</t>
  </si>
  <si>
    <t>655c9967-307b-4fa7-bfe9-7e1e39abda65.xml</t>
  </si>
  <si>
    <t>091d0e20-7dcb-4578-8fd0-718a77605906.xml</t>
  </si>
  <si>
    <t>149ff03d-fe60-4cfd-a9af-b6368f2e9fa6.xml</t>
  </si>
  <si>
    <t>65469911-8196-4e77-aea1-e6c84e876bfb.xml</t>
  </si>
  <si>
    <t>9ae8fbb8-3ce5-47ce-a2f9-ff89da3d495f.xml</t>
  </si>
  <si>
    <t>6c2b3cd6-9d80-4a56-be8d-3b3f4d3991dc.xml</t>
  </si>
  <si>
    <t>415b9302-fea1-4ba0-b997-9f1ba88565a6.xml</t>
  </si>
  <si>
    <t>fe0d29b5-b5af-4542-8148-f8800fc4df5d.xml</t>
  </si>
  <si>
    <t>23b52c66-a920-4e3e-baa6-27a395cddab5.xml</t>
  </si>
  <si>
    <t>aa7b5604-7815-4877-8414-93e482d853eb.xml</t>
  </si>
  <si>
    <t>1db80d38-c38a-4e41-b086-8a3ea078b769.xml</t>
  </si>
  <si>
    <t>f013853a-e1af-44e3-bc45-705aaa62dfb5.xml</t>
  </si>
  <si>
    <t>85ac6acc-c7ea-4a76-baaf-b51586c444c7.xml</t>
  </si>
  <si>
    <t>92d98ddc-20e6-4e69-90e2-57728825a681.xml</t>
  </si>
  <si>
    <t>c4454d54-a420-461d-bd89-2da07a7b507d.xml</t>
  </si>
  <si>
    <t>83de92d7-9933-4562-b020-dae0a5662a31.xml</t>
  </si>
  <si>
    <t>8a4a49ad-f1de-49fe-8698-9bc70f9f6fdc.xml</t>
  </si>
  <si>
    <t>a76d124a-b934-4953-99c2-b3b6201385c8.xml</t>
  </si>
  <si>
    <t>6e31cffb-c153-4a42-bcf9-4c88641ee982.xml</t>
  </si>
  <si>
    <t>785caf53-7b23-4167-b47c-d30d0c132b9d.xml</t>
  </si>
  <si>
    <t>8cf4c3e2-3656-4b22-8ae0-b684b4bbd1f7.xml</t>
  </si>
  <si>
    <t>7fd47875-95b1-42c2-8af0-0f690f092c29.xml</t>
  </si>
  <si>
    <t>a62c1759-d9a6-4478-9547-a644b2961fe9.xml</t>
  </si>
  <si>
    <t>2fb7073e-60a4-4981-9311-ee06092d3875.xml</t>
  </si>
  <si>
    <t>bff1b911-19f9-40d4-a193-d1261cfe0810.xml</t>
  </si>
  <si>
    <t>3c69e6de-0c66-4e83-88ff-e0f6e3f372f5.xml</t>
  </si>
  <si>
    <t>3a8cdd71-4843-4b78-92bd-bc96f13f659a.xml</t>
  </si>
  <si>
    <t>19349be1-dbeb-4556-8a8d-6da6c6eae18a.xml</t>
  </si>
  <si>
    <t>6bc06c46-7e7e-4c02-b32d-e1d11c489397.xml</t>
  </si>
  <si>
    <t>6c9808c0-8271-4b8e-afb1-7bf19e8020c5.xml</t>
  </si>
  <si>
    <t>efe5c2e4-cc42-44ba-b79b-1723442af27f.xml</t>
  </si>
  <si>
    <t>3948ac97-7bf3-4e4c-af3a-4ddd777fd432.xml</t>
  </si>
  <si>
    <t>e58869d6-5d2b-4766-9063-132cb62766dd.xml</t>
  </si>
  <si>
    <t>be31a8e0-b27e-457d-a934-656cc87c1b1f.xml</t>
  </si>
  <si>
    <t>109af058-b918-4312-b517-aacd2c1ef3d5.xml</t>
  </si>
  <si>
    <t>68e9ca44-c88c-4e79-b267-3005edb1f920.xml</t>
  </si>
  <si>
    <t>d0d2422f-5b9c-458c-8aec-8e6224d670b2.xml</t>
  </si>
  <si>
    <t>4c5f53e7-4672-4d04-8edc-067a2b0b6f15.xml</t>
  </si>
  <si>
    <t>63e05eac-b9d8-4601-a69b-bff199834411.xml</t>
  </si>
  <si>
    <t>c3793de2-e5ab-44ba-a0ac-bee464a987c1.xml</t>
  </si>
  <si>
    <t>337be42e-0d32-4243-8b49-cb8ee0023d2f.xml</t>
  </si>
  <si>
    <t>d7e84fa6-a60e-4063-b7df-c7587385b653.xml</t>
  </si>
  <si>
    <t>58a3fd5b-623e-4743-b67c-7785d9a5ea10.xml</t>
  </si>
  <si>
    <t>19f04eea-90ee-4d25-8f4a-3c13b7233681.xml</t>
  </si>
  <si>
    <t>20ee5044-aafd-4ebc-93d0-54c9e01ff83a.xml</t>
  </si>
  <si>
    <t>2dd5a753-13ad-4c0d-99cf-e37d2ca8f8d3.xml</t>
  </si>
  <si>
    <t>0cdc465e-69d3-4e61-b161-663e788f2d2f.xml</t>
  </si>
  <si>
    <t>4cfac2fd-a0da-4ea8-a497-a24402fdf7ea.xml</t>
  </si>
  <si>
    <t>832aa0c6-d95b-4e7e-a9bf-76e41246b38d.xml</t>
  </si>
  <si>
    <t>93dfdd40-5bcc-4f0a-984c-62d9377e16e0.xml</t>
  </si>
  <si>
    <t>34f1de48-e817-4e28-97aa-9c2852e77bf7.xml</t>
  </si>
  <si>
    <t>a36525bb-a787-467d-9d0e-d875ef6d2937.xml</t>
  </si>
  <si>
    <t>1a093001-d67e-4794-ad59-d962c14ae549.xml</t>
  </si>
  <si>
    <t>78c5cf0f-67ca-4e3d-8a3b-d2fa1ff1d5cc.xml</t>
  </si>
  <si>
    <t>91dc2ce0-3f7e-46da-a3a9-0f4bcbce5276.xml</t>
  </si>
  <si>
    <t>ee1c5618-353b-44ef-a9d3-7ab7b860edb2.xml</t>
  </si>
  <si>
    <t>632f491b-0679-48cc-8336-6eebbfec08b8.xml</t>
  </si>
  <si>
    <t>87948136-bb54-4551-a108-dfdb14f4408a.xml</t>
  </si>
  <si>
    <t>7c934b17-2604-4451-b39e-7eba9c8174be.xml</t>
  </si>
  <si>
    <t>9e633772-87ff-428d-8416-19f111f9fe75.xml</t>
  </si>
  <si>
    <t>877c9eeb-f8a0-4ece-ae2a-cf1858f7e658.xml</t>
  </si>
  <si>
    <t>8f9c2b36-940d-47e0-ad55-1ac5434e2ce3.xml</t>
  </si>
  <si>
    <t>a40678af-4828-47b5-bbad-afcdfdfbca1a.xml</t>
  </si>
  <si>
    <t>db2ebe96-a0c2-41ad-bfc8-e9ff919b84dc.xml</t>
  </si>
  <si>
    <t>4adc1989-5f0a-43c9-ba52-96459bfa8dd3.xml</t>
  </si>
  <si>
    <t>1e7f920b-e961-4d7e-adb8-38ecd0282c40.xml</t>
  </si>
  <si>
    <t>3095fa7d-e2b9-4545-93ba-96c529b1f138.xml</t>
  </si>
  <si>
    <t>0b460d85-7615-4477-a640-547caada4791.xml</t>
  </si>
  <si>
    <t>146a9e6e-cd6e-410e-b602-d552fdd4b414.xml</t>
  </si>
  <si>
    <t>ace93aec-6937-483a-96ad-626ddc5f5a6b.xml</t>
  </si>
  <si>
    <t>952cd0a9-1c66-47a8-a419-c250e0a1dc87.xml</t>
  </si>
  <si>
    <t>f9b41ce1-c4a0-4165-9ba3-92ee34f97c5d.xml</t>
  </si>
  <si>
    <t>686c99ab-6d52-4e79-ba1c-929c0dbabf35.xml</t>
  </si>
  <si>
    <t>f6504f76-887b-48c2-9284-dbf9ae9a0b13.xml</t>
  </si>
  <si>
    <t>363281ed-8660-4a95-b764-9ddfdaaefa56.xml</t>
  </si>
  <si>
    <t>d01899e0-92ae-4fd9-bca3-596296f3bbfc.xml</t>
  </si>
  <si>
    <t>4b708caf-a365-459d-a24b-57ff5cfdf8db.xml</t>
  </si>
  <si>
    <t>3a4c17e6-9ec8-47ab-8f0f-6d83663c2949.xml</t>
  </si>
  <si>
    <t>1aaa9e35-7be1-45b5-ae95-7595cde4176c.xml</t>
  </si>
  <si>
    <t>9a33f33e-05ba-4177-b2fd-f86fe99480b5.xml</t>
  </si>
  <si>
    <t>8a811fdd-9872-4a3e-82a7-4ef5b6dfe0ef.xml</t>
  </si>
  <si>
    <t>3043819b-90ec-41a5-823f-1dc3c78481ab.xml</t>
  </si>
  <si>
    <t>5696fac0-1424-469e-a2fa-306ff21dad77.xml</t>
  </si>
  <si>
    <t>f9abecb7-3da2-475f-832c-a6c9488d57a5.xml</t>
  </si>
  <si>
    <t>72f202c6-fa53-4d10-a29b-9c8e4193cf29.xml</t>
  </si>
  <si>
    <t>32c36fb3-9e4f-4ff0-89ab-c6bacba64395.xml</t>
  </si>
  <si>
    <t>b57d4e72-8a09-49f9-9790-172e244dc57d.xml</t>
  </si>
  <si>
    <t>1371cf82-9dea-40d3-8e48-17c8d5749580.xml</t>
  </si>
  <si>
    <t>a14df4d7-36a2-4c34-9839-128610d3ba2b.xml</t>
  </si>
  <si>
    <t>8afc36a3-b646-4dec-9d00-8576e3f98ec0.xml</t>
  </si>
  <si>
    <t>70f829bb-3660-483a-9385-e4f90d3f2a9e.xml</t>
  </si>
  <si>
    <t>93139226-8b44-4650-9cba-6440e2fdec88.xml</t>
  </si>
  <si>
    <t>2a682878-f70e-47a1-a160-5baa40e66cd8.xml</t>
  </si>
  <si>
    <t>160b4a6b-aef3-4d1e-95aa-e1608e6719e4.xml</t>
  </si>
  <si>
    <t>25c908fd-aae9-40a3-ab64-d321e0105798.xml</t>
  </si>
  <si>
    <t>73d88272-205e-49a0-a0e5-11714a98f8b3.xml</t>
  </si>
  <si>
    <t>fd629e48-c093-4d0a-8155-ed1ad3d80cca.xml</t>
  </si>
  <si>
    <t>4c6c0571-998f-4739-8d08-4a1689419279.xml</t>
  </si>
  <si>
    <t>9facfcfe-54c1-4ff1-ba49-375ee33c01f6.xml</t>
  </si>
  <si>
    <t>7c42534d-1a57-49ce-b808-fb88152ea90b.xml</t>
  </si>
  <si>
    <t>b31d5cc9-cf84-42a9-b427-f2110c37386f.xml</t>
  </si>
  <si>
    <t>b4af6750-f719-43a5-8a4c-177e696f1fc7.xml</t>
  </si>
  <si>
    <t>932eb708-d5f5-4ceb-a8ce-099d8d699a21.xml</t>
  </si>
  <si>
    <t>9820726a-cff4-4871-b6c4-745dbca657e0.xml</t>
  </si>
  <si>
    <t>e3539d73-3eeb-4416-bc38-23c8865dc1b7.xml</t>
  </si>
  <si>
    <t>8901675b-4614-4021-ad8c-386566690d98.xml</t>
  </si>
  <si>
    <t>14079ade-6c38-45d5-96c9-9c1f3ddcec62.xml</t>
  </si>
  <si>
    <t>44761907-6f4c-4493-af48-4a61993feb3b.xml</t>
  </si>
  <si>
    <t>07268177-fbbd-4c14-b1bc-089355696497.xml</t>
  </si>
  <si>
    <t>eafbe0b5-1642-4fdb-8bd4-a614004edd27.xml</t>
  </si>
  <si>
    <t>6b04aff1-eee8-4d34-9e8b-1bcd5bfbc4bb.xml</t>
  </si>
  <si>
    <t>08e36032-9612-4238-8260-4367244e7dbf.xml</t>
  </si>
  <si>
    <t>030da2f3-5968-42fd-9f55-1f3fb4064d99.xml</t>
  </si>
  <si>
    <t>bffd8c9d-7003-4fcb-bffb-cbe3078c33b4.xml</t>
  </si>
  <si>
    <t>3b3ecb9e-5a7c-4200-8727-99923354cc77.xml</t>
  </si>
  <si>
    <t>ebe9df57-8166-4c2f-85c5-0cff716d3c0f.xml</t>
  </si>
  <si>
    <t>3cc1f5ec-138d-4357-91f8-180edd689f35.xml</t>
  </si>
  <si>
    <t>f46be91e-34a0-4200-abcb-2491982d3b49.xml</t>
  </si>
  <si>
    <t>4e22255b-7932-4be7-873d-7c5d8c9f1775.xml</t>
  </si>
  <si>
    <t>6abb02be-7dd9-4888-994c-77e2efb276db.xml</t>
  </si>
  <si>
    <t>6aa56ebd-dfaa-4632-a82f-ea0c9936e70e.xml</t>
  </si>
  <si>
    <t>c9ba5f16-1c1d-4b97-ae22-55ca2c5730a4.xml</t>
  </si>
  <si>
    <t>4c7782c9-90b3-4208-8a3b-8b06a34b6ff8.xml</t>
  </si>
  <si>
    <t>abaf3c85-853d-475d-ab12-0330d48d84e1.xml</t>
  </si>
  <si>
    <t>8164aa10-2649-45c3-afee-49c1ecad0662.xml</t>
  </si>
  <si>
    <t>c216d05e-8edd-4c91-b834-c015f0c5b30b.xml</t>
  </si>
  <si>
    <t>55ff80d0-353d-46fd-bacd-ef764d62c38b.xml</t>
  </si>
  <si>
    <t>f1686dd4-363e-487d-b602-5719736280f2.xml</t>
  </si>
  <si>
    <t>6661ff0f-1fe4-4f5e-8901-b9c44f231f55.xml</t>
  </si>
  <si>
    <t>1323d2ae-8a09-425f-a512-98933fd555a7.xml</t>
  </si>
  <si>
    <t>8d2230d2-c42b-4313-a765-382d61e5ea3d.xml</t>
  </si>
  <si>
    <t>28bacff8-1fb1-4391-b32b-b1eecd4b7af7.xml</t>
  </si>
  <si>
    <t>66ba03f3-f55d-4435-9a6d-7eebb1fcac5e.xml</t>
  </si>
  <si>
    <t>d903578e-bcee-453a-9969-083df6a1f42f.xml</t>
  </si>
  <si>
    <t>0cbd61bc-07f7-4e29-8949-5ab0a94ec6b0.xml</t>
  </si>
  <si>
    <t>a10e3bfb-efb2-4719-988e-c039cf526e65.xml</t>
  </si>
  <si>
    <t>fe6e57bd-cef6-4562-87a1-0d464cd53965.xml</t>
  </si>
  <si>
    <t>4764e306-85fc-4ffe-a1ee-0395fd31b843.xml</t>
  </si>
  <si>
    <t>dcc10804-5819-4a5f-890e-4f75d2721f59.xml</t>
  </si>
  <si>
    <t>25ea1162-4e86-47b1-b60c-f11a43e2c270.xml</t>
  </si>
  <si>
    <t>82246631-060b-4768-ad5b-d2396ad40b5b.xml</t>
  </si>
  <si>
    <t>114ba9db-323a-491a-9933-33be1ab41ef6.xml</t>
  </si>
  <si>
    <t>bdaeba24-9a3c-4685-95bf-98d7273973c1.xml</t>
  </si>
  <si>
    <t>ced3e76a-19ed-4a21-8848-a06fb15ce089.xml</t>
  </si>
  <si>
    <t>87ce0815-9369-450b-a8e5-7be9061b2ba5.xml</t>
  </si>
  <si>
    <t>c476d48c-899f-4a32-92a9-ea8a030fad7e.xml</t>
  </si>
  <si>
    <t>6537da0d-e055-4dff-8718-529aa2e9fe22.xml</t>
  </si>
  <si>
    <t>194a4e3b-9ef8-4d53-a9a7-bac529eab287.xml</t>
  </si>
  <si>
    <t>1bfa77f1-f949-4df3-b0bf-18507bbb5899.xml</t>
  </si>
  <si>
    <t>e72c5203-a697-4953-9bae-2ad2370221da.xml</t>
  </si>
  <si>
    <t>cad388e8-b516-4f67-877a-0a9d1fe2e037.xml</t>
  </si>
  <si>
    <t>1329372a-1024-43e9-abbb-dabcb6d495eb.xml</t>
  </si>
  <si>
    <t>2d76a9c0-222f-4d39-801d-8a2a0e0394b4.xml</t>
  </si>
  <si>
    <t>81b32332-a4f2-4e76-86ec-ac13f4e1ec59.xml</t>
  </si>
  <si>
    <t>ecf22feb-e087-4fc2-95b8-e77ac2c5b208.xml</t>
  </si>
  <si>
    <t>acbdb7e3-d7b6-4880-817f-53ec1b3a037b.xml</t>
  </si>
  <si>
    <t>6688cf20-8109-4dd2-9cf7-0ae88c78ffb4.xml</t>
  </si>
  <si>
    <t>f700d9f8-9a82-4a39-9f62-a315288a6c55.xml</t>
  </si>
  <si>
    <t>187b8d0c-2368-42fb-bb9e-adf952591ff2.xml</t>
  </si>
  <si>
    <t>75acb7e1-5c53-4ce7-b455-cf49df63c328.xml</t>
  </si>
  <si>
    <t>4cb7d29e-850f-4e51-be0b-a4e93113bef4.xml</t>
  </si>
  <si>
    <t>4c5f071f-0f4f-4775-a845-01cd2edb455e.xml</t>
  </si>
  <si>
    <t>6fa3ee8d-b0cf-48b8-acc1-5f3c73b7c29a.xml</t>
  </si>
  <si>
    <t>cb30c8db-4d92-42b6-909c-7af186a671ff.xml</t>
  </si>
  <si>
    <t>0305939f-8b6a-4506-9f25-1acee221a4cf.xml</t>
  </si>
  <si>
    <t>1bc00851-47c7-4b74-a285-bc9531478f5e.xml</t>
  </si>
  <si>
    <t>4d381c1c-c221-4d93-9cc9-89cbfae7ecbc.xml</t>
  </si>
  <si>
    <t>1b46cb95-e481-4ea9-a606-08525a6a3677.xml</t>
  </si>
  <si>
    <t>59b2e3c3-be17-4ae1-a065-927380d8327c.xml</t>
  </si>
  <si>
    <t>4544b8f1-30c3-4ae3-a01f-1520795a514a.xml</t>
  </si>
  <si>
    <t>5bc7e691-1a35-4a34-9409-08d4aed9fa6a.xml</t>
  </si>
  <si>
    <t>3908d4a1-c50b-4385-9bda-07e9d50db7d6.xml</t>
  </si>
  <si>
    <t>011777cc-910f-48a6-bc3b-edc89eb3bcf7.xml</t>
  </si>
  <si>
    <t>b9215a05-1618-4344-8fd3-cd1dcd4c5171.xml</t>
  </si>
  <si>
    <t>62e1c177-6c91-4704-af47-fdecca388c9a.xml</t>
  </si>
  <si>
    <t>fc6b191e-791d-46a4-acf4-cacf218a610d.xml</t>
  </si>
  <si>
    <t>3ee9b62b-8159-4010-95a3-2f74c0c61365.xml</t>
  </si>
  <si>
    <t>42e98c5d-da9d-45e2-b271-c5c903089064.xml</t>
  </si>
  <si>
    <t>7f60b93e-b96d-43b4-a825-ba7537674499.xml</t>
  </si>
  <si>
    <t>3c46402d-4560-4ac3-85f3-f8c46b4b4fa2.xml</t>
  </si>
  <si>
    <t>ccb47a12-f3dc-4410-a808-3dbf9dcf6fa0.xml</t>
  </si>
  <si>
    <t>9f9c1ef0-fb50-4283-90be-4456f538fab2.xml</t>
  </si>
  <si>
    <t>c1806b32-0870-4c26-9c63-e026957378ec.xml</t>
  </si>
  <si>
    <t>0ef7dd93-a00c-49ed-b12d-c76b19dd47f0.xml</t>
  </si>
  <si>
    <t>89e47c16-6c99-4a3b-9b9e-29bbed1d3b1d.xml</t>
  </si>
  <si>
    <t>eb6e94dc-96fb-4905-99d4-a07411afb853.xml</t>
  </si>
  <si>
    <t>9556daa5-738d-4545-8d16-ecfb7ddb436c.xml</t>
  </si>
  <si>
    <t>87a36153-3f8d-4ee3-a8be-544be9fd82a8.xml</t>
  </si>
  <si>
    <t>fcd0da8a-13f8-45a4-9832-187fa0b8e8c2.xml</t>
  </si>
  <si>
    <t>21d43a24-289f-4927-afcc-958c3a2503e0.xml</t>
  </si>
  <si>
    <t>aa909e3a-70da-4910-921a-4bec650d210e.xml</t>
  </si>
  <si>
    <t>7ab1a0f3-f8b8-442a-84f5-30eaa11d03a9.xml</t>
  </si>
  <si>
    <t>6ad7dfde-0eb6-49ad-a5ff-7bc60f4144cf.xml</t>
  </si>
  <si>
    <t>08be5b72-112b-4f9c-aa2a-cab1e74f08a1.xml</t>
  </si>
  <si>
    <t>87e233d8-ddd7-4231-ac3f-a9b2de25f034.xml</t>
  </si>
  <si>
    <t>1e9e8f0f-2af0-472a-8781-68f5ba7c21bc.xml</t>
  </si>
  <si>
    <t>ad576317-a5ea-482b-8133-69291314b1ff.xml</t>
  </si>
  <si>
    <t>96197917-7d4b-4420-ab14-fc207b3f47fe.xml</t>
  </si>
  <si>
    <t>1fcc194f-20b2-420a-a8dc-f61eea6b9428.xml</t>
  </si>
  <si>
    <t>6f3c3171-eced-4f8a-9587-bcdfd161e96a.xml</t>
  </si>
  <si>
    <t>1b53c429-33a2-43f3-bf2a-f8f33de558b2.xml</t>
  </si>
  <si>
    <t>38b70d46-1026-4b32-b01a-24b8e9fb78f3.xml</t>
  </si>
  <si>
    <t>ed0be70f-3c0f-443b-95fc-aaa0c790f53f.xml</t>
  </si>
  <si>
    <t>9accb2d5-3bac-46e4-a42e-ab287caeeda0.xml</t>
  </si>
  <si>
    <t>514f6704-1e82-4015-9948-322e4e258b66.xml</t>
  </si>
  <si>
    <t>b1ccd98b-1494-40b1-ad58-7b3bc5541366.xml</t>
  </si>
  <si>
    <t>ecdb9d1c-7d57-4e29-bacb-c7b872d40d0c.xml</t>
  </si>
  <si>
    <t>56178ed8-11b2-42f1-bdd6-f4c367e0ad25.xml</t>
  </si>
  <si>
    <t>6e3aac1e-76b9-4e0e-99cb-fe2a99e0705d.xml</t>
  </si>
  <si>
    <t>dc3f62c6-08f4-4ea9-a938-f72c55c546f9.xml</t>
  </si>
  <si>
    <t>2c464c3e-d233-4126-b352-e55268f8c60d.xml</t>
  </si>
  <si>
    <t>bc21ae3d-a577-492c-8068-7f80da9244e3.xml</t>
  </si>
  <si>
    <t>8083c958-3b9a-4d97-86b7-cda2e865dda2.xml</t>
  </si>
  <si>
    <t>073800a3-a3be-4071-b12e-7ad7bf14b80c.xml</t>
  </si>
  <si>
    <t>184c64bd-5aed-4c96-a561-74d43f782620.xml</t>
  </si>
  <si>
    <t>a3200f83-17f4-4b14-bea0-3de480b3a4ca.xml</t>
  </si>
  <si>
    <t>658a3f0d-bfd5-47f0-b59d-70d83c945420.xml</t>
  </si>
  <si>
    <t>f6d7b550-8783-4bc8-9723-b913e605d26f.xml</t>
  </si>
  <si>
    <t>760a1aff-1c55-4504-81f5-62ff1f300e6e.xml</t>
  </si>
  <si>
    <t>d4740759-afb1-474a-87f8-39463b2762ec.xml</t>
  </si>
  <si>
    <t>dafcf534-efa8-4799-81f3-ca8f9a3c6aea.xml</t>
  </si>
  <si>
    <t>4ee68e71-7185-4fcf-b674-1f761c96190d.xml</t>
  </si>
  <si>
    <t>035956f6-213d-4e09-87c9-08e79cde109f.xml</t>
  </si>
  <si>
    <t>936c601e-98e1-435d-bf44-9bc634667157.xml</t>
  </si>
  <si>
    <t>034c4356-e432-484e-8b9b-59e9dc86c369.xml</t>
  </si>
  <si>
    <t>5c9894a9-33c5-450e-bf46-e50eb6d7a56e.xml</t>
  </si>
  <si>
    <t>48945e29-7c10-4570-a507-20fc51e2d1bc.xml</t>
  </si>
  <si>
    <t>13b4f326-5d61-4124-8283-6b0af567cf38.xml</t>
  </si>
  <si>
    <t>daa5f819-4163-4a18-bd76-107875628b75.xml</t>
  </si>
  <si>
    <t>46892c0c-7f7a-4aa7-846d-b9f84bbbe11f.xml</t>
  </si>
  <si>
    <t>1e5426fc-e9e0-44bd-bd5c-f64b93c29a2e.xml</t>
  </si>
  <si>
    <t>8aa386e0-8388-4236-947e-c51bc0b9ce95.xml</t>
  </si>
  <si>
    <t>38143807-6dc1-4d49-865d-7533e19ce01e.xml</t>
  </si>
  <si>
    <t>0c7f17de-3775-4ade-b2fb-d6d6d0e2965f.xml</t>
  </si>
  <si>
    <t>bd0a3ba2-ed08-4da4-8ec5-1e0882db457a.xml</t>
  </si>
  <si>
    <t>2bcaccae-c3f0-45ee-9ed0-6ec24816dc2d.xml</t>
  </si>
  <si>
    <t>671a325a-4eea-40a3-9ad1-32d2a0430fee.xml</t>
  </si>
  <si>
    <t>47d10b42-0cc8-4d38-8a24-6387f4948108.xml</t>
  </si>
  <si>
    <t>3ce9f35f-3fae-43fb-afca-220faee71de0.xml</t>
  </si>
  <si>
    <t>dcb2abc2-db17-46d1-9a78-7786a183c730.xml</t>
  </si>
  <si>
    <t>5eb23820-7738-46d0-a63b-4542d8fa938c.xml</t>
  </si>
  <si>
    <t>1b21c990-b70d-425f-883a-6cbeca9042a0.xml</t>
  </si>
  <si>
    <t>6cdddb30-affb-4526-99a2-9bb0536d66b9.xml</t>
  </si>
  <si>
    <t>a078e0a0-ef40-4702-ae7f-0b053c313003.xml</t>
  </si>
  <si>
    <t>5082509a-763e-4dc1-9311-1f72fb51b84b.xml</t>
  </si>
  <si>
    <t>38e1aa5d-fc00-4279-b366-6467c22600b0.xml</t>
  </si>
  <si>
    <t>10a55f2a-ee73-43ec-8328-92aa04d9e990.xml</t>
  </si>
  <si>
    <t>ecfaa00b-3866-4e33-8fda-c9bac6ccec95.xml</t>
  </si>
  <si>
    <t>d0a28242-6582-4fe0-be57-d6f3f64cdb29.xml</t>
  </si>
  <si>
    <t>41836bac-cc28-4ace-9301-d8a3b89c4cfb.xml</t>
  </si>
  <si>
    <t>279998cb-3aee-4bf7-aed2-c81a38cdb89c.xml</t>
  </si>
  <si>
    <t>4e943924-916d-471f-8795-82c5887a8992.xml</t>
  </si>
  <si>
    <t>4d6137cc-ec77-4e00-96a8-6a0c1992372c.xml</t>
  </si>
  <si>
    <t>3b075727-ba71-42b7-bf14-31b276ba0d83.xml</t>
  </si>
  <si>
    <t>673dd0f2-f317-4379-86e7-d80825f3489c.xml</t>
  </si>
  <si>
    <t>13ed467b-a572-4667-9ec4-e6a60b757845.xml</t>
  </si>
  <si>
    <t>f618ced6-f2c9-4642-9916-e61e8a79e080.xml</t>
  </si>
  <si>
    <t>8051d81b-b4f7-4c7b-8add-38c3b888b7dd.xml</t>
  </si>
  <si>
    <t>97690e5c-d760-40a6-8971-d818221ff469.xml</t>
  </si>
  <si>
    <t>82911450-e27d-4c16-8d52-057ba0dec141.xml</t>
  </si>
  <si>
    <t>703d0643-be24-4fe1-a266-8815439ffda4.xml</t>
  </si>
  <si>
    <t>2d813e18-f8ad-4f67-ae42-c95234aa0e7f.xml</t>
  </si>
  <si>
    <t>532cb0a0-7c85-4e5f-8a9a-5c79f5684a56.xml</t>
  </si>
  <si>
    <t>9e3e9468-3ce1-40a7-981b-177a0cf3aa33.xml</t>
  </si>
  <si>
    <t>c692be0a-d9f6-4de9-893c-63e497cb0c6c.xml</t>
  </si>
  <si>
    <t>b2d36e08-fbad-4bf5-b26c-313987723d85.xml</t>
  </si>
  <si>
    <t>8acccb31-3478-4d71-909d-677888968f6c.xml</t>
  </si>
  <si>
    <t>3da1d791-54d1-4703-855e-4ef4ea383280.xml</t>
  </si>
  <si>
    <t>d2e8a683-100d-4a30-bbb3-993d595ab295.xml</t>
  </si>
  <si>
    <t>a114291f-5b31-4386-8f69-8e6476a358ce.xml</t>
  </si>
  <si>
    <t>5400889a-0d45-4760-9571-bc3ad5b597fb.xml</t>
  </si>
  <si>
    <t>0de34a0d-b8f1-4736-af64-4ff9883115d3.xml</t>
  </si>
  <si>
    <t>15f2abac-1ba3-47a8-969b-98e0c4c04906.xml</t>
  </si>
  <si>
    <t>1f4c4a94-b703-4561-b52a-f91d287d9af8.xml</t>
  </si>
  <si>
    <t>24e7afe2-c3fa-451e-ade3-c22618187117.xml</t>
  </si>
  <si>
    <t>26c992d3-93c6-4426-bb0d-8e67d4d3ea4d.xml</t>
  </si>
  <si>
    <t>900b71cd-7cd3-4aa5-b6b3-7619b5a06e0b.xml</t>
  </si>
  <si>
    <t>26fc8d78-8222-4217-9205-962770f0c820.xml</t>
  </si>
  <si>
    <t>226df2d3-0676-4faf-a2d1-9b75a15a3e15.xml</t>
  </si>
  <si>
    <t>c574be61-a70b-48ca-9947-74366912ed83.xml</t>
  </si>
  <si>
    <t>3045236c-b6da-49fd-93bf-8190f4f42f78.xml</t>
  </si>
  <si>
    <t>609ec5dc-1385-480f-9dd4-ba00e7a082a3.xml</t>
  </si>
  <si>
    <t>de6a195d-73bb-46b2-bf99-2461fac88781.xml</t>
  </si>
  <si>
    <t>9e24ec57-964e-4782-b76e-25ec3edc5569.xml</t>
  </si>
  <si>
    <t>38dc2a70-1f0b-424c-a82e-b219d3b2df76.xml</t>
  </si>
  <si>
    <t>b3720cb9-3d8e-4a17-8b0a-fed652b137e7.xml</t>
  </si>
  <si>
    <t>7e9c219e-6120-4d0a-9405-556c0c1dee7a.xml</t>
  </si>
  <si>
    <t>982eccb3-d224-4264-9824-392db06d0d6c.xml</t>
  </si>
  <si>
    <t>f3ae0077-def3-45f1-9b42-9133695c7424.xml</t>
  </si>
  <si>
    <t>953a1854-bd85-4ec2-b7a9-2991af6a32c7.xml</t>
  </si>
  <si>
    <t>f2566440-c26d-4511-a95b-86deb88ac0e8.xml</t>
  </si>
  <si>
    <t>c72e1331-7986-4cc4-9036-04143858c523.xml</t>
  </si>
  <si>
    <t>3f2db1d5-4bf7-4cc1-8408-66e4ba5ec1a6.xml</t>
  </si>
  <si>
    <t>03c9d45f-1632-45d3-ad5d-64f23227f3b3.xml</t>
  </si>
  <si>
    <t>6dae39c6-cec1-45eb-bbfe-af53333402f9.xml</t>
  </si>
  <si>
    <t>cb0e1ae2-303e-441d-9782-6f0fb7c7a738.xml</t>
  </si>
  <si>
    <t>44e7e746-82d1-4c4b-98a2-06a2e7d31a62.xml</t>
  </si>
  <si>
    <t>3a84bc13-4e88-4714-b69b-e653a6ed884f.xml</t>
  </si>
  <si>
    <t>6ad72714-fc99-423a-92ab-ba99ff9689e5.xml</t>
  </si>
  <si>
    <t>86ba240c-0efe-4248-85f9-43a2836cf49f.xml</t>
  </si>
  <si>
    <t>f52e6be7-efe9-4005-a38b-f465fcfa2629.xml</t>
  </si>
  <si>
    <t>d8b7f737-0e3c-4b30-832d-5cc233bf012f.xml</t>
  </si>
  <si>
    <t>1249e37c-cae0-416e-8d67-e6d56d7d2ec6.xml</t>
  </si>
  <si>
    <t>c854a59e-b52a-454b-8059-ed65e0b64f57.xml</t>
  </si>
  <si>
    <t>657ac3a1-a6fd-4745-87f4-bd598f35ab8a.xml</t>
  </si>
  <si>
    <t>93e963e6-9fd7-47ab-88ce-63fb496c40e9.xml</t>
  </si>
  <si>
    <t>e4c0b450-e777-45ec-9959-6f8ccd35392f.xml</t>
  </si>
  <si>
    <t>85ee7ed0-66a9-4a3c-b95c-e0b5ec2c56ba.xml</t>
  </si>
  <si>
    <t>1bd74a44-5ecb-4f7e-a58a-251b3772d650.xml</t>
  </si>
  <si>
    <t>07222b8a-eac8-49f2-b1e7-ae0206dfe70f.xml</t>
  </si>
  <si>
    <t>d2587d7f-bb17-4177-8d65-974134dcb647.xml</t>
  </si>
  <si>
    <t>d5493954-bc92-49ad-b623-876f514bc538.xml</t>
  </si>
  <si>
    <t>f9d787ee-9eeb-44b1-b2fe-098bc7d1d321.xml</t>
  </si>
  <si>
    <t>36c9d602-163b-44d1-9462-4742fdffe2ca.xml</t>
  </si>
  <si>
    <t>a575ee92-5995-4ea4-8cd7-dc9f901d1077.xml</t>
  </si>
  <si>
    <t>6b2cb824-f4ef-4fcb-b24a-05f34e929ee0.xml</t>
  </si>
  <si>
    <t>8c805ff3-888c-44e8-a1cb-584a6576fc4d.xml</t>
  </si>
  <si>
    <t>87d7b514-94b7-43bd-a378-0cac90d74897.xml</t>
  </si>
  <si>
    <t>398493ea-7335-4148-9f35-d9aef77c64cf.xml</t>
  </si>
  <si>
    <t>da1f130d-7665-4f83-8970-3de57d989475.xml</t>
  </si>
  <si>
    <t>6c899ecc-5ba8-4b3d-a34a-3116dcd8851d.xml</t>
  </si>
  <si>
    <t>46f4a3d5-b98a-4bd9-a345-4354e9825e0d.xml</t>
  </si>
  <si>
    <t>038b86ce-418e-4aed-a19e-ff8cca20ed9b.xml</t>
  </si>
  <si>
    <t>9e3c2092-24bf-42b3-9adb-aabaaf1c28e7.xml</t>
  </si>
  <si>
    <t>79d33a80-f2a5-4e7e-8e83-991c580bfec2.xml</t>
  </si>
  <si>
    <t>8ed01c70-fe21-4fb2-b678-55f03ed453af.xml</t>
  </si>
  <si>
    <t>a8cab9be-9073-48ed-bbed-d354ebedcf05.xml</t>
  </si>
  <si>
    <t>64be8822-d147-41a4-a2e1-88d57fcbef4a.xml</t>
  </si>
  <si>
    <t>608dce24-2444-477a-ad19-bffe63edc5ef.xml</t>
  </si>
  <si>
    <t>af3818d7-cf02-4006-945e-4c98109577b2.xml</t>
  </si>
  <si>
    <t>13c016f3-a4e5-459c-912d-06a1249878ff.xml</t>
  </si>
  <si>
    <t>3bb6e758-2a71-49a6-81c9-74c971ebf5b4.xml</t>
  </si>
  <si>
    <t>07bd0b11-6ae8-4ace-aab0-4c1cca0ad063.xml</t>
  </si>
  <si>
    <t>58788781-1f96-4c17-b7f9-e86de31f7065.xml</t>
  </si>
  <si>
    <t>247e2f86-1c0d-48da-a996-d628e6115b98.xml</t>
  </si>
  <si>
    <t>d90178b2-7a4f-41a5-9bb9-e6e2fcba883d.xml</t>
  </si>
  <si>
    <t>f68ab921-eda9-48ae-966a-9681fd805825.xml</t>
  </si>
  <si>
    <t>c64fbb01-fd11-409f-979c-69050dada71b.xml</t>
  </si>
  <si>
    <t>ad7f28cd-1c8e-4e0d-99fd-61be97dc17aa.xml</t>
  </si>
  <si>
    <t>42f947c9-cc9c-4b28-b2c2-e9f3c9a88981.xml</t>
  </si>
  <si>
    <t>017b730b-083f-4453-9ff8-03fb80ed8798.xml</t>
  </si>
  <si>
    <t>af1a07c7-23a5-4343-ba63-ec67e6743fc5.xml</t>
  </si>
  <si>
    <t>bb97bdd1-5d35-491b-8753-bc2511e727f3.xml</t>
  </si>
  <si>
    <t>e22a944a-5ab1-4b0a-bc2d-71dc483cd580.xml</t>
  </si>
  <si>
    <t>322e5f7b-5e12-4ddf-a416-edb8d7426049.xml</t>
  </si>
  <si>
    <t>02c90fef-ce78-4629-b8f8-6a50240eec35.xml</t>
  </si>
  <si>
    <t>4274195a-5a5a-4307-8ed8-0259b85fe3cc.xml</t>
  </si>
  <si>
    <t>07a34a0b-275f-4a09-ba6e-ee1cd1485998.xml</t>
  </si>
  <si>
    <t>eb467377-144e-45e4-b2da-6f3b5603b483.xml</t>
  </si>
  <si>
    <t>ef009e1f-32f8-49d2-8667-580efe234d71.xml</t>
  </si>
  <si>
    <t>91a3df7f-fa1d-405f-a6b9-2732e78cf39d.xml</t>
  </si>
  <si>
    <t>54d99d7c-ede4-4e40-b186-d597feb22cd9.xml</t>
  </si>
  <si>
    <t>c9637cc7-f017-44de-a7f2-5ea93f77d4dc.xml</t>
  </si>
  <si>
    <t>27f0544a-901a-4da2-ac4f-1e1b7549bcb8.xml</t>
  </si>
  <si>
    <t>d996dee0-f786-4267-a21b-7165200c569f.xml</t>
  </si>
  <si>
    <t>59397108-9256-49e5-ab51-bdf3936822ea.xml</t>
  </si>
  <si>
    <t>657d55eb-8a59-43c5-af37-afee026b12fd.xml</t>
  </si>
  <si>
    <t>6aeea575-c2fd-4b7f-8ea6-11095177cf43.xml</t>
  </si>
  <si>
    <t>c56abfa1-2e03-45d7-881c-58a4a3bcff41.xml</t>
  </si>
  <si>
    <t>bcaa88d0-e13e-42f8-a643-6d3f4cedef06.xml</t>
  </si>
  <si>
    <t>0f9d3d6b-c6c6-4954-bc88-749e092a7e93.xml</t>
  </si>
  <si>
    <t>f850a9c6-f7b4-4b3e-b529-71b03b69c298.xml</t>
  </si>
  <si>
    <t>2a759fed-0a86-4cf4-b29a-8f59309a9b43.xml</t>
  </si>
  <si>
    <t>665069dd-df53-4b62-ab52-799b2064d022.xml</t>
  </si>
  <si>
    <t>c160f6e2-ceb9-4831-9628-eeb2dee046a3.xml</t>
  </si>
  <si>
    <t>0f13399c-8e51-430d-a366-b901db745118.xml</t>
  </si>
  <si>
    <t>08c1c020-a34f-4cd4-9cdb-ea7e88349279.xml</t>
  </si>
  <si>
    <t>b1b81466-e885-4eaf-947c-eb61a78f9cb3.xml</t>
  </si>
  <si>
    <t>3e958106-00b8-4ae1-b096-9d84305eee3e.xml</t>
  </si>
  <si>
    <t>408345b5-5dc7-4e0f-9c90-12decb720866.xml</t>
  </si>
  <si>
    <t>6e30feac-5821-47a0-843d-5ff77993eed1.xml</t>
  </si>
  <si>
    <t>2b3af620-8415-4ea5-b990-7e0384680794.xml</t>
  </si>
  <si>
    <t>ee14431e-00c2-4e47-8007-932e500a261a.xml</t>
  </si>
  <si>
    <t>22b6d05f-b7e1-4ee4-b61a-8d3deb7c2e36.xml</t>
  </si>
  <si>
    <t>63942761-f98e-4019-b23a-d068e7349aaf.xml</t>
  </si>
  <si>
    <t>6757b63a-7b5a-45f6-93fb-e1e4b87a3e21.xml</t>
  </si>
  <si>
    <t>3a5a3f37-6ddc-4e82-9c16-c9b17a0b2cb8.xml</t>
  </si>
  <si>
    <t>cfd20ede-f451-4d27-9923-4777d7fb09a7.xml</t>
  </si>
  <si>
    <t>190f7108-b8d0-4667-a230-fcdecd2cd4f0.xml</t>
  </si>
  <si>
    <t>bc28c3cc-096a-4cea-8eb7-4239db8ba440.xml</t>
  </si>
  <si>
    <t>3fff82b5-a727-4f4d-b7ef-e7cbcefe435c.xml</t>
  </si>
  <si>
    <t>c7e319ba-b370-4640-921b-4f92987489fb.xml</t>
  </si>
  <si>
    <t>7c65ef47-34a7-4c83-9449-62c8c7dd4c70.xml</t>
  </si>
  <si>
    <t>b91ee7fb-e235-4bef-bcd6-b24eff4e2807.xml</t>
  </si>
  <si>
    <t>d34695a8-0381-4af7-8014-0b49fdc7cb6b.xml</t>
  </si>
  <si>
    <t>181a34f1-5334-4f21-82b1-29e1dde59da9.xml</t>
  </si>
  <si>
    <t>a2291570-5c1b-48c1-a65b-7313ea88fc9f.xml</t>
  </si>
  <si>
    <t>2f320dba-aaff-4792-9366-ea1cf7227e27.xml</t>
  </si>
  <si>
    <t>a52dfa56-5c5c-43c0-8cdf-c26a34a454b2.xml</t>
  </si>
  <si>
    <t>914c5ec0-3891-43a0-8614-ea11deff8518.xml</t>
  </si>
  <si>
    <t>e6a72ba2-9b7f-476d-a179-82447b566605.xml</t>
  </si>
  <si>
    <t>8ca889ac-e0e7-45c1-b241-adc84cb449fe.xml</t>
  </si>
  <si>
    <t>a74a1ad2-af85-4510-b2f4-abde7f1a6434.xml</t>
  </si>
  <si>
    <t>94fecd4f-14d0-4827-ac95-184e11962642.xml</t>
  </si>
  <si>
    <t>2e0eb482-35a3-4f00-9aa3-c9b75fb489de.xml</t>
  </si>
  <si>
    <t>71169d05-6457-4b70-83f8-e22f1a624e75.xml</t>
  </si>
  <si>
    <t>dda15aea-1778-474a-98e8-907b7d726c65.xml</t>
  </si>
  <si>
    <t>f728414b-f0f2-4289-8cd7-235942f0e3ac.xml</t>
  </si>
  <si>
    <t>993eaf0f-3faf-4b13-b4be-b8901d2cb8d9.xml</t>
  </si>
  <si>
    <t>3025fcb9-f5a4-4d36-82ef-e4ef9c54712a.xml</t>
  </si>
  <si>
    <t>a001c83b-fe98-4dc2-9e43-8eedf2462606.xml</t>
  </si>
  <si>
    <t>d577d43b-1ce5-4ae6-a044-dde42dbad814.xml</t>
  </si>
  <si>
    <t>7d2f46b1-5e42-494d-82dc-6e0f454412d0.xml</t>
  </si>
  <si>
    <t>d4f42457-a0ae-44c1-a157-4e9c0e945b6a.xml</t>
  </si>
  <si>
    <t>1f05be59-f811-44bb-8793-2262e75a374b.xml</t>
  </si>
  <si>
    <t>501a375f-c1e4-462a-a73a-0430dba52154.xml</t>
  </si>
  <si>
    <t>9accff79-6f33-44bc-a56c-953fc2a991a3.xml</t>
  </si>
  <si>
    <t>a58e4f5d-69e2-49ea-a2b8-53627e76faa7.xml</t>
  </si>
  <si>
    <t>4304a74c-81db-47cc-a29c-f1805f4b9418.xml</t>
  </si>
  <si>
    <t>e9925d52-7b6f-4410-b57c-25a604af9bbb.xml</t>
  </si>
  <si>
    <t>08b54a6e-f495-425a-8173-0b6536dbca9a.xml</t>
  </si>
  <si>
    <t>8bcbbf24-b1bd-4f81-a3f7-2f185f73fc99.xml</t>
  </si>
  <si>
    <t>1bbb5cd2-bd79-4b13-8920-5a2ecf0c336f.xml</t>
  </si>
  <si>
    <t>c1e6cfb5-b4d6-4baf-94b3-716e27c78114.xml</t>
  </si>
  <si>
    <t>ce7b0a7a-347d-423f-9708-325ece374e0d.xml</t>
  </si>
  <si>
    <t>b69317e8-402e-4fe0-ac7b-53344d40f2b5.xml</t>
  </si>
  <si>
    <t>86b49170-6430-4819-910e-7cf43a3f0786.xml</t>
  </si>
  <si>
    <t>147125d1-a017-4ba0-9a06-3ca607abf441.xml</t>
  </si>
  <si>
    <t>90a89615-36aa-4ae9-b4d5-5108f68eb393.xml</t>
  </si>
  <si>
    <t>5316c5b3-e6b9-4b9a-add5-54fa3c27040d.xml</t>
  </si>
  <si>
    <t>c010d887-a9ee-4837-ba62-c96165acdf1a.xml</t>
  </si>
  <si>
    <t>ec93ea9e-a366-485b-9485-0f30b1fe6950.xml</t>
  </si>
  <si>
    <t>43271767-bc35-4ed9-96e8-77aca45b5213.xml</t>
  </si>
  <si>
    <t>97cfb126-020b-41a3-b231-c626a660e84b.xml</t>
  </si>
  <si>
    <t>8b85fa0f-5e9f-42c0-84ee-0d9ebd05198b.xml</t>
  </si>
  <si>
    <t>bd8d9682-7e02-41b9-9491-5cdff5528657.xml</t>
  </si>
  <si>
    <t>d2fcf1f4-0175-4230-aee2-d81895af2c23.xml</t>
  </si>
  <si>
    <t>d3133439-32f7-4f47-b643-2f1c463c7414.xml</t>
  </si>
  <si>
    <t>5914958f-3f5d-4aae-aa54-7f501b674626.xml</t>
  </si>
  <si>
    <t>0a5c894f-d746-4e70-a6fa-ee14afcfb14c.xml</t>
  </si>
  <si>
    <t>4f6dcd2d-f3fd-4780-b362-bb6abcbd433b.xml</t>
  </si>
  <si>
    <t>b384b8c5-79fa-47a6-836a-e727c1279e6f.xml</t>
  </si>
  <si>
    <t>bb2dc0cd-3a83-49cd-aa94-4ed7c999ae48.xml</t>
  </si>
  <si>
    <t>9215b498-b784-4cb5-b145-e2005ce8e2cd.xml</t>
  </si>
  <si>
    <t>3955a1a1-4d21-4f95-8766-5bdffbafe4ca.xml</t>
  </si>
  <si>
    <t>b324f918-ee2a-4cff-b3f9-d50eaee1a96c.xml</t>
  </si>
  <si>
    <t>3a26ee79-5700-4c0e-9434-b6afc50170da.xml</t>
  </si>
  <si>
    <t>b3addef7-bef4-44cc-b409-25d66bf0cc73.xml</t>
  </si>
  <si>
    <t>0f7d76c8-03ac-42b1-bd30-bf18a1be308a.xml</t>
  </si>
  <si>
    <t>b2ecfb8d-8845-43d3-9c9a-a6d2d699defc.xml</t>
  </si>
  <si>
    <t>25f1c06e-e644-48c9-a8ad-c7dbab117fce.xml</t>
  </si>
  <si>
    <t>b2b21966-53d5-45ee-b657-d7dada56ac95.xml</t>
  </si>
  <si>
    <t>1007e163-2127-4658-85b0-e6e264650435.xml</t>
  </si>
  <si>
    <t>b281e910-b94a-4155-936b-de1043e89daa.xml</t>
  </si>
  <si>
    <t>6469a58d-393a-4a56-acf3-e4c835feb502.xml</t>
  </si>
  <si>
    <t>13e7f106-a5fe-4204-8b79-53321f18c9d4.xml</t>
  </si>
  <si>
    <t>a6cdf956-0d83-48af-8f6d-06ecdba25be2.xml</t>
  </si>
  <si>
    <t>353234bb-e053-40ee-92e9-e4e09fd7548c.xml</t>
  </si>
  <si>
    <t>f574e01b-937a-4fe1-86aa-60aa5982eb50.xml</t>
  </si>
  <si>
    <t>c6740d00-01d6-4620-89d3-9eee054b104b.xml</t>
  </si>
  <si>
    <t>b65b5cb6-1cae-4570-8486-38ab5a3ae97b.xml</t>
  </si>
  <si>
    <t>5acbd05d-232f-4759-bac6-ec1ea4d6973a.xml</t>
  </si>
  <si>
    <t>a5fc993f-6d00-41ef-8054-b2246a16d6a7.xml</t>
  </si>
  <si>
    <t>064dfb63-167a-4314-8c90-cddb6c5cd7c6.xml</t>
  </si>
  <si>
    <t>695b4cd8-db28-41c1-871f-816bb7f4260f.xml</t>
  </si>
  <si>
    <t>d414164a-55e7-40c9-b560-45b6b9ea1cc3.xml</t>
  </si>
  <si>
    <t>d931e89d-3055-41ac-8eea-14bd94360459.xml</t>
  </si>
  <si>
    <t>d7c4c6ac-74b9-4c48-90fa-b28886e2354f.xml</t>
  </si>
  <si>
    <t>6e463e21-0db7-4c80-bdd9-fac8201b5c5d.xml</t>
  </si>
  <si>
    <t>10ebea02-4fcd-43a9-9997-9969a83cf8d1.xml</t>
  </si>
  <si>
    <t>9f40dd7c-c211-479c-95d6-eb810d39016e.xml</t>
  </si>
  <si>
    <t>74830733-fdf7-4d8d-99aa-5a3bca1ee8b1.xml</t>
  </si>
  <si>
    <t>436dc28b-f5b5-4de4-b23c-45db8c30bb31.xml</t>
  </si>
  <si>
    <t>36c5702e-f64b-47be-96c8-624e7543af80.xml</t>
  </si>
  <si>
    <t>991f040c-64b2-43c8-9b7d-f0ea9655ef96.xml</t>
  </si>
  <si>
    <t>ccdd7ca6-230c-40b5-8fdc-7cb0a90d907c.xml</t>
  </si>
  <si>
    <t>67389dfa-21af-4d75-8075-9b99b1e5ded9.xml</t>
  </si>
  <si>
    <t>a0fea522-c586-478b-b008-037ae44fdc5e.xml</t>
  </si>
  <si>
    <t>ffeeebd2-7948-4f0d-b1a4-642d2b83ad5a.xml</t>
  </si>
  <si>
    <t>e00708f8-ba35-47fb-9d31-d66287cecfd1.xml</t>
  </si>
  <si>
    <t>043c5ac1-5541-41eb-8bc6-e5059dcee1dc.xml</t>
  </si>
  <si>
    <t>9e7aef88-9de0-4b63-a200-2df599d4af83.xml</t>
  </si>
  <si>
    <t>4caea5f6-2b6b-499e-ae0d-b8ffd2242d6b.xml</t>
  </si>
  <si>
    <t>1d8124f9-0181-4f29-974f-c5ac02839429.xml</t>
  </si>
  <si>
    <t>178246f0-6e4a-4483-b595-03daae5ab5ca.xml</t>
  </si>
  <si>
    <t>4a7a5c47-7f58-46ab-96c6-8f8eed051293.xml</t>
  </si>
  <si>
    <t>74b19369-8e66-4cf1-bda8-b55d024bf90d.xml</t>
  </si>
  <si>
    <t>c70d5b22-64e4-44a4-92df-140f78504889.xml</t>
  </si>
  <si>
    <t>574345d0-3366-4a78-9973-ef45a253cf7b.xml</t>
  </si>
  <si>
    <t>edd75f3f-2edf-4007-ac5e-bedd804709f9.xml</t>
  </si>
  <si>
    <t>47768010-0ff5-4448-b820-45ab80187c83.xml</t>
  </si>
  <si>
    <t>471d46ff-b5f5-4d77-8ae3-50cf7f27f213.xml</t>
  </si>
  <si>
    <t>e97b7190-df63-494b-8394-2596fec4b30f.xml</t>
  </si>
  <si>
    <t>7c762fca-0a1f-47e9-87b2-ba0c2b1da013.xml</t>
  </si>
  <si>
    <t>5b8a3ee5-afa8-465f-ba30-bd8c7f91670f.xml</t>
  </si>
  <si>
    <t>5671cd17-b9be-48fe-a15e-b0919e68c7bd.xml</t>
  </si>
  <si>
    <t>e7558c56-5fe0-4701-8fb5-eaebcd903d6a.xml</t>
  </si>
  <si>
    <t>93352d9f-6415-42e4-a0a2-4aa9d5444df4.xml</t>
  </si>
  <si>
    <t>1ebe74c6-c79b-41b4-b3fe-6cdeedbf1809.xml</t>
  </si>
  <si>
    <t>9846e797-576e-469e-9d2b-2c92a4ed410e.xml</t>
  </si>
  <si>
    <t>6dc76603-f198-426a-b729-bdde8001b650.xml</t>
  </si>
  <si>
    <t>f3e10ea0-9d9b-4c09-a512-6b69258f1f4f.xml</t>
  </si>
  <si>
    <t>d5dbadec-dae2-4768-b38e-aac70e96491c.xml</t>
  </si>
  <si>
    <t>d6607efd-4fbe-4475-b7cb-c824e67c6879.xml</t>
  </si>
  <si>
    <t>1bbf5e37-ad4b-463b-ac85-084edcd0f03d.xml</t>
  </si>
  <si>
    <t>2a7940e2-c6e2-4eb8-a85b-e076774623e8.xml</t>
  </si>
  <si>
    <t>c0756b39-e971-4dea-bee0-deffc63bd316.xml</t>
  </si>
  <si>
    <t>6701035e-52f5-44f3-9ff4-e353eb643766.xml</t>
  </si>
  <si>
    <t>c55a1379-b8d2-44cf-a179-046010630dc7.xml</t>
  </si>
  <si>
    <t>474a6b05-06e6-4fe8-89ae-c743439750b1.xml</t>
  </si>
  <si>
    <t>efc951a4-3088-4ab1-9a9a-67537f311a75.xml</t>
  </si>
  <si>
    <t>82641276-78eb-4355-8fe1-57e7a73984aa.xml</t>
  </si>
  <si>
    <t>d3aba7d5-c53b-4943-b2b9-fdfa149a3323.xml</t>
  </si>
  <si>
    <t>7a805316-d09b-4d21-af08-57b53a54c413.xml</t>
  </si>
  <si>
    <t>b9f4b273-1eb9-437e-9a4f-07ad37042b1a.xml</t>
  </si>
  <si>
    <t>89427396-d625-4fd2-bc6f-4490bc6c55b9.xml</t>
  </si>
  <si>
    <t>9d65f725-9fee-48bb-b4f8-2042c7a599bc.xml</t>
  </si>
  <si>
    <t>25484e3d-0136-4399-b23c-d742323a0b49.xml</t>
  </si>
  <si>
    <t>f8b1faa0-2e62-4404-8414-66c565497657.xml</t>
  </si>
  <si>
    <t>4e91b6e8-7fc6-4acb-bab9-114c92273308.xml</t>
  </si>
  <si>
    <t>bbdfcde7-81b8-4da2-b76a-28daedc8809c.xml</t>
  </si>
  <si>
    <t>5656fa20-bae6-44de-9f3e-2ea94f41bd5a.xml</t>
  </si>
  <si>
    <t>c5f43791-7f13-45ff-a2e1-439be8edc826.xml</t>
  </si>
  <si>
    <t>98ede398-c028-4522-8451-b9e908f5fb67.xml</t>
  </si>
  <si>
    <t>8095604e-7f20-4db6-9513-a9a335416ba9.xml</t>
  </si>
  <si>
    <t>70124e1d-5057-4e35-986a-60a3c8ac72b3.xml</t>
  </si>
  <si>
    <t>e63fa4cb-3acd-4304-a13b-c8f52679c9aa.xml</t>
  </si>
  <si>
    <t>617cbf82-d716-41a7-aa15-710d86246e29.xml</t>
  </si>
  <si>
    <t>55940580-96a7-4450-b3f6-5153c8febcac.xml</t>
  </si>
  <si>
    <t>c27f5624-ddcc-4639-8108-d48d02eca1b3.xml</t>
  </si>
  <si>
    <t>c73ba16b-cab0-4330-9746-8dc4ba0b2649.xml</t>
  </si>
  <si>
    <t>0df5353f-8746-44a3-a83c-e9e275f8899c.xml</t>
  </si>
  <si>
    <t>a9c9d633-c60b-4151-90e4-8cde5bb0ec57.xml</t>
  </si>
  <si>
    <t>72bd43b8-ce76-4d32-bf67-f29fea16393e.xml</t>
  </si>
  <si>
    <t>e9235c5b-cb1c-4bc2-b5ac-cbdb27e0ba29.xml</t>
  </si>
  <si>
    <t>2e06891b-70a4-4de5-8e3f-f3da984bb3f7.xml</t>
  </si>
  <si>
    <t>ad8bcec8-3486-44aa-9cdb-073ffb60eeea.xml</t>
  </si>
  <si>
    <t>33ca6a5e-fa8e-4fca-b459-7781d8a538bf.xml</t>
  </si>
  <si>
    <t>c8871f11-f4ce-40ef-ae6f-5ae74835c13b.xml</t>
  </si>
  <si>
    <t>c100d2c5-36e9-46a2-ad31-093277a506d3.xml</t>
  </si>
  <si>
    <t>70da231c-2c75-42b4-bf51-cc63dd794c1c.xml</t>
  </si>
  <si>
    <t>0ce65c19-257a-42b7-9bf5-724c4d98393c.xml</t>
  </si>
  <si>
    <t>ee0f54ce-625c-4593-8510-f8dfd395ea5f.xml</t>
  </si>
  <si>
    <t>c5eba368-4b90-4193-a2b2-a60067c53c4e.xml</t>
  </si>
  <si>
    <t>4fd2990a-1ff0-47c6-befc-c27607a8c594.xml</t>
  </si>
  <si>
    <t>cbcff842-cdc6-424b-b16a-3979ecb7ce10.xml</t>
  </si>
  <si>
    <t>d083ac8a-ffbb-4f80-bb22-7084c44ea2b3.xml</t>
  </si>
  <si>
    <t>89f17a85-56d0-40c5-ab33-7dfcc0c8dc0e.xml</t>
  </si>
  <si>
    <t>6d25480e-cae0-410c-aa96-94e0c4c1e55c.xml</t>
  </si>
  <si>
    <t>b57b7423-216e-46ed-8834-f3c23f5ce449.xml</t>
  </si>
  <si>
    <t>00dbdd4e-807f-46e2-aff5-54d81a3a9314.xml</t>
  </si>
  <si>
    <t>5c0d6774-4a2e-489a-91e4-3838aa0ae66d.xml</t>
  </si>
  <si>
    <t>ba7524b9-871f-413e-85aa-f269f5290627.xml</t>
  </si>
  <si>
    <t>10dbff12-2fc7-4e16-8dbb-6c8ed6442846.xml</t>
  </si>
  <si>
    <t>b86d7b30-6155-490a-86bf-138ccf8b5ee4.xml</t>
  </si>
  <si>
    <t>835e8d59-b75b-466f-b09b-543046229075.xml</t>
  </si>
  <si>
    <t>5cf9ba0c-6fb8-4bad-aa91-f4b66c55ec73.xml</t>
  </si>
  <si>
    <t>d2ae16a4-f6fc-4cbf-9b00-7467e7fe1fb2.xml</t>
  </si>
  <si>
    <t>7ad15bc9-92c5-4cc1-be12-4ba8ed1cc54a.xml</t>
  </si>
  <si>
    <t>7bfbfe4a-ff42-4371-9f84-bc395cef3a05.xml</t>
  </si>
  <si>
    <t>5b299b41-658d-4ab3-9b8f-be476ba9c4e5.xml</t>
  </si>
  <si>
    <t>844c62f3-f9f7-4241-ae78-145a38521cf0.xml</t>
  </si>
  <si>
    <t>88d21715-08b9-44b1-8299-5c3d8af2361f.xml</t>
  </si>
  <si>
    <t>7e533727-53bd-46d4-b39d-e04e58b458b0.xml</t>
  </si>
  <si>
    <t>734c26f7-47a1-4aab-a275-14e3dd3f133f.xml</t>
  </si>
  <si>
    <t>56b30cd7-f39f-40b8-8e7c-be3ddcd10dbb.xml</t>
  </si>
  <si>
    <t>e3efd03c-8de2-40d9-bb15-c7b6d217d8f6.xml</t>
  </si>
  <si>
    <t>0ef73c9c-0fa6-44ab-8d46-b45f1d2538de.xml</t>
  </si>
  <si>
    <t>366acb5d-97a7-4e81-9b5b-781acf166c1b.xml</t>
  </si>
  <si>
    <t>02593220-d488-4c6d-93c7-3db0edf463bd.xml</t>
  </si>
  <si>
    <t>034f5991-6738-4381-96f7-3cf7234e7f70.xml</t>
  </si>
  <si>
    <t>49dc8a60-598b-45cc-be3d-6b000f60b7fe.xml</t>
  </si>
  <si>
    <t>2d402145-8558-4061-967f-f7e6c825e30d.xml</t>
  </si>
  <si>
    <t>fc3df900-298a-4712-af96-5380d6ef5682.xml</t>
  </si>
  <si>
    <t>6a34a6b3-40d6-4d43-b9fa-a88cb3c999b2.xml</t>
  </si>
  <si>
    <t>ab0ae725-4a97-4b1c-8cd4-e3146f685f23.xml</t>
  </si>
  <si>
    <t>8a8523b9-b193-4a4e-8273-9689799b611d.xml</t>
  </si>
  <si>
    <t>e5215008-4f5a-49b2-8e75-4da22ebfa4e8.xml</t>
  </si>
  <si>
    <t>4598783c-e687-4c17-b506-3d6f005b0dd2.xml</t>
  </si>
  <si>
    <t>66e58571-3918-4c8f-88d1-c6fc30f8c465.xml</t>
  </si>
  <si>
    <t>2113bc4c-3855-4c5f-9e7a-933c8da8d52a.xml</t>
  </si>
  <si>
    <t>2fcd603e-8cde-4e8b-85e1-dd1f0a65ef62.xml</t>
  </si>
  <si>
    <t>54b71a65-00f9-4dfd-9a15-fe63ac39185f.xml</t>
  </si>
  <si>
    <t>29bf0c5c-3ed5-48d3-840a-d596f6d2b855.xml</t>
  </si>
  <si>
    <t>23a1283c-dcca-43ad-997b-0a2ea9619f22.xml</t>
  </si>
  <si>
    <t>9b4b19e3-1b8d-40ee-9a5b-5bb646be7c76.xml</t>
  </si>
  <si>
    <t>28f74a7c-94fa-4b87-879f-235e2ce33fea.xml</t>
  </si>
  <si>
    <t>9616b0c6-eb69-4bfc-ba85-c59c43b50320.xml</t>
  </si>
  <si>
    <t>f1e738c7-3a93-4749-bde3-a03c6aee3ede.xml</t>
  </si>
  <si>
    <t>456952db-e0e7-43c1-b5c0-462eadfb9134.xml</t>
  </si>
  <si>
    <t>53abaa05-5273-4253-a9a8-b0bb092cbbc8.xml</t>
  </si>
  <si>
    <t>0f146a4d-50c1-4503-9b12-da2f2753e579.xml</t>
  </si>
  <si>
    <t>ec71d9e5-0bef-4b89-9339-c509b4333aa5.xml</t>
  </si>
  <si>
    <t>935b5855-f96c-4aa3-bbbf-db791dd74656.xml</t>
  </si>
  <si>
    <t>6679828e-e83e-488e-8f5d-a50e9245fe84.xml</t>
  </si>
  <si>
    <t>4acdc36f-0368-404c-825b-850acc2b8f20.xml</t>
  </si>
  <si>
    <t>aa85d8f8-b20d-4dda-9135-8d8616909a4c.xml</t>
  </si>
  <si>
    <t>fdfd7715-24b2-40d4-8279-93af63ab6484.xml</t>
  </si>
  <si>
    <t>7725056e-ac82-414c-a103-3705a8bcf5d1.xml</t>
  </si>
  <si>
    <t>e590309b-0f8d-4d20-babc-6ac6c4672294.xml</t>
  </si>
  <si>
    <t>edd453a1-3461-4c7c-9e64-8ac5affc9e62.xml</t>
  </si>
  <si>
    <t>8bebd90a-b066-4f73-b483-57183bbe2690.xml</t>
  </si>
  <si>
    <t>a4eba8e2-4826-44be-9446-89d9b53be903.xml</t>
  </si>
  <si>
    <t>ef2b5b93-01f6-4521-a38c-4a852f85c716.xml</t>
  </si>
  <si>
    <t>edf2ce5b-622d-4907-a388-efa3328c45d0.xml</t>
  </si>
  <si>
    <t>1dd3a330-f6e9-4482-8660-23479ec5391c.xml</t>
  </si>
  <si>
    <t>29eaaabe-3450-490c-8617-7228a1772c59.xml</t>
  </si>
  <si>
    <t>ae186198-9204-4a78-9798-c0f8dbf7e864.xml</t>
  </si>
  <si>
    <t>c4a4e6cd-280e-4931-ba91-64cb5e83d937.xml</t>
  </si>
  <si>
    <t>5b4993ff-a612-4762-8e70-ee8d0c0772a9.xml</t>
  </si>
  <si>
    <t>8eb40d87-463b-4a71-bda0-eaafa4ba41dd.xml</t>
  </si>
  <si>
    <t>a4932022-b469-40e9-91e3-035a11ef62f7.xml</t>
  </si>
  <si>
    <t>5d76dd49-2a66-4baf-bb64-8f0e393271f9.xml</t>
  </si>
  <si>
    <t>f7de9c77-0930-4acf-b160-28e7aad5a13f.xml</t>
  </si>
  <si>
    <t>94b38fe9-51ec-41dc-ac78-62ad3b918d55.xml</t>
  </si>
  <si>
    <t>8af158c8-8de5-453b-92cb-320a89b4c134.xml</t>
  </si>
  <si>
    <t>5068507c-d22d-4789-9d81-14225f8b889f.xml</t>
  </si>
  <si>
    <t>aa407bfc-2701-45a9-a9ee-b1b782fadb7a.xml</t>
  </si>
  <si>
    <t>25577b70-f5b6-452d-b480-079c432cc33c.xml</t>
  </si>
  <si>
    <t>0c90c5eb-567f-404e-bf84-6dba6c9d0c52.xml</t>
  </si>
  <si>
    <t>c0ad6236-3bf8-443d-a9e2-bb606ff04e1b.xml</t>
  </si>
  <si>
    <t>c5d13de4-907f-4e0f-a908-5757057d5d62.xml</t>
  </si>
  <si>
    <t>3de8d7d0-4c1d-4b00-8ad8-66761974335b.xml</t>
  </si>
  <si>
    <t>2dee8a82-e2fc-4d10-be5d-b35372bd74ab.xml</t>
  </si>
  <si>
    <t>429a9c44-e96b-4aa5-a535-ad0ea2c1ed92.xml</t>
  </si>
  <si>
    <t>17f4d85e-ee74-4e0e-a02c-8f20148a5ef4.xml</t>
  </si>
  <si>
    <t>fd02593e-93a3-41f3-932d-00250da2b880.xml</t>
  </si>
  <si>
    <t>fd33b12b-1e5c-4b79-86f9-68189bbec4c1.xml</t>
  </si>
  <si>
    <t>e92c995f-7dc1-4855-a76a-0bff7e563a16.xml</t>
  </si>
  <si>
    <t>b373ef8e-02dd-4c9c-82d5-9e39dc04eced.xml</t>
  </si>
  <si>
    <t>2252b25f-b312-46fe-9ae3-3f7b9c7d577f.xml</t>
  </si>
  <si>
    <t>327033d5-2278-47ec-87f9-35116e0e04cd.xml</t>
  </si>
  <si>
    <t>01f9d56b-8c34-4d39-ae56-5c5336016291.xml</t>
  </si>
  <si>
    <t>774c3088-13fe-4d51-ac29-171424879113.xml</t>
  </si>
  <si>
    <t>e151fe80-342a-4831-b04c-f6446133b9a3.xml</t>
  </si>
  <si>
    <t>77dc3da1-5ab0-4f8b-aabd-aee5be00ac7c.xml</t>
  </si>
  <si>
    <t>35b7f49d-9174-4ca8-a9fe-eb299dfd2d2a.xml</t>
  </si>
  <si>
    <t>cae4b793-f80a-4a26-a718-67fb2ea380a6.xml</t>
  </si>
  <si>
    <t>0beedb3a-fa19-411e-9d78-f0bb0a9e5f6d.xml</t>
  </si>
  <si>
    <t>eca41dc6-6486-4e98-b86f-422738c44efd.xml</t>
  </si>
  <si>
    <t>08077805-fe71-4937-954f-4eaf76474fb4.xml</t>
  </si>
  <si>
    <t>45815fed-7fc3-4040-a0ae-e9f09665da71.xml</t>
  </si>
  <si>
    <t>0227df4d-f222-4647-8837-4cf0ce250fa7.xml</t>
  </si>
  <si>
    <t>f14f4730-80ce-4ac1-8031-b5138ef75603.xml</t>
  </si>
  <si>
    <t>4d1a7dd3-9253-4512-8f59-770e92fed41a.xml</t>
  </si>
  <si>
    <t>e26ecaf0-5c0b-4bb9-989f-b1b69c2be1f8.xml</t>
  </si>
  <si>
    <t>46e9e34c-00c3-476a-b75e-0be8c488c51f.xml</t>
  </si>
  <si>
    <t>0c42661c-f9f6-4082-b6a5-5a8eadee7991.xml</t>
  </si>
  <si>
    <t>2370ee81-8a1c-4c72-b24e-4fad5650a24a.xml</t>
  </si>
  <si>
    <t>ff9863d8-d277-49f5-a3d3-3c51131e25b4.xml</t>
  </si>
  <si>
    <t>fb4014b5-9737-4d80-b9c7-633333d9b5e0.xml</t>
  </si>
  <si>
    <t>2c01b2d7-6630-42b1-8e0d-b1e2b83ae796.xml</t>
  </si>
  <si>
    <t>f492b916-d608-454e-bd10-c5907bd1184d.xml</t>
  </si>
  <si>
    <t>4aeb4dbb-18aa-4b06-a17c-022f270d332e.xml</t>
  </si>
  <si>
    <t>f042403e-30fb-4d11-bf5a-2ae40030630c.xml</t>
  </si>
  <si>
    <t>d5d2ec37-294d-45eb-a9f5-cec0336e6482.xml</t>
  </si>
  <si>
    <t>f9c31a9e-b6ee-47a6-b1bc-ccc6bcb19cf4.xml</t>
  </si>
  <si>
    <t>082f9df2-251a-4f41-94bc-649f3e21e3bd.xml</t>
  </si>
  <si>
    <t>a5e1bcf5-fed0-4cdc-9b01-d6334f178b2f.xml</t>
  </si>
  <si>
    <t>dab68df4-6332-4812-8c2c-0867482b54d9.xml</t>
  </si>
  <si>
    <t>2b4ef800-031c-473d-b036-626839da8370.xml</t>
  </si>
  <si>
    <t>50f7dbe4-39c2-474f-a151-0f0a81d969e1.xml</t>
  </si>
  <si>
    <t>4b9c1d16-c71a-4e82-98d1-c112de45f22c.xml</t>
  </si>
  <si>
    <t>dbd5c46a-61ea-49ee-a55a-c128f80fb541.xml</t>
  </si>
  <si>
    <t>2e41314b-d776-4eff-bfe4-e802e1f9f405.xml</t>
  </si>
  <si>
    <t>88a286bb-3f31-4299-86d6-eb89a125558f.xml</t>
  </si>
  <si>
    <t>98cae114-d11c-4e38-950e-afaecf10c491.xml</t>
  </si>
  <si>
    <t>ccbcce77-53b7-4ec9-bbc7-1a752e82d74a.xml</t>
  </si>
  <si>
    <t>8bf2910b-daf5-43cd-8104-35bfd0468738.xml</t>
  </si>
  <si>
    <t>ad002158-dcb4-4700-80b4-82ee8a20f30e.xml</t>
  </si>
  <si>
    <t>902af127-3f8f-4dc2-be61-72364213d681.xml</t>
  </si>
  <si>
    <t>5a68b775-57bb-466e-ac19-f5b50a55e909.xml</t>
  </si>
  <si>
    <t>ebe4ff63-e6b9-4205-a11a-a9783ddef9d1.xml</t>
  </si>
  <si>
    <t>48764194-c9aa-4049-b0c5-0c397aa54dd9.xml</t>
  </si>
  <si>
    <t>26d3c907-a0e4-4fd8-8b61-7da5870809dc.xml</t>
  </si>
  <si>
    <t>8dbc5905-1b21-4918-8651-08323c4cbeb9.xml</t>
  </si>
  <si>
    <t>0473ec7f-55e2-4e30-a2e0-d5f67097596f.xml</t>
  </si>
  <si>
    <t>4ef08e4d-d7f4-45e2-af2e-1bf1e867f80e.xml</t>
  </si>
  <si>
    <t>d66a6dc5-fed3-43e0-8e2c-9a9c857e85fb.xml</t>
  </si>
  <si>
    <t>395f03d3-6f5d-4e2d-8abb-56e1352a30da.xml</t>
  </si>
  <si>
    <t>c7881709-faad-42c1-acfd-2e7c2ad32f0a.xml</t>
  </si>
  <si>
    <t>262d01c4-46cc-4d15-9c56-32e38155b2f8.xml</t>
  </si>
  <si>
    <t>e2671f7b-bcd0-4b57-a8ae-b2046bd9cd03.xml</t>
  </si>
  <si>
    <t>ac88dc62-b358-4c2b-9f65-cdcb54f2d6cd.xml</t>
  </si>
  <si>
    <t>9464cacf-ebd4-47b5-a901-2b47124a8d99.xml</t>
  </si>
  <si>
    <t>d4b5072d-d112-4be7-9d27-6656fa68fa4d.xml</t>
  </si>
  <si>
    <t>588ad7b3-cc7e-4461-818c-3bc7e399fc7b.xml</t>
  </si>
  <si>
    <t>27a5948f-7179-4a8c-842b-a10883f846c5.xml</t>
  </si>
  <si>
    <t>0800d46f-aeba-4c1c-9869-55fc598a54b4.xml</t>
  </si>
  <si>
    <t>820f8ff6-eefd-4fdb-9cc7-0d9c90bedc9f.xml</t>
  </si>
  <si>
    <t>35e78fc2-bbe5-4593-8769-f16b41da0985.xml</t>
  </si>
  <si>
    <t>84ef11e0-af78-443d-b9af-4d9641a97579.xml</t>
  </si>
  <si>
    <t>183da948-8682-4535-a6c4-4e9d1f1c7313.xml</t>
  </si>
  <si>
    <t>a92d20bd-982a-4221-83a1-00832b522bc5.xml</t>
  </si>
  <si>
    <t>615ce107-7fbc-43dc-a817-8c825a0c0d4e.xml</t>
  </si>
  <si>
    <t>c7721beb-5079-418e-b680-05900944f1fb.xml</t>
  </si>
  <si>
    <t>05104c8c-14d9-4058-9346-b1fa7bef2f67.xml</t>
  </si>
  <si>
    <t>d7a36acc-b89c-4e77-a842-545f61a81983.xml</t>
  </si>
  <si>
    <t>43df0f75-4f4d-4dc5-b8b3-f072f189d8b8.xml</t>
  </si>
  <si>
    <t>d24ea956-94b8-478d-ad54-614158aaceff.xml</t>
  </si>
  <si>
    <t>c1f8b828-3c44-4543-bd4d-b272bab8684a.xml</t>
  </si>
  <si>
    <t>1297b78e-9dad-419c-9794-b662c06d471f.xml</t>
  </si>
  <si>
    <t>5f7d25c4-2436-471a-bb85-fdf94b793197.xml</t>
  </si>
  <si>
    <t>e30c9e80-0879-4bd8-bc5b-f50cce5ed716.xml</t>
  </si>
  <si>
    <t>a2e60e30-2159-417d-99b5-10914350f5d2.xml</t>
  </si>
  <si>
    <t>5298aef8-7c5d-4f74-85da-c97523b1f1b5.xml</t>
  </si>
  <si>
    <t>963fc7ca-e2cf-4229-b89b-93ee7fbc5979.xml</t>
  </si>
  <si>
    <t>1a9eb0e7-d36d-45e9-bf63-52cee0b51324.xml</t>
  </si>
  <si>
    <t>622ac32b-c444-4a4b-879a-9e6090640d25.xml</t>
  </si>
  <si>
    <t>0e0dc7c8-81d8-43f5-ba7b-dfb8aab3bd3a.xml</t>
  </si>
  <si>
    <t>4476b2ab-9ccc-4a6c-858f-11d0e2c34109.xml</t>
  </si>
  <si>
    <t>11bd87c4-b51c-4b17-bb4d-961d89e00852.xml</t>
  </si>
  <si>
    <t>7cc6d56a-84e4-4f50-8542-df865fafb290.xml</t>
  </si>
  <si>
    <t>926f2f71-a790-4c8c-b5fb-3dd07bbba58d.xml</t>
  </si>
  <si>
    <t>a56ba60c-308d-449d-b869-857946531f86.xml</t>
  </si>
  <si>
    <t>c3c56f23-346f-4588-8c20-e355e008f8c6.xml</t>
  </si>
  <si>
    <t>400d4739-5582-4f38-9f97-f17f402b672c.xml</t>
  </si>
  <si>
    <t>762dcf96-83d5-48fd-81e1-1e00fc7477a7.xml</t>
  </si>
  <si>
    <t>31a483ec-06e5-4446-9893-905145ca9692.xml</t>
  </si>
  <si>
    <t>c7f6ddb6-4671-4fd6-88e4-6affbbf9f476.xml</t>
  </si>
  <si>
    <t>1f271c8f-681c-4a99-9d5f-02f55da13686.xml</t>
  </si>
  <si>
    <t>3a4c2bf1-8d67-47bb-a750-5dc13b9affd3.xml</t>
  </si>
  <si>
    <t>6dd6c471-6e52-4eb2-b030-292e278b3512.xml</t>
  </si>
  <si>
    <t>8e27f3c7-6ac0-4413-800b-30ca7fff3990.xml</t>
  </si>
  <si>
    <t>20ea257a-a08d-4b25-aef1-519cc57b032f.xml</t>
  </si>
  <si>
    <t>bb328e45-939c-45e7-9647-4cd4cb13cc46.xml</t>
  </si>
  <si>
    <t>6be009ce-5fc7-4bb2-94f8-65341ae7b33f.xml</t>
  </si>
  <si>
    <t>32de7d12-f013-4c19-bafb-088676c3fde1.xml</t>
  </si>
  <si>
    <t>af08b90e-7754-4cd6-814e-1d1752eafe37.xml</t>
  </si>
  <si>
    <t>5834aedd-e73a-4947-8939-936707786cff.xml</t>
  </si>
  <si>
    <t>2f579c68-8228-4d2d-8110-39ad4aa09374.xml</t>
  </si>
  <si>
    <t>59385040-df77-4d7a-955a-f287f3e1f12a.xml</t>
  </si>
  <si>
    <t>fa7d24fc-eb79-43ba-8f46-a5688f667e8d.xml</t>
  </si>
  <si>
    <t>99072f51-2969-40df-9fe8-f6af4d693d11.xml</t>
  </si>
  <si>
    <t>a1deeb52-baf2-4efb-99ce-98296686fdab.xml</t>
  </si>
  <si>
    <t>16b23aa8-5719-429d-b7da-67d5679d2a2c.xml</t>
  </si>
  <si>
    <t>bee29379-bb6f-4ac0-a3fc-0564c05b0f1b.xml</t>
  </si>
  <si>
    <t>2ae71c3c-0d13-4c8e-ac0d-dcd1dfec0dd3.xml</t>
  </si>
  <si>
    <t>ce0e6af3-286d-40fb-beec-419deb21b3a3.xml</t>
  </si>
  <si>
    <t>4880e026-adbf-46a3-866f-f98d58f04b5d.xml</t>
  </si>
  <si>
    <t>8ef9c77e-5a55-443e-9117-87f03b610dbb.xml</t>
  </si>
  <si>
    <t>10a4be14-213f-493c-bccd-1bad5688d1b5.xml</t>
  </si>
  <si>
    <t>de80562e-0af9-4932-b4f0-4eb45caada25.xml</t>
  </si>
  <si>
    <t>97eee7cb-da30-4d9b-89b9-31d4848d9cd5.xml</t>
  </si>
  <si>
    <t>693b3d0a-684c-4a4e-b901-5c10d1100875.xml</t>
  </si>
  <si>
    <t>d7d5ff31-a884-4be7-b82e-f18963f6e20e.xml</t>
  </si>
  <si>
    <t>d7cb1eba-a471-4dae-98dd-5e376b2cbf94.xml</t>
  </si>
  <si>
    <t>2c88cab7-798b-4014-82be-1054e055c53b.xml</t>
  </si>
  <si>
    <t>5c52eec3-d469-4ac5-8b45-795464b2d6c8.xml</t>
  </si>
  <si>
    <t>e7eb703b-953a-4431-81c2-066923f9ca06.xml</t>
  </si>
  <si>
    <t>71c1b841-52cc-4df1-8668-e1e1c7412ed0.xml</t>
  </si>
  <si>
    <t>7f506968-947e-4fd4-a2bd-7751e0742f36.xml</t>
  </si>
  <si>
    <t>de14e7a2-8d71-4ee1-9c36-f6034cf8fec3.xml</t>
  </si>
  <si>
    <t>c9e180f5-b860-4319-a857-4aa3f76699f6.xml</t>
  </si>
  <si>
    <t>af359674-be0a-4162-86b2-93697ca8e4e0.xml</t>
  </si>
  <si>
    <t>e430fe26-29b8-4cdb-8686-e605d0a948d7.xml</t>
  </si>
  <si>
    <t>1600fd09-80fa-4a5a-933d-65a0b5017418.xml</t>
  </si>
  <si>
    <t>32893483-601e-43bd-9ffb-f6e93d81d3e5.xml</t>
  </si>
  <si>
    <t>1a2b7ca4-3c1c-4b23-bf43-2a86661ebf6b.xml</t>
  </si>
  <si>
    <t>e1788495-7836-42a4-a4f5-78dda2f81b3e.xml</t>
  </si>
  <si>
    <t>ee53770e-56f1-4508-81d2-50dd7fd1ab32.xml</t>
  </si>
  <si>
    <t>bd111417-c3f1-4399-98c9-f98336d49f27.xml</t>
  </si>
  <si>
    <t>5a1e5850-6773-4926-86bd-92bbe8356b67.xml</t>
  </si>
  <si>
    <t>39894ed1-e7c3-4826-b9fd-296ad6f77eb9.xml</t>
  </si>
  <si>
    <t>4a90e0d5-975b-440f-ac30-34f1c9c6fb94.xml</t>
  </si>
  <si>
    <t>ab2843d0-f321-4b57-bf11-a6bc5190e5fb.xml</t>
  </si>
  <si>
    <t>2bf3dc83-3c4a-4a08-b953-17c8ff08982a.xml</t>
  </si>
  <si>
    <t>62962bb6-5993-42bc-a184-1ce910055bbc.xml</t>
  </si>
  <si>
    <t>b79df910-4c9b-4083-b0d9-8cbe622f6c58.xml</t>
  </si>
  <si>
    <t>b06724ee-e4f3-4eab-ba20-d0a70d485dde.xml</t>
  </si>
  <si>
    <t>2a77f3a9-3917-4750-af72-aa6962b50247.xml</t>
  </si>
  <si>
    <t>cafdc4e2-52e6-4352-8dfd-e53d68bb1dc6.xml</t>
  </si>
  <si>
    <t>fba191ed-2fde-4c28-9cf1-8b3d69537426.xml</t>
  </si>
  <si>
    <t>224e3aa9-4540-49d3-a2a4-173a75ac7b91.xml</t>
  </si>
  <si>
    <t>7fc7c43a-440a-40d2-b9a9-4209bececae7.xml</t>
  </si>
  <si>
    <t>c0e84ebc-44b3-4fcb-95b3-7527bceaeac1.xml</t>
  </si>
  <si>
    <t>612470f6-d3b2-470f-b088-4506d1a1f2be.xml</t>
  </si>
  <si>
    <t>a1d90fdc-b24b-47d1-864d-3550083e5479.xml</t>
  </si>
  <si>
    <t>55ad5bba-6c96-4614-bbf5-a6b98df60ec1.xml</t>
  </si>
  <si>
    <t>162a3686-947a-46c6-b713-93c2d6aaba73.xml</t>
  </si>
  <si>
    <t>7f241618-ef7b-4c36-92f7-daec7df54ffc.xml</t>
  </si>
  <si>
    <t>939a9085-5fba-46b0-8fd2-c72471738d8a.xml</t>
  </si>
  <si>
    <t>5a984bc5-e08c-444d-a73e-41944f652ac7.xml</t>
  </si>
  <si>
    <t>435bb10b-7b3b-4660-bd04-c56e96e09e10.xml</t>
  </si>
  <si>
    <t>527149df-b8e1-4742-b45d-620dd5a6ce54.xml</t>
  </si>
  <si>
    <t>97ab10a1-5438-4a44-8116-a16ec10a71d5.xml</t>
  </si>
  <si>
    <t>a9d4c83d-67e9-4044-bf47-f74571f4b067.xml</t>
  </si>
  <si>
    <t>24bde6f3-b5a7-42e6-8f9f-568d106b59b7.xml</t>
  </si>
  <si>
    <t>45c7d4e0-b354-49ad-a446-9ac8950c0742.xml</t>
  </si>
  <si>
    <t>152af4cb-15e5-4cae-99fc-9ae65b23509a.xml</t>
  </si>
  <si>
    <t>4d8956fc-4c31-4c6f-b75d-f1f5a19c7f5b.xml</t>
  </si>
  <si>
    <t>d45e1eb4-8d59-4362-a1da-f1762bf3fa16.xml</t>
  </si>
  <si>
    <t>68292495-a25d-4283-9c67-9f176438b9ad.xml</t>
  </si>
  <si>
    <t>0cf00daa-205f-4c2b-8b68-fb9207d9b6ce.xml</t>
  </si>
  <si>
    <t>ba5d7f90-43c2-4088-95df-e6bdc0a8cee1.xml</t>
  </si>
  <si>
    <t>c84a02a2-9c23-441d-9c53-ddc60c913201.xml</t>
  </si>
  <si>
    <t>f57ec1a2-a43d-49a1-a474-d2c5e2088463.xml</t>
  </si>
  <si>
    <t>27be5509-d1ee-416d-b1d4-026ab96b1452.xml</t>
  </si>
  <si>
    <t>e2107c7a-26cb-4021-8d68-ca1d1cd85afd.xml</t>
  </si>
  <si>
    <t>a7df898a-aefe-4d6a-b7fd-05889bb14941.xml</t>
  </si>
  <si>
    <t>1d738c25-960c-4c12-9b68-ae50177732ac.xml</t>
  </si>
  <si>
    <t>14fd6b04-7705-4935-bb15-1ca8de3d4250.xml</t>
  </si>
  <si>
    <t>ace01c69-3b4f-4b6b-9523-d84cc69ebd95.xml</t>
  </si>
  <si>
    <t>f76f47a5-ba23-484e-8cbb-12f90dc26fac.xml</t>
  </si>
  <si>
    <t>296af412-002f-4324-b7ee-d3d2ed2ce685.xml</t>
  </si>
  <si>
    <t>e10c7139-db14-4faa-b007-fb8911294f23.xml</t>
  </si>
  <si>
    <t>ee42478e-3364-4794-836a-3b9044580efb.xml</t>
  </si>
  <si>
    <t>9338a0c1-9fda-41c5-b902-856e39e2d85d.xml</t>
  </si>
  <si>
    <t>6aad1cea-752e-4c61-ad8e-2b5feeea6462.xml</t>
  </si>
  <si>
    <t>e39551a2-3663-4671-b992-0fab2eb40a2b.xml</t>
  </si>
  <si>
    <t>c5c9f116-2fb1-473c-b3da-e5f9f6150647.xml</t>
  </si>
  <si>
    <t>e343076a-6ee4-4266-934f-75d48ab3032c.xml</t>
  </si>
  <si>
    <t>93be1666-48eb-4914-bdae-46c466f4f45f.xml</t>
  </si>
  <si>
    <t>00b69aa6-3619-4a5a-8f2a-100308e32627.xml</t>
  </si>
  <si>
    <t>27321443-a15d-481b-8002-cb562b6b5d56.xml</t>
  </si>
  <si>
    <t>0a908883-4d08-4d38-a5a0-3c314fdc4379.xml</t>
  </si>
  <si>
    <t>a63ea14c-3234-4596-848e-f9c2786a3092.xml</t>
  </si>
  <si>
    <t>223da7fa-5697-4a56-9cf7-0bf2da06676a.xml</t>
  </si>
  <si>
    <t>de3c88be-677b-486c-a9ff-8b6f495d69c4.xml</t>
  </si>
  <si>
    <t>9479d2aa-ff37-430c-9de2-bc89b2d3d0ab.xml</t>
  </si>
  <si>
    <t>db05da0d-e88f-4419-9ed3-93788b0158b4.xml</t>
  </si>
  <si>
    <t>d741a186-b801-49e2-948d-75002887c9a2.xml</t>
  </si>
  <si>
    <t>3f81c490-eda9-47e1-b91b-72260e57d349.xml</t>
  </si>
  <si>
    <t>d9ba1526-43df-4632-82fd-16480c260529.xml</t>
  </si>
  <si>
    <t>012bb9d2-fca1-4769-af4e-e34be4199e41.xml</t>
  </si>
  <si>
    <t>0671199c-c667-4f72-a0ed-1b12db71941e.xml</t>
  </si>
  <si>
    <t>7e5eba64-44fb-4ab3-a694-02cbec449b41.xml</t>
  </si>
  <si>
    <t>1f8bd061-ed87-4eea-a541-603f0675f6c8.xml</t>
  </si>
  <si>
    <t>4dcde0a1-6140-478d-9653-8c7d2e1a2c35.xml</t>
  </si>
  <si>
    <t>2107b273-d663-4ce0-8179-7ea428d463f2.xml</t>
  </si>
  <si>
    <t>9fef0da5-6d03-4531-a6b4-f1aa0ec39d4f.xml</t>
  </si>
  <si>
    <t>cd1042bd-271a-437f-a0b4-fdace7d36250.xml</t>
  </si>
  <si>
    <t>48ef7537-5d69-4626-9d57-63a53fb2ea1a.xml</t>
  </si>
  <si>
    <t>42a4c199-c798-4847-8bc1-f0f0bd8f8905.xml</t>
  </si>
  <si>
    <t>804809d7-ce9e-4568-9b65-8ec23c94b942.xml</t>
  </si>
  <si>
    <t>b3b02cf9-4103-48fd-87b6-78ce83df5354.xml</t>
  </si>
  <si>
    <t>ca2bed83-6ad8-4a55-94bf-8c18bc6cbe40.xml</t>
  </si>
  <si>
    <t>020507ed-f739-4c07-aec5-518fac257b97.xml</t>
  </si>
  <si>
    <t>be41f1fa-2151-4b68-b951-8bedc5498e12.xml</t>
  </si>
  <si>
    <t>bf0ed000-92db-41fc-8f1c-8f80679e19ef.xml</t>
  </si>
  <si>
    <t>b048a308-5379-4adc-82c6-4cb45abe9b7a.xml</t>
  </si>
  <si>
    <t>45d5ed0a-dc16-450f-ac43-9704306ee80f.xml</t>
  </si>
  <si>
    <t>6d29a29b-a733-4670-a97e-8a42f441dbe4.xml</t>
  </si>
  <si>
    <t>cc885600-b977-4f9a-a7ee-8497ffa3662c.xml</t>
  </si>
  <si>
    <t>95b56e55-a550-4786-bd7f-6dde4db8b559.xml</t>
  </si>
  <si>
    <t>4708efd2-4fd6-4f4e-bb2b-7845e1d3dfcf.xml</t>
  </si>
  <si>
    <t>10c6467b-6335-47bb-9b89-99b8d8771ed9.xml</t>
  </si>
  <si>
    <t>53978036-d515-403e-be8f-8d468b5af9ae.xml</t>
  </si>
  <si>
    <t>2f884c43-c2f3-44c3-b9e3-63b670d43075.xml</t>
  </si>
  <si>
    <t>db407174-1f8d-42fb-9de8-f264172acfc7.xml</t>
  </si>
  <si>
    <t>a38a4766-631f-4d69-b6c0-af0273b44f73.xml</t>
  </si>
  <si>
    <t>6a35396e-7756-47c5-9b22-73462ffbdaf5.xml</t>
  </si>
  <si>
    <t>5d4e5df0-940c-4271-b09e-abe8db337afa.xml</t>
  </si>
  <si>
    <t>897b7cb8-4d8c-4585-ba10-c76d7160f4a5.xml</t>
  </si>
  <si>
    <t>28a3c89d-0197-4a19-a0b2-e48b09ea02f1.xml</t>
  </si>
  <si>
    <t>1bc11df3-f7b3-4c97-b81c-40eca300969e.xml</t>
  </si>
  <si>
    <t>b7d96188-e040-45d6-b1d3-fb20221d92c2.xml</t>
  </si>
  <si>
    <t>2964f7f6-cd0e-4f1c-8238-9cabce0846a2.xml</t>
  </si>
  <si>
    <t>64996242-ecd7-48ed-878e-8efdf451f32d.xml</t>
  </si>
  <si>
    <t>fcee1067-a837-48aa-be3f-72e55bdaa668.xml</t>
  </si>
  <si>
    <t>f8c346ae-2bbd-41bf-8365-c5b1f772b78c.xml</t>
  </si>
  <si>
    <t>47ebfc4b-e386-46b4-95d0-dad0dca8b195.xml</t>
  </si>
  <si>
    <t>b4d9fb60-893f-4b0e-a4b4-cf76ee120f29.xml</t>
  </si>
  <si>
    <t>5f3d9d1a-0f89-4d41-90fc-87c124122a97.xml</t>
  </si>
  <si>
    <t>3d23ecf6-525f-4d18-aa92-84822d235dcc.xml</t>
  </si>
  <si>
    <t>e833e06d-67d0-4187-a44b-526f865ff7f5.xml</t>
  </si>
  <si>
    <t>74522a86-df97-4e82-bcc5-661fbfcb70ce.xml</t>
  </si>
  <si>
    <t>c6ad6585-b588-4f08-a4b6-259930d4c1a6.xml</t>
  </si>
  <si>
    <t>8bf651ef-4deb-4305-b321-7641afcd10aa.xml</t>
  </si>
  <si>
    <t>ef1be378-1de5-40f3-907c-f09eefd154f1.xml</t>
  </si>
  <si>
    <t>e420b46f-eea2-47f3-8fc2-0b1107e9643f.xml</t>
  </si>
  <si>
    <t>2d0d4907-eb0e-4d72-b6ec-46a8c7ebb9ff.xml</t>
  </si>
  <si>
    <t>46d2d171-c0b5-4009-b3d0-7bdcacba1ec9.xml</t>
  </si>
  <si>
    <t>df1c5fe9-3732-4f08-b063-420351c2d75e.xml</t>
  </si>
  <si>
    <t>581b8b3d-8208-4bae-862f-c512084a264f.xml</t>
  </si>
  <si>
    <t>56e1e4e0-ad0e-4130-8eaa-6eaf2cfa0ba7.xml</t>
  </si>
  <si>
    <t>4c18a2b8-1a28-4f4f-80b8-9a40f6c6f20a.xml</t>
  </si>
  <si>
    <t>9aa6755b-fe50-4f94-8034-35e8f1ff7d90.xml</t>
  </si>
  <si>
    <t>ecd21f9a-e23c-45ab-a660-2d0532cf8987.xml</t>
  </si>
  <si>
    <t>5cdefa8b-b4b0-485c-8f1a-b71ebe6abff1.xml</t>
  </si>
  <si>
    <t>1209f55d-decb-456a-9e87-0ada81f77687.xml</t>
  </si>
  <si>
    <t>7e0f2426-a6bf-4474-b2bb-931d3d892dac.xml</t>
  </si>
  <si>
    <t>e5b551cb-a18a-411f-8af5-5f880698cb72.xml</t>
  </si>
  <si>
    <t>0b7acfcf-6fe2-407a-80e3-0403ba89dc72.xml</t>
  </si>
  <si>
    <t>f3556f8f-d2bf-4b5c-8018-f956f9474810.xml</t>
  </si>
  <si>
    <t>652a4a5e-cda6-426f-8d84-bfd3fd2783f6.xml</t>
  </si>
  <si>
    <t>6211982a-7adc-4c8e-b6a4-a7e92a240441.xml</t>
  </si>
  <si>
    <t>207deb18-878e-4107-809e-56a9079b4177.xml</t>
  </si>
  <si>
    <t>36a334c3-a001-4064-b803-a6a75aff5d24.xml</t>
  </si>
  <si>
    <t>6d24645a-1507-4962-94b1-43335b26d0e9.xml</t>
  </si>
  <si>
    <t>cafbf2b3-3f99-44f9-9127-01fe0d0317a6.xml</t>
  </si>
  <si>
    <t>6053607c-c47b-4234-ac85-4bd33fb589ab.xml</t>
  </si>
  <si>
    <t>f38d2833-b58b-4329-9753-d5eee0d85bdc.xml</t>
  </si>
  <si>
    <t>745e4d69-2a6c-4c75-9818-5d59a90956f9.xml</t>
  </si>
  <si>
    <t>6d73074f-2cf7-48ef-87ec-912002236f02.xml</t>
  </si>
  <si>
    <t>a5fd5b85-d5f1-493f-8cdb-fc800b54ef54.xml</t>
  </si>
  <si>
    <t>2319744e-07b3-478b-a0f2-01ac5a7c8b57.xml</t>
  </si>
  <si>
    <t>8d42daec-49c1-4d62-a8aa-7b6452767522.xml</t>
  </si>
  <si>
    <t>e9467dcf-2120-482c-8e79-d46a99049817.xml</t>
  </si>
  <si>
    <t>bf164911-9be1-4006-8a50-1da7b8691c33.xml</t>
  </si>
  <si>
    <t>2f75761b-9be1-40a6-afd1-ebada17d1466.xml</t>
  </si>
  <si>
    <t>7d119aba-34e1-4b2a-8a7e-e73e5ed0737b.xml</t>
  </si>
  <si>
    <t>a8109fee-24cd-46da-9191-74538c163c3b.xml</t>
  </si>
  <si>
    <t>9ae1e305-f620-47bb-a608-57c029f33db2.xml</t>
  </si>
  <si>
    <t>acff9e96-7fc6-4ff6-bd7b-c06e1b2a9b10.xml</t>
  </si>
  <si>
    <t>66298e9f-7ed1-49cc-8f86-5b3d1173b79f.xml</t>
  </si>
  <si>
    <t>3b1583db-6c85-47cd-b5b3-7f53608ef39e.xml</t>
  </si>
  <si>
    <t>5fdab5f8-010d-4555-9348-7160b5feccc3.xml</t>
  </si>
  <si>
    <t>7b30bc22-096e-4f10-8737-669bb0eb8211.xml</t>
  </si>
  <si>
    <t>58ae46f2-9687-479c-a77a-bd7978de86d9.xml</t>
  </si>
  <si>
    <t>aa3d202b-0758-49a3-b50e-7b9d2dd9f300.xml</t>
  </si>
  <si>
    <t>ff73d641-2a03-48ad-aed6-dece90e41a48.xml</t>
  </si>
  <si>
    <t>e5acc479-d533-42a5-b5f4-690052e6c26d.xml</t>
  </si>
  <si>
    <t>c370dd30-1c45-46fc-9dae-19b95d69a6dd.xml</t>
  </si>
  <si>
    <t>ba53d771-5ce3-4916-9281-54c1a28d190f.xml</t>
  </si>
  <si>
    <t>cb626a0f-c638-4037-81f0-9c67f27270a1.xml</t>
  </si>
  <si>
    <t>26cdb789-0347-4148-9afa-4a196c6ecaf3.xml</t>
  </si>
  <si>
    <t>b84595b0-ac10-44d2-8555-4139058d898f.xml</t>
  </si>
  <si>
    <t>3347d966-7e9b-4710-82f8-adc1374d3979.xml</t>
  </si>
  <si>
    <t>04ffc456-5d65-4951-a3bd-79200c7a1178.xml</t>
  </si>
  <si>
    <t>5f05c948-8830-4bed-b39d-5142c43c4661.xml</t>
  </si>
  <si>
    <t>6ecb704b-1462-4456-be13-4b622631125e.xml</t>
  </si>
  <si>
    <t>7b46c1ec-6ce6-453d-9525-492172f64b29.xml</t>
  </si>
  <si>
    <t>e564bad0-f937-4ccb-936c-e7bd7bce4d25.xml</t>
  </si>
  <si>
    <t>efadbcf3-1623-4276-ba9e-b41b62babcdd.xml</t>
  </si>
  <si>
    <t>e95afb2a-8b48-443a-a91f-6b0982f6e569.xml</t>
  </si>
  <si>
    <t>2ea827b7-c025-45cd-b9c4-c1ea8b3ad6ca.xml</t>
  </si>
  <si>
    <t>eb51420e-bfba-4770-b536-92f086030ab8.xml</t>
  </si>
  <si>
    <t>2d9b3603-b292-43d6-afaa-578781dc6246.xml</t>
  </si>
  <si>
    <t>eb64168e-b73a-43c6-921f-8f242a95c6d6.xml</t>
  </si>
  <si>
    <t>72762104-a163-4d23-9025-c0b6e62ed719.xml</t>
  </si>
  <si>
    <t>64554c5a-0b89-4f8d-8d91-aa42782e647c.xml</t>
  </si>
  <si>
    <t>b9e62433-a2e0-40a7-ab3a-561a63848753.xml</t>
  </si>
  <si>
    <t>9fdd4cc0-67e0-4bed-bbc0-ee83ed48b38c.xml</t>
  </si>
  <si>
    <t>34213031-507c-4c86-a927-dc27f8878c58.xml</t>
  </si>
  <si>
    <t>a8467e4f-87f6-441f-b3dd-3a238c2026b0.xml</t>
  </si>
  <si>
    <t>0ce95ddf-0aed-451d-8e75-dbfc2ab67a16.xml</t>
  </si>
  <si>
    <t>f98f273b-e795-45dc-88a8-c1e2ce4e8cae.xml</t>
  </si>
  <si>
    <t>44fd0701-a5ab-431e-9f05-659ddda33e6a.xml</t>
  </si>
  <si>
    <t>af191123-4ae2-441e-9013-6842109d04de.xml</t>
  </si>
  <si>
    <t>ccedc2b8-d958-40b6-8332-eb5e78465c63.xml</t>
  </si>
  <si>
    <t>74d41ddc-629a-49f7-a82e-5a7587b8a0eb.xml</t>
  </si>
  <si>
    <t>f79ca760-f50f-42a0-8916-cfe14a544204.xml</t>
  </si>
  <si>
    <t>83a61890-64aa-4dcf-8ba7-e49bae9f6d6c.xml</t>
  </si>
  <si>
    <t>3b47a67d-8cfd-4861-a830-1a30758f6ae4.xml</t>
  </si>
  <si>
    <t>1eedc573-dd58-4446-b7c8-2c3c513ecea9.xml</t>
  </si>
  <si>
    <t>f3aef5a2-baf9-4880-a57b-a74a6b596c95.xml</t>
  </si>
  <si>
    <t>b895474e-5707-4120-b88c-9bf89c585dce.xml</t>
  </si>
  <si>
    <t>582dab3c-f43e-41b1-b229-011a15b526c3.xml</t>
  </si>
  <si>
    <t>ff124cc9-2303-479c-b16c-696d2adf6bb8.xml</t>
  </si>
  <si>
    <t>344be715-a212-4ebd-bfff-3d955ffb6579.xml</t>
  </si>
  <si>
    <t>3383e962-6495-4c11-99bb-538a20ce8b68.xml</t>
  </si>
  <si>
    <t>8afa3840-22da-43a6-bccf-c6f03b27aba9.xml</t>
  </si>
  <si>
    <t>8b748ef3-0157-4e87-bb16-dcba0a9c2adc.xml</t>
  </si>
  <si>
    <t>5bd2cfe6-3874-4de2-89b5-3b1f78c96940.xml</t>
  </si>
  <si>
    <t>cc617dac-a1de-41fc-838a-7ef062514cf3.xml</t>
  </si>
  <si>
    <t>4f648419-2a6a-4b2d-8b17-532608dd0c10.xml</t>
  </si>
  <si>
    <t>89023a1d-1f78-454a-8ab4-91d7dab1abc4.xml</t>
  </si>
  <si>
    <t>9e4774bb-36d2-4e6f-9c4e-3a0a5bc4f682.xml</t>
  </si>
  <si>
    <t>6a1dc66a-8324-4a0c-94db-29c260af3286.xml</t>
  </si>
  <si>
    <t>59c95fbb-defd-4099-b286-7656c301549f.xml</t>
  </si>
  <si>
    <t>89ea6941-cfbd-4884-bc04-73639dcf54f8.xml</t>
  </si>
  <si>
    <t>a2529f88-03af-45d9-be69-cb9050399f51.xml</t>
  </si>
  <si>
    <t>2d0df623-4a61-4d10-8d51-2aa0c94f70c6.xml</t>
  </si>
  <si>
    <t>52763fb7-b8b0-4a0a-8e60-290e77d60f48.xml</t>
  </si>
  <si>
    <t>534f1388-21cc-4204-87e1-f570034bab1a.xml</t>
  </si>
  <si>
    <t>3a2e0cfd-ef99-49b2-9fb5-9c45697471e4.xml</t>
  </si>
  <si>
    <t>a09ca6ed-4736-478f-8047-56484b85e87f.xml</t>
  </si>
  <si>
    <t>076a32b6-6211-4320-a022-f393b65f39f7.xml</t>
  </si>
  <si>
    <t>2c6d6f95-4767-4caa-b3f9-0d8eb9195ed0.xml</t>
  </si>
  <si>
    <t>978a45ee-598c-4407-bbc6-253c1323544d.xml</t>
  </si>
  <si>
    <t>646696e3-a07f-41c7-a532-6610286a7162.xml</t>
  </si>
  <si>
    <t>28fad862-c99f-4060-8129-ed235ff0229b.xml</t>
  </si>
  <si>
    <t>cfa3c28d-390d-4b3c-b136-9d41cb666d90.xml</t>
  </si>
  <si>
    <t>65d32272-fbe5-4ebc-9961-dbb3fda96d1d.xml</t>
  </si>
  <si>
    <t>78c3ca56-e8dc-4216-abec-65a1161df4d2.xml</t>
  </si>
  <si>
    <t>746dc94a-ac4c-45b4-9dea-a3c8953e4feb.xml</t>
  </si>
  <si>
    <t>64d33a46-7f26-4034-910a-70a21750e401.xml</t>
  </si>
  <si>
    <t>86d653dd-a408-4425-a8d2-1596362f8d43.xml</t>
  </si>
  <si>
    <t>32d95df3-84a5-4bde-b70b-42790ca24899.xml</t>
  </si>
  <si>
    <t>d50ab291-6f68-4c3c-a81c-77daf1bcde79.xml</t>
  </si>
  <si>
    <t>7803402b-c296-458a-bf96-b15162c52ab7.xml</t>
  </si>
  <si>
    <t>23f3a37a-eca5-4108-8f4a-887853a90ca9.xml</t>
  </si>
  <si>
    <t>f7b2835a-37f6-46c3-8e70-8b1599c41282.xml</t>
  </si>
  <si>
    <t>8ab1be4c-a02d-42a4-8d3e-d799ed97f926.xml</t>
  </si>
  <si>
    <t>109f2b45-b7d4-4882-9f88-225b1bb79918.xml</t>
  </si>
  <si>
    <t>5cf3e0e8-f1ab-4450-9a1b-f07a72f34b99.xml</t>
  </si>
  <si>
    <t>945c0130-2c2b-4b10-9558-71442c37f3bd.xml</t>
  </si>
  <si>
    <t>3f8ad05f-9aa8-420c-b401-ce0e23b42ef5.xml</t>
  </si>
  <si>
    <t>7234a4d9-399c-4808-a105-82c680df7d43.xml</t>
  </si>
  <si>
    <t>6158ff2e-59ba-4f78-be9e-b91c1750ec1e.xml</t>
  </si>
  <si>
    <t>a4a24f1b-3cc9-4277-a26c-f7766ba9c005.xml</t>
  </si>
  <si>
    <t>82258597-db48-46d1-b672-e1fc9d3cc181.xml</t>
  </si>
  <si>
    <t>caa39e9f-d2c3-4fd2-bab6-00c9801443d1.xml</t>
  </si>
  <si>
    <t>f70a3f42-39da-427b-81d2-97a00633e349.xml</t>
  </si>
  <si>
    <t>08bcaaf7-1838-46a2-b19a-0d2ca86f366c.xml</t>
  </si>
  <si>
    <t>b23fa1e6-2179-41c7-8e27-e769138c872e.xml</t>
  </si>
  <si>
    <t>86d31d22-4636-463a-8be7-954e3c158f73.xml</t>
  </si>
  <si>
    <t>35d612a5-7616-44f1-8434-40af7d8b6557.xml</t>
  </si>
  <si>
    <t>90429853-638d-4448-a777-774980892942.xml</t>
  </si>
  <si>
    <t>0abc2b62-26a8-475b-bb56-4dc4cd7849f9.xml</t>
  </si>
  <si>
    <t>e25c5dac-e477-4d69-b4cf-ec0459459019.xml</t>
  </si>
  <si>
    <t>8c4e99ed-b303-40ee-9c8e-c76c85903c50.xml</t>
  </si>
  <si>
    <t>50f078b9-5db5-4566-83ad-d4093ef4bcec.xml</t>
  </si>
  <si>
    <t>4a9a8c87-83b8-41bd-853b-9ab8b1854ffc.xml</t>
  </si>
  <si>
    <t>4c9b35ba-3d4d-4fae-9138-de27f0f37747.xml</t>
  </si>
  <si>
    <t>0f3645ac-1e08-4523-a6eb-b34f667deb3d.xml</t>
  </si>
  <si>
    <t>2b2db633-8744-4b36-a981-b2789e12e53b.xml</t>
  </si>
  <si>
    <t>deaab2fe-0620-4f59-86e9-373c487bc1ba.xml</t>
  </si>
  <si>
    <t>d60e3814-631f-49ca-a578-8d840c1d8b0e.xml</t>
  </si>
  <si>
    <t>43ad7eff-e8ee-42f4-b9bd-19fe4064095b.xml</t>
  </si>
  <si>
    <t>b9644991-f266-4fe5-8e28-646bf9a12999.xml</t>
  </si>
  <si>
    <t>aae7e185-1487-4fa5-aeda-095e24c1793f.xml</t>
  </si>
  <si>
    <t>57b2cb38-e7fc-429c-a013-5c6d31ea2c64.xml</t>
  </si>
  <si>
    <t>da29bd9b-7acd-41a2-9dd9-4b8d728c96c4.xml</t>
  </si>
  <si>
    <t>aca80ab6-5275-4e1c-b9a6-e26bd66437b7.xml</t>
  </si>
  <si>
    <t>899441ef-e803-4a78-9c5f-3a75bca8534f.xml</t>
  </si>
  <si>
    <t>9848ca9e-ddb8-40c7-94a6-62177166346b.xml</t>
  </si>
  <si>
    <t>02dd25ca-fedb-4e75-9dac-6799e854f211.xml</t>
  </si>
  <si>
    <t>690b761e-8ff5-4f89-a0a0-08b5967c45bf.xml</t>
  </si>
  <si>
    <t>ee9e185a-458d-4525-8351-69c5aa6c18c2.xml</t>
  </si>
  <si>
    <t>e5cd62ac-7d3e-47f6-bed6-b03b3e833bc2.xml</t>
  </si>
  <si>
    <t>02dd10cb-1077-4b10-8f9a-5fc5856c8014.xml</t>
  </si>
  <si>
    <t>9abb6242-67d7-487f-b30a-f25adc9ec093.xml</t>
  </si>
  <si>
    <t>c5a3f1c4-ea3d-4c21-9aac-bf5e5137d3c8.xml</t>
  </si>
  <si>
    <t>1da83ab7-3e9d-4980-a852-b1b54067c2a6.xml</t>
  </si>
  <si>
    <t>e37d5a07-95fa-436b-9c51-c19979e05098.xml</t>
  </si>
  <si>
    <t>6fd007e9-131a-4016-9210-c782e9121515.xml</t>
  </si>
  <si>
    <t>4c5a8373-813d-4264-92d0-b284f6d7447d.xml</t>
  </si>
  <si>
    <t>2a04119a-0b13-4220-8a4c-87d1c19c9a0d.xml</t>
  </si>
  <si>
    <t>4109010b-45cc-49fe-a298-4e13611fd8ea.xml</t>
  </si>
  <si>
    <t>28280dca-9533-4b54-a7c1-9c98c00e82d0.xml</t>
  </si>
  <si>
    <t>e17b0fe6-6748-4a8a-83a5-94645fef229b.xml</t>
  </si>
  <si>
    <t>21dad274-c0ef-4370-9391-76874f3b4016.xml</t>
  </si>
  <si>
    <t>7831881b-ef00-4f9e-8b9f-c95e24349ef8.xml</t>
  </si>
  <si>
    <t>87213109-8d59-43ed-afd4-e97bae1dc9cf.xml</t>
  </si>
  <si>
    <t>19332b00-ef05-4d31-9e8b-56a3e1707d61.xml</t>
  </si>
  <si>
    <t>6dfbab57-8b02-4b9e-ab9c-1374aa2b5621.xml</t>
  </si>
  <si>
    <t>db2831c3-77e6-49da-84a6-a01da85053b7.xml</t>
  </si>
  <si>
    <t>89dbe73d-af03-43f1-b028-efd2034ac0c9.xml</t>
  </si>
  <si>
    <t>26c29610-bb1b-42d5-82f4-a903c93f2ca3.xml</t>
  </si>
  <si>
    <t>09dc8137-bdcf-4f30-bf26-b65825219304.xml</t>
  </si>
  <si>
    <t>e3e994e5-4bee-4327-a92e-ecc373fdcbf3.xml</t>
  </si>
  <si>
    <t>90c01538-6c89-4260-9ca1-07ac506f3b05.xml</t>
  </si>
  <si>
    <t>33090224-c7f6-47f1-8600-5b56a27815e2.xml</t>
  </si>
  <si>
    <t>e1d0de62-cd7a-49c1-bc4c-e115880b4c2d.xml</t>
  </si>
  <si>
    <t>5cde89a5-a973-4a18-9fc3-19b4c9b15f22.xml</t>
  </si>
  <si>
    <t>e8c9e50e-c025-48f4-8649-ce5ecb1f24f5.xml</t>
  </si>
  <si>
    <t>35be19c1-7c5f-49dc-839a-07a5fc9523db.xml</t>
  </si>
  <si>
    <t>91a82b3b-3337-4133-a321-77afa364cb3a.xml</t>
  </si>
  <si>
    <t>bfb95dd5-9564-4cc5-9bf8-d95c09a03476.xml</t>
  </si>
  <si>
    <t>2de67d90-e4d6-409a-8833-0f6638da4282.xml</t>
  </si>
  <si>
    <t>55f5f0a7-8464-4901-9a45-f44c612ce5d5.xml</t>
  </si>
  <si>
    <t>7794a782-a94c-4862-8714-afc009ac91e5.xml</t>
  </si>
  <si>
    <t>3cdb5376-eb0b-4e39-83ad-458fb1d60307.xml</t>
  </si>
  <si>
    <t>4ed9c4e6-f9a1-4867-8e73-87d745aa7714.xml</t>
  </si>
  <si>
    <t>427686c9-c673-4ec0-b90b-5ba28a7290fd.xml</t>
  </si>
  <si>
    <t>06e957ca-aa45-42e8-a798-d7145c972f11.xml</t>
  </si>
  <si>
    <t>869b6108-ab15-4a4c-8642-56ea92ec254e.xml</t>
  </si>
  <si>
    <t>bc4c5abe-5726-4e52-abaa-b912ddcb20cd.xml</t>
  </si>
  <si>
    <t>d706a595-41a1-47f8-a2ce-41a509ce3b8c.xml</t>
  </si>
  <si>
    <t>f34c2f12-c00f-4d66-9fe5-6c1d14581dad.xml</t>
  </si>
  <si>
    <t>0aa5d1a5-34dd-4854-b7ba-c95054b0030c.xml</t>
  </si>
  <si>
    <t>74132c5d-46cb-47c9-b1ba-f55bea25769f.xml</t>
  </si>
  <si>
    <t>25e88557-ea86-4fd8-b6a3-3b07200a6e27.xml</t>
  </si>
  <si>
    <t>d72c912a-b265-4464-aec6-9494b11b3653.xml</t>
  </si>
  <si>
    <t>b5ba525c-fca5-43b2-88df-97f51e0e6db9.xml</t>
  </si>
  <si>
    <t>58a1cdc2-38fc-4012-8dfb-2c0286d63eaf.xml</t>
  </si>
  <si>
    <t>aa7a58d3-6dae-4bb5-9012-aefa5c3fae8d.xml</t>
  </si>
  <si>
    <t>aac5ca36-612f-447e-9176-398bf74dcb68.xml</t>
  </si>
  <si>
    <t>1fd3dca7-d72c-4903-85f6-c9023eb61512.xml</t>
  </si>
  <si>
    <t>b29c06d4-bfb1-4fc1-855b-2692f93ecde0.xml</t>
  </si>
  <si>
    <t>d0663cac-d17f-43ce-ba48-b895a4f003f3.xml</t>
  </si>
  <si>
    <t>691bf6c5-14c7-4cb8-9222-cd07eebbfbb3.xml</t>
  </si>
  <si>
    <t>5fef2b59-92e9-4c7c-a808-5222a83ccd6f.xml</t>
  </si>
  <si>
    <t>e7c52795-c9d8-47b3-9d77-afff0111627d.xml</t>
  </si>
  <si>
    <t>9fe4f7fa-97ba-43c8-a4e7-bad742189539.xml</t>
  </si>
  <si>
    <t>0c507f82-b226-44f9-8650-69097cc0f5d6.xml</t>
  </si>
  <si>
    <t>140233c5-a8be-4112-9463-9c3406721d30.xml</t>
  </si>
  <si>
    <t>9a554b12-436e-4bd1-9e8b-351790260dd2.xml</t>
  </si>
  <si>
    <t>f01eb998-e15e-4230-9489-a57ed3d1d894.xml</t>
  </si>
  <si>
    <t>00931701-2cf5-44db-9c54-c570b677d7f5.xml</t>
  </si>
  <si>
    <t>a5dea27b-8b63-49fa-8015-2125b6816b03.xml</t>
  </si>
  <si>
    <t>638fe0fe-131a-47d6-951e-17aad9bba387.xml</t>
  </si>
  <si>
    <t>543765fe-fbae-48c7-a970-10d26d458c8a.xml</t>
  </si>
  <si>
    <t>ba5a8163-a793-48be-8be2-237e6e1a6300.xml</t>
  </si>
  <si>
    <t>8c46ad86-a232-4bc0-b65d-07fcacdcd40a.xml</t>
  </si>
  <si>
    <t>b24cb5ed-8000-4267-a33a-3ea1dfff1fa0.xml</t>
  </si>
  <si>
    <t>4053bf71-458c-4eb5-b739-b28cebec4b6c.xml</t>
  </si>
  <si>
    <t>0aa73950-0807-417f-9e39-3713a06c9c8a.xml</t>
  </si>
  <si>
    <t>18b94693-de82-47d0-8264-fe0de29da330.xml</t>
  </si>
  <si>
    <t>f67bc751-9b9f-4470-bb9b-09d0193ea537.xml</t>
  </si>
  <si>
    <t>d2d475b5-b410-4b98-993b-b0d7f452977b.xml</t>
  </si>
  <si>
    <t>cebe96cd-3a4c-4eeb-9a96-8402421f1a27.xml</t>
  </si>
  <si>
    <t>819df718-8faa-4be4-8341-01de2e9e6c82.xml</t>
  </si>
  <si>
    <t>12c42269-7210-40a6-8df9-991bb2fb41e1.xml</t>
  </si>
  <si>
    <t>37fa20df-5119-4a3a-b31c-9ca06c8524ac.xml</t>
  </si>
  <si>
    <t>e6903c2d-f3bc-4d6e-9e8c-01ccbd11abab.xml</t>
  </si>
  <si>
    <t>8a334f2c-c9ce-4420-92fe-e2ddebae5840.xml</t>
  </si>
  <si>
    <t>5306e77c-c07c-4924-9e69-73beeadda167.xml</t>
  </si>
  <si>
    <t>4a8b1786-ca3c-42d7-8f85-7b166aea42d9.xml</t>
  </si>
  <si>
    <t>03b40a3c-6577-4286-9687-79a01d8da6ea.xml</t>
  </si>
  <si>
    <t>9800176d-8f72-4498-9d20-4b8589d183b9.xml</t>
  </si>
  <si>
    <t>d8c66436-e0f9-4541-83b2-1dfe043087e8.xml</t>
  </si>
  <si>
    <t>de048c46-6270-4d13-83fc-9169d7c6deaf.xml</t>
  </si>
  <si>
    <t>a5d1e467-29a6-4dfd-b6b2-b343e890b55e.xml</t>
  </si>
  <si>
    <t>feaffd56-8e25-46f6-8c2e-bcb96892f1f2.xml</t>
  </si>
  <si>
    <t>203a389e-f062-45b3-9fd9-6ff6e692d20e.xml</t>
  </si>
  <si>
    <t>f765d398-669e-421c-bbd7-257cf7d05b19.xml</t>
  </si>
  <si>
    <t>0fd1adf1-c3b8-452b-8546-f83addeb56eb.xml</t>
  </si>
  <si>
    <t>32b07a68-867c-4e74-9e33-4110414c0b35.xml</t>
  </si>
  <si>
    <t>6e401662-9eb5-4aee-9021-47c9042e3417.xml</t>
  </si>
  <si>
    <t>51abb648-aa6a-4603-a63c-b43c367ad124.xml</t>
  </si>
  <si>
    <t>ae95823b-d44f-4398-adcf-fe3fa60e9b16.xml</t>
  </si>
  <si>
    <t>5efd4722-60e2-4b94-9e00-01100dc26635.xml</t>
  </si>
  <si>
    <t>42a20e25-457d-4b28-a062-4679c709a5e8.xml</t>
  </si>
  <si>
    <t>e69f1b2f-a358-4ffc-ad89-2f38ffc57d15.xml</t>
  </si>
  <si>
    <t>4d31872b-9a9a-47ea-aa96-8d1bfb70ac91.xml</t>
  </si>
  <si>
    <t>899a6c67-35b9-4f98-a346-e2651b671c28.xml</t>
  </si>
  <si>
    <t>7e295ca2-a175-45d2-91bd-9d2a2304e641.xml</t>
  </si>
  <si>
    <t>10a165f0-5566-43cf-9a9f-d4d16cef719a.xml</t>
  </si>
  <si>
    <t>8c519691-747f-4ceb-a552-775cda9061e2.xml</t>
  </si>
  <si>
    <t>0343b6ff-f5fb-4a2c-81e6-06bb4a147ae4.xml</t>
  </si>
  <si>
    <t>563d9a8d-4112-4f1a-9ae8-6e793dafe0a6.xml</t>
  </si>
  <si>
    <t>a7563ab7-5c20-46b6-91a7-b89c4d845cac.xml</t>
  </si>
  <si>
    <t>114fd196-f032-4548-83db-6dccbcb62ce5.xml</t>
  </si>
  <si>
    <t>9c669b51-dfcc-47b9-bf93-426477b94439.xml</t>
  </si>
  <si>
    <t>53195a2f-eee3-4aaa-bc2a-7339cb13ff6b.xml</t>
  </si>
  <si>
    <t>9b3123c7-32fb-4d0c-8472-f98d8eb4b885.xml</t>
  </si>
  <si>
    <t>88951126-cbaf-4ea0-a876-e3fbf9bb1009.xml</t>
  </si>
  <si>
    <t>da721bd0-8b2c-4744-aeb7-fe392ae8ace2.xml</t>
  </si>
  <si>
    <t>2b1fbcff-e7a8-4412-9406-053001ce3f70.xml</t>
  </si>
  <si>
    <t>a3d5c52e-9e4b-4eca-9fce-1529e8c08a35.xml</t>
  </si>
  <si>
    <t>a01d1131-365c-402c-b86a-fe5f48c253a8.xml</t>
  </si>
  <si>
    <t>de80aeb5-ae21-4553-b946-29b098dba8af.xml</t>
  </si>
  <si>
    <t>14aa8b6f-deec-49e6-b77f-5b5063268454.xml</t>
  </si>
  <si>
    <t>d7bfe8d7-8b70-464e-9c4a-a45d5db5db83.xml</t>
  </si>
  <si>
    <t>f3bf6af3-25d7-40cc-8f40-a4230b463ca7.xml</t>
  </si>
  <si>
    <t>7ba8709b-280a-4fdc-9bc4-d267201a9cda.xml</t>
  </si>
  <si>
    <t>d75b696c-b6bd-43f1-8e27-dc163b58ee65.xml</t>
  </si>
  <si>
    <t>c83a41fa-3270-4c44-8c5a-ae0f27e0fe41.xml</t>
  </si>
  <si>
    <t>38926b40-f6b8-419e-b8b8-8c5c0d14bf24.xml</t>
  </si>
  <si>
    <t>03d8b3e9-26c5-4880-99d6-b26881001bcf.xml</t>
  </si>
  <si>
    <t>4380276f-dec5-4cf4-8182-967e587e07a1.xml</t>
  </si>
  <si>
    <t>209af331-d942-4144-a284-9d0f095842ba.xml</t>
  </si>
  <si>
    <t>f8ff5293-d459-4653-b022-e4dd90bc4b91.xml</t>
  </si>
  <si>
    <t>11342624-7f51-4ad2-97ab-eae26ee24eec.xml</t>
  </si>
  <si>
    <t>02185c14-da96-4591-85f2-3d166c781467.xml</t>
  </si>
  <si>
    <t>4ce2f57a-8bea-41f7-ae6e-cfbca314471a.xml</t>
  </si>
  <si>
    <t>f9b338ee-161c-4638-9092-23df81a11936.xml</t>
  </si>
  <si>
    <t>ab504de1-d76c-4b66-9266-03c635a4d926.xml</t>
  </si>
  <si>
    <t>1052a936-f5a2-4093-91af-95f5a5e5f73f.xml</t>
  </si>
  <si>
    <t>349d2c81-90a7-4cdc-807f-791329d8e73d.xml</t>
  </si>
  <si>
    <t>8a031b5d-4d79-4e3c-8068-ad53eccbe0ba.xml</t>
  </si>
  <si>
    <t>3a7e7983-9bda-4042-a2e6-3bba09c6cac5.xml</t>
  </si>
  <si>
    <t>09e5e465-174d-4281-abe7-b6ff3165f5e7.xml</t>
  </si>
  <si>
    <t>a62392a0-45c2-4357-a18d-2b128770803f.xml</t>
  </si>
  <si>
    <t>bc206d8d-10eb-4b65-8853-359973cdad3f.xml</t>
  </si>
  <si>
    <t>847d2fb7-5760-41fd-af35-857e683dda44.xml</t>
  </si>
  <si>
    <t>eaf41c91-0742-4869-bb45-20bc65413332.xml</t>
  </si>
  <si>
    <t>3b08af66-d358-469a-b352-596e6aec550b.xml</t>
  </si>
  <si>
    <t>50c98f66-245a-4e66-9b8c-b00b399af3f5.xml</t>
  </si>
  <si>
    <t>7c366a91-c52c-4d5c-b5db-b4bade1f5f90.xml</t>
  </si>
  <si>
    <t>e6a16208-3a65-4a34-b6f0-56c1f05184ac.xml</t>
  </si>
  <si>
    <t>9f9280da-3743-46e0-ac0a-41131c4f84d5.xml</t>
  </si>
  <si>
    <t>ab42b549-f44d-474d-9632-bcbf416e2860.xml</t>
  </si>
  <si>
    <t>8c18397d-0111-4344-92d4-13769c19303a.xml</t>
  </si>
  <si>
    <t>853808c9-9285-4863-91c6-a2739f73eabd.xml</t>
  </si>
  <si>
    <t>43d305ad-ad79-4708-ae0b-0b62f7bc14ed.xml</t>
  </si>
  <si>
    <t>09c27441-2eeb-4002-b9d0-6847d1d09ca1.xml</t>
  </si>
  <si>
    <t>7a1ce56e-41ae-49c3-bae4-488407657c60.xml</t>
  </si>
  <si>
    <t>801e2c53-792d-4cef-a86c-c75ff984b025.xml</t>
  </si>
  <si>
    <t>d6cec3be-f352-4c35-be1e-ee77cc164689.xml</t>
  </si>
  <si>
    <t>a7d4845a-0140-40a3-8db6-d22f35b57c86.xml</t>
  </si>
  <si>
    <t>870d1e08-8d18-4eaa-93c6-0af9afb7c2c8.xml</t>
  </si>
  <si>
    <t>2f930c30-f65e-40f2-b742-0fc8ffee02ba.xml</t>
  </si>
  <si>
    <t>e364859a-98ca-4f30-904b-b39bf5e4bae7.xml</t>
  </si>
  <si>
    <t>0af095c6-ec99-44a1-8cd8-24bb3c53d147.xml</t>
  </si>
  <si>
    <t>b117342b-41f6-458c-bd53-96b8850a35e2.xml</t>
  </si>
  <si>
    <t>bc25b112-01db-43ea-84c1-d9d0ebf037c2.xml</t>
  </si>
  <si>
    <t>9d349f03-fda2-45fa-8c5e-797da23a720d.xml</t>
  </si>
  <si>
    <t>88ad87c1-6313-42e8-9261-e2e8c358016d.xml</t>
  </si>
  <si>
    <t>847b76ca-6fc0-472f-ba27-df96c735c8b7.xml</t>
  </si>
  <si>
    <t>d00e52db-640a-4561-b929-9372246ace5e.xml</t>
  </si>
  <si>
    <t>d0e7870a-8a29-4499-a1cc-6aaeaec4a93f.xml</t>
  </si>
  <si>
    <t>dacb312f-74ce-41f4-896e-478c4e345cd3.xml</t>
  </si>
  <si>
    <t>edf80cc3-9bdc-450c-84d3-630ec3dcbdb3.xml</t>
  </si>
  <si>
    <t>2717ec6f-3d7b-4e79-832a-dd263e432712.xml</t>
  </si>
  <si>
    <t>cc44e65f-97f4-4c89-8140-d211b38d0f0b.xml</t>
  </si>
  <si>
    <t>421cd800-3635-45a6-abc4-efdcc1cd6596.xml</t>
  </si>
  <si>
    <t>79872b0b-a35f-4f85-8fe2-34689b9aed0e.xml</t>
  </si>
  <si>
    <t>76f57ab0-cd01-4b5a-bb06-45ff7095916b.xml</t>
  </si>
  <si>
    <t>268153ec-3312-4056-a97f-b7975efeca0e.xml</t>
  </si>
  <si>
    <t>47e4aa0c-2a5e-4776-a401-6a0ad2640193.xml</t>
  </si>
  <si>
    <t>db7050d7-c119-406b-9a8d-18577607e59a.xml</t>
  </si>
  <si>
    <t>47f994ac-9473-4caf-992e-2d83ac880b38.xml</t>
  </si>
  <si>
    <t>e5e34102-f271-4ef4-a4c9-5bb1db05fd9b.xml</t>
  </si>
  <si>
    <t>219451e0-78cd-476d-bd77-1be38cef5329.xml</t>
  </si>
  <si>
    <t>0312ae3a-cb65-4bcd-9579-ce0d3a8c1675.xml</t>
  </si>
  <si>
    <t>99b17988-45cc-48fd-b3ea-a05b592fb032.xml</t>
  </si>
  <si>
    <t>dd0e6b82-9295-4388-8856-0f26500d7b9e.xml</t>
  </si>
  <si>
    <t>cb072c3f-90ef-47fe-bf0f-7dfc5d4fb70d.xml</t>
  </si>
  <si>
    <t>fd631545-23bc-46c4-9d0d-dcbacb1379aa.xml</t>
  </si>
  <si>
    <t>92bbb283-dd7a-48fa-a947-b931d3d5a84c.xml</t>
  </si>
  <si>
    <t>0da17a69-5473-47d2-8d19-0cc9901ef644.xml</t>
  </si>
  <si>
    <t>ac7059c3-3b61-4ea6-a352-a6b1ab170f95.xml</t>
  </si>
  <si>
    <t>beb0cb77-2b6a-48ef-b8bd-341111e6d0da.xml</t>
  </si>
  <si>
    <t>fb8f4951-1ce5-4a44-8ff2-eed2e6c620de.xml</t>
  </si>
  <si>
    <t>b5c0d715-9a48-4d83-a9ae-ff604b1a7549.xml</t>
  </si>
  <si>
    <t>b9fb68c9-d9de-41bc-ac54-3e23badd8a45.xml</t>
  </si>
  <si>
    <t>82e988a0-6d60-466f-b982-810e872ae0df.xml</t>
  </si>
  <si>
    <t>afdc2229-1ee5-47c8-a968-c3bf8faf2abf.xml</t>
  </si>
  <si>
    <t>fb4025f8-532f-4a8f-8140-a443e5aa841c.xml</t>
  </si>
  <si>
    <t>076cd6de-e8d7-43c3-b512-b7c65db88765.xml</t>
  </si>
  <si>
    <t>5d5ef6a3-36e2-468b-ae70-37778353d470.xml</t>
  </si>
  <si>
    <t>074ed435-47fc-420c-b1a3-fc1495517a73.xml</t>
  </si>
  <si>
    <t>ade7df71-0520-4283-9cc1-669419fba886.xml</t>
  </si>
  <si>
    <t>755bfb96-760b-4966-bc50-32aeccf1f622.xml</t>
  </si>
  <si>
    <t>47f05a14-283a-4f83-90ce-0df5640c81bd.xml</t>
  </si>
  <si>
    <t>1f871a50-c6f8-4f40-9550-20ae26057daa.xml</t>
  </si>
  <si>
    <t>09a1cee2-35a9-4584-9512-42000ef3e861.xml</t>
  </si>
  <si>
    <t>bed43056-59bc-4059-8230-577acc64cd4b.xml</t>
  </si>
  <si>
    <t>0ea526fa-98e2-4ceb-83cc-9d6e4e314bd4.xml</t>
  </si>
  <si>
    <t>2f37cc83-a79e-409f-9dba-ffba4efd549f.xml</t>
  </si>
  <si>
    <t>30f4912e-6ed9-4283-a1e6-c79036e87a48.xml</t>
  </si>
  <si>
    <t>6614b2fe-742e-495e-a25a-e362be7f5c30.xml</t>
  </si>
  <si>
    <t>289779ec-fd1c-4111-82b8-5632854ac092.xml</t>
  </si>
  <si>
    <t>76590c28-46e8-45ca-b939-5b7355e53164.xml</t>
  </si>
  <si>
    <t>fdd53fb2-3436-4b37-b58d-bc75a2450989.xml</t>
  </si>
  <si>
    <t>618b5374-0fcc-407a-844f-d65e400a5b29.xml</t>
  </si>
  <si>
    <t>264ddf00-488c-4f8c-8817-13a119013444.xml</t>
  </si>
  <si>
    <t>0decf351-de35-47a6-b6d2-7177c321fd10.xml</t>
  </si>
  <si>
    <t>154ebf9c-70d7-454e-86a7-fac9dda893ce.xml</t>
  </si>
  <si>
    <t>713bc14d-c562-4c45-87ad-009ded0bf70c.xml</t>
  </si>
  <si>
    <t>c5ddb73f-617f-4888-b790-3d48b6c1cba2.xml</t>
  </si>
  <si>
    <t>9695b96d-1877-4255-9a9a-954694ebbb45.xml</t>
  </si>
  <si>
    <t>eb5e7d85-2cf2-4577-abb3-62f5d49b706a.xml</t>
  </si>
  <si>
    <t>2f762984-2e09-40fe-87d2-3ba931b05b52.xml</t>
  </si>
  <si>
    <t>bc2f36fb-a6ac-40df-96b8-59712d73a979.xml</t>
  </si>
  <si>
    <t>bf494a78-4c63-4a38-8eac-ae506f423ec2.xml</t>
  </si>
  <si>
    <t>eb09edd6-ade0-49fc-8c46-ebc36b3db188.xml</t>
  </si>
  <si>
    <t>7cc526b4-b027-43db-a880-cc978a0afc62.xml</t>
  </si>
  <si>
    <t>ca821eff-c5a7-4cfe-8e4d-5861cb5f1fde.xml</t>
  </si>
  <si>
    <t>0fe816f2-db93-4fad-bc48-cfd542e6f965.xml</t>
  </si>
  <si>
    <t>16e89057-7484-4def-b72d-3e644a3ef842.xml</t>
  </si>
  <si>
    <t>086696b2-f57b-4e4b-85cf-070c8a420a6e.xml</t>
  </si>
  <si>
    <t>690abc70-88a6-4fee-ab04-b9b318e199ae.xml</t>
  </si>
  <si>
    <t>3aed3402-043d-4cb1-90b7-dd2dfd3ebac6.xml</t>
  </si>
  <si>
    <t>93ae97bc-77d7-4571-857d-2a7c9a4fc1da.xml</t>
  </si>
  <si>
    <t>c360a724-e3af-4066-ac4c-0ee3748d74d7.xml</t>
  </si>
  <si>
    <t>b542428c-0369-456c-ba17-4e712fa4b740.xml</t>
  </si>
  <si>
    <t>7840512b-22d4-484e-bf67-0d43f9f6f10b.xml</t>
  </si>
  <si>
    <t>ce3bcdb4-6ef7-4fa7-b6e5-26e07319208d.xml</t>
  </si>
  <si>
    <t>a9efecd2-776f-4a26-89cb-e35bf603df04.xml</t>
  </si>
  <si>
    <t>a906535d-3323-4b03-affb-49b5ea947ff2.xml</t>
  </si>
  <si>
    <t>da96a010-04eb-40f5-90ee-741f5a55b756.xml</t>
  </si>
  <si>
    <t>c5c573f0-635f-493e-9bce-7439302567cd.xml</t>
  </si>
  <si>
    <t>fde85e37-8542-47cd-9f61-0224eb8eb327.xml</t>
  </si>
  <si>
    <t>d8646389-5d53-46a5-abd8-6820e98e83f2.xml</t>
  </si>
  <si>
    <t>6386afde-3ece-44b6-8cca-e6e523cf2c84.xml</t>
  </si>
  <si>
    <t>da23514b-9d55-49bb-93d4-e222f53bdadd.xml</t>
  </si>
  <si>
    <t>c4005af6-ce8a-4762-b81e-09de0380edb8.xml</t>
  </si>
  <si>
    <t>db9e0f0e-a3c0-42ea-aa3f-5bf6fef3daa1.xml</t>
  </si>
  <si>
    <t>061fbc04-275c-485b-89b0-6adf3477fb40.xml</t>
  </si>
  <si>
    <t>fbff1903-af32-4778-b913-2d97bcc4316b.xml</t>
  </si>
  <si>
    <t>09d5e479-bc49-4d80-bbc8-06682c37733b.xml</t>
  </si>
  <si>
    <t>86993ea8-7473-4266-9e93-8e868f0a4718.xml</t>
  </si>
  <si>
    <t>9df6354b-7ff4-45e5-b6f1-c81bae95ed8b.xml</t>
  </si>
  <si>
    <t>b78f029a-399e-43a7-ab8a-4a3dd9027de4.xml</t>
  </si>
  <si>
    <t>e7b73e4b-f241-4167-86ed-0a1b030916d5.xml</t>
  </si>
  <si>
    <t>ae5d90ce-4fc5-4219-9626-fd343bad0cc7.xml</t>
  </si>
  <si>
    <t>46d2af6e-b689-4ec9-b9e0-9ef7482258d4.xml</t>
  </si>
  <si>
    <t>9fac8e69-d359-4644-b535-e6d7cd4e87ce.xml</t>
  </si>
  <si>
    <t>758221ed-9cdb-4200-b701-0cd6f497c347.xml</t>
  </si>
  <si>
    <t>1e136c8c-0dba-4cc3-986d-a288bc9ae28a.xml</t>
  </si>
  <si>
    <t>298aaef4-464d-4f7f-92a4-c206f4c540dd.xml</t>
  </si>
  <si>
    <t>9f011947-9f8f-4956-a3d6-c9170d041f1f.xml</t>
  </si>
  <si>
    <t>39ebafb9-bfd3-401a-ab97-f896967a120a.xml</t>
  </si>
  <si>
    <t>3c46cb39-4ed9-4549-ae83-a88d9e07672d.xml</t>
  </si>
  <si>
    <t>cd4e58fd-fca0-4ebe-927b-e6076886e8a1.xml</t>
  </si>
  <si>
    <t>0c47e8fe-4354-459e-a4e4-d1a3dfb0538d.xml</t>
  </si>
  <si>
    <t>055c5226-ff44-4639-b551-34aa47147bdf.xml</t>
  </si>
  <si>
    <t>9e569b85-3754-4f87-b0ee-eb17d441ebb5.xml</t>
  </si>
  <si>
    <t>f20276af-2926-470c-97cc-bd9457ec417e.xml</t>
  </si>
  <si>
    <t>5024fcea-1c46-41a4-8451-eb3bcadae00e.xml</t>
  </si>
  <si>
    <t>ff59b4aa-89ea-43f4-9baf-95de83d66fdb.xml</t>
  </si>
  <si>
    <t>ba2591fb-ff24-4faa-986f-81bc8acc6916.xml</t>
  </si>
  <si>
    <t>eed66525-223e-457e-91fb-481329d66809.xml</t>
  </si>
  <si>
    <t>ea5f3768-dc82-4305-9b54-40a054f241b4.xml</t>
  </si>
  <si>
    <t>c301b54e-323f-4e48-8786-b50eea9a88fa.xml</t>
  </si>
  <si>
    <t>c8102e67-bd10-43a5-a457-8dc52741c4e0.xml</t>
  </si>
  <si>
    <t>aa72bf69-0648-4a2d-b189-8708d8c9c201.xml</t>
  </si>
  <si>
    <t>7b7afa0e-46c4-4c36-9bcd-edf30ecd7de7.xml</t>
  </si>
  <si>
    <t>ee12d593-166d-41b5-9055-3cf8d54d5a61.xml</t>
  </si>
  <si>
    <t>cd129036-dd58-4aac-8eb3-b139ab7125ed.xml</t>
  </si>
  <si>
    <t>cc4c3877-e523-402d-a0d9-b1ee053b42ff.xml</t>
  </si>
  <si>
    <t>69a59f8c-4c2a-4980-aaad-de73520d3acd.xml</t>
  </si>
  <si>
    <t>eda6bba2-1bff-4324-9c96-d055da957cd4.xml</t>
  </si>
  <si>
    <t>4df94e2a-1e0c-4f82-b027-160d770c0eac.xml</t>
  </si>
  <si>
    <t>170e2ce0-65d6-4afe-8094-efeb11a3eec4.xml</t>
  </si>
  <si>
    <t>9aa4dce2-3f28-4278-9a28-e46b492cd97f.xml</t>
  </si>
  <si>
    <t>620e3ed1-a1e5-4bd5-941d-0dd2d6d3f9ea.xml</t>
  </si>
  <si>
    <t>f76fa0a4-34fb-43e5-8b37-ff024fea819a.xml</t>
  </si>
  <si>
    <t>c55e88fc-eea9-4d96-a965-64bb9bcc5b5b.xml</t>
  </si>
  <si>
    <t>c2c2181c-8a7f-4c6e-926d-759ae1a6abb7.xml</t>
  </si>
  <si>
    <t>88492913-c8de-4ca8-8803-b1017cccb189.xml</t>
  </si>
  <si>
    <t>601ae965-66b3-41ed-97c8-4e9b5858cd84.xml</t>
  </si>
  <si>
    <t>e1208a61-03fc-47d6-ae34-6a20544c1002.xml</t>
  </si>
  <si>
    <t>4845a7ca-8fb4-4ff1-bc89-de2df3437dcf.xml</t>
  </si>
  <si>
    <t>361c8b4b-7e0d-43ab-a3c6-ba59adbc9a02.xml</t>
  </si>
  <si>
    <t>34051211-ea3a-4342-960e-9adbe4955361.xml</t>
  </si>
  <si>
    <t>769e71c6-1e3d-418d-8988-ebf3d177fb0f.xml</t>
  </si>
  <si>
    <t>4692352d-9e36-4b4e-b13d-6ec4abd09fc3.xml</t>
  </si>
  <si>
    <t>5a8e53f1-e22d-40b5-9430-7b52c24f9bdc.xml</t>
  </si>
  <si>
    <t>c2592c96-7fc3-42bf-853a-85e15c426d3d.xml</t>
  </si>
  <si>
    <t>8bd63a11-2eb2-41d9-9c61-c03c8d37a075.xml</t>
  </si>
  <si>
    <t>47ed7d85-7765-4dc1-8446-3cd81407cdf4.xml</t>
  </si>
  <si>
    <t>193bdc79-6dbd-4e85-a41c-730ce696e26e.xml</t>
  </si>
  <si>
    <t>ed962a60-1170-4c22-9b2c-d69c5ee6757f.xml</t>
  </si>
  <si>
    <t>fa927675-8563-413f-ab4f-99fb95bb811f.xml</t>
  </si>
  <si>
    <t>bb06c3fe-2e9c-4900-b42b-6b68919b2480.xml</t>
  </si>
  <si>
    <t>c207f673-94c5-4e93-a6d2-0f6c38f232f5.xml</t>
  </si>
  <si>
    <t>dfc39c51-2c99-4d68-b7f3-76efc7778158.xml</t>
  </si>
  <si>
    <t>01c201f1-1e8a-4864-8ed9-91c47496ac95.xml</t>
  </si>
  <si>
    <t>a8b1d43d-f152-4451-970a-5c88a7e994b4.xml</t>
  </si>
  <si>
    <t>5e2af23a-9e98-45fc-aa74-41dd6bb0979b.xml</t>
  </si>
  <si>
    <t>800d7ffe-a456-4bdf-b131-d5f9ef30c842.xml</t>
  </si>
  <si>
    <t>8814f824-b65c-45f3-872d-baf7cf24492f.xml</t>
  </si>
  <si>
    <t>0ff1e0d1-ac55-4b35-a27a-986c4f38d093.xml</t>
  </si>
  <si>
    <t>219b083b-9439-4c8f-beab-201d6d0bf35e.xml</t>
  </si>
  <si>
    <t>f574c397-e117-4614-95b7-72241fd4fd5f.xml</t>
  </si>
  <si>
    <t>a0fddf6f-0a0b-4b7c-8317-de0e12982d74.xml</t>
  </si>
  <si>
    <t>6f5883fa-a658-4045-bc14-4126b217b87a.xml</t>
  </si>
  <si>
    <t>f546bbda-7c8d-44b4-b2d7-12d45f050cdd.xml</t>
  </si>
  <si>
    <t>0f61171b-5768-473a-982b-f0b553f2de9b.xml</t>
  </si>
  <si>
    <t>33cf3c6d-ef16-4861-9706-03842cd5e2f1.xml</t>
  </si>
  <si>
    <t>c0f39e27-0f13-40f5-ae32-ee3fa7c763ba.xml</t>
  </si>
  <si>
    <t>58a0af2d-f4a3-4e8d-8b2c-1037e31b5fe2.xml</t>
  </si>
  <si>
    <t>05ea0778-f55f-458d-88c4-0e151b069091.xml</t>
  </si>
  <si>
    <t>cd33ed4e-b4a3-4895-b799-bb17d3ee3677.xml</t>
  </si>
  <si>
    <t>3de1371a-e217-48c9-bfb6-7b27c3ada867.xml</t>
  </si>
  <si>
    <t>64c7726a-ded2-454a-85e0-edb1ea433e26.xml</t>
  </si>
  <si>
    <t>6267e1ff-4150-4a62-839c-a926bd583a09.xml</t>
  </si>
  <si>
    <t>569a6966-bed4-4922-95cd-cbf84be5b19d.xml</t>
  </si>
  <si>
    <t>96f0b924-d973-44be-bd42-7a792b0ecacc.xml</t>
  </si>
  <si>
    <t>16f06a22-0c60-40bb-9238-63f84f827765.xml</t>
  </si>
  <si>
    <t>97306b1f-21e3-4751-afaf-ceb303d2864f.xml</t>
  </si>
  <si>
    <t>51e59f40-8102-4c86-bf0c-3638e0628e9f.xml</t>
  </si>
  <si>
    <t>5a9e3419-ceee-45d5-9727-0fb684956d75.xml</t>
  </si>
  <si>
    <t>e09e51e9-386e-42f6-ae79-556790f7957a.xml</t>
  </si>
  <si>
    <t>273ea3fc-68bd-4a56-9d0d-965db9ba1317.xml</t>
  </si>
  <si>
    <t>854a176f-3b57-43e8-a4e3-45e505725566.xml</t>
  </si>
  <si>
    <t>8e9d0b9c-5057-4598-9d99-4bc67d48288f.xml</t>
  </si>
  <si>
    <t>63933fca-1f3d-4a38-aa26-ccc68432fec6.xml</t>
  </si>
  <si>
    <t>83e17c2d-8f25-4b71-87ff-9cfb1ba67958.xml</t>
  </si>
  <si>
    <t>b6b4a956-7476-4a5f-9303-97cc38283ae2.xml</t>
  </si>
  <si>
    <t>dda50aac-c9a1-4dbb-8960-223c332147dc.xml</t>
  </si>
  <si>
    <t>609f8a22-e3ad-45b6-b566-7ef81ec66d7c.xml</t>
  </si>
  <si>
    <t>b5edca2b-4ad0-4c73-923f-4864730417af.xml</t>
  </si>
  <si>
    <t>e5019770-470e-4a14-981a-602e4c92996d.xml</t>
  </si>
  <si>
    <t>45e7a98b-3e7c-4d0f-8440-dc7bbd0047b7.xml</t>
  </si>
  <si>
    <t>c5eecbd2-9fdb-4f5b-99f7-e3121e23499b.xml</t>
  </si>
  <si>
    <t>e6a47cbd-202d-452d-bea0-a70077dc9670.xml</t>
  </si>
  <si>
    <t>77d99ced-d363-4d85-85ea-d122b1c17847.xml</t>
  </si>
  <si>
    <t>1e1393f9-17fd-4069-addf-32b2a506afbe.xml</t>
  </si>
  <si>
    <t>977f8d64-e97b-4791-864b-75ba8f4fff46.xml</t>
  </si>
  <si>
    <t>c50bcda8-b4b6-4acf-992d-657c1e6f1d3c.xml</t>
  </si>
  <si>
    <t>3c421405-37cc-4164-9dcb-593792f974f4.xml</t>
  </si>
  <si>
    <t>9540a697-ff71-4e79-9b44-f7accd0f601a.xml</t>
  </si>
  <si>
    <t>1d61d8bd-f4f8-4954-8b1d-0f584b7a835f.xml</t>
  </si>
  <si>
    <t>32e5e397-6d04-4577-9c3f-2814f7415c35.xml</t>
  </si>
  <si>
    <t>c62ab5b0-8b7f-46fe-b329-cd8b2f1ba4bd.xml</t>
  </si>
  <si>
    <t>cce68197-1825-496d-8b4b-0be54f172136.xml</t>
  </si>
  <si>
    <t>f6c4040f-9fab-4383-ac1c-69c6325ea214.xml</t>
  </si>
  <si>
    <t>353be6f9-f790-43c5-9c40-bd9e9e1b5539.xml</t>
  </si>
  <si>
    <t>0c650f7a-8038-4733-9932-2adcdbfef840.xml</t>
  </si>
  <si>
    <t>59d0448d-8aff-497f-9628-2f03069d3431.xml</t>
  </si>
  <si>
    <t>29ea8df0-ce39-4ab8-89c5-c31a9dc3d7e7.xml</t>
  </si>
  <si>
    <t>110f7aad-d169-4224-a85b-a533c73d8c94.xml</t>
  </si>
  <si>
    <t>a3e2b1ae-06cc-4c5a-a7d1-478aa175bdb1.xml</t>
  </si>
  <si>
    <t>84195ca1-9cb7-47e2-9aaa-a41201f89b25.xml</t>
  </si>
  <si>
    <t>3cee4824-0f12-4b9c-bb3e-497f14acfe63.xml</t>
  </si>
  <si>
    <t>00c18de7-613d-4fd4-8b8c-f8a3ff3a23bc.xml</t>
  </si>
  <si>
    <t>ff1d20fa-23f0-4335-b261-e277bc17c26d.xml</t>
  </si>
  <si>
    <t>3c792e99-2ee1-4dfe-925a-ebbc104de956.xml</t>
  </si>
  <si>
    <t>3b63cf83-41e0-4434-aa50-075e669931f4.xml</t>
  </si>
  <si>
    <t>3b57fe44-924f-41c0-a8ee-69ff08891727.xml</t>
  </si>
  <si>
    <t>e51e627a-3c59-424c-a568-bd88847b853e.xml</t>
  </si>
  <si>
    <t>3d5b6cbb-2f13-4d7e-a902-27b7f451a884.xml</t>
  </si>
  <si>
    <t>c34087d9-061e-4c21-82ef-c97db08850a2.xml</t>
  </si>
  <si>
    <t>c7afc626-1f56-41b1-a796-4435b850bc2c.xml</t>
  </si>
  <si>
    <t>fece819b-fee9-42f8-abac-931cb8d2c6e4.xml</t>
  </si>
  <si>
    <t>d8fd3a91-1917-4b98-97e0-362971d21e55.xml</t>
  </si>
  <si>
    <t>12d9c109-1465-4401-aba0-7db7cdf7fcc9.xml</t>
  </si>
  <si>
    <t>84094fc2-d60d-49db-bc09-7c4bfc805521.xml</t>
  </si>
  <si>
    <t>efb16d68-2e3c-44e4-8d1d-b55b50cafd21.xml</t>
  </si>
  <si>
    <t>0b23c91e-6168-4ce7-b5f7-7da7ab7fab8d.xml</t>
  </si>
  <si>
    <t>7e1ad57d-7dce-4611-be5f-31de0dc1e002.xml</t>
  </si>
  <si>
    <t>5fe88344-9cac-48e1-a02c-74e248970ac7.xml</t>
  </si>
  <si>
    <t>d12b00a5-5ba8-43f3-87cb-774953a4f04f.xml</t>
  </si>
  <si>
    <t>7f3c494c-c2fa-406e-b67f-217649373a7c.xml</t>
  </si>
  <si>
    <t>e6d40580-70ce-4242-bb49-3f4eb087de61.xml</t>
  </si>
  <si>
    <t>08ed7089-18da-4a13-b458-269e643bc662.xml</t>
  </si>
  <si>
    <t>ce91237c-eca1-4231-bd0a-95f824a1cd48.xml</t>
  </si>
  <si>
    <t>2b0d60e5-238a-4d66-8d4c-f2aeaef2a8ff.xml</t>
  </si>
  <si>
    <t>a3974892-ae07-4707-8e39-92a47cc31fda.xml</t>
  </si>
  <si>
    <t>36b154bd-d30c-4945-84b0-96dcfdd5d25e.xml</t>
  </si>
  <si>
    <t>921159e2-a61b-4458-ba13-622062a41bde.xml</t>
  </si>
  <si>
    <t>b0ae455d-7150-4691-953b-8e0682fa85f4.xml</t>
  </si>
  <si>
    <t>9e9da4c4-4c63-47ce-bd74-b49d0f726321.xml</t>
  </si>
  <si>
    <t>6e4a8043-640b-44f1-ac83-037630d60eb8.xml</t>
  </si>
  <si>
    <t>d14b294d-ed07-484b-bd54-ae4aff4ebea9.xml</t>
  </si>
  <si>
    <t>03fba490-74a0-4a43-9d92-b7b501140f31.xml</t>
  </si>
  <si>
    <t>a8346d87-08dd-4cff-b320-2f4f3597475d.xml</t>
  </si>
  <si>
    <t>5c5f80c8-4181-4c79-b84b-588ca34dad75.xml</t>
  </si>
  <si>
    <t>967e8a43-8c82-4e02-ac8f-d798cd62f679.xml</t>
  </si>
  <si>
    <t>641d07b5-6037-42d5-8424-5e2d8aa915f9.xml</t>
  </si>
  <si>
    <t>24f9de07-a197-4fe4-a7ab-98ac0dc35f38.xml</t>
  </si>
  <si>
    <t>eb5beefa-0b38-4298-b344-6a6445d1622c.xml</t>
  </si>
  <si>
    <t>ca231375-62ad-434a-852b-853ab0755d36.xml</t>
  </si>
  <si>
    <t>000f96c7-0b26-4242-ac3c-d45f29fbf5e8.xml</t>
  </si>
  <si>
    <t>c64dc57a-f337-4d90-b1c5-845937f16c78.xml</t>
  </si>
  <si>
    <t>2e71b19e-6ee8-4208-ad50-c36122044cdc.xml</t>
  </si>
  <si>
    <t>292b86a3-3fc9-410f-8787-7e0a8eb9b9c7.xml</t>
  </si>
  <si>
    <t>5cf50555-e600-433c-8466-3c1001642a21.xml</t>
  </si>
  <si>
    <t>bdfb4c64-d28b-4c3c-9282-ccc352d6150e.xml</t>
  </si>
  <si>
    <t>69e4b5c1-963d-4b75-87e1-0a4d126d26bc.xml</t>
  </si>
  <si>
    <t>3fe1e069-c987-4bca-8829-2192c4a7750d.xml</t>
  </si>
  <si>
    <t>f25c8c04-4f1b-4892-9be0-4b9fffc587bb.xml</t>
  </si>
  <si>
    <t>39657416-d52c-46e3-8484-a411622434ff.xml</t>
  </si>
  <si>
    <t>795f9b70-015e-47d7-960e-7e774744f0c8.xml</t>
  </si>
  <si>
    <t>d5f4766c-928c-41af-ab65-a90a71c2260e.xml</t>
  </si>
  <si>
    <t>3e7ab6b2-4bac-47cd-b93d-0cc43cb22e10.xml</t>
  </si>
  <si>
    <t>51015dfc-dd84-4c4c-8e6c-6709be5fec25.xml</t>
  </si>
  <si>
    <t>d9adf364-4202-4fd4-9850-7f76ea6cf363.xml</t>
  </si>
  <si>
    <t>8965afe4-649c-40fc-992f-7e6e05ca0cf6.xml</t>
  </si>
  <si>
    <t>5a369a95-dd11-4d44-9c85-0ed610cbc8e5.xml</t>
  </si>
  <si>
    <t>589e7e6c-b8cb-485f-a7cf-bf8cd3f914ef.xml</t>
  </si>
  <si>
    <t>a80b5ddb-2376-458e-841c-88b2d6d3c31b.xml</t>
  </si>
  <si>
    <t>2b1815d9-b6b7-4cee-8bc2-22493043cf61.xml</t>
  </si>
  <si>
    <t>3e36c8ca-6e94-41f4-bcaa-3ebc9b230cc3.xml</t>
  </si>
  <si>
    <t>9e5d17d8-60ad-4743-b85f-190521643c3f.xml</t>
  </si>
  <si>
    <t>a25aab2a-c41b-4149-9193-e6dbb92a9b30.xml</t>
  </si>
  <si>
    <t>ac54d0e6-8a8b-4f72-b171-937a775887cb.xml</t>
  </si>
  <si>
    <t>cc78c4dd-958a-4534-90a7-f08622ea9f37.xml</t>
  </si>
  <si>
    <t>3a5cc056-d94a-4ee1-b58f-2a1f58d5b21b.xml</t>
  </si>
  <si>
    <t>70dd6389-f334-4ff2-a645-1e8edda33c31.xml</t>
  </si>
  <si>
    <t>8d08cf3e-1da6-4e67-9fdd-0b94499c6497.xml</t>
  </si>
  <si>
    <t>1c215f2b-8dcc-4287-974b-170b755dcaec.xml</t>
  </si>
  <si>
    <t>75df4c16-7e3f-4960-9b6f-98a43f05b7f6.xml</t>
  </si>
  <si>
    <t>d262ce0e-2a90-4bdc-9074-f3c8e4e8dfd9.xml</t>
  </si>
  <si>
    <t>675ae09a-bf5e-4116-a850-81c7f55c9d31.xml</t>
  </si>
  <si>
    <t>bcb99853-3c76-46a3-9911-c7ab590f8e2b.xml</t>
  </si>
  <si>
    <t>c92fdd26-ffee-4281-b604-e656071dd0c1.xml</t>
  </si>
  <si>
    <t>1b033600-d0d7-4ecb-829b-9d06767c8851.xml</t>
  </si>
  <si>
    <t>ef692a38-63fe-4347-a6fa-212ca3778988.xml</t>
  </si>
  <si>
    <t>7df7b0c9-3707-455f-a33e-dd6e5bb82c6f.xml</t>
  </si>
  <si>
    <t>dbc2d13c-b473-4374-bf39-685aa4eff876.xml</t>
  </si>
  <si>
    <t>c98c1ef1-0587-4072-9049-fcc85b31f711.xml</t>
  </si>
  <si>
    <t>82214342-372b-49bf-92b3-4161fda36b89.xml</t>
  </si>
  <si>
    <t>ee861aea-362f-432a-a497-62629c148ab5.xml</t>
  </si>
  <si>
    <t>e9d80a1c-60fd-45e3-9f29-6cd45160b817.xml</t>
  </si>
  <si>
    <t>89c6645d-74b4-4944-ba07-0c64d98d37ae.xml</t>
  </si>
  <si>
    <t>b456a061-d5eb-4c34-89cc-299999ef7883.xml</t>
  </si>
  <si>
    <t>e80a17b4-9291-4025-b66a-3dd2b90ae59f.xml</t>
  </si>
  <si>
    <t>233470d2-fc96-40a5-be85-71f57833669a.xml</t>
  </si>
  <si>
    <t>da54b773-19ff-452b-88ae-e5a2989a4cb3.xml</t>
  </si>
  <si>
    <t>38287528-a3e5-4d03-b851-e942b6022fa2.xml</t>
  </si>
  <si>
    <t>2f0f1b17-90f0-4622-b9cf-547cf4eba269.xml</t>
  </si>
  <si>
    <t>4d097646-cd97-48e7-b7a5-e5443d8a031e.xml</t>
  </si>
  <si>
    <t>cd3e95dd-093a-4c45-8d89-1866fe3dbd83.xml</t>
  </si>
  <si>
    <t>85fa3c0d-0376-4b20-859a-99fe2fa285ff.xml</t>
  </si>
  <si>
    <t>4d4fb88d-3bda-4836-97d9-f966d94c6418.xml</t>
  </si>
  <si>
    <t>979eb01d-9220-4fd0-a272-ffedc6dd06d7.xml</t>
  </si>
  <si>
    <t>824d67a3-46e3-482b-9966-6160fe608b99.xml</t>
  </si>
  <si>
    <t>d008143a-d3e7-4e6f-b915-89634fabec01.xml</t>
  </si>
  <si>
    <t>03e96c1e-9e41-4a60-8112-619002524d96.xml</t>
  </si>
  <si>
    <t>fc63b29d-883f-441b-9cd9-bc3b2104e71c.xml</t>
  </si>
  <si>
    <t>a39bb558-5678-49db-bfa1-b44aeb882346.xml</t>
  </si>
  <si>
    <t>864049e3-d469-4815-94b8-4782cc3f85c4.xml</t>
  </si>
  <si>
    <t>005551e7-5ab9-40d1-a8a2-e89efa1b0fce.xml</t>
  </si>
  <si>
    <t>13d3ca06-d7a8-489f-8359-f751d1c0bc30.xml</t>
  </si>
  <si>
    <t>c18d4146-4006-4949-9922-90d43dbec349.xml</t>
  </si>
  <si>
    <t>ef6957ee-26eb-43cc-be75-43d11d9c4691.xml</t>
  </si>
  <si>
    <t>4d662cf8-5d5c-4efb-80c2-93c02be46c63.xml</t>
  </si>
  <si>
    <t>8c7a2c37-1324-4067-af67-7b8ff88c3978.xml</t>
  </si>
  <si>
    <t>5addadf0-fc9d-4b1d-8d85-37064c89f902.xml</t>
  </si>
  <si>
    <t>30afee0c-7b83-4d07-9f67-a569cbf11a6d.xml</t>
  </si>
  <si>
    <t>4cd9c77b-e2da-4535-b3ae-573edac2a823.xml</t>
  </si>
  <si>
    <t>a1ca8542-3df0-41eb-b285-702d68ef6e0d.xml</t>
  </si>
  <si>
    <t>6130cd9c-ace3-4937-b55b-557e0d66ba3c.xml</t>
  </si>
  <si>
    <t>346b9162-5503-41ee-893b-4c04efcf48e8.xml</t>
  </si>
  <si>
    <t>f128f8d0-8453-45c7-be5a-473a914ecaae.xml</t>
  </si>
  <si>
    <t>47a54bb6-994a-4190-ab22-748e450886d6.xml</t>
  </si>
  <si>
    <t>30e3d7bd-de1c-475b-9051-d4947bf78cd8.xml</t>
  </si>
  <si>
    <t>dbaa9568-3ce0-4fec-b8b7-7c003e4b23e7.xml</t>
  </si>
  <si>
    <t>280543a2-b8aa-4e8a-a5eb-228a7058a76a.xml</t>
  </si>
  <si>
    <t>36c11869-930e-4f58-a9a9-16f413eea2fe.xml</t>
  </si>
  <si>
    <t>231213ce-e7a4-4990-b535-b4e30b5740d0.xml</t>
  </si>
  <si>
    <t>b2b63108-7c5f-48d8-af99-a4fe30227e23.xml</t>
  </si>
  <si>
    <t>eb395a48-fca0-4789-8b7a-694cfac86a82.xml</t>
  </si>
  <si>
    <t>ea203eac-0daf-4e3c-b18e-4b96ebf476d7.xml</t>
  </si>
  <si>
    <t>9cd91293-0b47-415f-95fc-6d83b1f4287f.xml</t>
  </si>
  <si>
    <t>dd114f44-d88f-4d4f-94be-ade0d4ff2d1d.xml</t>
  </si>
  <si>
    <t>c5bdaa6a-9d6d-4832-b01e-39a55fc81fbb.xml</t>
  </si>
  <si>
    <t>bbab977e-889a-4467-8923-efdfd5d1e19b.xml</t>
  </si>
  <si>
    <t>16b26f7a-d183-4554-94b9-ac5c15658245.xml</t>
  </si>
  <si>
    <t>ca4cd70b-815c-4ee0-87ac-9c0cff22e179.xml</t>
  </si>
  <si>
    <t>f377c08c-b545-49e0-969e-3451aebdad80.xml</t>
  </si>
  <si>
    <t>d35e57e6-2b2b-4da6-9da1-c994a9d954ed.xml</t>
  </si>
  <si>
    <t>554d0473-57f3-48db-b6c8-3e9e7dd84af8.xml</t>
  </si>
  <si>
    <t>3791dc5a-d387-4b1b-a852-ce9513e3a755.xml</t>
  </si>
  <si>
    <t>82f8407a-b340-4626-b9fb-f00636809402.xml</t>
  </si>
  <si>
    <t>d137371b-b0c3-4e10-9fb1-4be99da0f688.xml</t>
  </si>
  <si>
    <t>63ae4d90-aafa-4c43-8815-b39c8b7f7e58.xml</t>
  </si>
  <si>
    <t>c2e0bc28-8bd0-4c5a-a85a-4fea28d1a635.xml</t>
  </si>
  <si>
    <t>cbd32339-273f-48ef-a3cf-7c66e71e4239.xml</t>
  </si>
  <si>
    <t>6116fa1c-3d51-4826-a790-c3f9cb6af278.xml</t>
  </si>
  <si>
    <t>65053e13-2bcd-4c7b-9343-9381a79f5775.xml</t>
  </si>
  <si>
    <t>6c01eec4-9443-4c2a-bbbf-f82c599f0eea.xml</t>
  </si>
  <si>
    <t>7a93985e-5518-41d9-81bd-956cd3790cbe.xml</t>
  </si>
  <si>
    <t>2c42379f-c20f-47bc-b94a-d01607c32de6.xml</t>
  </si>
  <si>
    <t>3316ee16-9190-4c9f-94a2-8bd50b2f691d.xml</t>
  </si>
  <si>
    <t>b0ecf614-a27e-4e55-adb7-f26aa1b89d1c.xml</t>
  </si>
  <si>
    <t>2ea40845-1b2c-4b3b-8ca2-f40fb1090b38.xml</t>
  </si>
  <si>
    <t>326d9c5b-90e9-4648-906d-2d4de39cf5d6.xml</t>
  </si>
  <si>
    <t>1f45f0db-14d0-442e-8bd4-20007e10859d.xml</t>
  </si>
  <si>
    <t>87cee307-0e13-458a-abfb-f30754f06eae.xml</t>
  </si>
  <si>
    <t>d485967a-338f-44ec-aa78-acdce8710a53.xml</t>
  </si>
  <si>
    <t>db3f10a6-7ca0-4241-8103-64416cb1b5db.xml</t>
  </si>
  <si>
    <t>e72b22b9-f7d6-49ef-9575-4dbf91a9f0e4.xml</t>
  </si>
  <si>
    <t>839d9d4c-9d7d-46d4-9767-c4357f499466.xml</t>
  </si>
  <si>
    <t>5e434350-5622-4f2e-a32e-2ac88fdd55ec.xml</t>
  </si>
  <si>
    <t>c8057f68-e497-476e-9172-e2d367629b82.xml</t>
  </si>
  <si>
    <t>3ec258df-83e4-4288-843c-40bf0bbb0651.xml</t>
  </si>
  <si>
    <t>e237c51f-9ba2-4186-820e-8d6363c7da04.xml</t>
  </si>
  <si>
    <t>94abeb78-7fb1-4df4-86da-e3a5fb023613.xml</t>
  </si>
  <si>
    <t>85aef0db-f2ef-4bfe-9d48-a7ba8a55036c.xml</t>
  </si>
  <si>
    <t>cd4bbd83-1b89-4af0-a698-529657a7b42a.xml</t>
  </si>
  <si>
    <t>c9723ab1-bc34-4484-9b07-b67217ab6e9a.xml</t>
  </si>
  <si>
    <t>4928559f-0af9-4e4b-b5e4-5ec598bb44e7.xml</t>
  </si>
  <si>
    <t>cac96253-7e04-4edb-9ab9-881f8d8c08c2.xml</t>
  </si>
  <si>
    <t>8f169920-5136-40cf-9389-289ef1feddf3.xml</t>
  </si>
  <si>
    <t>7b18c7b7-d761-4e4e-8b76-bd1191461de9.xml</t>
  </si>
  <si>
    <t>7e21137f-0f22-4ac8-a6e3-152846426068.xml</t>
  </si>
  <si>
    <t>bf2c6512-38bf-4776-be98-ad228528f3bb.xml</t>
  </si>
  <si>
    <t>1b2847ff-d129-4420-bb54-95cad7e902e7.xml</t>
  </si>
  <si>
    <t>4b7f8a56-eeee-49c6-bbb4-f7b71fad5159.xml</t>
  </si>
  <si>
    <t>b4d2ef9a-ee4a-43da-81df-7945c8b66ada.xml</t>
  </si>
  <si>
    <t>c35661ab-5bf0-4764-8a9e-3467733c0ed9.xml</t>
  </si>
  <si>
    <t>1dbd2634-c92c-475b-8057-42e51cf6dd78.xml</t>
  </si>
  <si>
    <t>2d10dade-93f2-4bbd-8aa3-74a9c0be8103.xml</t>
  </si>
  <si>
    <t>38eaf463-c2b7-44a9-8da8-a16a32a604d5.xml</t>
  </si>
  <si>
    <t>0d1bcd25-ee42-4dd6-a2e6-49516b1e5a06.xml</t>
  </si>
  <si>
    <t>aa8bed44-a332-459d-9e3c-9701da328caf.xml</t>
  </si>
  <si>
    <t>647c68b4-b923-4be4-b3f5-92b738f07681.xml</t>
  </si>
  <si>
    <t>279ebd8a-dd63-463f-9222-5718ee4e8bdf.xml</t>
  </si>
  <si>
    <t>10d6a41b-1618-4047-844d-14d827898fe9.xml</t>
  </si>
  <si>
    <t>e89af784-296f-473e-bb2f-ade217ea233d.xml</t>
  </si>
  <si>
    <t>8af0adba-2d67-40ad-8c72-6da9c649b7a7.xml</t>
  </si>
  <si>
    <t>8a0f149e-8ccf-4fde-8f19-a41d76d269bf.xml</t>
  </si>
  <si>
    <t>8373d38e-60ba-4af7-8325-0465a7c49b3b.xml</t>
  </si>
  <si>
    <t>703f8cec-baf9-47f3-aa50-edd79e09ed14.xml</t>
  </si>
  <si>
    <t>c536ffdb-912a-482e-a802-bab8ec8d476e.xml</t>
  </si>
  <si>
    <t>0e0cb23d-38a4-425b-be43-093e58a5983c.xml</t>
  </si>
  <si>
    <t>7d861375-27ce-406d-90b7-d259ac71c70c.xml</t>
  </si>
  <si>
    <t>2f423b86-aa4d-439c-b43b-64800b8e202f.xml</t>
  </si>
  <si>
    <t>d35b38a5-4b97-40d3-b3ab-dc235448548d.xml</t>
  </si>
  <si>
    <t>ed1862bf-8c8a-475e-8495-2b92eeb5f994.xml</t>
  </si>
  <si>
    <t>4c6658d5-3bd6-4a46-91b3-f4eba947e80c.xml</t>
  </si>
  <si>
    <t>f0e3f623-1ed2-4265-bdb4-c00457028c35.xml</t>
  </si>
  <si>
    <t>2cd12695-6c8f-4f14-bde7-bdb015a6dfa3.xml</t>
  </si>
  <si>
    <t>ac9a4151-e67b-4d27-8c41-899174f75d3d.xml</t>
  </si>
  <si>
    <t>eccf40d5-e200-475f-8511-5ecf0fcfc7d9.xml</t>
  </si>
  <si>
    <t>18c6ea58-48bc-4daa-9683-841c2707718c.xml</t>
  </si>
  <si>
    <t>20052974-e8cb-4203-a833-427a3c009084.xml</t>
  </si>
  <si>
    <t>de606eb9-0029-4f33-9d41-209502e4bb39.xml</t>
  </si>
  <si>
    <t>81e9039f-9939-47b9-9808-e32c9be3aa14.xml</t>
  </si>
  <si>
    <t>e08f6d01-cd73-4d77-8ee0-f246e530ac58.xml</t>
  </si>
  <si>
    <t>5bfdef0b-72be-4fbf-b589-f29af77ec6e3.xml</t>
  </si>
  <si>
    <t>72fcf383-d2f0-4d5f-b4e3-d2cfd625cf22.xml</t>
  </si>
  <si>
    <t>b4ede2e9-1a8a-427e-9bd7-f3d605ed1d09.xml</t>
  </si>
  <si>
    <t>741876e7-c9fb-4bac-8450-d72cd5b884fd.xml</t>
  </si>
  <si>
    <t>c8f78543-382b-4852-9c9c-d3d4c37c7cda.xml</t>
  </si>
  <si>
    <t>f76ec73f-5760-48b2-a585-1ebe64053bcb.xml</t>
  </si>
  <si>
    <t>59a53470-0db1-4478-8795-4e0cac09a6eb.xml</t>
  </si>
  <si>
    <t>51b32eba-aa64-4122-b5b7-e744562aa2c6.xml</t>
  </si>
  <si>
    <t>71667e9a-3f7f-4526-888a-5047fa49e0ca.xml</t>
  </si>
  <si>
    <t>8afe6540-cb1d-4f76-9843-b23cc2e4f508.xml</t>
  </si>
  <si>
    <t>339b5766-d4a4-472a-9696-913246d0ae04.xml</t>
  </si>
  <si>
    <t>0ef58099-6635-487d-9ac4-5e8abe0317d2.xml</t>
  </si>
  <si>
    <t>53a1f4cf-0dc8-42f3-9c6a-a3fe5bbb05c6.xml</t>
  </si>
  <si>
    <t>b862e897-8958-402c-88f3-482db008cdcf.xml</t>
  </si>
  <si>
    <t>7402e10a-bc69-442b-88ab-f668f3dda029.xml</t>
  </si>
  <si>
    <t>6c4a6586-facc-4478-9b12-de2873973c75.xml</t>
  </si>
  <si>
    <t>e7dd1e0c-649e-48a1-85c0-90aaa0ab86cc.xml</t>
  </si>
  <si>
    <t>ea78ef5b-c93a-4d67-b822-122ec5060f16.xml</t>
  </si>
  <si>
    <t>9426ba68-6403-43df-9062-037a5dd91042.xml</t>
  </si>
  <si>
    <t>d9fa6f20-7b6e-4834-8efe-1198c4c27aa3.xml</t>
  </si>
  <si>
    <t>9ead41f9-457e-4324-99c0-036882a27b37.xml</t>
  </si>
  <si>
    <t>1649c080-0569-4422-bd10-534cf325b2b4.xml</t>
  </si>
  <si>
    <t>24c312d1-d0ac-4443-8ed3-fdbaf784a98e.xml</t>
  </si>
  <si>
    <t>f7653be8-e7b1-498c-9df5-0ad01718c7ba.xml</t>
  </si>
  <si>
    <t>f8bc2654-14d1-49ad-bdbe-bc101326fa59.xml</t>
  </si>
  <si>
    <t>f632d02f-2850-401a-9ad0-ebba3c06d5b4.xml</t>
  </si>
  <si>
    <t>e280a5ac-91f9-4b3a-8bea-d5fc3fa9528c.xml</t>
  </si>
  <si>
    <t>14cabdf5-1a14-4d55-9d18-a0fdf7e4bab6.xml</t>
  </si>
  <si>
    <t>dc71b81f-66a5-4968-af04-229685c19c5f.xml</t>
  </si>
  <si>
    <t>d6bbd2f0-ed3a-4345-b456-0a2ff5554522.xml</t>
  </si>
  <si>
    <t>5d1eb7b9-774f-44ce-b6fd-0b77c35cbbde.xml</t>
  </si>
  <si>
    <t>d7ad0bc6-ef89-423d-a32a-8063737e8c5d.xml</t>
  </si>
  <si>
    <t>bee9399a-9fd1-45f9-91d4-dc402d3f3933.xml</t>
  </si>
  <si>
    <t>bbed9632-4d76-45c8-bb50-4db6d4cbc594.xml</t>
  </si>
  <si>
    <t>c49a993a-ad79-440b-b512-10020d1acb12.xml</t>
  </si>
  <si>
    <t>400b06a6-236b-4f79-8536-384d9409079b.xml</t>
  </si>
  <si>
    <t>4131db83-56fd-4922-bbc9-0e7e0b9d7a78.xml</t>
  </si>
  <si>
    <t>806d81ea-df4f-4cf8-95ff-9314287f9f70.xml</t>
  </si>
  <si>
    <t>e15b723d-9cdf-4b04-b8c4-e152a8904725.xml</t>
  </si>
  <si>
    <t>512e9962-6435-460a-8809-60f371940fa6.xml</t>
  </si>
  <si>
    <t>e7f603d7-5d6c-48ae-a08b-a1718cf4e740.xml</t>
  </si>
  <si>
    <t>29679c5e-4137-4734-8db0-b9be590ad9bb.xml</t>
  </si>
  <si>
    <t>ac71b549-e744-489a-b994-4ee316990858.xml</t>
  </si>
  <si>
    <t>10ec68a0-0712-422d-8374-b2362743af03.xml</t>
  </si>
  <si>
    <t>cf0a25f7-01bd-4aca-9819-7e83726a6545.xml</t>
  </si>
  <si>
    <t>f552d19b-22f5-42da-9ea9-24c83ba01e69.xml</t>
  </si>
  <si>
    <t>38b04989-a897-419d-b742-6b8f12a30d37.xml</t>
  </si>
  <si>
    <t>ff7b6621-7d7a-4b68-9bd3-e0838907bb9d.xml</t>
  </si>
  <si>
    <t>aecb71b6-dbfd-43f6-90bb-563ca4deb245.xml</t>
  </si>
  <si>
    <t>11f0d836-b6a2-4bd7-aede-bbe40f1b069f.xml</t>
  </si>
  <si>
    <t>b20f3f07-9984-4d10-be9a-6e1c1f8b884f.xml</t>
  </si>
  <si>
    <t>2986fa18-051e-4618-ab9e-3360f3468123.xml</t>
  </si>
  <si>
    <t>dfe6c426-61b4-46a4-b5a0-2ef57bda5a7e.xml</t>
  </si>
  <si>
    <t>700f11de-b754-4912-a768-c961a4eafb4f.xml</t>
  </si>
  <si>
    <t>e09ef13c-5ee6-4c9a-9e7a-bf947923669a.xml</t>
  </si>
  <si>
    <t>9a07a005-0c55-4ff9-99f1-92e839449c43.xml</t>
  </si>
  <si>
    <t>3a5fa935-2a30-4530-9302-5b0da53b55cb.xml</t>
  </si>
  <si>
    <t>ec2ea9fe-5fcd-44bc-b38e-d90baa8d660c.xml</t>
  </si>
  <si>
    <t>b34c7fb3-9ea9-4117-b1ca-e94b78e91c6c.xml</t>
  </si>
  <si>
    <t>4f647ab6-6edc-44b5-bf16-0ae373f1f9c3.xml</t>
  </si>
  <si>
    <t>b8c95215-221b-4b79-a262-4e833e3a5a57.xml</t>
  </si>
  <si>
    <t>24b9e560-0a46-4fa7-92bc-0eef51d1ee39.xml</t>
  </si>
  <si>
    <t>d2e213cb-1b5b-4e0d-8972-1a4709c3433b.xml</t>
  </si>
  <si>
    <t>6d368d1c-970e-4058-a09d-ec84b354f0d1.xml</t>
  </si>
  <si>
    <t>afb877c2-2630-420a-981b-9d5efdc28a5c.xml</t>
  </si>
  <si>
    <t>96433918-f506-44f4-9dc5-7bcf60031866.xml</t>
  </si>
  <si>
    <t>ab718bd5-4853-4779-8830-244f924166de.xml</t>
  </si>
  <si>
    <t>0d86cda4-673d-4ce2-9d33-368eeb9d83fb.xml</t>
  </si>
  <si>
    <t>78cc3702-9fe7-47d5-8347-21afdec92455.xml</t>
  </si>
  <si>
    <t>0bbc1218-6c90-46fd-aeaa-473cf2e48d33.xml</t>
  </si>
  <si>
    <t>2d7ef98d-247b-44f1-bf34-60728c5971c5.xml</t>
  </si>
  <si>
    <t>7a9386ba-e1d2-4ffc-b50f-3154cf0f2602.xml</t>
  </si>
  <si>
    <t>3307a624-ff54-4d24-933d-8312c2be6395.xml</t>
  </si>
  <si>
    <t>c822e315-4212-426c-8a14-c1cb78e328b7.xml</t>
  </si>
  <si>
    <t>aae3af6d-3b6b-4232-be42-c02735fc323d.xml</t>
  </si>
  <si>
    <t>f26c0ed9-02f9-4bde-9097-c677eb77dc69.xml</t>
  </si>
  <si>
    <t>7632bae0-f7e2-4041-82fe-1be93a32e681.xml</t>
  </si>
  <si>
    <t>726df1cd-4759-4081-8e5a-be9c2776d4a4.xml</t>
  </si>
  <si>
    <t>c4023938-0485-456e-89f7-5b4766d26e95.xml</t>
  </si>
  <si>
    <t>d5ad0164-d976-4804-be43-35bf8376d1ea.xml</t>
  </si>
  <si>
    <t>d122456d-ce45-4f6d-8893-9925859d5089.xml</t>
  </si>
  <si>
    <t>eda4f505-1771-4ef8-9a13-20a983fe4d45.xml</t>
  </si>
  <si>
    <t>42c7663c-9dfb-4747-8e55-164d63acff03.xml</t>
  </si>
  <si>
    <t>1321ddf0-88ab-467b-ab7c-2aa6c1192838.xml</t>
  </si>
  <si>
    <t>b076a712-e21f-482d-968d-e8982b62df3a.xml</t>
  </si>
  <si>
    <t>af76a4c5-fad1-4cf1-951f-20b4ff7af3b3.xml</t>
  </si>
  <si>
    <t>6333500a-0775-4ff4-ba97-875df1fc5819.xml</t>
  </si>
  <si>
    <t>e656e59b-f873-4c76-8179-4badb97abfa5.xml</t>
  </si>
  <si>
    <t>53b55dc8-4a8b-48dd-8a8a-d69e5eb2b9d9.xml</t>
  </si>
  <si>
    <t>127027dd-1d21-40b9-a5f1-be37ebf80ff6.xml</t>
  </si>
  <si>
    <t>a882a338-f6b4-4c8e-a583-e878c76c5e00.xml</t>
  </si>
  <si>
    <t>b59823e4-43c8-47f1-bcb7-78c5367a64ff.xml</t>
  </si>
  <si>
    <t>a7ab1e46-55fc-499d-816f-b9ac49f37dac.xml</t>
  </si>
  <si>
    <t>2278be7f-5d17-423b-8379-29e058824352.xml</t>
  </si>
  <si>
    <t>146e2f9d-caf5-44f7-8403-60432d7a4382.xml</t>
  </si>
  <si>
    <t>06f3c725-0067-4c57-abcb-bc02521ac882.xml</t>
  </si>
  <si>
    <t>bad8a97c-9799-4046-a7f6-11b008b55b8e.xml</t>
  </si>
  <si>
    <t>f3aa7c06-f5ae-4a38-8d24-d886a2953822.xml</t>
  </si>
  <si>
    <t>05c28b63-bec7-46fd-8c75-9f49aabf2d81.xml</t>
  </si>
  <si>
    <t>77146a32-ca07-4f15-b682-6846665faac2.xml</t>
  </si>
  <si>
    <t>ebf860bf-a6d8-4aeb-8857-3226261040a0.xml</t>
  </si>
  <si>
    <t>c480179b-a3ee-46e4-9f11-aca11eb114e3.xml</t>
  </si>
  <si>
    <t>e04d472e-c9a2-4a3b-8c33-b217a43b6654.xml</t>
  </si>
  <si>
    <t>8037be52-6f43-47aa-9273-df9bdb313d1b.xml</t>
  </si>
  <si>
    <t>7bbfa62e-f7f8-4b21-9c26-7c138f0a0c58.xml</t>
  </si>
  <si>
    <t>49570920-942e-41d3-b300-50ea4974ba07.xml</t>
  </si>
  <si>
    <t>16799cce-1b5c-4386-ac73-0c6b82f44b83.xml</t>
  </si>
  <si>
    <t>793f39b2-5c1f-4266-ad3c-3ae3a9d3f25c.xml</t>
  </si>
  <si>
    <t>3e90fcd8-970a-4832-bf6e-bbe8a52d9d47.xml</t>
  </si>
  <si>
    <t>858a517d-4a62-4a5c-9bdf-08c6677a909b.xml</t>
  </si>
  <si>
    <t>8e10e423-ff44-4c01-a8fb-342db5a15c6a.xml</t>
  </si>
  <si>
    <t>091f4a07-dc7b-43af-875b-62318fa5acbb.xml</t>
  </si>
  <si>
    <t>e933f25c-2da6-438d-bccd-0a95520060bd.xml</t>
  </si>
  <si>
    <t>956f9899-3dd5-499a-a064-3eec521256ea.xml</t>
  </si>
  <si>
    <t>5e550a8f-b92a-4880-85d6-ea8ebf223763.xml</t>
  </si>
  <si>
    <t>e958654d-0acb-4d42-9444-9e99cf9b1459.xml</t>
  </si>
  <si>
    <t>1bb06cb3-88eb-4443-bf84-a13ac3ad3311.xml</t>
  </si>
  <si>
    <t>c74be84c-b113-41f8-ba39-df3d52e1e5c2.xml</t>
  </si>
  <si>
    <t>296339d5-0054-4316-bff2-5bba29713a11.xml</t>
  </si>
  <si>
    <t>93b924c4-aa0e-4497-a8f1-806b343737ae.xml</t>
  </si>
  <si>
    <t>b6964994-320b-4543-a226-6283e53d50b0.xml</t>
  </si>
  <si>
    <t>c69153d0-21d1-4e5e-aab0-3d901ecbfa1f.xml</t>
  </si>
  <si>
    <t>7a2ae985-4811-4f84-aa35-1094108fa86a.xml</t>
  </si>
  <si>
    <t>5b15235a-5839-4814-92a7-7b053f5545bd.xml</t>
  </si>
  <si>
    <t>2d0c4bf0-4afb-4f26-ae87-baa894f3771c.xml</t>
  </si>
  <si>
    <t>e660a069-5cef-4b7e-8e2e-3077592ba727.xml</t>
  </si>
  <si>
    <t>f7728726-41d0-4dfc-9e83-4cfa66d273c9.xml</t>
  </si>
  <si>
    <t>f8720e01-f480-4eba-a725-b5a253840a45.xml</t>
  </si>
  <si>
    <t>4209c58d-b802-4b4f-a7ad-2fcb0540d8b3.xml</t>
  </si>
  <si>
    <t>a9bb9463-9777-4730-9b47-20f18e53fb6c.xml</t>
  </si>
  <si>
    <t>ede21f97-0f3c-47ed-882b-42cb8a4c234f.xml</t>
  </si>
  <si>
    <t>8844b54f-cbb5-4ca6-b217-f09c1ea147c0.xml</t>
  </si>
  <si>
    <t>bcbfa54e-18da-4e87-b5a2-a9f9d23811dc.xml</t>
  </si>
  <si>
    <t>63d906ad-9f8e-40e1-99dc-a49efbe5615b.xml</t>
  </si>
  <si>
    <t>f164f549-3ce2-471f-bf6d-e4ac42991dfe.xml</t>
  </si>
  <si>
    <t>e76586cc-2685-462f-b68d-8f74338e6ee3.xml</t>
  </si>
  <si>
    <t>48c509ad-da17-484c-a31e-ad6b86b053dd.xml</t>
  </si>
  <si>
    <t>1a9548af-e12a-4348-8440-6c036dfdafd7.xml</t>
  </si>
  <si>
    <t>1ad3573b-1580-4d60-a704-642db3c5dd1b.xml</t>
  </si>
  <si>
    <t>af6230cc-b67e-46ca-99f4-216f72dd8b7e.xml</t>
  </si>
  <si>
    <t>cf2b13c1-926b-4a83-8de9-3643263c2c62.xml</t>
  </si>
  <si>
    <t>58f3d48a-3105-449a-ad23-86f518d3593a.xml</t>
  </si>
  <si>
    <t>8eb743b9-255f-414e-a21e-2d84c4ebf2be.xml</t>
  </si>
  <si>
    <t>73f9027b-2a7e-41ee-b447-c17203daf51c.xml</t>
  </si>
  <si>
    <t>88689ca4-a4d3-4c38-b068-f2e9fe8701fd.xml</t>
  </si>
  <si>
    <t>40004b12-a242-4db1-9bca-678a85c7d3f5.xml</t>
  </si>
  <si>
    <t>4a1674cb-c90d-4dd3-b77e-5c56da4749ab.xml</t>
  </si>
  <si>
    <t>50d36c29-c692-4d3f-9ed9-44cf31a5192c.xml</t>
  </si>
  <si>
    <t>aea0eefb-609a-40c5-bf26-2e29603fdef9.xml</t>
  </si>
  <si>
    <t>c5a63bcb-474b-4c1e-ae77-f3dc4e175e99.xml</t>
  </si>
  <si>
    <t>7b7c7eeb-10aa-44b1-a098-87065a0994f7.xml</t>
  </si>
  <si>
    <t>cd447e72-fb67-4bcc-9c83-5a293b51b69e.xml</t>
  </si>
  <si>
    <t>2b4049aa-f817-4771-bf71-24932527ba12.xml</t>
  </si>
  <si>
    <t>de981de9-3a45-4322-afab-2e5a426ccee7.xml</t>
  </si>
  <si>
    <t>fc35810f-944c-4f78-8a91-bf3104f92b56.xml</t>
  </si>
  <si>
    <t>9870ed28-649f-4570-82d2-785b7ea064ee.xml</t>
  </si>
  <si>
    <t>09b713ba-cdd9-419f-848d-5c32d9e761b2.xml</t>
  </si>
  <si>
    <t>4801111d-30e4-46af-8ece-e194940290c6.xml</t>
  </si>
  <si>
    <t>2e727ed0-16cb-49f1-b3e1-121c7d723945.xml</t>
  </si>
  <si>
    <t>62cebc31-52f2-4ea4-9d1e-67f4886c0257.xml</t>
  </si>
  <si>
    <t>567be202-ef75-48bb-b149-a795e58c309a.xml</t>
  </si>
  <si>
    <t>a01acb9e-b934-4ea5-ad79-6c7460a572db.xml</t>
  </si>
  <si>
    <t>892e17d1-5298-4fde-9301-0b7ece6d5e57.xml</t>
  </si>
  <si>
    <t>8081e1a7-b084-4222-a925-672f5ed5a289.xml</t>
  </si>
  <si>
    <t>91d49d4c-2b3f-46c8-97c6-7102b447198c.xml</t>
  </si>
  <si>
    <t>d97f4fcc-7eee-4323-b156-3b8b80419cbb.xml</t>
  </si>
  <si>
    <t>b19a6ee8-3f0d-462d-897c-db12daf170c8.xml</t>
  </si>
  <si>
    <t>9afda5f6-fe8b-4471-b638-ae9b8a9a284c.xml</t>
  </si>
  <si>
    <t>d3825213-bf92-49c9-be43-7451622183ee.xml</t>
  </si>
  <si>
    <t>b094978c-917b-41c0-8b7a-0869dceb855d.xml</t>
  </si>
  <si>
    <t>70f9d42b-a945-4581-8b82-816f2da46db8.xml</t>
  </si>
  <si>
    <t>fdd45e50-48d2-4a61-a672-c57364e6e7f9.xml</t>
  </si>
  <si>
    <t>2635bdb4-f673-40c8-89d8-d1a3ba527626.xml</t>
  </si>
  <si>
    <t>152aa29d-16ff-4ab6-8fde-f6aee80503b9.xml</t>
  </si>
  <si>
    <t>b96003a1-4746-4c2b-8308-0aa9d92c958c.xml</t>
  </si>
  <si>
    <t>4cbac801-9b24-4c88-a394-7ec9abf89a2e.xml</t>
  </si>
  <si>
    <t>fc5e215e-8177-42c7-9e66-2ff498833cf0.xml</t>
  </si>
  <si>
    <t>5d08b2a3-4f98-4ba7-9d67-1daa8c77300b.xml</t>
  </si>
  <si>
    <t>e05d8962-817e-4105-bd0d-61aafcda061e.xml</t>
  </si>
  <si>
    <t>d858f9c2-cf1f-4e95-9326-e726a7609011.xml</t>
  </si>
  <si>
    <t>230bb95c-61e3-4210-a386-a30a8123a6d4.xml</t>
  </si>
  <si>
    <t>43e36b84-2b1a-446b-9533-b5fbf9601f79.xml</t>
  </si>
  <si>
    <t>13f38f59-b93e-49b7-b8a1-7e9ef447defe.xml</t>
  </si>
  <si>
    <t>9f341588-2c9c-411b-9c01-c62f8fdd2e6b.xml</t>
  </si>
  <si>
    <t>a6736b12-41e4-4606-b87e-211dd329a022.xml</t>
  </si>
  <si>
    <t>df883516-10f3-4c6b-961c-e3ca83429fa9.xml</t>
  </si>
  <si>
    <t>04598ecc-9987-4da6-9e97-853b6060dbab.xml</t>
  </si>
  <si>
    <t>bfd13ef7-c308-447e-8cc4-cddf330dae12.xml</t>
  </si>
  <si>
    <t>43658dc0-1409-4c45-b95c-946f9f4e177b.xml</t>
  </si>
  <si>
    <t>c4db0c08-907b-4a3b-81fa-978227be21d7.xml</t>
  </si>
  <si>
    <t>0421c723-f29e-46a7-85a9-b65584fd14d9.xml</t>
  </si>
  <si>
    <t>ff9a380e-0da6-43b2-90ad-224db76eb420.xml</t>
  </si>
  <si>
    <t>6e0792e4-19a7-47ad-9388-f74ffd7234e5.xml</t>
  </si>
  <si>
    <t>1e067e3b-b3b0-40e7-91f7-445e963afa60.xml</t>
  </si>
  <si>
    <t>a5fc9d51-73ec-42fd-a900-af0674871bd9.xml</t>
  </si>
  <si>
    <t>29cf6102-9325-47fd-9835-5237b123ea83.xml</t>
  </si>
  <si>
    <t>0fc99acb-2cf3-42da-aba7-4b3d803caaa9.xml</t>
  </si>
  <si>
    <t>c060f0fa-ee91-4da0-ab9c-3f828078cd95.xml</t>
  </si>
  <si>
    <t>ff347254-0a3e-414b-bc78-a2c1969eacbf.xml</t>
  </si>
  <si>
    <t>a20c2008-4117-45aa-8fe1-db51030b9e68.xml</t>
  </si>
  <si>
    <t>1f15f05d-4bff-4853-a8c6-4c20b7da49d5.xml</t>
  </si>
  <si>
    <t>aca250b1-f3fa-49ab-92b0-e45d5e4f659e.xml</t>
  </si>
  <si>
    <t>4d9e7972-6f4b-4bd5-8e2d-87350188f609.xml</t>
  </si>
  <si>
    <t>504aba3f-87b4-4278-a243-14a6cb018d3b.xml</t>
  </si>
  <si>
    <t>a82804b3-f349-4bcb-8fac-9eeee2c818ed.xml</t>
  </si>
  <si>
    <t>9cde065a-fdc6-4de1-9de9-63a13828934a.xml</t>
  </si>
  <si>
    <t>46fb6490-1110-4d74-818c-91ddebbc8406.xml</t>
  </si>
  <si>
    <t>c8afd099-a3d8-4d82-8471-1e0c35b01719.xml</t>
  </si>
  <si>
    <t>43078481-cc32-4f15-93e8-06ef5034a3f7.xml</t>
  </si>
  <si>
    <t>523cb808-a9a6-4625-b904-70d7759cb1f3.xml</t>
  </si>
  <si>
    <t>e5b4ec6d-ba5e-4184-83b6-006c5bd6ccd7.xml</t>
  </si>
  <si>
    <t>524b1af7-a47d-4ab5-bdde-c56b66aebf86.xml</t>
  </si>
  <si>
    <t>1a73f649-88db-4ed9-a66a-5a370d7ed01a.xml</t>
  </si>
  <si>
    <t>9547c696-07fe-4dbc-9943-47604d456001.xml</t>
  </si>
  <si>
    <t>cdbc836c-a505-4a9d-a8f2-5da5c62804af.xml</t>
  </si>
  <si>
    <t>d5bb5f6e-3795-4396-b04f-52b7e253d548.xml</t>
  </si>
  <si>
    <t>207cbe41-6ad1-4330-95c5-3ebe902b0fb1.xml</t>
  </si>
  <si>
    <t>7c5a95be-c8f8-402e-a667-a389baf8b23a.xml</t>
  </si>
  <si>
    <t>3dae1f52-b79b-4e01-b25a-c8df3bbbdcd5.xml</t>
  </si>
  <si>
    <t>f2841363-643c-44da-a231-ffedc66e5139.xml</t>
  </si>
  <si>
    <t>d309f884-9efd-4ccd-a278-f65eec643e8a.xml</t>
  </si>
  <si>
    <t>07a03e66-21b7-4d9b-a8db-1c2be29821b1.xml</t>
  </si>
  <si>
    <t>8b2af904-4bd4-4198-9dd3-cdd0f12c8651.xml</t>
  </si>
  <si>
    <t>bde86a47-60a7-4a91-9d48-f82cb404933b.xml</t>
  </si>
  <si>
    <t>0e260992-6592-4b54-ba05-0f5ff4dbe7a3.xml</t>
  </si>
  <si>
    <t>3927b85f-21cc-4f73-adee-d7a93736c1f9.xml</t>
  </si>
  <si>
    <t>1470f73a-b763-4af7-baab-1d3f2f932049.xml</t>
  </si>
  <si>
    <t>b91dbaae-023a-4a59-af38-f2491075f71b.xml</t>
  </si>
  <si>
    <t>97601f1d-30af-4a9f-851b-98f09a73a8d7.xml</t>
  </si>
  <si>
    <t>a3a0eb8f-2c7c-4b3b-8c00-9bc2f39ec8ac.xml</t>
  </si>
  <si>
    <t>b95e9b54-7049-43fd-90b9-f82f1d3c557c.xml</t>
  </si>
  <si>
    <t>5d367a20-6323-412a-8e8c-eec45fbf0df0.xml</t>
  </si>
  <si>
    <t>20c13be0-26e1-4e46-8185-15d08b151639.xml</t>
  </si>
  <si>
    <t>8bc1e490-1683-40bd-9dd6-64844e312d96.xml</t>
  </si>
  <si>
    <t>ee09fef7-63bd-4b08-8982-b44869a86baf.xml</t>
  </si>
  <si>
    <t>a3a70c41-22ff-4bd5-8c5c-517c355f41f5.xml</t>
  </si>
  <si>
    <t>d5df967f-2a88-42d5-9bac-9f10b9f735c3.xml</t>
  </si>
  <si>
    <t>a9425c68-5d8e-4075-808f-c551b47ae6c1.xml</t>
  </si>
  <si>
    <t>c098faf1-8a68-4197-9e76-c3bfab1a7100.xml</t>
  </si>
  <si>
    <t>971e35f5-17cf-48d5-a1a3-95a68dd1bf2a.xml</t>
  </si>
  <si>
    <t>b196df94-30f1-416c-b833-5cb47e355e44.xml</t>
  </si>
  <si>
    <t>f2d23202-6c76-427d-9ea5-bf2cd5dd7715.xml</t>
  </si>
  <si>
    <t>101ef2b8-a9c3-4e1b-815f-93d61e181581.xml</t>
  </si>
  <si>
    <t>ab7e3588-229e-49ac-a866-f4fb614b9bfd.xml</t>
  </si>
  <si>
    <t>12510b3b-a6a9-4eb4-8fb8-805e297eb7e1.xml</t>
  </si>
  <si>
    <t>cebacb40-5911-405f-a9eb-d2d77c6ba74d.xml</t>
  </si>
  <si>
    <t>01a6d423-cebc-44f4-84ab-6d06b50d056c.xml</t>
  </si>
  <si>
    <t>6621c205-4827-4648-9fef-99a462c377a5.xml</t>
  </si>
  <si>
    <t>08049012-e034-43e3-a39c-74e2b8a9293e.xml</t>
  </si>
  <si>
    <t>cba9b43d-873f-4ef6-a758-e4ce79d38819.xml</t>
  </si>
  <si>
    <t>970eb574-5865-411f-9e6a-c76434a9b82f.xml</t>
  </si>
  <si>
    <t>288daeed-7e46-4c92-8d39-cfe343a26113.xml</t>
  </si>
  <si>
    <t>3a24f15c-3cf3-4033-8f2f-5bf261a71949.xml</t>
  </si>
  <si>
    <t>408bc8d7-972d-4933-90aa-f16e0c392cfa.xml</t>
  </si>
  <si>
    <t>f63cf48b-a8f9-43d9-b0e9-cfc04b59f98a.xml</t>
  </si>
  <si>
    <t>35734c19-565b-49fb-9d0a-6712a654fac2.xml</t>
  </si>
  <si>
    <t>49802306-1121-48dc-bbe1-ef52f51d17f2.xml</t>
  </si>
  <si>
    <t>eb576621-35b1-46c7-90fb-6322667c235f.xml</t>
  </si>
  <si>
    <t>db94e5bb-a540-4a08-8399-ea3049a8349b.xml</t>
  </si>
  <si>
    <t>18a98909-de88-45e3-be2b-6b47e9353521.xml</t>
  </si>
  <si>
    <t>90900977-0f65-445c-929a-47dbc36e75f6.xml</t>
  </si>
  <si>
    <t>ca1e6bf3-4e3f-45e3-abac-cfb18ebcd187.xml</t>
  </si>
  <si>
    <t>b6efedd8-3d9e-4294-a330-22f47719ab88.xml</t>
  </si>
  <si>
    <t>38a1efea-686a-4a6e-9a5d-290d47687d9c.xml</t>
  </si>
  <si>
    <t>6836c5a2-92ce-4636-ab93-0ad43c26edf7.xml</t>
  </si>
  <si>
    <t>432490ac-17dc-4c36-92b4-deee58776649.xml</t>
  </si>
  <si>
    <t>27e69d05-b4b4-4e87-bb26-f59bf1a9dd1d.xml</t>
  </si>
  <si>
    <t>9ac6e5f8-fb81-434c-912d-a09e0179b0e9.xml</t>
  </si>
  <si>
    <t>fec768bf-0502-4c1f-8500-7dd79e76b9b9.xml</t>
  </si>
  <si>
    <t>6fc95e3d-eaf4-4edd-a258-180328c93953.xml</t>
  </si>
  <si>
    <t>9274f9a8-5b06-4e20-a544-f8ee6b8f8b51.xml</t>
  </si>
  <si>
    <t>ff3081ea-c819-44a5-8ba4-399f61ce5ceb.xml</t>
  </si>
  <si>
    <t>0f93dc86-a908-44e7-8fc4-4bf5b1cd9fe1.xml</t>
  </si>
  <si>
    <t>d85cf96c-158e-434e-81fa-aee6165b7977.xml</t>
  </si>
  <si>
    <t>19803fe7-153d-48ba-a8e7-9113c00970f7.xml</t>
  </si>
  <si>
    <t>03da128b-5001-4e24-bc55-d925145c5280.xml</t>
  </si>
  <si>
    <t>ab2defb6-23bb-4a6b-b891-ebdebdc70260.xml</t>
  </si>
  <si>
    <t>aab412e5-2eb5-4cb3-a916-771446e9fd4e.xml</t>
  </si>
  <si>
    <t>33d9fe89-249a-4b78-8d22-78953480ad01.xml</t>
  </si>
  <si>
    <t>f1730c7b-aa92-478f-8880-12766ba94e9c.xml</t>
  </si>
  <si>
    <t>16e40245-6f32-4f42-9173-9d9434fa86fa.xml</t>
  </si>
  <si>
    <t>43157378-1bda-4db1-aa0c-27e631c2e124.xml</t>
  </si>
  <si>
    <t>e463a68c-062d-4a1e-b7d5-b11151242f10.xml</t>
  </si>
  <si>
    <t>4a6de590-c2b1-482a-9ba6-b0fb48ed9057.xml</t>
  </si>
  <si>
    <t>d48a2510-5f10-4748-bc12-e092b994bfaa.xml</t>
  </si>
  <si>
    <t>df20d3fc-0bac-494b-aa36-81a7f7cbf557.xml</t>
  </si>
  <si>
    <t>e9c27feb-664f-4394-98d5-5487c5e65410.xml</t>
  </si>
  <si>
    <t>bc6b645a-b815-4af5-a69e-7fd9f8575211.xml</t>
  </si>
  <si>
    <t>0818ba37-f699-43de-bf10-f3d12b822196.xml</t>
  </si>
  <si>
    <t>c5f404c4-96f2-48dc-ad8b-69a91d688f4b.xml</t>
  </si>
  <si>
    <t>b18e6641-4bfc-4dbe-9fea-1de7e58d9d74.xml</t>
  </si>
  <si>
    <t>0a7cbc68-906c-4dd2-bb0e-f1046d9a6f09.xml</t>
  </si>
  <si>
    <t>94502dbf-5a79-414b-a003-fdec5c682dfa.xml</t>
  </si>
  <si>
    <t>ffe9df1f-e8ff-4327-aee2-3ac85e993c37.xml</t>
  </si>
  <si>
    <t>43ee14e9-7fed-463a-920e-185037ad73ea.xml</t>
  </si>
  <si>
    <t>46626c70-0464-4402-8159-0bac0d282464.xml</t>
  </si>
  <si>
    <t>970dc51d-db56-4474-b3a3-2d7abfd78d7d.xml</t>
  </si>
  <si>
    <t>9f8bb0a7-139b-4993-805c-a102922dccd2.xml</t>
  </si>
  <si>
    <t>dc0953ab-a911-42cb-9326-c278de9a6f56.xml</t>
  </si>
  <si>
    <t>1d07844e-c624-411c-bdc2-714629ee8e5d.xml</t>
  </si>
  <si>
    <t>66f19019-143e-448a-823a-8b2b919301d1.xml</t>
  </si>
  <si>
    <t>f98c0477-e5e2-40b0-a478-d6c4f4e70c86.xml</t>
  </si>
  <si>
    <t>9a231a4b-ed85-4b85-9798-5c55c522e0d0.xml</t>
  </si>
  <si>
    <t>253b2069-fe18-484c-8262-84291077814f.xml</t>
  </si>
  <si>
    <t>d4ae8b5c-f1e8-48cd-98f1-778df4eb07ef.xml</t>
  </si>
  <si>
    <t>45c3fb0d-727c-48ad-9f1c-a00c46cfda23.xml</t>
  </si>
  <si>
    <t>53e61272-1d5d-4886-9973-a72c0cead447.xml</t>
  </si>
  <si>
    <t>d52339f1-e431-469e-ae90-2d219d9dbb53.xml</t>
  </si>
  <si>
    <t>22cb7bd3-152f-4db4-997b-3c5d57dc5453.xml</t>
  </si>
  <si>
    <t>f7284bf1-8dd5-441b-af53-166c67afb137.xml</t>
  </si>
  <si>
    <t>4c5d83a7-69df-4fba-beec-75ede3adec8b.xml</t>
  </si>
  <si>
    <t>4b8efe95-f4b2-443d-9249-1056193e7462.xml</t>
  </si>
  <si>
    <t>f44b4054-9fb0-42ba-8b07-cde5487f1089.xml</t>
  </si>
  <si>
    <t>f0c215bd-02de-4237-ac77-b936fc780de1.xml</t>
  </si>
  <si>
    <t>95200e7f-7175-4fac-b333-607f65d7be02.xml</t>
  </si>
  <si>
    <t>fb64e424-baf1-4e7f-9792-c015f6b8bd56.xml</t>
  </si>
  <si>
    <t>19585a5a-f753-4804-a88b-e99360b2cc2d.xml</t>
  </si>
  <si>
    <t>780ba1d4-021f-4de1-a039-26c14f847809.xml</t>
  </si>
  <si>
    <t>d2bb3d75-98d1-4b31-b8e2-a3e0ec8f62d7.xml</t>
  </si>
  <si>
    <t>6f5e6343-7771-4ef5-9c08-50c55a0618ae.xml</t>
  </si>
  <si>
    <t>830e2d5a-aa1f-4df5-9740-7231cb005a5e.xml</t>
  </si>
  <si>
    <t>6c444747-53aa-4003-9843-18d48c946878.xml</t>
  </si>
  <si>
    <t>cab4dc66-02de-49e4-b7ea-07f383d2ff0c.xml</t>
  </si>
  <si>
    <t>07f79abb-0f83-47eb-8924-66505bb72771.xml</t>
  </si>
  <si>
    <t>b6fdd673-3094-4a80-b07e-c5e565669490.xml</t>
  </si>
  <si>
    <t>9f92f369-db51-4c55-8f08-5fae943149e9.xml</t>
  </si>
  <si>
    <t>b6861726-8942-4798-a2e3-a82dec581830.xml</t>
  </si>
  <si>
    <t>fb7eaf84-043d-4e2b-856f-33403ca52e12.xml</t>
  </si>
  <si>
    <t>82e1dcb1-233a-4760-addb-cb11b488ff16.xml</t>
  </si>
  <si>
    <t>d9730418-1b39-4418-89e7-54e98cf5cd5b.xml</t>
  </si>
  <si>
    <t>58669158-0794-4f90-b454-a16a42c45c6c.xml</t>
  </si>
  <si>
    <t>1bc34639-838d-45b4-a476-db114e74aa19.xml</t>
  </si>
  <si>
    <t>286b23cb-6bb4-4546-9f93-1ce93f2ec47b.xml</t>
  </si>
  <si>
    <t>a68a445e-6781-412c-9e51-293a74851e54.xml</t>
  </si>
  <si>
    <t>7278bde3-dcf4-47ba-a093-9ff57e716d2f.xml</t>
  </si>
  <si>
    <t>e46c428b-4474-4275-b1c5-5ea2fe40264f.xml</t>
  </si>
  <si>
    <t>a84f8c63-02ce-417c-9fd4-e22fef74e273.xml</t>
  </si>
  <si>
    <t>9d722d03-4a6c-4f62-a1d2-db94643f12e3.xml</t>
  </si>
  <si>
    <t>d3cc5383-6f67-4f3e-9337-911f0f9b8594.xml</t>
  </si>
  <si>
    <t>ca577c24-db48-4997-aa46-b4d5d9d55ef5.xml</t>
  </si>
  <si>
    <t>38bf4abc-27b3-4cdf-b63f-78b70f8ec765.xml</t>
  </si>
  <si>
    <t>bab3af97-01b1-4cde-8b6e-359f4e3191ee.xml</t>
  </si>
  <si>
    <t>3817f60a-497a-4206-b37d-a2140070a88f.xml</t>
  </si>
  <si>
    <t>e3e0b8ae-8c74-46d2-b44c-b1945e41c7df.xml</t>
  </si>
  <si>
    <t>06e8acba-2e71-481f-b720-53a1903374bf.xml</t>
  </si>
  <si>
    <t>b0381ecb-241d-4d6a-8647-0a679379b0ab.xml</t>
  </si>
  <si>
    <t>86fd469f-d3fa-4422-9784-fd0196daef3e.xml</t>
  </si>
  <si>
    <t>dfb2fa76-9c3e-401b-9df7-bd622b9989ff.xml</t>
  </si>
  <si>
    <t>40ec4af9-4aae-4439-b12e-180138c745da.xml</t>
  </si>
  <si>
    <t>63d34050-45db-4b11-b615-68ce75b68c64.xml</t>
  </si>
  <si>
    <t>1a70446d-d92e-4522-933c-705d50241f32.xml</t>
  </si>
  <si>
    <t>59d747b6-47f0-4a24-9399-32e2fa69249a.xml</t>
  </si>
  <si>
    <t>bf9e638b-4386-4fda-99e4-107b39628457.xml</t>
  </si>
  <si>
    <t>5fe58554-dfed-436c-a475-b72164515d9e.xml</t>
  </si>
  <si>
    <t>1d24e7e6-7b9a-4584-b55e-6c9dafde5757.xml</t>
  </si>
  <si>
    <t>9c046ffe-dd76-4518-99e1-cca01b72ca37.xml</t>
  </si>
  <si>
    <t>91985cc4-23ef-481c-a23f-1f6006dfa7f3.xml</t>
  </si>
  <si>
    <t>9857596e-a71a-454c-98fa-61b139e5dcc4.xml</t>
  </si>
  <si>
    <t>2e740352-9ae9-4338-8520-91dc1119abd6.xml</t>
  </si>
  <si>
    <t>0fb38355-e4a0-4ea4-bc7c-d3c0cab9f7cf.xml</t>
  </si>
  <si>
    <t>6b561438-5f27-4163-974b-528984013848.xml</t>
  </si>
  <si>
    <t>9968fb38-c3cd-419e-8a9c-415daa710496.xml</t>
  </si>
  <si>
    <t>271882ea-da9c-49a1-82dd-70983533ce71.xml</t>
  </si>
  <si>
    <t>eab1c01f-9d18-4565-a051-595e632eb39d.xml</t>
  </si>
  <si>
    <t>8baedc2a-5c24-4c77-ac21-e8dccefd3c18.xml</t>
  </si>
  <si>
    <t>d065955f-8a22-418c-87ce-91b58799bc2a.xml</t>
  </si>
  <si>
    <t>f123a0d7-f47f-44c7-99ae-48440f470983.xml</t>
  </si>
  <si>
    <t>8712c62f-56e2-4c8c-8aa4-a74116049ac2.xml</t>
  </si>
  <si>
    <t>01c72a1e-36f7-4664-b177-5426a9bba8f6.xml</t>
  </si>
  <si>
    <t>d1ae9c68-ae06-4d2d-bd9a-ea58aabba5e2.xml</t>
  </si>
  <si>
    <t>184a041e-7771-4884-aa14-91a36000f7d1.xml</t>
  </si>
  <si>
    <t>0f792a67-cd08-4928-bd29-d1f2fa2fc8fc.xml</t>
  </si>
  <si>
    <t>e2f8cd4f-a060-48f2-aadb-b6c0b5b5de4c.xml</t>
  </si>
  <si>
    <t>6f2703d1-5d53-4d1e-a96c-1b4065283fbd.xml</t>
  </si>
  <si>
    <t>91c49d2b-7cf5-4b45-a3a1-ac2758123820.xml</t>
  </si>
  <si>
    <t>f5c63aaa-7c9a-4458-98ee-6a21c9100c3d.xml</t>
  </si>
  <si>
    <t>f85e2b1b-3ef9-4551-b6b7-410ab1d4e914.xml</t>
  </si>
  <si>
    <t>2e79c00b-cfa3-4fe8-815d-e199d8445456.xml</t>
  </si>
  <si>
    <t>8dc85a3f-e813-4437-b5fc-d4c73f1566d6.xml</t>
  </si>
  <si>
    <t>2c70b385-1434-4c87-b99a-e96e647f19c1.xml</t>
  </si>
  <si>
    <t>71e79285-9ba1-4080-a15d-29e526874516.xml</t>
  </si>
  <si>
    <t>a539821b-a3b5-4661-9cbf-ec888b0cf15f.xml</t>
  </si>
  <si>
    <t>bea5a110-54c7-4081-acb2-06cc3ea59bdc.xml</t>
  </si>
  <si>
    <t>7a16ccda-eced-4854-a9ca-1438753304c3.xml</t>
  </si>
  <si>
    <t>1d3d4c7e-aebd-46cb-a04e-a59d3b9cd4aa.xml</t>
  </si>
  <si>
    <t>305ca8ae-9547-4715-bf94-49761516b5d4.xml</t>
  </si>
  <si>
    <t>c17f93e9-3ff1-4a77-9661-c32315f88fa8.xml</t>
  </si>
  <si>
    <t>2db3ea15-f645-47d8-bb4e-1b9a2490fb5c.xml</t>
  </si>
  <si>
    <t>25b139cd-6202-4b6f-9555-518321e26c2f.xml</t>
  </si>
  <si>
    <t>03225fc6-231a-4209-9081-ef261d34c4b7.xml</t>
  </si>
  <si>
    <t>f7842c5b-95eb-4d50-9a4d-6d10d4821bb8.xml</t>
  </si>
  <si>
    <t>e41ee877-bb17-4c22-9396-932c75825aca.xml</t>
  </si>
  <si>
    <t>35525587-6082-4a6b-82c2-2e27729bf8dc.xml</t>
  </si>
  <si>
    <t>fab130b7-b40f-43c3-96e7-9467fb1cef91.xml</t>
  </si>
  <si>
    <t>83e8dfdb-a91f-41fb-a5d5-9813c3db954e.xml</t>
  </si>
  <si>
    <t>237f228d-a6db-4bbb-88b6-2f84371469d7.xml</t>
  </si>
  <si>
    <t>93115954-3983-45e0-85c9-9d3395c90ab1.xml</t>
  </si>
  <si>
    <t>8b744a53-dd94-4e63-9292-4cad9ec3d947.xml</t>
  </si>
  <si>
    <t>acd1108d-fcc7-45b1-b54e-d9baefed08d7.xml</t>
  </si>
  <si>
    <t>64059c71-a01b-460e-b0cc-bf71189d92a3.xml</t>
  </si>
  <si>
    <t>2ce376c9-b775-4e4e-9d64-dc8bf6616c65.xml</t>
  </si>
  <si>
    <t>02eab85f-a87c-4156-92cc-94189696506f.xml</t>
  </si>
  <si>
    <t>5e70190c-3b5f-4caf-906a-bcdeff4d42bf.xml</t>
  </si>
  <si>
    <t>cbd63554-2615-4786-8c9e-f6546bad0037.xml</t>
  </si>
  <si>
    <t>a88ac7eb-8f0d-4b0a-8fcc-73a2bd790beb.xml</t>
  </si>
  <si>
    <t>23a3ee6d-d27c-4e32-b69a-9bcede46724d.xml</t>
  </si>
  <si>
    <t>8bca6740-9dcd-49d5-9da0-49beb71c447b.xml</t>
  </si>
  <si>
    <t>b4cc094e-bdee-4f4e-b652-7224d868da44.xml</t>
  </si>
  <si>
    <t>75275179-066c-4d1f-be43-c6b6c594e1be.xml</t>
  </si>
  <si>
    <t>d88066ec-6c58-4fac-8004-b907206818f7.xml</t>
  </si>
  <si>
    <t>2507e397-6676-45c2-bf4c-cf830e0aeb62.xml</t>
  </si>
  <si>
    <t>97900e97-5279-47ca-a596-71f82542ee9d.xml</t>
  </si>
  <si>
    <t>ea52e4f0-39c5-4cb3-bf11-3c8c5441c72c.xml</t>
  </si>
  <si>
    <t>79505dd4-3c41-4fbe-a99c-957b069c5330.xml</t>
  </si>
  <si>
    <t>680a4db2-e0fd-4028-9a20-deac35da6c63.xml</t>
  </si>
  <si>
    <t>fd06ea18-2cb4-487b-901f-5b2ca48db86a.xml</t>
  </si>
  <si>
    <t>2ac29909-8056-460b-aa38-711314073f0d.xml</t>
  </si>
  <si>
    <t>d3b74c67-eb85-41dc-8b3e-b10596c38a93.xml</t>
  </si>
  <si>
    <t>3bbe3b30-33c8-4ef7-9b27-0a06a621e9e4.xml</t>
  </si>
  <si>
    <t>6ad3dbd4-64f9-4c30-9444-b55e4b8f7dbf.xml</t>
  </si>
  <si>
    <t>be8faef9-2ecf-4439-baf2-4354ad530504.xml</t>
  </si>
  <si>
    <t>bdcbe6bd-7577-49f0-b3d4-021498857fdb.xml</t>
  </si>
  <si>
    <t>aa938bd7-8d32-42fc-8952-c4d494e9eef9.xml</t>
  </si>
  <si>
    <t>58ea33ec-c27c-4908-a221-c789e8aa4f15.xml</t>
  </si>
  <si>
    <t>eb321c0f-c117-4f98-abed-0004bdc01561.xml</t>
  </si>
  <si>
    <t>1137521a-6a1d-40e1-9da0-b1ee52f61301.xml</t>
  </si>
  <si>
    <t>b046b0b8-b957-4e06-b547-5ede50774311.xml</t>
  </si>
  <si>
    <t>86b5efaa-f832-4d2d-8ac3-5d75b7443a50.xml</t>
  </si>
  <si>
    <t>7f82584d-4be8-4f3a-a456-41a842f03a39.xml</t>
  </si>
  <si>
    <t>66b7e341-e90c-473c-92a0-493a31ced394.xml</t>
  </si>
  <si>
    <t>abe7e4c5-825c-4e08-ad94-55c6f6a4df17.xml</t>
  </si>
  <si>
    <t>1068348f-7bae-4a8b-ab89-3c1c17460faa.xml</t>
  </si>
  <si>
    <t>1da83e01-56bc-4d48-ad2c-251f75ca9409.xml</t>
  </si>
  <si>
    <t>a03b4f96-aa93-48dd-9d6c-a8b9a27d0540.xml</t>
  </si>
  <si>
    <t>12f185f9-ebc8-4cb3-bdda-18475621bcca.xml</t>
  </si>
  <si>
    <t>879884c6-f513-4aa9-91d2-1be9d049c041.xml</t>
  </si>
  <si>
    <t>1a571095-c9c0-444f-9968-49ae1539ef31.xml</t>
  </si>
  <si>
    <t>e657cb6f-cdce-4b17-a1c2-e4af3b932da4.xml</t>
  </si>
  <si>
    <t>0ff0d56c-424f-4408-94d8-f67cd240b938.xml</t>
  </si>
  <si>
    <t>a941b2ba-1396-40ac-9598-321e4d7ad241.xml</t>
  </si>
  <si>
    <t>f67b0e57-ef5b-4466-bfe7-c857fcc538dd.xml</t>
  </si>
  <si>
    <t>1258f23a-d091-4dba-92cb-2b8006baf26e.xml</t>
  </si>
  <si>
    <t>a00a2023-fe59-4f31-8463-e5b4ecd50f82.xml</t>
  </si>
  <si>
    <t>5bb40838-d452-40ca-a196-d14f3531f65b.xml</t>
  </si>
  <si>
    <t>a17c73e8-6cb0-4176-ba0b-9700d60c1c5e.xml</t>
  </si>
  <si>
    <t>211231e0-70f1-414d-881d-90afcd4001dc.xml</t>
  </si>
  <si>
    <t>80b08f73-cad7-4ee9-a57e-fbcc1c885aea.xml</t>
  </si>
  <si>
    <t>ced07ca5-2a57-4277-be61-492a4d20f602.xml</t>
  </si>
  <si>
    <t>d7eaf673-03e5-459c-b114-0f7f9edf2f6f.xml</t>
  </si>
  <si>
    <t>a672c2b1-61b7-441c-a165-845f84363366.xml</t>
  </si>
  <si>
    <t>c4a8e27d-0239-47a3-901a-ff26e4e48693.xml</t>
  </si>
  <si>
    <t>61b4b698-d7c3-4744-9ba7-00e0dccce22b.xml</t>
  </si>
  <si>
    <t>6a2253a6-e2bd-470a-9c49-07c7c4e18878.xml</t>
  </si>
  <si>
    <t>bbede54b-d11c-4ada-851b-8413551f22a3.xml</t>
  </si>
  <si>
    <t>c5f26bca-9400-41fe-917c-d9c23df4b2e2.xml</t>
  </si>
  <si>
    <t>f06077ab-dbbc-4e4b-9808-ad6ec0bf3f4d.xml</t>
  </si>
  <si>
    <t>5c642448-508d-40dd-9c7e-d7b851376c13.xml</t>
  </si>
  <si>
    <t>72029a11-112d-4a52-9ac2-a20d47a5ef87.xml</t>
  </si>
  <si>
    <t>74f7f89b-dfb7-49da-b2cd-fee007b11284.xml</t>
  </si>
  <si>
    <t>c5935fdf-6ea0-479d-b3d0-ea568c79c66f.xml</t>
  </si>
  <si>
    <t>cfe3d73a-7cda-44d6-b2e6-ec795fd44f77.xml</t>
  </si>
  <si>
    <t>435f7eff-5269-4bf4-8f3c-db93b52abd5a.xml</t>
  </si>
  <si>
    <t>b55e7673-4a9f-4492-a263-1e417f7348ee.xml</t>
  </si>
  <si>
    <t>c5381ec7-6497-4089-b711-e8717ebf4d9e.xml</t>
  </si>
  <si>
    <t>91a4e7e3-ac7d-4247-8d01-237da2e56610.xml</t>
  </si>
  <si>
    <t>4d975c8c-5e6d-48f5-8923-a9694010a125.xml</t>
  </si>
  <si>
    <t>87983422-f20e-40c3-a7af-b73d363be9f6.xml</t>
  </si>
  <si>
    <t>ceaa0c67-b4a9-4145-9b98-2108003b8e4d.xml</t>
  </si>
  <si>
    <t>6d244ed5-8a9d-4dfb-b6a9-d5055ef9a83e.xml</t>
  </si>
  <si>
    <t>fac05b19-11d7-4ffc-8719-03f13a481573.xml</t>
  </si>
  <si>
    <t>0ef647da-c7b9-4dc4-89ca-4ea3ef9d6765.xml</t>
  </si>
  <si>
    <t>7bde249d-9dbb-41ec-ab94-23b715facbeb.xml</t>
  </si>
  <si>
    <t>4b0ff87c-c555-46ee-adc4-6de045583057.xml</t>
  </si>
  <si>
    <t>f1423c2a-79c5-4d7a-9e53-e710935c473b.xml</t>
  </si>
  <si>
    <t>796f5552-b2f8-4235-a586-60d510daa8b4.xml</t>
  </si>
  <si>
    <t>b40d8bfe-3b84-4664-a892-4a3f321d213c.xml</t>
  </si>
  <si>
    <t>474890b2-d592-4f66-b859-322383d4b80e.xml</t>
  </si>
  <si>
    <t>89c4690e-2218-4a81-b904-9a2bf1e0b26d.xml</t>
  </si>
  <si>
    <t>72be74ee-e79e-4f17-b097-91d7b9e0cd13.xml</t>
  </si>
  <si>
    <t>612d71b8-517d-49a4-9ba5-7b765b5f9aed.xml</t>
  </si>
  <si>
    <t>584afbca-c277-41b4-ab07-66a58abc4b46.xml</t>
  </si>
  <si>
    <t>e2e998ad-6602-467e-8b5f-bb9473f33e5f.xml</t>
  </si>
  <si>
    <t>6c6dfdf4-18aa-407e-83b5-ab57418d618f.xml</t>
  </si>
  <si>
    <t>230f7e1b-1947-4158-a8e3-b512d776b54a.xml</t>
  </si>
  <si>
    <t>b9d5497d-c87e-4356-9097-e5899ed7aeac.xml</t>
  </si>
  <si>
    <t>620d6495-b394-44a2-92cd-5bdc49b8f070.xml</t>
  </si>
  <si>
    <t>7b4c02ce-8843-4182-a042-d8f3b234f2a8.xml</t>
  </si>
  <si>
    <t>de431423-29cf-4288-89c6-131e437322dc.xml</t>
  </si>
  <si>
    <t>03e672f8-7ac0-4351-9d54-983c29013edf.xml</t>
  </si>
  <si>
    <t>711371b8-9f30-4664-b0aa-bc91da29844a.xml</t>
  </si>
  <si>
    <t>1d7c033c-b087-4493-81c4-487d3f9ae933.xml</t>
  </si>
  <si>
    <t>a59e0684-4c98-42a4-8d71-b28ce5d5ee81.xml</t>
  </si>
  <si>
    <t>6ec73615-e79c-4781-9ba3-888573cd0a28.xml</t>
  </si>
  <si>
    <t>54075b9d-7a6e-41ac-b35e-79bd2d879e0d.xml</t>
  </si>
  <si>
    <t>64d37142-1b22-4b92-9d40-79ebc201c45a.xml</t>
  </si>
  <si>
    <t>df68a3f3-45a8-4ca2-b3af-d238776f1c31.xml</t>
  </si>
  <si>
    <t>c0bf4973-59c9-4d8f-807e-03dc9239034e.xml</t>
  </si>
  <si>
    <t>669da245-962d-4585-a89b-b0943188f4e0.xml</t>
  </si>
  <si>
    <t>4aae229c-730b-40e6-b65e-cef332956488.xml</t>
  </si>
  <si>
    <t>34ac3cf7-f6c8-4842-b12a-fca1419082aa.xml</t>
  </si>
  <si>
    <t>3f0ad855-6c91-4486-ab72-be24a74badfc.xml</t>
  </si>
  <si>
    <t>ea7b3b2b-4582-4453-b058-e8b1eee8cacb.xml</t>
  </si>
  <si>
    <t>a6ecf357-f1ba-4359-b08e-5706a528b60b.xml</t>
  </si>
  <si>
    <t>59048392-7a0e-400f-9b65-2f49b8d0725f.xml</t>
  </si>
  <si>
    <t>d369ad4e-2199-4c4d-ac13-e1b9cf1ce7fb.xml</t>
  </si>
  <si>
    <t>ce1e50f9-42bc-4419-b630-89e4381074dc.xml</t>
  </si>
  <si>
    <t>c0c66253-7466-42d6-aa45-d8997abdab5c.xml</t>
  </si>
  <si>
    <t>b96ee4cd-6200-4f36-8139-51f543e84ebe.xml</t>
  </si>
  <si>
    <t>cc429603-e65c-4497-8a40-92a471b369aa.xml</t>
  </si>
  <si>
    <t>b00f388d-9409-4a17-9e04-7732542a283f.xml</t>
  </si>
  <si>
    <t>7f237aa0-2e9c-4582-9046-d30c71762d00.xml</t>
  </si>
  <si>
    <t>1a4bbb0c-b99b-4966-a04f-7899a3e5ed53.xml</t>
  </si>
  <si>
    <t>09057334-536e-44d7-afbb-15f6923ce9a3.xml</t>
  </si>
  <si>
    <t>4043d7a2-b038-4f6e-aad6-05b06a1e4f9b.xml</t>
  </si>
  <si>
    <t>0829690a-bd47-400c-af21-bdad5e56a839.xml</t>
  </si>
  <si>
    <t>31bf9aa2-af1f-4af2-ab5d-59b93bf3c283.xml</t>
  </si>
  <si>
    <t>d4455e3e-7595-40cf-8af0-7c324d308825.xml</t>
  </si>
  <si>
    <t>8fe80f83-2874-4007-a30b-f73db3db2ea6.xml</t>
  </si>
  <si>
    <t>27f6651b-14c1-49a2-915d-7d831d0b67c7.xml</t>
  </si>
  <si>
    <t>387f23d4-eed1-4828-8ed5-2362be1781d1.xml</t>
  </si>
  <si>
    <t>64e70016-d991-40ac-a47d-aa15d1920637.xml</t>
  </si>
  <si>
    <t>2e6679a1-2806-4390-bd89-a2fb764e6ef2.xml</t>
  </si>
  <si>
    <t>c1a565ea-0181-44a7-8115-1a305995da9e.xml</t>
  </si>
  <si>
    <t>07bea796-77a9-4723-8967-df68b32ec1ef.xml</t>
  </si>
  <si>
    <t>fc38e0fa-04a8-4b14-8ba6-e399257ac67a.xml</t>
  </si>
  <si>
    <t>71825b35-6775-4bf9-9c7b-d938db0585a9.xml</t>
  </si>
  <si>
    <t>59bc19f2-ae9e-443f-bf79-2a5aa1bfe0cc.xml</t>
  </si>
  <si>
    <t>fee2a68b-c82c-4aba-8ae0-cbd58f8164ca.xml</t>
  </si>
  <si>
    <t>a5a463da-8c02-41b2-91a3-d00b22e6fa83.xml</t>
  </si>
  <si>
    <t>e7f14ab7-2d85-4ada-943a-346cd8536ee4.xml</t>
  </si>
  <si>
    <t>fb4f108b-2d70-49e6-bc7b-699fe76d98bf.xml</t>
  </si>
  <si>
    <t>7e42646c-ec81-40b7-a2c7-8d0f07123cd7.xml</t>
  </si>
  <si>
    <t>6ce7c22d-4baf-4b91-8e81-e0b9f1c6ed3c.xml</t>
  </si>
  <si>
    <t>cf3a676c-be86-435a-9230-1b1547820128.xml</t>
  </si>
  <si>
    <t>228d7524-d0f8-4cd7-83e9-12116b3224ce.xml</t>
  </si>
  <si>
    <t>07190c79-fcfe-473c-b428-b8378294b237.xml</t>
  </si>
  <si>
    <t>f8d3474f-406a-45ab-a012-fa449d71847d.xml</t>
  </si>
  <si>
    <t>fce6e283-1ef1-4f11-95e7-0abcd3a8d5d6.xml</t>
  </si>
  <si>
    <t>d49e9eb7-ef9d-44d8-92a6-15e1f2da954f.xml</t>
  </si>
  <si>
    <t>a10e07fa-7094-4f4f-986a-89e5bee23a29.xml</t>
  </si>
  <si>
    <t>3b266e9e-6d5c-42be-be99-3eaae197ce52.xml</t>
  </si>
  <si>
    <t>b2cd945c-1619-4dad-8eb7-f9241eb9829c.xml</t>
  </si>
  <si>
    <t>799d6391-3f1f-4134-8229-088ba60a49c1.xml</t>
  </si>
  <si>
    <t>5f19682c-c015-4a3d-b17a-d7837ccc9259.xml</t>
  </si>
  <si>
    <t>f17a5330-daba-45cd-827b-654885cb5644.xml</t>
  </si>
  <si>
    <t>c72f6b77-8934-4ffe-bce2-56a38cf9632a.xml</t>
  </si>
  <si>
    <t>764f5993-c479-41c6-a774-726ab3b0c929.xml</t>
  </si>
  <si>
    <t>9baa42f6-69a3-44d0-951e-9f5cc199a4b5.xml</t>
  </si>
  <si>
    <t>dfbba701-7571-4180-b0fd-d7482b80608f.xml</t>
  </si>
  <si>
    <t>71f69d18-cf35-42b0-a922-15206347e6f7.xml</t>
  </si>
  <si>
    <t>14a8c5c1-8f5d-45d6-9748-b8c6edb6ee87.xml</t>
  </si>
  <si>
    <t>d5bed773-668d-4139-84ae-4f503d3fa8db.xml</t>
  </si>
  <si>
    <t>bddcf73c-1b6c-4e7b-ace1-368269e5652d.xml</t>
  </si>
  <si>
    <t>dcc44f36-5e84-4c41-9dc7-7e9eb85a35c8.xml</t>
  </si>
  <si>
    <t>3e917da6-c62c-44df-9ec1-03107efdb024.xml</t>
  </si>
  <si>
    <t>896efcd2-5b21-4c03-bd57-7c9199840306.xml</t>
  </si>
  <si>
    <t>9e216626-fbbd-4af6-bbc6-22950bcface3.xml</t>
  </si>
  <si>
    <t>db10a168-c7ad-4d77-9a28-3b7025c02078.xml</t>
  </si>
  <si>
    <t>bc7a7bd8-7c5e-489f-9901-4a9b35380ea3.xml</t>
  </si>
  <si>
    <t>a7dcf238-f4d5-4cc9-acac-b7eb4d43b9e7.xml</t>
  </si>
  <si>
    <t>d3ffdba1-98ee-4ac5-b2a2-a000dd5239dd.xml</t>
  </si>
  <si>
    <t>3920161e-9519-4fd3-b69a-782af2d6fcd9.xml</t>
  </si>
  <si>
    <t>db88a5c8-2527-430d-98d5-f6fd3368b37f.xml</t>
  </si>
  <si>
    <t>0105c9c5-db98-4a93-ba97-0f285446f490.xml</t>
  </si>
  <si>
    <t>6e709f16-0487-4944-b305-43323652a199.xml</t>
  </si>
  <si>
    <t>4ad24d51-e8ff-4d37-9886-071d0541d572.xml</t>
  </si>
  <si>
    <t>2562fa0c-ba14-431a-b7a8-deba5de8cab6.xml</t>
  </si>
  <si>
    <t>8d8db51a-0f08-48fe-8894-c8b082c32874.xml</t>
  </si>
  <si>
    <t>b02647b8-5d25-42c5-856c-49760707fcd2.xml</t>
  </si>
  <si>
    <t>e901e4dd-a28e-48b0-b56f-cdf62f6559e8.xml</t>
  </si>
  <si>
    <t>f37d1c4d-f687-4a87-a5bb-bf433caedc50.xml</t>
  </si>
  <si>
    <t>55504976-c2a5-4ee4-b093-e455867159dd.xml</t>
  </si>
  <si>
    <t>5132fd2a-82e6-446b-9387-6626d1c931fc.xml</t>
  </si>
  <si>
    <t>009c3a7b-d603-479f-86c8-0157fe09660e.xml</t>
  </si>
  <si>
    <t>19a38fb2-801f-4dcf-9e0b-d5e611e8cb64.xml</t>
  </si>
  <si>
    <t>441446ef-a525-4d42-8f75-2d6713bcd5a4.xml</t>
  </si>
  <si>
    <t>d0dabff2-ec86-4f67-85d8-5a3442476d37.xml</t>
  </si>
  <si>
    <t>e567ad0c-309a-48d9-a6f7-1a944f147e3d.xml</t>
  </si>
  <si>
    <t>e7ccba4f-4126-438d-8be1-8e9a5aeb1012.xml</t>
  </si>
  <si>
    <t>7f5c78a1-51ef-490d-baf6-0ab3ad44e7f9.xml</t>
  </si>
  <si>
    <t>caae1fb4-ae90-49c5-b5bc-5d5526dd7dc9.xml</t>
  </si>
  <si>
    <t>06c6b351-b9eb-40b8-9d24-d39a94357c9f.xml</t>
  </si>
  <si>
    <t>05b61cd6-12ec-4075-9be3-54f270ff9255.xml</t>
  </si>
  <si>
    <t>f029edfa-e9a8-4734-b08d-700a7e007393.xml</t>
  </si>
  <si>
    <t>74261aca-d499-4061-9811-52af71711090.xml</t>
  </si>
  <si>
    <t>79bc65ef-e5c1-40c0-a363-c01a48b7ab79.xml</t>
  </si>
  <si>
    <t>2167de02-857f-42f5-8526-0843ab81cb7e.xml</t>
  </si>
  <si>
    <t>0242c4bc-40f2-4a2e-bc73-085d8f4e6ead.xml</t>
  </si>
  <si>
    <t>a5df286f-c88b-4d32-92e1-d304c6e17582.xml</t>
  </si>
  <si>
    <t>e7bdc2dd-b3df-47a3-a90d-2a4c9c5ee163.xml</t>
  </si>
  <si>
    <t>929ff7c6-0822-4e46-9e3c-def6be181e19.xml</t>
  </si>
  <si>
    <t>426a8702-9e11-4d32-9e78-a232ba93fe26.xml</t>
  </si>
  <si>
    <t>2db2a658-dc02-4238-b6ac-317cce998cb6.xml</t>
  </si>
  <si>
    <t>03522f6f-df90-4fee-9dcb-14a22a80349c.xml</t>
  </si>
  <si>
    <t>138ccecf-79ac-4004-8e40-e691d0d3e294.xml</t>
  </si>
  <si>
    <t>7fff3c40-9402-41f6-975b-06d884e5f823.xml</t>
  </si>
  <si>
    <t>18662f59-755a-4719-a179-c0dd5341c403.xml</t>
  </si>
  <si>
    <t>dcbcb7e6-82b7-4851-be64-a17ac3284946.xml</t>
  </si>
  <si>
    <t>9f046901-de8e-4db7-a032-4e1f22ed4f1a.xml</t>
  </si>
  <si>
    <t>740cddba-4c94-41b0-acea-f0116aec7712.xml</t>
  </si>
  <si>
    <t>4de0d39d-bcc1-4233-afc1-9fbdb0b8e917.xml</t>
  </si>
  <si>
    <t>f34ef8a9-bd17-4daf-b9c6-97473d45d8ce.xml</t>
  </si>
  <si>
    <t>6083a9eb-edba-4184-8316-2cb14545f886.xml</t>
  </si>
  <si>
    <t>e683d5ee-a922-41d1-9c16-5c41ef4fdde3.xml</t>
  </si>
  <si>
    <t>4cf1b36f-891e-4527-94a8-731d33a022a5.xml</t>
  </si>
  <si>
    <t>6d1dabde-0063-4772-8d5d-26e717614870.xml</t>
  </si>
  <si>
    <t>75cc0eb6-829a-431c-8af1-7e6953f4b25b.xml</t>
  </si>
  <si>
    <t>4df9aa29-9f36-4926-8865-13b8ee05d0b8.xml</t>
  </si>
  <si>
    <t>b02e5eb3-5da9-4617-918e-8d9658995c90.xml</t>
  </si>
  <si>
    <t>780df1ad-9ed1-4859-a79a-f49c543f7421.xml</t>
  </si>
  <si>
    <t>7ac760cd-f340-444c-add1-c37be8dcd1da.xml</t>
  </si>
  <si>
    <t>165c45e5-57ed-4eec-b821-889606955734.xml</t>
  </si>
  <si>
    <t>880b2a13-b2d8-46f2-86e6-66daeec9813f.xml</t>
  </si>
  <si>
    <t>f9aae53f-95f6-4978-9158-79b387031dbc.xml</t>
  </si>
  <si>
    <t>ba54011c-b99e-4d3a-99a1-bf6dff18ad76.xml</t>
  </si>
  <si>
    <t>8430da7c-9683-4f09-8de9-78f29266a0c9.xml</t>
  </si>
  <si>
    <t>1ee814d0-2645-4f9f-a46d-c3f5f397749e.xml</t>
  </si>
  <si>
    <t>2a475d94-52be-4e65-b3f1-45da476bed1a.xml</t>
  </si>
  <si>
    <t>c59286eb-02d3-4c4d-882a-53e2e021e96d.xml</t>
  </si>
  <si>
    <t>40da7732-86b1-470c-a63b-bd54b8b30550.xml</t>
  </si>
  <si>
    <t>8204870c-e6e0-4397-a6bf-ea8899d6bde6.xml</t>
  </si>
  <si>
    <t>d4479b13-9e7d-4ecf-96e4-4b49206a028a.xml</t>
  </si>
  <si>
    <t>4c41d646-6719-4da0-aac8-4d4f63d7f771.xml</t>
  </si>
  <si>
    <t>0c9d589e-fe8b-4148-9515-6aef0a42b1f7.xml</t>
  </si>
  <si>
    <t>dcbb6066-b1a6-4dee-ad48-50aebe66ea8e.xml</t>
  </si>
  <si>
    <t>32b06387-bb05-4851-aff8-36251d41ed69.xml</t>
  </si>
  <si>
    <t>a6af2216-257e-44c6-8f15-d3962ce13239.xml</t>
  </si>
  <si>
    <t>72dbd303-c75e-494f-82c6-9cb1f3f97f27.xml</t>
  </si>
  <si>
    <t>f26748e0-d04e-4753-9f8f-2bb8d04b3cbf.xml</t>
  </si>
  <si>
    <t>1b7b6c1f-25f5-4a2d-bfd8-f576d91ee842.xml</t>
  </si>
  <si>
    <t>13b355d5-5c80-474b-83e4-79380191221f.xml</t>
  </si>
  <si>
    <t>298a0bbd-791e-45df-8839-b6ff4ab6e656.xml</t>
  </si>
  <si>
    <t>71aac7da-da6b-41bd-9708-a367eb976b0a.xml</t>
  </si>
  <si>
    <t>2a3003fe-5b9b-4355-94fa-383bafb0529a.xml</t>
  </si>
  <si>
    <t>7a9b496e-9972-4e4a-a84a-6216fd6a3383.xml</t>
  </si>
  <si>
    <t>6f89e75e-95e5-4771-a40a-1d843ab6f06f.xml</t>
  </si>
  <si>
    <t>476230f4-c5a7-435b-b01c-f72deed68b05.xml</t>
  </si>
  <si>
    <t>74528e97-59f5-46f7-923d-8d7b2fd824b3.xml</t>
  </si>
  <si>
    <t>3c4a08cf-59cc-4633-b3b3-2affce4be1b6.xml</t>
  </si>
  <si>
    <t>03df472e-61bc-4b1c-a146-2909b8434e33.xml</t>
  </si>
  <si>
    <t>85f80ae8-80ad-4bb9-882b-921a062e3791.xml</t>
  </si>
  <si>
    <t>b13845da-b7a4-411b-b101-d6d7f48b6f12.xml</t>
  </si>
  <si>
    <t>41a147fc-f284-401b-b783-43db54980189.xml</t>
  </si>
  <si>
    <t>3bd53560-0ff4-4b0f-9f94-3e60c624d350.xml</t>
  </si>
  <si>
    <t>14dbc956-e825-42f3-b1bb-b4c7229ccf59.xml</t>
  </si>
  <si>
    <t>94f0298e-4682-430f-893c-97ded183887e.xml</t>
  </si>
  <si>
    <t>d792331c-494f-41a9-a74a-ff12367bd367.xml</t>
  </si>
  <si>
    <t>42690726-1480-4271-b29e-546f067bca67.xml</t>
  </si>
  <si>
    <t>f5fa9477-3a08-4abc-a304-f346ae3b7887.xml</t>
  </si>
  <si>
    <t>480a57f8-ceb1-4d2c-851b-1b5fbe68814d.xml</t>
  </si>
  <si>
    <t>3ffc16e9-fdd9-472b-9788-6cc05c3a410a.xml</t>
  </si>
  <si>
    <t>3102e7d8-53a7-48bd-a696-4171004b73c8.xml</t>
  </si>
  <si>
    <t>051eb60a-983f-44d6-b648-9ce7d2abb31b.xml</t>
  </si>
  <si>
    <t>fce69e50-c8f2-4188-8686-0cd77051fcb2.xml</t>
  </si>
  <si>
    <t>a10ba5f0-748c-4183-b3a8-82060397fc9a.xml</t>
  </si>
  <si>
    <t>b3c9f4b9-f2bb-4653-ae24-211a22261332.xml</t>
  </si>
  <si>
    <t>e46163e3-436f-4656-92df-6e5967062531.xml</t>
  </si>
  <si>
    <t>87712e67-2982-4fad-96b2-d036f00a71ce.xml</t>
  </si>
  <si>
    <t>39d6a6bc-f64f-46a6-8f64-37fd29258fd5.xml</t>
  </si>
  <si>
    <t>22500b5b-f495-4136-8534-edf0576ebf31.xml</t>
  </si>
  <si>
    <t>006860f3-5ee5-4eab-b639-0046e51a5588.xml</t>
  </si>
  <si>
    <t>fa419a31-1992-4fcc-81ff-b8df602dd01f.xml</t>
  </si>
  <si>
    <t>759d5668-3b7d-4a83-b780-5219d2a53e2c.xml</t>
  </si>
  <si>
    <t>52797804-4dfe-4cb1-893e-259c459bac4c.xml</t>
  </si>
  <si>
    <t>9521071c-d342-4c6e-8599-d620fad23069.xml</t>
  </si>
  <si>
    <t>ac28fbb0-cb3e-477d-9aa9-a126d37954b1.xml</t>
  </si>
  <si>
    <t>53cdf950-9576-419b-8c6c-b7c7b8b54691.xml</t>
  </si>
  <si>
    <t>a1aab9cd-9c6f-4714-aaea-63ffd1f3da97.xml</t>
  </si>
  <si>
    <t>65ea6a5d-0670-400f-bc0d-c4a4f8b41417.xml</t>
  </si>
  <si>
    <t>73853cf8-5164-43d8-8bc9-8cf2de491968.xml</t>
  </si>
  <si>
    <t>e175e27d-62bb-44d2-bc1b-52eeb5618201.xml</t>
  </si>
  <si>
    <t>41e714d0-7368-4d88-b68e-6c8961cd1889.xml</t>
  </si>
  <si>
    <t>bac8a8f0-479c-4c3a-aefd-38d36afed1ed.xml</t>
  </si>
  <si>
    <t>d5758c28-2eb8-40b6-a32c-e5ca359d0de3.xml</t>
  </si>
  <si>
    <t>116b2452-10c4-42fc-88c6-12fa9290ae3b.xml</t>
  </si>
  <si>
    <t>df2ae609-e334-47ef-8393-d8ae6c02c5a6.xml</t>
  </si>
  <si>
    <t>4abea6aa-23a3-470b-aa16-961792662f6c.xml</t>
  </si>
  <si>
    <t>6cfd55dd-f1d5-4457-87c9-8e5935e966c7.xml</t>
  </si>
  <si>
    <t>c8c0f6d0-afe7-48d7-a24d-fb89b27abf3e.xml</t>
  </si>
  <si>
    <t>de73eea4-154e-4331-9e89-ce58f01e5944.xml</t>
  </si>
  <si>
    <t>da0e569a-63fe-4b93-9b46-b3cb02186248.xml</t>
  </si>
  <si>
    <t>e8a9ec80-4f6b-4333-bebd-3e08b68b3bc4.xml</t>
  </si>
  <si>
    <t>c004c898-69da-458e-81f9-c181bb0932cc.xml</t>
  </si>
  <si>
    <t>f690fa95-8735-4b58-8463-d20465066e1c.xml</t>
  </si>
  <si>
    <t>953ac391-faae-43a4-adb0-b8492e096969.xml</t>
  </si>
  <si>
    <t>01e4add8-d754-4040-8be3-1c0e121a3a22.xml</t>
  </si>
  <si>
    <t>57c71a6c-fd47-4aca-bc40-e283c22fcefe.xml</t>
  </si>
  <si>
    <t>77634607-bce3-4fd5-b936-71934d6707df.xml</t>
  </si>
  <si>
    <t>3d96b2b4-c7b7-47bd-94b1-36483ac4f7b7.xml</t>
  </si>
  <si>
    <t>ef4740a5-a584-433a-a170-c88be16ca1b2.xml</t>
  </si>
  <si>
    <t>789ca1f2-8a6d-400c-bd86-fffb65fc29c2.xml</t>
  </si>
  <si>
    <t>90537f67-750f-4ffa-96f2-d6aa6e2042ba.xml</t>
  </si>
  <si>
    <t>4c5d2fc3-0a13-469f-a0b5-69ce648bde80.xml</t>
  </si>
  <si>
    <t>f23de50c-4c8c-4c0f-99e4-67387223077b.xml</t>
  </si>
  <si>
    <t>c99908c3-8433-479d-96a2-a462d88b7f86.xml</t>
  </si>
  <si>
    <t>f521cca0-c02b-455d-ae24-bed57f02636e.xml</t>
  </si>
  <si>
    <t>238bb576-af7e-407d-a36c-d62090dcbdb9.xml</t>
  </si>
  <si>
    <t>ed2a9b19-ea8f-4ef4-974b-cfbd21b62b2f.xml</t>
  </si>
  <si>
    <t>694b2949-252f-4d82-ab1f-721e76f6b44f.xml</t>
  </si>
  <si>
    <t>804eaa13-2556-442b-b05c-a6c08e26690d.xml</t>
  </si>
  <si>
    <t>a14cba52-8631-433a-9273-32f4fbefe55e.xml</t>
  </si>
  <si>
    <t>94ecd082-b68b-424b-930a-6b196b7c4609.xml</t>
  </si>
  <si>
    <t>4517f4b4-654a-41ff-89ec-5838e18de501.xml</t>
  </si>
  <si>
    <t>9fc4b9ab-4433-4473-aa55-8317df386a53.xml</t>
  </si>
  <si>
    <t>46a537d2-1b36-4fbf-85a4-aee3e416df6f.xml</t>
  </si>
  <si>
    <t>11f57532-837d-42de-bf2d-4c68c7d43cef.xml</t>
  </si>
  <si>
    <t>297f73a3-18c9-4fbe-b70c-a1e78b76750e.xml</t>
  </si>
  <si>
    <t>fc80d593-1486-4281-a107-a7393140251e.xml</t>
  </si>
  <si>
    <t>a8361313-ae67-4492-8479-f879ca8967a9.xml</t>
  </si>
  <si>
    <t>7a45a47e-ac27-4a75-8ca5-2d69b768d1d0.xml</t>
  </si>
  <si>
    <t>e3dc78a8-f591-4761-8526-edeaaa52cd18.xml</t>
  </si>
  <si>
    <t>d13e51bb-521f-4c38-bd80-5b71d7537684.xml</t>
  </si>
  <si>
    <t>198bcedf-cc8a-4a03-bacb-3ef5e90fc5f7.xml</t>
  </si>
  <si>
    <t>9661dc22-8e64-42e7-95f2-ab0aae17988b.xml</t>
  </si>
  <si>
    <t>f65ba33f-42c8-431b-84f2-0ef252b4b351.xml</t>
  </si>
  <si>
    <t>52a33c4e-01f9-4488-a698-811f275def40.xml</t>
  </si>
  <si>
    <t>3879f80d-28f2-4cc2-af33-867478c88e8b.xml</t>
  </si>
  <si>
    <t>9f2841ae-535e-46f6-93eb-e25afb931b70.xml</t>
  </si>
  <si>
    <t>3ca1cda2-1ffc-4817-9cd7-fd5e695d1184.xml</t>
  </si>
  <si>
    <t>b28dfb63-3bd2-445c-b34d-268354578c15.xml</t>
  </si>
  <si>
    <t>99f33c90-f0ab-4eee-82d4-7f497489d3fd.xml</t>
  </si>
  <si>
    <t>4a363f6a-10b3-48dd-b31c-4def00ddfaee.xml</t>
  </si>
  <si>
    <t>4e092fb0-2aae-428e-b4e9-5977935b5bc2.xml</t>
  </si>
  <si>
    <t>53e152f0-e7c8-41e3-93b1-879fe4dabd16.xml</t>
  </si>
  <si>
    <t>d6c15fa7-f4b6-4254-a978-9d814b85f814.xml</t>
  </si>
  <si>
    <t>0dd052a9-8144-4ba6-974a-9a3d31d993eb.xml</t>
  </si>
  <si>
    <t>ffb4360f-c2d6-41dd-954f-701214c94c45.xml</t>
  </si>
  <si>
    <t>e0b30511-0ee2-4366-bc85-dfb1dc126dc2.xml</t>
  </si>
  <si>
    <t>7cf4296c-a8b4-47b7-8b56-eff74af10051.xml</t>
  </si>
  <si>
    <t>cf4d9fa8-c0c7-4ac6-bf36-8caf6d112621.xml</t>
  </si>
  <si>
    <t>fef86751-1d45-412c-9d8e-1c042267d8c4.xml</t>
  </si>
  <si>
    <t>b9d804f5-7af1-4bcb-9184-bdde77e43960.xml</t>
  </si>
  <si>
    <t>278870c8-4add-47ff-a6eb-97142f8bbd97.xml</t>
  </si>
  <si>
    <t>a378c87f-42e3-4d98-a111-b54767a65ae1.xml</t>
  </si>
  <si>
    <t>3704aceb-04b4-43d6-adfa-269fa1566ad8.xml</t>
  </si>
  <si>
    <t>91148da1-6e17-4423-bddb-0be55528a975.xml</t>
  </si>
  <si>
    <t>25b0a838-a538-4c1a-af89-84b7a68981a5.xml</t>
  </si>
  <si>
    <t>0e851acd-d888-418d-b717-68ee0c8274c8.xml</t>
  </si>
  <si>
    <t>de1a67d4-7452-434d-8535-53a1de7e727b.xml</t>
  </si>
  <si>
    <t>40cfc2ab-4b04-44db-92dc-11a7c85412a7.xml</t>
  </si>
  <si>
    <t>9d6a5594-f513-4049-8cf4-8e5e46a541b2.xml</t>
  </si>
  <si>
    <t>a0ace230-c50d-493d-87a2-2880eeb65eda.xml</t>
  </si>
  <si>
    <t>816806b4-7d14-4ee7-acfd-0a1391c9612c.xml</t>
  </si>
  <si>
    <t>c07b18bc-bfd0-4876-b207-63b5c7ae147d.xml</t>
  </si>
  <si>
    <t>3f8ec5f9-b573-4ff8-a4be-a051a3597c74.xml</t>
  </si>
  <si>
    <t>532e979f-f5e4-4dbc-a5ad-c4dd47844ebb.xml</t>
  </si>
  <si>
    <t>68c808db-51ab-4520-97e3-c50aefeede8a.xml</t>
  </si>
  <si>
    <t>b63ce07c-6074-4550-a379-711217f7105b.xml</t>
  </si>
  <si>
    <t>181b7b1d-5085-4530-bfa4-f1b9d3478f51.xml</t>
  </si>
  <si>
    <t>ad7aa48f-869c-4733-9225-f07b6f3e7366.xml</t>
  </si>
  <si>
    <t>6fea8f67-ecb8-4276-94e5-1a42eabf17c5.xml</t>
  </si>
  <si>
    <t>28ef616b-9c83-4b56-aafe-012b312f08e2.xml</t>
  </si>
  <si>
    <t>88bc57d4-f284-4275-995a-63dad67bfc36.xml</t>
  </si>
  <si>
    <t>f6c83064-060d-48fd-9edf-227cb8c89a81.xml</t>
  </si>
  <si>
    <t>f6acf709-0c58-4652-976f-29fd3716cfbc.xml</t>
  </si>
  <si>
    <t>8a2ffa9c-c2d2-455e-8bce-4504638ff36d.xml</t>
  </si>
  <si>
    <t>965459a2-f5c0-4c4e-9256-9574508d7a5f.xml</t>
  </si>
  <si>
    <t>dd7190b5-b0a9-4b3b-911e-a1fbef03ddec.xml</t>
  </si>
  <si>
    <t>fc743e82-a052-455f-ab89-fe10ab91f830.xml</t>
  </si>
  <si>
    <t>39ecebce-6f10-4f3d-9131-495839056a27.xml</t>
  </si>
  <si>
    <t>c19314dd-a80b-495d-b992-fb9cd7220628.xml</t>
  </si>
  <si>
    <t>aec0b5bd-aba9-4f85-a3fc-b957a63cac61.xml</t>
  </si>
  <si>
    <t>cc03fbd8-519f-48cb-ac27-9b4b222e1aaa.xml</t>
  </si>
  <si>
    <t>4cddf7fd-bcc0-4919-bfbb-0e5a08b63e76.xml</t>
  </si>
  <si>
    <t>c295c873-d494-47af-812f-dbbd40edd0fd.xml</t>
  </si>
  <si>
    <t>cf8c8117-e280-42a6-bacb-be316a378dbf.xml</t>
  </si>
  <si>
    <t>827cd917-600e-4c5e-82fd-333250bd2171.xml</t>
  </si>
  <si>
    <t>d167d3dd-9dd4-4229-b69f-cc844e4f3324.xml</t>
  </si>
  <si>
    <t>fbbee449-8680-49ab-8bc9-a432c9b10a1d.xml</t>
  </si>
  <si>
    <t>8200dc8f-6d1f-4973-9997-071780181065.xml</t>
  </si>
  <si>
    <t>251977d4-450f-4ce7-bc94-41e0834b0e25.xml</t>
  </si>
  <si>
    <t>ca9880d4-ebcb-4ad4-97d9-69df6685f644.xml</t>
  </si>
  <si>
    <t>dcde7c33-574e-45e8-926d-da436180025c.xml</t>
  </si>
  <si>
    <t>5d47985c-135d-4209-8e76-c811b33b7f39.xml</t>
  </si>
  <si>
    <t>ff763d4c-28d3-4616-8532-d398f0727541.xml</t>
  </si>
  <si>
    <t>42fcfa3b-314e-4eb0-82d6-9c5791dbc686.xml</t>
  </si>
  <si>
    <t>5031c623-08ca-4990-a328-af2eb666e29f.xml</t>
  </si>
  <si>
    <t>70f6a90c-b0d8-4541-9543-490b838e596e.xml</t>
  </si>
  <si>
    <t>f4035684-3297-4526-bda8-f2fc1c743228.xml</t>
  </si>
  <si>
    <t>16335783-fd22-4779-bc8f-890b79e92835.xml</t>
  </si>
  <si>
    <t>5d41f6df-f3b0-422b-956b-12c590653bd5.xml</t>
  </si>
  <si>
    <t>9aea0f3c-477e-4184-b6b8-905ec484394d.xml</t>
  </si>
  <si>
    <t>9dd81251-9af4-4a9e-8a72-18a713e6db63.xml</t>
  </si>
  <si>
    <t>ecd058ba-66e4-4629-b5ab-b804dbd6d87b.xml</t>
  </si>
  <si>
    <t>5b5594e3-f1d0-478d-b146-63c41ab14c08.xml</t>
  </si>
  <si>
    <t>5a380c15-ce91-4fcb-8338-81a6df31a34a.xml</t>
  </si>
  <si>
    <t>729173ea-9f11-410f-a41d-d4c4cde90b19.xml</t>
  </si>
  <si>
    <t>cb08bbd1-26d7-40af-aa62-2daa06a6f9f5.xml</t>
  </si>
  <si>
    <t>bce440b9-bce7-4f41-a341-08e7b274cbd6.xml</t>
  </si>
  <si>
    <t>cfff946d-4fa5-4177-8ace-5c21a69b3df7.xml</t>
  </si>
  <si>
    <t>ea2b0fbd-4fe9-4d64-815a-eda3cf8b83a8.xml</t>
  </si>
  <si>
    <t>9d08449c-6c80-4caf-af57-61f085e81037.xml</t>
  </si>
  <si>
    <t>112f5b85-48fd-4e7e-8fbf-2deea27f887d.xml</t>
  </si>
  <si>
    <t>6563f24e-fc74-4c58-a906-ceabcf94cadb.xml</t>
  </si>
  <si>
    <t>562a3503-4e9f-4fef-9c59-219cf7ff9d2d.xml</t>
  </si>
  <si>
    <t>351a1484-f2f1-42de-acf5-2596f5f7fdb6.xml</t>
  </si>
  <si>
    <t>1197fa1e-34be-4713-9748-530ac5403655.xml</t>
  </si>
  <si>
    <t>f6dd0553-b9d1-4999-8c4c-006c2c8c5bef.xml</t>
  </si>
  <si>
    <t>bb4313db-36a9-47b1-a506-6d19b28c4171.xml</t>
  </si>
  <si>
    <t>7aa59ccd-a450-4076-8228-5d661901d4d7.xml</t>
  </si>
  <si>
    <t>9b954855-2d29-401e-9697-73ab3194815c.xml</t>
  </si>
  <si>
    <t>bd8b6f0b-e7d8-4bc9-a2a6-defc7859f855.xml</t>
  </si>
  <si>
    <t>d67ccf97-f366-4352-8616-7a95c27317f1.xml</t>
  </si>
  <si>
    <t>619a16a2-bbf6-4975-8a32-fbe735787f4f.xml</t>
  </si>
  <si>
    <t>e358c857-80f8-4fbb-bb97-056e27fc8b85.xml</t>
  </si>
  <si>
    <t>3eb6aa83-9247-455b-9854-775d34128140.xml</t>
  </si>
  <si>
    <t>9d2b6b90-f1a3-4d55-bbe0-1574673702be.xml</t>
  </si>
  <si>
    <t>6116ce06-6766-4489-942b-aed049520042.xml</t>
  </si>
  <si>
    <t>fedd8f76-247f-4f80-a8ac-aa4aa50e76fe.xml</t>
  </si>
  <si>
    <t>016e6f84-58f9-4b10-ac32-dacf79a3ad00.xml</t>
  </si>
  <si>
    <t>f3d8ffbf-c390-4400-9e1b-bb6f3860a3e0.xml</t>
  </si>
  <si>
    <t>e13e109e-ba8d-419b-bc81-17683620e718.xml</t>
  </si>
  <si>
    <t>4e292b83-c514-4d79-8dc7-d0139abcd177.xml</t>
  </si>
  <si>
    <t>f3087a88-2e58-4358-a874-33e97e965f4b.xml</t>
  </si>
  <si>
    <t>a037b368-6948-4ce4-addf-1898a9529006.xml</t>
  </si>
  <si>
    <t>f3b2cd09-fc1f-45ed-af41-869ae6ad61a2.xml</t>
  </si>
  <si>
    <t>17783e82-92c2-4626-978d-44e72d14b155.xml</t>
  </si>
  <si>
    <t>145146fc-1d8e-4625-b464-70cfda890f63.xml</t>
  </si>
  <si>
    <t>1d6ebcee-2263-44ca-9687-9782c8203cf5.xml</t>
  </si>
  <si>
    <t>a75d8820-6879-42db-9e7d-f8c2566d2ffa.xml</t>
  </si>
  <si>
    <t>7ad7e633-34f4-4f85-a88c-de9baccac21e.xml</t>
  </si>
  <si>
    <t>b2a2e2e2-9433-4c20-a94c-9d55ceed3b15.xml</t>
  </si>
  <si>
    <t>b656dcff-4084-4eac-ac2b-4bdc427cdb0b.xml</t>
  </si>
  <si>
    <t>be76c715-d4a4-4afb-990e-a1291b0a88ef.xml</t>
  </si>
  <si>
    <t>fcfaa2fb-567a-466d-bdca-e294dfd5c524.xml</t>
  </si>
  <si>
    <t>41434be0-01be-41ab-93cb-ae49cfb1198f.xml</t>
  </si>
  <si>
    <t>2a6172c5-7781-4f27-80d6-612d6064a2d8.xml</t>
  </si>
  <si>
    <t>a1ed5102-394a-48bf-974a-21216d3fab39.xml</t>
  </si>
  <si>
    <t>17aff9c4-2c02-4e4b-acc7-00b22b3ef467.xml</t>
  </si>
  <si>
    <t>bbb45133-5f96-4e5c-948b-2d2521f30ffd.xml</t>
  </si>
  <si>
    <t>cc6d7e14-7ee4-4972-b6f1-bc523302dc03.xml</t>
  </si>
  <si>
    <t>5929a119-2e77-4eb6-999d-909f92b1e975.xml</t>
  </si>
  <si>
    <t>71be38ac-0624-4d8b-9248-c4e457df0fff.xml</t>
  </si>
  <si>
    <t>ad3e07c2-439d-4adb-a225-e898d3d8c2b5.xml</t>
  </si>
  <si>
    <t>fb2fa9d9-1f66-4d7c-83eb-73e063c2eaee.xml</t>
  </si>
  <si>
    <t>d1f4f211-c604-4fd5-acff-4872a557e2e8.xml</t>
  </si>
  <si>
    <t>83b12dae-9deb-4dc8-8865-e08bc7dd8b72.xml</t>
  </si>
  <si>
    <t>f0035222-9256-4e78-a556-98e6d43e4243.xml</t>
  </si>
  <si>
    <t>49f24936-e39a-45a8-8029-70474e28571b.xml</t>
  </si>
  <si>
    <t>4b1a60da-b0c8-489b-93e4-4d39865eb953.xml</t>
  </si>
  <si>
    <t>b255f7cb-8051-46b8-af92-d06bdf996834.xml</t>
  </si>
  <si>
    <t>0e6bf827-48e4-46ed-ad95-0d3318ab625d.xml</t>
  </si>
  <si>
    <t>72c35c48-7bad-49a5-b244-1d9f9430d335.xml</t>
  </si>
  <si>
    <t>296f1585-92ab-435f-9eef-cd2f258e72c0.xml</t>
  </si>
  <si>
    <t>3aed8e8c-c73e-4e98-80a3-ca0983ef50af.xml</t>
  </si>
  <si>
    <t>23383bb1-6636-4d82-acf2-51cb831af346.xml</t>
  </si>
  <si>
    <t>40634080-ae7d-4f82-a730-7e9a818ce0e1.xml</t>
  </si>
  <si>
    <t>b205861e-d974-4201-b88e-69da18a6450f.xml</t>
  </si>
  <si>
    <t>c14a5d2f-bcb5-474c-bc9b-1ce8582a6170.xml</t>
  </si>
  <si>
    <t>88225c74-7c59-48ed-ad07-745078e330bf.xml</t>
  </si>
  <si>
    <t>3d7b2f26-dbcd-44b5-8df8-ce37c9ad8413.xml</t>
  </si>
  <si>
    <t>f5a313b0-9f9b-49c8-aaad-093e873d69b5.xml</t>
  </si>
  <si>
    <t>e284dad9-cdd7-4229-b638-87aa0ce603ba.xml</t>
  </si>
  <si>
    <t>e088f4d1-2d71-48cd-9bcd-6757f008bb44.xml</t>
  </si>
  <si>
    <t>cb53b122-b396-4f77-b0a0-2d015d971379.xml</t>
  </si>
  <si>
    <t>9b5ffe50-7bee-42cd-addc-ed04d018e464.xml</t>
  </si>
  <si>
    <t>717b777a-de12-4342-bf6f-12d0e3128706.xml</t>
  </si>
  <si>
    <t>24b80906-5b27-4fb8-acce-85cb152ca9a8.xml</t>
  </si>
  <si>
    <t>9a088013-d691-4a09-8c04-331ab851c9eb.xml</t>
  </si>
  <si>
    <t>85593781-59cb-4af2-9726-08a7fffea034.xml</t>
  </si>
  <si>
    <t>fdce839d-8bbd-4fb0-9b97-eb95443f9b9f.xml</t>
  </si>
  <si>
    <t>c81a9224-ef57-4015-9fc9-6a204b9d4911.xml</t>
  </si>
  <si>
    <t>deee534f-2b39-4e4c-b1ce-f839e2c686ce.xml</t>
  </si>
  <si>
    <t>2aa969b2-b1c8-4621-b80a-a1578e8bf502.xml</t>
  </si>
  <si>
    <t>e073db75-0603-4d38-bc34-b71d44d6cb18.xml</t>
  </si>
  <si>
    <t>f6bf6b41-bf9f-49a3-b78e-37ceba50c77c.xml</t>
  </si>
  <si>
    <t>8901c1d2-c1b1-4e4f-b53a-aafca503d80f.xml</t>
  </si>
  <si>
    <t>724a5cd6-bdbc-4bb9-b4b9-c28175863772.xml</t>
  </si>
  <si>
    <t>0a381935-232d-4e1d-8055-dbe76498e8c7.xml</t>
  </si>
  <si>
    <t>36339076-ed6a-4d38-ab54-364e7e34f357.xml</t>
  </si>
  <si>
    <t>971ad0c1-abd8-4325-b82a-91cdc12d377e.xml</t>
  </si>
  <si>
    <t>4b65a3b5-e374-412b-abdb-5e114556cd34.xml</t>
  </si>
  <si>
    <t>cdb53a11-88f5-4cff-a5d3-36a9e40cfd1e.xml</t>
  </si>
  <si>
    <t>b1fef4cf-ab7a-43cf-aab6-c503c7ab9080.xml</t>
  </si>
  <si>
    <t>9d55d69a-bb87-42a9-ae8b-381c05ad6906.xml</t>
  </si>
  <si>
    <t>0d993062-9cf2-4c24-95b3-fb05f4b0d5b7.xml</t>
  </si>
  <si>
    <t>a5b9e127-a08b-4672-8561-e038df82e24e.xml</t>
  </si>
  <si>
    <t>868d69da-3e41-4050-851b-6e415d9b6c7c.xml</t>
  </si>
  <si>
    <t>f747047e-95ea-432a-bc71-922cc4f79f2e.xml</t>
  </si>
  <si>
    <t>c654f459-4e04-4880-9cce-f9ffcf9dc8e7.xml</t>
  </si>
  <si>
    <t>30a6fde4-faf8-4a0a-b5f8-147064777dce.xml</t>
  </si>
  <si>
    <t>5e9a3fac-83e3-401e-8487-02b262de940e.xml</t>
  </si>
  <si>
    <t>c31af268-3286-4b9a-b058-a7d1eae23b13.xml</t>
  </si>
  <si>
    <t>2b870fbb-2ee4-4d36-891d-a6cefb6660cb.xml</t>
  </si>
  <si>
    <t>2e30f3cc-899e-4f36-a78b-0ed93df92fbe.xml</t>
  </si>
  <si>
    <t>dd9f4dd6-ea06-4e4c-8418-ec84dca1df33.xml</t>
  </si>
  <si>
    <t>ce3db895-b6ff-4e60-91e9-3f883a9bdf17.xml</t>
  </si>
  <si>
    <t>ab663348-4ec6-4f5a-a4b9-453feec95057.xml</t>
  </si>
  <si>
    <t>fc02aa9b-c66e-4382-9502-cb3921a0803a.xml</t>
  </si>
  <si>
    <t>16143b4b-b3f1-4c3e-90f4-0bb35d517054.xml</t>
  </si>
  <si>
    <t>e314874e-3014-47d9-9d29-2cd3527bad67.xml</t>
  </si>
  <si>
    <t>fc2eb1ab-69d1-4086-9bf8-6d39e5194467.xml</t>
  </si>
  <si>
    <t>a9736c7d-4010-4580-b34c-920fff9511bf.xml</t>
  </si>
  <si>
    <t>d26453ee-c922-481f-806f-4e0331d7a6d1.xml</t>
  </si>
  <si>
    <t>086e2beb-3c2f-4eab-9afb-039453c31d98.xml</t>
  </si>
  <si>
    <t>2aafaf83-ddb0-4f1c-a3df-252720b3136f.xml</t>
  </si>
  <si>
    <t>4067ea58-33bd-4918-826f-2ec25a226628.xml</t>
  </si>
  <si>
    <t>6fa0916c-af30-4a3f-88e3-8a654dc51ab7.xml</t>
  </si>
  <si>
    <t>897a1ddd-9cb2-4f0b-811f-df3c94e8baa2.xml</t>
  </si>
  <si>
    <t>d9f066c5-dffd-4f6a-9b69-4f3594b4be5b.xml</t>
  </si>
  <si>
    <t>984827f2-09ae-4aae-8043-b72115863893.xml</t>
  </si>
  <si>
    <t>0dbb49af-29ea-4e02-a845-4d9f4d0a5c35.xml</t>
  </si>
  <si>
    <t>1e90e78a-98a5-448a-b058-b3508d805090.xml</t>
  </si>
  <si>
    <t>a214cee8-6166-4a4c-ab24-31f0c3b1a66a.xml</t>
  </si>
  <si>
    <t>be718565-62ce-48d7-b436-391a5272f89d.xml</t>
  </si>
  <si>
    <t>687c5b75-4425-476a-a939-cbd0a081e77f.xml</t>
  </si>
  <si>
    <t>e89ee4e4-9240-46d0-b56e-06c263f81e5f.xml</t>
  </si>
  <si>
    <t>f7c80000-f321-49b3-ab2b-44fb61ad303f.xml</t>
  </si>
  <si>
    <t>44129868-e46d-4606-8d15-c18e5e712cd1.xml</t>
  </si>
  <si>
    <t>ef82c81c-aed3-458f-9c41-5a3088c093c3.xml</t>
  </si>
  <si>
    <t>17d7bc1f-067d-47ca-b54f-54f01dddc1e8.xml</t>
  </si>
  <si>
    <t>6ebd394b-696a-4566-a566-2948dcb4389e.xml</t>
  </si>
  <si>
    <t>2e34f1aa-e2f9-4b2c-a877-3386508e0b19.xml</t>
  </si>
  <si>
    <t>209234b4-3e0c-44e5-ad6f-b6b07fa4b832.xml</t>
  </si>
  <si>
    <t>14ceb97e-34e9-44b3-be96-6792c01466f6.xml</t>
  </si>
  <si>
    <t>582b0b65-542b-4bd3-b4dd-7426f33313b8.xml</t>
  </si>
  <si>
    <t>7771ced8-687b-4732-9484-cea4dc39bd8e.xml</t>
  </si>
  <si>
    <t>65fd7139-41fa-40d5-a101-cdb40aeb1846.xml</t>
  </si>
  <si>
    <t>474dbaeb-a292-4f7f-9a79-186dab7dca71.xml</t>
  </si>
  <si>
    <t>4f476f7f-8e74-48a4-9620-63c34283a1f7.xml</t>
  </si>
  <si>
    <t>f6a2494c-8e9d-4fe2-b699-17f7be3e70f1.xml</t>
  </si>
  <si>
    <t>7aaafba6-3076-4f6c-9f66-cf4579fc1f7e.xml</t>
  </si>
  <si>
    <t>660dfd9c-bb75-433b-805d-9f365f13e422.xml</t>
  </si>
  <si>
    <t>420293c5-7a28-4337-8cd9-95cfacd46203.xml</t>
  </si>
  <si>
    <t>5bad74e4-4b4b-4ea2-bcab-a278186a496a.xml</t>
  </si>
  <si>
    <t>9c52d3a3-1712-46d8-a7bf-0ad26dac94cf.xml</t>
  </si>
  <si>
    <t>93e9f543-bd5f-454b-83c0-474f3c72ddd3.xml</t>
  </si>
  <si>
    <t>f79d929a-937c-47db-8e99-da75b81c646a.xml</t>
  </si>
  <si>
    <t>fe4dab06-5bb5-4934-ad1c-f184dc2b70f0.xml</t>
  </si>
  <si>
    <t>f122b172-0526-4a69-93c2-8c2c340c6dc8.xml</t>
  </si>
  <si>
    <t>17db98dd-3ed6-44b4-bc03-31a6d02c7d16.xml</t>
  </si>
  <si>
    <t>8962343f-79f5-4e1b-9cd6-e234b5d3a9ca.xml</t>
  </si>
  <si>
    <t>01fea76f-d454-42b7-9d64-fe875aad3b39.xml</t>
  </si>
  <si>
    <t>62531006-4932-4a75-8966-c6d3bb23b48e.xml</t>
  </si>
  <si>
    <t>75e7cc4c-c053-45da-a88a-7379d78a2b83.xml</t>
  </si>
  <si>
    <t>20354f22-27fe-4725-9c38-47f2d6312bfb.xml</t>
  </si>
  <si>
    <t>43aa72e6-6bce-4c7b-b38b-ab0dcf2a9968.xml</t>
  </si>
  <si>
    <t>49c35898-0950-451f-963d-c1036a2cfd95.xml</t>
  </si>
  <si>
    <t>2170d44b-7ea6-4877-855d-ad9592085ebf.xml</t>
  </si>
  <si>
    <t>7d642cbf-7020-45c0-8403-90be0a6c31c0.xml</t>
  </si>
  <si>
    <t>56774498-9173-48ca-8210-dab971d486ba.xml</t>
  </si>
  <si>
    <t>7c4489ab-f460-48f3-ad26-14d01b922f68.xml</t>
  </si>
  <si>
    <t>e8b1ea02-7992-409a-af4e-94111a621aa4.xml</t>
  </si>
  <si>
    <t>664a5d46-3720-47e4-8712-62cadc5393d2.xml</t>
  </si>
  <si>
    <t>c01a8175-7a9c-4aed-bce9-eb2d853c5811.xml</t>
  </si>
  <si>
    <t>bbfaf3bc-78e2-42b5-aa69-366a8b4d0b01.xml</t>
  </si>
  <si>
    <t>5249e7c5-ab7a-43c0-a178-4ba6cebc20ed.xml</t>
  </si>
  <si>
    <t>c04a48ea-d880-4da0-8359-72946ecaa319.xml</t>
  </si>
  <si>
    <t>6f76c3bb-155d-4a77-b464-c99e03fd9e2a.xml</t>
  </si>
  <si>
    <t>f1da13b5-0969-4b4d-8956-a98ce11332f2.xml</t>
  </si>
  <si>
    <t>4c7d2dbd-fae4-45c7-a5ea-1266024dc1a7.xml</t>
  </si>
  <si>
    <t>1f2b6c67-47cb-4d64-98a0-6f3cd4f4477e.xml</t>
  </si>
  <si>
    <t>1813b03f-03a7-43aa-8574-2cb4e8cba268.xml</t>
  </si>
  <si>
    <t>2dafcd28-a724-4dde-9f55-9b57df735a41.xml</t>
  </si>
  <si>
    <t>d06fea76-5cb3-43fc-af90-380ccd31aa5a.xml</t>
  </si>
  <si>
    <t>61a0523e-8985-41ae-b7e2-d311aa9238ee.xml</t>
  </si>
  <si>
    <t>6bc26ef0-f005-4303-9a49-3eadb84c90f7.xml</t>
  </si>
  <si>
    <t>4ef64906-c029-4676-837c-7e693b46c1fa.xml</t>
  </si>
  <si>
    <t>5bfe13be-4e25-4fd9-92cf-aba61263fd83.xml</t>
  </si>
  <si>
    <t>c42e8ebd-eec9-40a2-a915-9faa96620bdb.xml</t>
  </si>
  <si>
    <t>9807c5b8-9559-4f9e-b023-2a4056681985.xml</t>
  </si>
  <si>
    <t>b6b72493-b854-4fc7-8d67-e40fdce85ff8.xml</t>
  </si>
  <si>
    <t>3dc4d4ff-f051-415b-b418-c8e1ce49765d.xml</t>
  </si>
  <si>
    <t>3facf2ca-f7fa-480b-9ecd-7bf04306710c.xml</t>
  </si>
  <si>
    <t>20b65810-120f-4570-9cea-598209fdd9db.xml</t>
  </si>
  <si>
    <t>6d3d88f6-effb-4473-b45a-b31537736e34.xml</t>
  </si>
  <si>
    <t>02f0584e-b5ad-493c-a8ce-95d0a801186f.xml</t>
  </si>
  <si>
    <t>d1d5ae60-a4e7-4a3e-8154-9b9e4605d03f.xml</t>
  </si>
  <si>
    <t>2943091b-9e39-4f05-b900-681725989cdc.xml</t>
  </si>
  <si>
    <t>68257e29-4408-45ae-bacd-2dc0bc40cdc3.xml</t>
  </si>
  <si>
    <t>d6ca0edf-4e0f-404d-9ece-d1582e3f4727.xml</t>
  </si>
  <si>
    <t>0a9b118c-c5a6-4922-8e15-490c70e0a171.xml</t>
  </si>
  <si>
    <t>d929059d-7ed9-40da-b779-3d39bbe99c5a.xml</t>
  </si>
  <si>
    <t>4a43ccbc-7130-40f5-99a5-ef301c3f462f.xml</t>
  </si>
  <si>
    <t>1b41ef14-24de-4c9d-b5fe-8b576b6096e4.xml</t>
  </si>
  <si>
    <t>5e624b57-8d60-4fbb-892f-71690e827da3.xml</t>
  </si>
  <si>
    <t>c936fa63-ed3c-4a02-9e8b-99ddb8e18d28.xml</t>
  </si>
  <si>
    <t>1da48652-2fff-4cf2-bf1e-3a63267b7b25.xml</t>
  </si>
  <si>
    <t>8c90da88-82b0-44d9-9548-6ad5a10c7cf9.xml</t>
  </si>
  <si>
    <t>6c3d911e-419d-447a-affa-9a1d4474b943.xml</t>
  </si>
  <si>
    <t>1b39ce1d-1142-4688-a8d1-0642d4b710e8.xml</t>
  </si>
  <si>
    <t>7bcdccaf-ce2e-4060-8ed1-7a10790d882c.xml</t>
  </si>
  <si>
    <t>f62bfd38-df88-43a6-aa7f-a4382185df4a.xml</t>
  </si>
  <si>
    <t>8fe032df-efc8-4d3b-a48a-3e8d501302b7.xml</t>
  </si>
  <si>
    <t>47a30ca1-d081-40a1-a62b-01cd0affe9ac.xml</t>
  </si>
  <si>
    <t>6384b9a3-c0a4-41eb-9bae-c7fa14d01ca4.xml</t>
  </si>
  <si>
    <t>941fe670-60dc-457f-80e8-794cb76ea433.xml</t>
  </si>
  <si>
    <t>c9d86ebf-cb01-4325-b091-81e3152c28bb.xml</t>
  </si>
  <si>
    <t>9b1cb010-8e07-4bcb-9141-6e7995e6fffe.xml</t>
  </si>
  <si>
    <t>51e8e2b2-18ae-4a70-aa59-41808ccd277c.xml</t>
  </si>
  <si>
    <t>63ea085e-f18c-424a-94d4-79d07a358933.xml</t>
  </si>
  <si>
    <t>48533703-0fac-494f-987e-6c03051dacd8.xml</t>
  </si>
  <si>
    <t>2a94c1cb-a3e6-4be9-b8b5-299ab8445a37.xml</t>
  </si>
  <si>
    <t>84e8d7ff-85b2-4a37-bb84-6a46f2891747.xml</t>
  </si>
  <si>
    <t>413657dc-fcbb-4670-a80d-fd66fba0264b.xml</t>
  </si>
  <si>
    <t>70111103-118b-4d8e-a186-65f4d8fe9ced.xml</t>
  </si>
  <si>
    <t>6dc10310-c0c2-4328-be36-f7b535864b3c.xml</t>
  </si>
  <si>
    <t>6ef98877-c468-4bb7-9e25-68df5b5b7b23.xml</t>
  </si>
  <si>
    <t>16bf7f3e-1adb-4fff-9cb2-2f52ac1e6571.xml</t>
  </si>
  <si>
    <t>9a5bc197-ac78-4c17-b495-db766ed2b79c.xml</t>
  </si>
  <si>
    <t>3df6e29b-1565-444c-b98e-efb868029e53.xml</t>
  </si>
  <si>
    <t>0a7992ff-5adf-4c0d-bd73-65f388885b10.xml</t>
  </si>
  <si>
    <t>13de7591-0120-49ed-aafb-9ee1a51fd922.xml</t>
  </si>
  <si>
    <t>afb1db99-0f09-41fa-94af-c9962844514a.xml</t>
  </si>
  <si>
    <t>f14699fd-7a95-4dba-8182-1fb0a896c6ef.xml</t>
  </si>
  <si>
    <t>1639b945-a608-404e-a982-1388c0a25a67.xml</t>
  </si>
  <si>
    <t>b182ac84-d24d-4060-a173-6eaa8ae17816.xml</t>
  </si>
  <si>
    <t>abcb1e9d-c112-4670-80fd-1ff3dc5448b7.xml</t>
  </si>
  <si>
    <t>14660c3e-0e64-4905-a2b9-9fc2c5a4234d.xml</t>
  </si>
  <si>
    <t>0f18d258-23df-4bae-8605-b6841f217a8d.xml</t>
  </si>
  <si>
    <t>7d0bda6c-9496-47b0-bd0e-9e4e29ac2558.xml</t>
  </si>
  <si>
    <t>137b1a5c-39e2-4f36-8815-6b8c37077152.xml</t>
  </si>
  <si>
    <t>316942ef-2c7c-4552-bbb3-d40e8788e982.xml</t>
  </si>
  <si>
    <t>9217d69b-40df-452b-8d27-952204144c00.xml</t>
  </si>
  <si>
    <t>192f1961-6191-4844-af4a-46fc43b895bb.xml</t>
  </si>
  <si>
    <t>dc5889c2-064b-48cc-8deb-e3eb66b33055.xml</t>
  </si>
  <si>
    <t>b9f28d69-7118-4a1b-939c-bbac5fdde6ef.xml</t>
  </si>
  <si>
    <t>a5762ab8-d2a6-4a66-9f54-0c9cc80d01f8.xml</t>
  </si>
  <si>
    <t>520c780d-32a3-48ca-b985-c0fd330c051d.xml</t>
  </si>
  <si>
    <t>d7aa2b41-5563-4afc-8b19-637d44bf2511.xml</t>
  </si>
  <si>
    <t>63dad7ba-3729-4b83-85e3-5584f2cbced7.xml</t>
  </si>
  <si>
    <t>91a5eeea-5108-4a2c-84ee-045c44249ec2.xml</t>
  </si>
  <si>
    <t>524a9667-5ca5-4a46-b6e4-3d70dc0516bc.xml</t>
  </si>
  <si>
    <t>b65f75ed-0392-4395-bcd9-e62e0f08145d.xml</t>
  </si>
  <si>
    <t>1911b0ba-6857-415e-9bb4-516ddeb9f3ab.xml</t>
  </si>
  <si>
    <t>17c961fc-debe-4839-8bbb-1a132632bd98.xml</t>
  </si>
  <si>
    <t>575480ea-2e51-4e3b-84e9-08d30916b6d6.xml</t>
  </si>
  <si>
    <t>96450025-b9f2-4c2d-bd47-b629356c00e4.xml</t>
  </si>
  <si>
    <t>71df60aa-d1a9-4fea-bf5c-3b09a487f7ef.xml</t>
  </si>
  <si>
    <t>b2f265e6-b79e-4de0-84a0-5cb0239e7e49.xml</t>
  </si>
  <si>
    <t>167905d3-a692-40d8-9082-ff3995384dc0.xml</t>
  </si>
  <si>
    <t>909502e0-c4b1-400a-b565-08954ee129e5.xml</t>
  </si>
  <si>
    <t>3d6ba2a2-3748-4984-a8cb-a3acf925f2e8.xml</t>
  </si>
  <si>
    <t>505e76d3-eee5-4969-9671-68fc0377ff28.xml</t>
  </si>
  <si>
    <t>04d7338a-a25c-4f73-9454-beeb2041bedc.xml</t>
  </si>
  <si>
    <t>d63eb68d-d924-4ae0-9871-558576ee027c.xml</t>
  </si>
  <si>
    <t>9c21cf2d-e4f7-4ef1-bb01-493072a422b9.xml</t>
  </si>
  <si>
    <t>aca01430-297f-4ac2-98cf-c6f418650cf1.xml</t>
  </si>
  <si>
    <t>06f24e4a-697f-4bf5-8397-6f13aba79894.xml</t>
  </si>
  <si>
    <t>9c264739-8a56-4532-ad12-7ac7bd749bd6.xml</t>
  </si>
  <si>
    <t>d9475487-ff1c-4339-8946-9896f4402686.xml</t>
  </si>
  <si>
    <t>6be78667-cb77-4970-bc90-9bc8a71732b7.xml</t>
  </si>
  <si>
    <t>1f1b38cc-b8db-4f8e-b621-fb50282717d6.xml</t>
  </si>
  <si>
    <t>26ef1e08-eab7-426b-a76f-d9f5efcfdf7a.xml</t>
  </si>
  <si>
    <t>9d61acf8-362f-4d35-af50-49b66bc13b14.xml</t>
  </si>
  <si>
    <t>220ff9d5-6adb-4a8e-bb69-265056eee7ed.xml</t>
  </si>
  <si>
    <t>31cb4b0c-4107-4a47-b398-33ddaac41396.xml</t>
  </si>
  <si>
    <t>9d9bb794-fccf-4aa6-b140-e2f442ac487f.xml</t>
  </si>
  <si>
    <t>9f62cc41-be2d-4dfa-9076-31b2ea82367f.xml</t>
  </si>
  <si>
    <t>9f0cd7d5-1139-4ffa-83d0-a82b2508f637.xml</t>
  </si>
  <si>
    <t>8e7c260b-6817-4db9-9ca7-96f65bb4843f.xml</t>
  </si>
  <si>
    <t>e1b7d21a-095d-4b6f-8189-383f3733dbcc.xml</t>
  </si>
  <si>
    <t>b53603ca-17c3-47f3-89b7-619c11b69028.xml</t>
  </si>
  <si>
    <t>9e681705-338c-40b4-ab39-540bde71fab8.xml</t>
  </si>
  <si>
    <t>aed44fdd-f736-41b9-bb3f-bd70eef444b8.xml</t>
  </si>
  <si>
    <t>e169c6c1-0425-43cd-a47e-962ce6d0a736.xml</t>
  </si>
  <si>
    <t>0befbd54-2e58-4062-b714-a8482b123003.xml</t>
  </si>
  <si>
    <t>1752ca2f-9980-4421-ac3b-ad5a1a407640.xml</t>
  </si>
  <si>
    <t>33ff5bcf-4e3b-44fb-bd5e-9cc0719a095d.xml</t>
  </si>
  <si>
    <t>8fff5e20-430f-4d97-9945-6468abb3065f.xml</t>
  </si>
  <si>
    <t>d775dd06-8efc-44eb-9853-951c79b3a9bc.xml</t>
  </si>
  <si>
    <t>592a3a7c-7f26-4317-9a6a-b016636ebf61.xml</t>
  </si>
  <si>
    <t>3e39795f-73a7-43a0-92c1-c299738df3cd.xml</t>
  </si>
  <si>
    <t>16a490b5-9eab-4631-bfdc-abee95dcbc50.xml</t>
  </si>
  <si>
    <t>f66e63c0-f965-46e2-b0ef-6701ff25c637.xml</t>
  </si>
  <si>
    <t>f1247d7a-f485-47ef-8948-91a22cce3351.xml</t>
  </si>
  <si>
    <t>3cf6b8e8-5f99-441b-9764-1beeb644f8ef.xml</t>
  </si>
  <si>
    <t>e6d77e14-d319-40a0-9ea4-a50725852ae0.xml</t>
  </si>
  <si>
    <t>2734273d-24b9-424a-a575-5817f30de39f.xml</t>
  </si>
  <si>
    <t>978a6557-9079-4f77-8428-7bdf22d6dfd1.xml</t>
  </si>
  <si>
    <t>73fac1b7-085c-40ce-8d90-fae24ef220a7.xml</t>
  </si>
  <si>
    <t>df2e7776-35a7-49c2-b67c-6f64dece5326.xml</t>
  </si>
  <si>
    <t>ab92975c-7741-4c0d-b45e-ff6ab48bb096.xml</t>
  </si>
  <si>
    <t>e76f600b-b61e-4dc9-8b6a-a06f35c3789c.xml</t>
  </si>
  <si>
    <t>1f89340c-4213-4afe-a9f7-aac1d0b6f1ec.xml</t>
  </si>
  <si>
    <t>06573a31-13cd-496d-bfc6-dbbe52365694.xml</t>
  </si>
  <si>
    <t>cb2a38e2-6f9b-4f33-8713-1f8b26a1eca2.xml</t>
  </si>
  <si>
    <t>028f6c9f-ae65-4e65-9199-93d994eed86c.xml</t>
  </si>
  <si>
    <t>69cc825b-5a56-4f39-bce2-93f56d6cde77.xml</t>
  </si>
  <si>
    <t>515c0b8c-1237-4144-806a-806a43ced698.xml</t>
  </si>
  <si>
    <t>f95b433a-e577-48d7-a978-f9d2be8039a6.xml</t>
  </si>
  <si>
    <t>ff182d83-a979-422c-a148-b79cabd38746.xml</t>
  </si>
  <si>
    <t>b56e1489-e011-4a3a-904e-067cea1d5e1f.xml</t>
  </si>
  <si>
    <t>6eb3e4d5-7566-4074-ad6b-48fdded8753c.xml</t>
  </si>
  <si>
    <t>447737a7-ab34-41d0-86b7-e6d5cbd9f179.xml</t>
  </si>
  <si>
    <t>88b73037-c23f-432f-909f-32f9c209bac5.xml</t>
  </si>
  <si>
    <t>87f30b3b-28fd-496c-93d0-5532d23c0469.xml</t>
  </si>
  <si>
    <t>a6811649-4c1b-4f2a-ba0f-de66fc30c72f.xml</t>
  </si>
  <si>
    <t>3444a7a5-dcbe-45fb-a224-4df868d78d10.xml</t>
  </si>
  <si>
    <t>bb9a1776-cccc-4b41-9fc7-a40dfcebc8a2.xml</t>
  </si>
  <si>
    <t>58fc638d-5792-4699-8564-8aef9c4e72c7.xml</t>
  </si>
  <si>
    <t>d8014a8f-2268-46b2-9a4e-347df6f4bfec.xml</t>
  </si>
  <si>
    <t>4f9dd272-99fe-4f8d-b6b0-91bb4b74a292.xml</t>
  </si>
  <si>
    <t>514e3f7b-843c-44d9-ad2e-b060c1da6c2c.xml</t>
  </si>
  <si>
    <t>6c2b69a0-59ff-46b6-9337-c81bfd5dfb8a.xml</t>
  </si>
  <si>
    <t>d9e478ef-3330-4d42-ab64-bd918819eed7.xml</t>
  </si>
  <si>
    <t>686fe9e2-fcfc-4d35-bf80-3a42a8d20760.xml</t>
  </si>
  <si>
    <t>96b9275e-2a70-43f7-96d2-17310d9060f9.xml</t>
  </si>
  <si>
    <t>04ff2925-d9fe-4838-b406-ff12891a17cb.xml</t>
  </si>
  <si>
    <t>a3b970e3-ff65-48f2-b968-181fee1668a0.xml</t>
  </si>
  <si>
    <t>a033e34a-5fe9-41b0-af1c-3266991bdc0c.xml</t>
  </si>
  <si>
    <t>e2c86ff6-8e58-48a7-b34f-4c8c90ed0fe4.xml</t>
  </si>
  <si>
    <t>9db41642-ab8d-4de8-a540-17bd8e67f3b8.xml</t>
  </si>
  <si>
    <t>5afdfa53-4135-46c1-9a65-0df8661e680b.xml</t>
  </si>
  <si>
    <t>a76766e1-a63b-469e-a99a-2dbeeb05df66.xml</t>
  </si>
  <si>
    <t>6d1b8256-9276-4c0e-8d54-f00920813a6d.xml</t>
  </si>
  <si>
    <t>beeb0b6d-cd04-4139-bbe7-b37d19eaf3d7.xml</t>
  </si>
  <si>
    <t>96e56a3b-9bd2-4df0-baa3-2556fbf9fb03.xml</t>
  </si>
  <si>
    <t>f9226831-4606-4848-9716-53ed0f5e7fa1.xml</t>
  </si>
  <si>
    <t>8fa591f2-f12e-4b0a-bd65-47f9445c9b73.xml</t>
  </si>
  <si>
    <t>ffcab35e-eddd-4595-9d3e-24da9086af30.xml</t>
  </si>
  <si>
    <t>21506a0a-501f-4e65-af7e-a7adedb03c10.xml</t>
  </si>
  <si>
    <t>16451dce-555e-4d47-a41d-e65b7d515364.xml</t>
  </si>
  <si>
    <t>8df11172-be12-402d-814c-6461b3060657.xml</t>
  </si>
  <si>
    <t>a083c415-3d93-4449-854e-ea09f62a6ce3.xml</t>
  </si>
  <si>
    <t>707b20d7-fb0b-471a-86ce-6839de308736.xml</t>
  </si>
  <si>
    <t>ff70d8fe-ac6e-44b5-b23a-fd5bcae410aa.xml</t>
  </si>
  <si>
    <t>f2a0fad0-ace8-4f74-82c2-2328b66c70a6.xml</t>
  </si>
  <si>
    <t>518d3d9d-6144-4e31-9bfc-417f5f8bc097.xml</t>
  </si>
  <si>
    <t>d1688114-0d39-41c0-928c-6791600bcf36.xml</t>
  </si>
  <si>
    <t>37e72449-345b-4156-b4d4-94a4984172fa.xml</t>
  </si>
  <si>
    <t>2ced857e-497b-4d3b-a5c1-da926f27fa13.xml</t>
  </si>
  <si>
    <t>7e4d58dc-883d-4d94-8ec8-bb2f20cd4fbb.xml</t>
  </si>
  <si>
    <t>ba656968-6ae3-445d-86c7-b59e3fa08a3a.xml</t>
  </si>
  <si>
    <t>fa17da90-fcc3-4d59-bdae-8a5f3b1b1028.xml</t>
  </si>
  <si>
    <t>a510f825-368b-4bc6-a961-87960becc359.xml</t>
  </si>
  <si>
    <t>26b7200a-c5f9-4860-96c0-32445ab5ccb4.xml</t>
  </si>
  <si>
    <t>d2ff7845-d5fa-4895-8a3b-fa2ea8b57a1f.xml</t>
  </si>
  <si>
    <t>e784dbf7-5db2-453d-bacc-cf5cfd8e0061.xml</t>
  </si>
  <si>
    <t>9fe0d4c7-a2d0-4cd8-869a-f580d8c29fe2.xml</t>
  </si>
  <si>
    <t>56d3a9c7-7197-4068-9e80-2cb2b7f984cc.xml</t>
  </si>
  <si>
    <t>2a6df45f-59b9-4bd6-8a34-760ea50abfac.xml</t>
  </si>
  <si>
    <t>b708ccb1-115c-4411-99ed-a3828dad3447.xml</t>
  </si>
  <si>
    <t>bedce731-b431-451e-8684-d50042cf8af4.xml</t>
  </si>
  <si>
    <t>4dfd8429-450c-487b-9e8f-9f30a71b3a74.xml</t>
  </si>
  <si>
    <t>248eb0e6-09c4-409d-ab26-1d8b98223804.xml</t>
  </si>
  <si>
    <t>60edf81d-21c7-438c-9bdd-f1acdd4502e2.xml</t>
  </si>
  <si>
    <t>70f20296-37a2-4b1f-a192-cfcfb3c6464c.xml</t>
  </si>
  <si>
    <t>f9b11c0b-dc52-4292-8e1c-125359005363.xml</t>
  </si>
  <si>
    <t>8de34f2f-fe69-46da-8734-a86158fc8bb9.xml</t>
  </si>
  <si>
    <t>d45aae15-3c8f-4cd4-87e7-bc77df183337.xml</t>
  </si>
  <si>
    <t>7fadb667-6dd8-459b-991e-38694c5eb6bb.xml</t>
  </si>
  <si>
    <t>22d5eab3-0d98-4278-a416-cf6e4e605491.xml</t>
  </si>
  <si>
    <t>6dfedd09-6b77-4426-8cee-f35872dce85f.xml</t>
  </si>
  <si>
    <t>9bccd0f2-2439-4c05-af90-8d20017b6b44.xml</t>
  </si>
  <si>
    <t>84a75160-5924-4afe-bd4b-3fb121e88bc2.xml</t>
  </si>
  <si>
    <t>543919da-ca05-4568-8c23-9f7b65bfdd45.xml</t>
  </si>
  <si>
    <t>49e83d08-c6e1-44ef-a1c8-10e85cb5ce8c.xml</t>
  </si>
  <si>
    <t>d14a2d63-983c-4ae9-ac96-c24690db311b.xml</t>
  </si>
  <si>
    <t>7b00bebb-7b6c-4260-82a4-45cc032ef9b6.xml</t>
  </si>
  <si>
    <t>c6033ee1-8072-4428-9469-f66a6bda3787.xml</t>
  </si>
  <si>
    <t>a56833e3-0f35-43c0-9aba-09c706f07588.xml</t>
  </si>
  <si>
    <t>4feb8426-8416-4a1d-bd2d-f9aa9b2d5363.xml</t>
  </si>
  <si>
    <t>fc83c580-1a37-4116-867c-a9b01791be6e.xml</t>
  </si>
  <si>
    <t>6590436f-4e4e-4323-810d-4ee3e43939aa.xml</t>
  </si>
  <si>
    <t>421f4d6a-36a9-46fb-95bc-a032d0650988.xml</t>
  </si>
  <si>
    <t>e7269fde-ea71-4253-8cc1-ca10b823b220.xml</t>
  </si>
  <si>
    <t>c80c399e-91a8-4794-8799-4a55fff2a000.xml</t>
  </si>
  <si>
    <t>1e485f47-9da9-4adc-8ea5-748eb1b66e27.xml</t>
  </si>
  <si>
    <t>1df6ca30-4a88-493d-8258-7cb8343b4a25.xml</t>
  </si>
  <si>
    <t>31cdc4f0-d6d6-4012-b76b-f065bb1dc7f4.xml</t>
  </si>
  <si>
    <t>0e472d8e-f1a6-428b-9e49-1094f3588b6f.xml</t>
  </si>
  <si>
    <t>b6a2f720-56c3-4533-b190-9a3116c39f9f.xml</t>
  </si>
  <si>
    <t>b7edcae6-6a7e-4f0f-8103-75331bfa5b4a.xml</t>
  </si>
  <si>
    <t>01538e3b-d20c-4254-9c27-82d88238c95a.xml</t>
  </si>
  <si>
    <t>d1b2dd8a-9528-4326-9676-071858a17977.xml</t>
  </si>
  <si>
    <t>195d45ab-2658-40bc-a339-c157aa10d5be.xml</t>
  </si>
  <si>
    <t>198afc5c-8eb7-4751-9463-d409f2bea937.xml</t>
  </si>
  <si>
    <t>811f9ae6-76bc-4f59-9b03-5b84220c66a9.xml</t>
  </si>
  <si>
    <t>2c0cf18b-9580-4ef1-b840-406f8fb9e8d6.xml</t>
  </si>
  <si>
    <t>d9fee904-4891-435a-9a73-1c044ed0adae.xml</t>
  </si>
  <si>
    <t>c3db1a3a-cef7-4fb3-b8b3-ece75305b049.xml</t>
  </si>
  <si>
    <t>f382963f-d49b-47fd-94cd-2fc572643e00.xml</t>
  </si>
  <si>
    <t>ebfe5cef-5721-4f50-ba3b-c4ed1ecd11c3.xml</t>
  </si>
  <si>
    <t>ca2b2536-58d3-4b8c-b0c2-a5146cd6cfc1.xml</t>
  </si>
  <si>
    <t>b733bd68-5089-43f2-8e35-a37c866f52f5.xml</t>
  </si>
  <si>
    <t>3ea3db59-d5f0-4552-ab70-344bccdfc16e.xml</t>
  </si>
  <si>
    <t>8252d651-d0cc-42a6-b304-68de5a80c456.xml</t>
  </si>
  <si>
    <t>b520cad8-af95-4329-9362-3ac193ce2bc6.xml</t>
  </si>
  <si>
    <t>75e7ff78-595f-49b3-a73b-43bc878d854e.xml</t>
  </si>
  <si>
    <t>61e5d9e2-8740-4956-bcb1-9440952f641b.xml</t>
  </si>
  <si>
    <t>346288c7-c10d-4757-a93d-f5d949c5f708.xml</t>
  </si>
  <si>
    <t>ee1eef3a-9499-424c-b4a9-4c0fe0653ef2.xml</t>
  </si>
  <si>
    <t>3fa10497-92a5-4d20-a3d9-5d6e375f0d75.xml</t>
  </si>
  <si>
    <t>d8a6bdd7-cd09-466a-bb6b-9e270b9f3bc4.xml</t>
  </si>
  <si>
    <t>069e69cc-e8cf-4879-8256-f2b6426f9e0b.xml</t>
  </si>
  <si>
    <t>e237e79b-c36d-4dac-899f-2dc3bd7df2dc.xml</t>
  </si>
  <si>
    <t>b872e0e9-409c-41ed-b265-8ed8047b6633.xml</t>
  </si>
  <si>
    <t>d8b6bd63-cfc8-47ca-acef-ad82e0c6820c.xml</t>
  </si>
  <si>
    <t>cf69855f-628b-484c-acd2-6bbaf6b009dd.xml</t>
  </si>
  <si>
    <t>fa5abb0e-7e54-445a-b85c-60cf002c1d9f.xml</t>
  </si>
  <si>
    <t>624665b1-7bc9-4e6f-8ec9-4f68deb3fd4d.xml</t>
  </si>
  <si>
    <t>0f10eb08-2176-4887-8fe7-544a14dcd0d5.xml</t>
  </si>
  <si>
    <t>6e933703-64e6-4c03-84e1-92339a986a8c.xml</t>
  </si>
  <si>
    <t>b870a57a-15e4-4b5a-b240-74d73575309a.xml</t>
  </si>
  <si>
    <t>4ed33fe1-3632-4961-9406-10153d50fdf2.xml</t>
  </si>
  <si>
    <t>74dd6a1a-84c7-44be-8575-cb18062a06cd.xml</t>
  </si>
  <si>
    <t>45458485-30b6-4dc8-9a34-4e1c98621b7e.xml</t>
  </si>
  <si>
    <t>6858eb37-e59c-4f76-8717-ab3f16b2e68f.xml</t>
  </si>
  <si>
    <t>4383d95d-3d38-4568-ae11-7f6d10e2c8ed.xml</t>
  </si>
  <si>
    <t>7f739f34-5936-46e3-856a-ce88fda79c1c.xml</t>
  </si>
  <si>
    <t>b04f2bef-1c3a-4785-add0-264392a60141.xml</t>
  </si>
  <si>
    <t>30da27c3-1be6-409d-845b-9bd43a4b81a2.xml</t>
  </si>
  <si>
    <t>da7ba127-0090-4598-a582-f5bdf5d61330.xml</t>
  </si>
  <si>
    <t>6e862b8a-3d0a-49fc-862c-f68365ec1d2c.xml</t>
  </si>
  <si>
    <t>e5029f9a-7fd1-4538-a6ed-b9678ee14036.xml</t>
  </si>
  <si>
    <t>3d6edb77-e3d4-49c5-b741-d92bc31343b6.xml</t>
  </si>
  <si>
    <t>1ac3013c-15a6-4a66-be5a-f3eaddc3c4e8.xml</t>
  </si>
  <si>
    <t>8db30f07-fa8c-4a73-8154-a8dc239fb3e9.xml</t>
  </si>
  <si>
    <t>1940a24f-e50b-4552-9a73-9e8782058130.xml</t>
  </si>
  <si>
    <t>57b313eb-2d16-4012-9694-cadfdda00b49.xml</t>
  </si>
  <si>
    <t>d006defe-8b14-4b34-8d8f-c2ce21cd7551.xml</t>
  </si>
  <si>
    <t>3db45f28-a067-47b5-965c-eed29320afd7.xml</t>
  </si>
  <si>
    <t>ccb5e9da-ba5c-4adc-a59b-47fc6b9a1f0a.xml</t>
  </si>
  <si>
    <t>e76c74ff-6a9b-4d1a-8864-a92809e94212.xml</t>
  </si>
  <si>
    <t>50e70b48-bcda-4d01-ba6b-00dae34b9fe2.xml</t>
  </si>
  <si>
    <t>c02b108e-12f4-4970-9ba4-1b096bed2470.xml</t>
  </si>
  <si>
    <t>10e1bb89-5a17-4c96-ac10-6c5c61545dd7.xml</t>
  </si>
  <si>
    <t>658458af-e153-45cd-ac5f-fab65e1e88cf.xml</t>
  </si>
  <si>
    <t>b019e89b-3757-4513-8a74-8496e7280adb.xml</t>
  </si>
  <si>
    <t>c4e8045c-ebdb-4c41-9092-0cb0263a2147.xml</t>
  </si>
  <si>
    <t>4c8b526c-f88f-41e0-b99e-793aa4e40a0c.xml</t>
  </si>
  <si>
    <t>bbb21730-87e9-4ac7-900e-bed128b2b1c6.xml</t>
  </si>
  <si>
    <t>15c1f1e2-57bb-4386-b23e-50568aa5a033.xml</t>
  </si>
  <si>
    <t>1ced381b-092e-4ceb-a9c8-b63250d902a1.xml</t>
  </si>
  <si>
    <t>81de4370-10ef-49b7-901d-99d2c947138a.xml</t>
  </si>
  <si>
    <t>7465c4f6-2fe9-4b84-b95b-2bd213ff4e00.xml</t>
  </si>
  <si>
    <t>894f309b-738b-4566-8f06-29d579efa9f8.xml</t>
  </si>
  <si>
    <t>818f8660-758d-4b3d-90e2-887b07b20b41.xml</t>
  </si>
  <si>
    <t>2b35e412-4042-4c36-a27f-02b2d730169c.xml</t>
  </si>
  <si>
    <t>e1a04e88-799b-456a-be85-a4b1d9c6bbc0.xml</t>
  </si>
  <si>
    <t>523504d9-5953-421e-995a-c64d1d0fce75.xml</t>
  </si>
  <si>
    <t>acd3523c-1db0-4a7b-bcec-742c13794141.xml</t>
  </si>
  <si>
    <t>2039b79a-37e6-41fe-8ee1-b272b76193af.xml</t>
  </si>
  <si>
    <t>d38d5e28-a2fa-4e9c-8859-7a71d0aa44aa.xml</t>
  </si>
  <si>
    <t>794efaaf-fa84-4784-997e-d978467aa4ff.xml</t>
  </si>
  <si>
    <t>35ffbce1-7b45-4bd5-aca2-337e8986ad69.xml</t>
  </si>
  <si>
    <t>bc7efac5-e44f-4aff-8223-409d7e688bfb.xml</t>
  </si>
  <si>
    <t>a679b27b-e22a-452d-9550-a6cf0abc7936.xml</t>
  </si>
  <si>
    <t>1967164a-131d-4f4a-a917-a77791cc93ad.xml</t>
  </si>
  <si>
    <t>d305c078-b7f4-48ed-9f11-cbf7e80699bd.xml</t>
  </si>
  <si>
    <t>229d9d05-c314-4d50-960a-842afad02b81.xml</t>
  </si>
  <si>
    <t>fb0aa6ea-0d38-4d9f-b57e-fc4b6e0da2ca.xml</t>
  </si>
  <si>
    <t>a6d2b95f-ac28-4a19-aaae-83b8423254d0.xml</t>
  </si>
  <si>
    <t>dfd5b744-8862-441f-8130-13c8c7570ee5.xml</t>
  </si>
  <si>
    <t>34a375cd-507d-42cc-8640-1127b965c881.xml</t>
  </si>
  <si>
    <t>9dd6f0df-276f-49eb-885a-81e34e123636.xml</t>
  </si>
  <si>
    <t>01b05df9-5969-411b-a522-6ff37404ec1e.xml</t>
  </si>
  <si>
    <t>bf42298f-4bdb-4a17-9b0c-db88b3197162.xml</t>
  </si>
  <si>
    <t>ec901cc1-0f01-4d0c-b92c-826837bbd1a9.xml</t>
  </si>
  <si>
    <t>3b57940d-41bc-443d-aaf9-a9546b082509.xml</t>
  </si>
  <si>
    <t>d1fbfe85-2d2c-4ca7-be19-1646fe4785a9.xml</t>
  </si>
  <si>
    <t>4f044cca-19ae-45d4-8d1f-82be056cf450.xml</t>
  </si>
  <si>
    <t>61092b0f-a2d3-4edc-b4f3-b8f6cbb83776.xml</t>
  </si>
  <si>
    <t>093c2ecb-8050-4748-b42a-118333d10747.xml</t>
  </si>
  <si>
    <t>e4a4fed4-8962-43e7-928a-e3209acdc069.xml</t>
  </si>
  <si>
    <t>0ae1bd6f-ea58-4f22-8068-9a0c409f3990.xml</t>
  </si>
  <si>
    <t>58570be3-5f8e-42b4-8ef6-3efbab4c382b.xml</t>
  </si>
  <si>
    <t>fb3eed84-aede-4216-8e83-66def4e33077.xml</t>
  </si>
  <si>
    <t>701e663c-f38d-41b2-b9a3-86507adb21ff.xml</t>
  </si>
  <si>
    <t>1bfd0280-41d5-4b2d-9b46-01198b8bfa66.xml</t>
  </si>
  <si>
    <t>77361c27-0fd5-48cf-ab9c-bcfd4919d59f.xml</t>
  </si>
  <si>
    <t>b7278ca4-741d-47e3-b62a-37b4eaaae15e.xml</t>
  </si>
  <si>
    <t>fcbe8d3a-1769-4cf6-9dcc-7e5913ed07d3.xml</t>
  </si>
  <si>
    <t>de973fc7-1100-49c2-b281-4f11be152790.xml</t>
  </si>
  <si>
    <t>eb2f3bb8-b807-47e3-b2ad-35313aa03cd3.xml</t>
  </si>
  <si>
    <t>36e1d16f-82dc-44cb-b7e8-8243c8a0f558.xml</t>
  </si>
  <si>
    <t>d815fdfb-aaf2-460f-8c1c-d0c2fdd7bb8c.xml</t>
  </si>
  <si>
    <t>b97c2501-581c-476d-b13b-80af872f3fe8.xml</t>
  </si>
  <si>
    <t>e76782bb-7efc-4d23-98c2-75e224b1302d.xml</t>
  </si>
  <si>
    <t>e448f38a-8fe5-42a8-902a-fd02957a9ea7.xml</t>
  </si>
  <si>
    <t>c427466f-dfb1-409b-90c9-fb2ad659e418.xml</t>
  </si>
  <si>
    <t>9aa20075-7eb5-45c9-8ca2-d14115474f01.xml</t>
  </si>
  <si>
    <t>591af0b6-417d-4fdc-8598-d2c841ba53bf.xml</t>
  </si>
  <si>
    <t>0ecfd331-b3a5-41a7-9e54-fd66308ced98.xml</t>
  </si>
  <si>
    <t>01420ef6-4678-4705-90df-ac647f9b800f.xml</t>
  </si>
  <si>
    <t>75b0a27f-cad9-491b-842b-ba13bd8317d3.xml</t>
  </si>
  <si>
    <t>0c288e54-739a-47b6-8f98-4ec5b76b05c6.xml</t>
  </si>
  <si>
    <t>6c04db92-affd-4c6e-827a-d9cab0174115.xml</t>
  </si>
  <si>
    <t>6fc38a23-900c-4477-8e77-e1cbbe21bc2b.xml</t>
  </si>
  <si>
    <t>9a7b3e32-6d6d-42b1-8504-1230d2e889c5.xml</t>
  </si>
  <si>
    <t>53d36507-0029-411f-b3c2-5ca1ec698bc7.xml</t>
  </si>
  <si>
    <t>423b4259-2cdf-4eaa-a9fb-1e2ebba90c65.xml</t>
  </si>
  <si>
    <t>dc87ad46-2445-429f-a792-914d804e294e.xml</t>
  </si>
  <si>
    <t>895d1825-83f8-4796-8024-9c6f1bb5e388.xml</t>
  </si>
  <si>
    <t>a436354f-cfd6-4ebc-af40-31dc04f5ca68.xml</t>
  </si>
  <si>
    <t>8ef050b6-fc27-402a-805c-9cdf630cc28d.xml</t>
  </si>
  <si>
    <t>f281cf0e-1738-4c70-a7b4-bfc011f91a7b.xml</t>
  </si>
  <si>
    <t>abdf39c5-7e29-4f75-b6db-69351382249f.xml</t>
  </si>
  <si>
    <t>c87a1d87-457a-4dc1-9556-219e0916fe8b.xml</t>
  </si>
  <si>
    <t>b29f1f8a-3dea-48c9-9551-0e21bd6d086d.xml</t>
  </si>
  <si>
    <t>f78f8698-14c3-4d80-af09-29d095894a73.xml</t>
  </si>
  <si>
    <t>e0aefa6f-4f0e-4ec4-a7c4-81a457f4e70e.xml</t>
  </si>
  <si>
    <t>0d35cc48-70ab-4f3b-b3f8-441c986c87bb.xml</t>
  </si>
  <si>
    <t>501fe4b7-12e2-461d-a6de-6f626c1fa75d.xml</t>
  </si>
  <si>
    <t>872f5ed5-c8c0-4716-a97f-ec5a1d27fde2.xml</t>
  </si>
  <si>
    <t>54b789cf-be6d-4547-9cc5-8b1416dd9ecd.xml</t>
  </si>
  <si>
    <t>28d4a2b0-30ea-478a-a8e5-486d71442835.xml</t>
  </si>
  <si>
    <t>236d9c43-2c24-4ce9-9341-901a58da6057.xml</t>
  </si>
  <si>
    <t>a4ee5d2f-f8c6-4063-9cd9-f6806e453662.xml</t>
  </si>
  <si>
    <t>5d747997-e95b-4f55-94c4-3cd5ffcea8d3.xml</t>
  </si>
  <si>
    <t>1aaef3b3-7eab-404d-8e68-b953a3e245d6.xml</t>
  </si>
  <si>
    <t>438ce6a2-f6a1-4883-98a9-26142c202e27.xml</t>
  </si>
  <si>
    <t>3386ab81-925f-4350-a264-84f14573c2d9.xml</t>
  </si>
  <si>
    <t>5a19e10a-5ca8-4f74-aeb2-48f4bc13bc0d.xml</t>
  </si>
  <si>
    <t>7ea9105b-164c-4efa-81f1-4b79531de36c.xml</t>
  </si>
  <si>
    <t>8c2bfc39-e8ec-4e9c-a36f-834d74292e27.xml</t>
  </si>
  <si>
    <t>df51673b-313f-4e13-a65d-ebe92b37a52a.xml</t>
  </si>
  <si>
    <t>0f436138-a0be-40be-9f80-e754a63d266e.xml</t>
  </si>
  <si>
    <t>506f4b1a-1652-4c2d-af57-8c6c649aed4b.xml</t>
  </si>
  <si>
    <t>729c0dc2-7e8f-4c4e-acc8-1901bc42a65c.xml</t>
  </si>
  <si>
    <t>33afc01c-8fa5-4814-8cbd-1a3b791f714b.xml</t>
  </si>
  <si>
    <t>eacca266-a8c4-4b4d-96c4-c05212b3930a.xml</t>
  </si>
  <si>
    <t>2fd428a2-71cc-41d0-be13-7a61f506cef7.xml</t>
  </si>
  <si>
    <t>07b21ef4-a479-4750-9f05-3fdaac35261a.xml</t>
  </si>
  <si>
    <t>2801add7-6613-46c4-9556-0eae69a36ea6.xml</t>
  </si>
  <si>
    <t>25cfc06c-3ab4-4d99-b959-554125a14bd5.xml</t>
  </si>
  <si>
    <t>e606d9dc-5e04-4c59-b7ff-7b1b9ead960d.xml</t>
  </si>
  <si>
    <t>78526f2c-9857-4cbb-88ce-84a84b01863b.xml</t>
  </si>
  <si>
    <t>08b20c43-dc1e-4f78-9052-da951a814d4b.xml</t>
  </si>
  <si>
    <t>37e134cd-feb1-4523-a6bc-1cce4e4a59c1.xml</t>
  </si>
  <si>
    <t>cb7b0725-70ec-48b1-bfb0-e7cf3fc0534a.xml</t>
  </si>
  <si>
    <t>0f6f69d0-5f29-420e-91fb-6d2a38584659.xml</t>
  </si>
  <si>
    <t>cbe39aed-9536-4bc6-9893-0a62f222af0f.xml</t>
  </si>
  <si>
    <t>ec3a9478-8d90-4b22-9fe7-2e4f2665f323.xml</t>
  </si>
  <si>
    <t>d91205ff-6ae3-47c0-98fe-4db1b51b53c2.xml</t>
  </si>
  <si>
    <t>cdd4ed82-37e5-4f8f-bdab-74268d5f0064.xml</t>
  </si>
  <si>
    <t>f405769f-f22f-4676-b753-5d25c9466e9c.xml</t>
  </si>
  <si>
    <t>6594aedb-03e2-4058-890b-688b3ae22c3f.xml</t>
  </si>
  <si>
    <t>8e26a518-5acd-4d0e-81bc-e08615600cb7.xml</t>
  </si>
  <si>
    <t>434e4ec4-2e38-49d0-8599-6789b3b1dae4.xml</t>
  </si>
  <si>
    <t>752b59bb-5354-4f53-8b38-014bb9785e96.xml</t>
  </si>
  <si>
    <t>c1688fe3-6723-4664-afcc-0f106a96a22a.xml</t>
  </si>
  <si>
    <t>23e6646f-f032-4041-8728-5b7610fa8a19.xml</t>
  </si>
  <si>
    <t>e0872e7e-6156-4cec-96c9-bf578671c0df.xml</t>
  </si>
  <si>
    <t>2e714e4e-40b6-4b08-abff-760a85eb79d2.xml</t>
  </si>
  <si>
    <t>b6ce0505-f5c9-40de-8c4e-3cdfff30d288.xml</t>
  </si>
  <si>
    <t>74d5360a-1afb-4f6e-9bc0-68f221ec4ad8.xml</t>
  </si>
  <si>
    <t>ec7b73f6-8b32-4a99-86ff-435a0077d49f.xml</t>
  </si>
  <si>
    <t>07f74f24-57eb-485e-899a-1c8ebbec91df.xml</t>
  </si>
  <si>
    <t>4029eff8-cfdb-4d28-b969-acf5add33626.xml</t>
  </si>
  <si>
    <t>694a015e-9620-4982-b1c7-01e38ec21360.xml</t>
  </si>
  <si>
    <t>57aa4065-f72d-4412-bb74-05d603fd482a.xml</t>
  </si>
  <si>
    <t>894b830c-5740-4262-b7e4-d57796bc5011.xml</t>
  </si>
  <si>
    <t>c33f0998-5d1c-4b9b-a594-ec44048e2f91.xml</t>
  </si>
  <si>
    <t>f3db1b29-38c4-4513-968e-275a1e2452f4.xml</t>
  </si>
  <si>
    <t>c3ba5656-b3f4-4ab9-b3ac-5beaa6a3d12f.xml</t>
  </si>
  <si>
    <t>93f3658c-bfb2-4673-8431-8b2cbd5d014a.xml</t>
  </si>
  <si>
    <t>db05ee9f-3b7e-4477-a0ea-b1adc0d5368a.xml</t>
  </si>
  <si>
    <t>246f0041-1b2e-4d53-8afd-50ac8ce0e491.xml</t>
  </si>
  <si>
    <t>133b5197-6f2f-410b-b15f-411e6ac084a6.xml</t>
  </si>
  <si>
    <t>7ead2ab4-74bf-4b74-a72e-6d70654aab33.xml</t>
  </si>
  <si>
    <t>d28a40f9-a53d-46eb-8981-077ee5a031b5.xml</t>
  </si>
  <si>
    <t>7660d84f-4e25-442f-9f81-cbc3c39d028a.xml</t>
  </si>
  <si>
    <t>a1f29f15-20cd-41db-ab86-8061ec4dbef5.xml</t>
  </si>
  <si>
    <t>6936454f-b812-443c-a1cd-b5698a98d8e1.xml</t>
  </si>
  <si>
    <t>3fc4f43f-8462-4098-8ff7-8c1856a0e84c.xml</t>
  </si>
  <si>
    <t>16bdc72b-7bf1-43a6-ac83-048f64d04cd7.xml</t>
  </si>
  <si>
    <t>2a4f87d8-83aa-445a-b7c2-cbb36428a2fa.xml</t>
  </si>
  <si>
    <t>a5fea892-6149-420c-9a53-80dc883f983d.xml</t>
  </si>
  <si>
    <t>b07d7c0f-fd15-446f-a774-315646ffa868.xml</t>
  </si>
  <si>
    <t>549829fa-02ab-4d8f-9235-72c9f94bdabd.xml</t>
  </si>
  <si>
    <t>17b17f21-b545-4725-bd61-ede6e6cdb0cd.xml</t>
  </si>
  <si>
    <t>d76449c6-4bfe-4b62-87ef-fa6b7d183129.xml</t>
  </si>
  <si>
    <t>db2c5494-bbe8-4413-97b5-6cfa59b1d579.xml</t>
  </si>
  <si>
    <t>2250d7be-563e-4ac9-8723-5c1b1baf73e5.xml</t>
  </si>
  <si>
    <t>85d3cb27-c0f8-4f27-ba2c-02eb42a8d6ea.xml</t>
  </si>
  <si>
    <t>ca5ec980-8055-479a-bd55-672f9926ac4c.xml</t>
  </si>
  <si>
    <t>dc7b5f60-549e-4193-bc60-b021daad1073.xml</t>
  </si>
  <si>
    <t>40c4871d-fe1a-4ecb-b760-81ff32adca3a.xml</t>
  </si>
  <si>
    <t>dabb7537-383a-4496-a453-ccfa5ac9d325.xml</t>
  </si>
  <si>
    <t>c7efac25-00c5-458f-8d3b-6d335d85d504.xml</t>
  </si>
  <si>
    <t>5aca62fa-926b-49fc-a4b0-fa11060b0bfe.xml</t>
  </si>
  <si>
    <t>40061fac-1c01-4105-911f-a1c89047605d.xml</t>
  </si>
  <si>
    <t>c961bfb1-0caf-45bc-aecb-fe16a1c1f9fc.xml</t>
  </si>
  <si>
    <t>da3b627f-8938-49ba-a323-2c31ea733901.xml</t>
  </si>
  <si>
    <t>6e7606ff-3c7f-41fb-b5db-56985c88a1e0.xml</t>
  </si>
  <si>
    <t>524935c4-2b37-4b37-a271-44e5a4cb6e36.xml</t>
  </si>
  <si>
    <t>a83a2869-ff75-465d-9e5e-f3aee7408a90.xml</t>
  </si>
  <si>
    <t>60e1d1e7-f1db-43ce-925e-b901f022c2a6.xml</t>
  </si>
  <si>
    <t>9ead3e39-4b70-488f-9306-707fe674cdec.xml</t>
  </si>
  <si>
    <t>eb4cc244-9b64-4e16-be4a-003eb0e2edb4.xml</t>
  </si>
  <si>
    <t>0659c0fc-8684-4fd8-9c05-8af497d51722.xml</t>
  </si>
  <si>
    <t>b8315bb9-1dd7-44e5-b574-a87e469b8d50.xml</t>
  </si>
  <si>
    <t>76b411ed-4665-4879-a3fb-613b9fe0e118.xml</t>
  </si>
  <si>
    <t>000301f8-deb6-4736-bcf6-8e7be397ae4b.xml</t>
  </si>
  <si>
    <t>913d6f47-6b35-42e4-b939-76e54e6a5ef1.xml</t>
  </si>
  <si>
    <t>2664da3b-5f5c-424e-a18b-839b52167567.xml</t>
  </si>
  <si>
    <t>5b1bea4a-0eaf-47a2-bf75-6188f177f257.xml</t>
  </si>
  <si>
    <t>abe02d3f-ae72-499a-9f56-8c16f52dc937.xml</t>
  </si>
  <si>
    <t>33a66892-0a42-4fb8-8c05-7d3b7a38084e.xml</t>
  </si>
  <si>
    <t>e752c96b-1e2a-4e31-8f6c-0c848cfc5383.xml</t>
  </si>
  <si>
    <t>67e5dde3-f314-4521-8163-142f67621eda.xml</t>
  </si>
  <si>
    <t>1b23493e-1d5b-435a-85c8-5e2327ce08a8.xml</t>
  </si>
  <si>
    <t>ebe9774d-c735-4a25-91a6-c0288c004ce4.xml</t>
  </si>
  <si>
    <t>b5d2028b-3b4c-4962-80fc-20a9aeeb38e2.xml</t>
  </si>
  <si>
    <t>eac3f8ac-e8ba-433a-a448-acb76c77a22a.xml</t>
  </si>
  <si>
    <t>faa707a4-0cff-4fcc-a9b1-c86025d10ec4.xml</t>
  </si>
  <si>
    <t>f871cee9-37f9-498a-832f-b61428812254.xml</t>
  </si>
  <si>
    <t>be0e734f-4633-4d1a-8291-2280388f2126.xml</t>
  </si>
  <si>
    <t>c5b82fb7-1bd7-4993-b310-ef2c82b7b3e9.xml</t>
  </si>
  <si>
    <t>e062fd0b-f7a5-4e26-98f1-8363ee2ea38f.xml</t>
  </si>
  <si>
    <t>1ad905e8-83e4-46b7-8816-723ebcd432e6.xml</t>
  </si>
  <si>
    <t>57249f09-56ba-47cb-a919-c0734d34158f.xml</t>
  </si>
  <si>
    <t>b1162fba-a14b-4757-997e-3a121272edd0.xml</t>
  </si>
  <si>
    <t>ac532e79-f47a-4ec0-8b9a-0bfbdb12fd0e.xml</t>
  </si>
  <si>
    <t>e0a404b1-b128-470a-846f-5cc76891091e.xml</t>
  </si>
  <si>
    <t>dae4962c-4ab2-416f-9ac2-6eb3c85e05e5.xml</t>
  </si>
  <si>
    <t>5cd8aa9c-f0f5-4fbd-954f-ce2331fb215a.xml</t>
  </si>
  <si>
    <t>264f600b-610c-4985-bc5a-24179db5ed8a.xml</t>
  </si>
  <si>
    <t>e8594096-b111-4078-ad4a-f41d0ad4f900.xml</t>
  </si>
  <si>
    <t>f17f74d1-2e9c-4053-bfd8-82951fc20636.xml</t>
  </si>
  <si>
    <t>95377f45-b091-4794-acfd-38e277ee6245.xml</t>
  </si>
  <si>
    <t>253224b5-950c-4a38-9793-bdd9aaa27820.xml</t>
  </si>
  <si>
    <t>8953ab28-bb05-4461-96d7-337ce66c0760.xml</t>
  </si>
  <si>
    <t>30cf2667-5883-471e-b073-f7530097bf10.xml</t>
  </si>
  <si>
    <t>31add6ba-3a1f-4ae9-9f70-abe13323fc5a.xml</t>
  </si>
  <si>
    <t>6f2cf6e0-7202-41eb-adf8-9b5cb5dd1830.xml</t>
  </si>
  <si>
    <t>bff1230a-c1f8-437f-bc53-236681007e83.xml</t>
  </si>
  <si>
    <t>d3a41afe-26be-4f2f-9d02-b177e7013916.xml</t>
  </si>
  <si>
    <t>a11ada46-eb7f-41e6-975c-605c9439870e.xml</t>
  </si>
  <si>
    <t>2b57082f-4d8d-49a9-a839-831ecef5fad9.xml</t>
  </si>
  <si>
    <t>3ec18a27-8749-4fbf-947c-e7f6860180cb.xml</t>
  </si>
  <si>
    <t>d91db6c6-94a1-41f7-b0d9-517c7fc0a89f.xml</t>
  </si>
  <si>
    <t>47b29892-12f1-4882-b8d6-cb4ea4450c6d.xml</t>
  </si>
  <si>
    <t>b0a58b6d-d561-4406-8a0f-7727f4f79ece.xml</t>
  </si>
  <si>
    <t>31b7ae09-bc5e-4acb-8f23-8b020c0dd170.xml</t>
  </si>
  <si>
    <t>216d87ab-9919-4c8d-899a-5c1a767bd658.xml</t>
  </si>
  <si>
    <t>6d489e47-8fd9-45ce-bd70-a848cd557efa.xml</t>
  </si>
  <si>
    <t>727d9949-df36-4b64-9c53-ec49ce8610ae.xml</t>
  </si>
  <si>
    <t>63b1602d-8547-4088-9ec9-354e2f92c90d.xml</t>
  </si>
  <si>
    <t>cdf80e22-a96b-4773-81bc-71341340a652.xml</t>
  </si>
  <si>
    <t>f5c883e2-57f1-41aa-99fe-40a9a6bf3052.xml</t>
  </si>
  <si>
    <t>48026664-de1c-45dd-9a7c-205d5d9461f8.xml</t>
  </si>
  <si>
    <t>49d58130-9329-40f6-b182-f4531b88cb5d.xml</t>
  </si>
  <si>
    <t>dc458dd3-d183-4157-a063-55d9af21822d.xml</t>
  </si>
  <si>
    <t>2fd1ccc8-1e14-4c6c-8410-085aec5c5152.xml</t>
  </si>
  <si>
    <t>d293f353-1587-4992-b3d6-e95e3be53177.xml</t>
  </si>
  <si>
    <t>20b5dab7-8be7-4fb7-be8e-2e47d0c2f311.xml</t>
  </si>
  <si>
    <t>4b528909-c811-44ae-b161-9b8f7a310aec.xml</t>
  </si>
  <si>
    <t>0b48ee1c-346c-4a1f-b645-cb7058b3945d.xml</t>
  </si>
  <si>
    <t>60db8add-3165-4bca-ab6a-05852581b006.xml</t>
  </si>
  <si>
    <t>733780ce-9271-45f2-8b9b-48de161c914d.xml</t>
  </si>
  <si>
    <t>e5920988-cbf0-4ab5-8324-7134f4b9a496.xml</t>
  </si>
  <si>
    <t>76253005-4eae-4435-a716-78a9f5f7034f.xml</t>
  </si>
  <si>
    <t>df409505-69c9-4870-85fc-9758b57b2798.xml</t>
  </si>
  <si>
    <t>eb5b71f4-fff8-41ed-8285-bfdf628489e9.xml</t>
  </si>
  <si>
    <t>3d46ac07-7a32-4095-b704-97f946bf1f6f.xml</t>
  </si>
  <si>
    <t>aabe4216-dcba-4fa2-9a45-2c9ee016e65e.xml</t>
  </si>
  <si>
    <t>35414cd8-67ba-463d-b487-24729fef3d18.xml</t>
  </si>
  <si>
    <t>efd5b175-b390-4070-816a-9430353fe64e.xml</t>
  </si>
  <si>
    <t>3911779c-f084-4be6-abc7-1b148ad38217.xml</t>
  </si>
  <si>
    <t>b31d00a2-8ec4-4d82-848d-7793a81710c0.xml</t>
  </si>
  <si>
    <t>b5ba8908-e152-48c1-b863-cb6677ca3019.xml</t>
  </si>
  <si>
    <t>36efb31a-0252-4174-a062-7308747d0262.xml</t>
  </si>
  <si>
    <t>2ca1725e-cea9-4b4d-9d01-d00609ff438f.xml</t>
  </si>
  <si>
    <t>e5d5c89e-078b-449d-bd89-9bb0ded68b58.xml</t>
  </si>
  <si>
    <t>a5e23d60-523b-4ed3-9b77-ac305143fbaf.xml</t>
  </si>
  <si>
    <t>5cfd064c-5273-414c-af49-15eea305cf08.xml</t>
  </si>
  <si>
    <t>587ce2d5-3976-4421-857b-be50501ef231.xml</t>
  </si>
  <si>
    <t>f7ef6ffe-8936-4fed-9107-4b32aa6d30ba.xml</t>
  </si>
  <si>
    <t>2c6517bb-ec3e-48e1-9496-3dd1080feda9.xml</t>
  </si>
  <si>
    <t>6becf876-eea3-4d80-89b9-b0e8b42a0581.xml</t>
  </si>
  <si>
    <t>8741444b-4eb7-40ea-aae6-15ed3c5e8f35.xml</t>
  </si>
  <si>
    <t>2561c862-1637-4f42-858a-d10b576b9cc4.xml</t>
  </si>
  <si>
    <t>51d47fb5-d52e-4173-bcbd-ee75fc876eb7.xml</t>
  </si>
  <si>
    <t>abe6c490-8929-4607-91a9-d5cb6fa3959a.xml</t>
  </si>
  <si>
    <t>cb01e4e0-fb93-4562-ac4a-742ab0ffae1f.xml</t>
  </si>
  <si>
    <t>320043cf-a6c8-4531-8125-201597d9d227.xml</t>
  </si>
  <si>
    <t>caf719fd-243a-4b5e-9855-950d3b3720b8.xml</t>
  </si>
  <si>
    <t>597380f0-2fe2-4bfd-9171-2076daa44c6d.xml</t>
  </si>
  <si>
    <t>84d7bad0-baca-4bdb-91d6-fb95185caa40.xml</t>
  </si>
  <si>
    <t>ca92ab7e-4ee2-43fb-a2d2-bb9e01d35911.xml</t>
  </si>
  <si>
    <t>8541e964-d788-42a1-8d63-05e306f1e752.xml</t>
  </si>
  <si>
    <t>c1b6c729-67f6-4b9e-8ba0-928a940add69.xml</t>
  </si>
  <si>
    <t>4b942b97-522f-4d30-9151-d42f9a6c348e.xml</t>
  </si>
  <si>
    <t>12269201-6b70-4b92-a448-dd86e0033e54.xml</t>
  </si>
  <si>
    <t>bf4783fe-757f-4a5f-906e-ddf92191f8fa.xml</t>
  </si>
  <si>
    <t>34e218c1-a6b2-444f-8166-8facc6806e68.xml</t>
  </si>
  <si>
    <t>9e2dfb30-4b27-409d-9f9d-7e821f790ec1.xml</t>
  </si>
  <si>
    <t>70c1cebb-e70d-4262-86cb-09a3fd3dd3d3.xml</t>
  </si>
  <si>
    <t>b2f9a20a-6f56-4d0b-8095-de962183f199.xml</t>
  </si>
  <si>
    <t>0a16dcdd-2b11-443a-821e-ea7e18899a1e.xml</t>
  </si>
  <si>
    <t>e81015c2-644e-4c38-9474-291ddbb23d97.xml</t>
  </si>
  <si>
    <t>b01725c1-20e0-4c42-8b6f-8169b2ffe88d.xml</t>
  </si>
  <si>
    <t>e210a759-c932-4220-bbbc-0192b7dbe25b.xml</t>
  </si>
  <si>
    <t>f9e30459-cdd8-43e9-a2ea-7365c8d46114.xml</t>
  </si>
  <si>
    <t>4eff9242-5ac9-466d-9bdd-af5d7c580699.xml</t>
  </si>
  <si>
    <t>b10ad9d7-585b-4248-80b3-66974efd88c1.xml</t>
  </si>
  <si>
    <t>1ba1b2d9-4310-4c51-98ef-a6169ef3ea61.xml</t>
  </si>
  <si>
    <t>07388cd0-a8f2-40ce-abf9-a0df652e9d17.xml</t>
  </si>
  <si>
    <t>52975522-88a2-478e-83b0-6e1b4e3df886.xml</t>
  </si>
  <si>
    <t>6c915f96-5b29-4d10-bc0e-d48533884ad4.xml</t>
  </si>
  <si>
    <t>27ce41ef-72fb-420e-b165-d360e6dd087a.xml</t>
  </si>
  <si>
    <t>82bfede5-6a99-406a-8661-f2ce69c58bdf.xml</t>
  </si>
  <si>
    <t>2cc13102-bdc7-4394-8b03-b1f9934ab1d9.xml</t>
  </si>
  <si>
    <t>534d75b7-45ba-4aef-ac3f-9f5b1595e465.xml</t>
  </si>
  <si>
    <t>c2a2cb5c-7ec3-4afb-aa28-8516d86c4635.xml</t>
  </si>
  <si>
    <t>8cb2ac1c-6350-493f-a06a-33ee67b3e565.xml</t>
  </si>
  <si>
    <t>3bc41629-2965-4cc4-bdf7-584f827ccb5a.xml</t>
  </si>
  <si>
    <t>d8d2ae10-378a-4899-bad6-feded62096e6.xml</t>
  </si>
  <si>
    <t>9649baa9-5c5f-4c15-9252-a766b548014a.xml</t>
  </si>
  <si>
    <t>34bea455-6af1-4a17-a00d-c5d758d38682.xml</t>
  </si>
  <si>
    <t>039b7bd1-aabb-45b7-b76c-b017e1417982.xml</t>
  </si>
  <si>
    <t>2a393497-8a0a-430c-a8e7-60e04bf28d24.xml</t>
  </si>
  <si>
    <t>2dc0e00f-8340-45b4-8934-25bd738f62b8.xml</t>
  </si>
  <si>
    <t>00ced750-d2af-4147-8e9b-cb57ad6bc90b.xml</t>
  </si>
  <si>
    <t>def738d0-ff1b-4d44-a52d-9ee8e82f4d6a.xml</t>
  </si>
  <si>
    <t>dde94338-c209-413e-be38-d62c052a3c0e.xml</t>
  </si>
  <si>
    <t>d6f98a8b-1e78-47cc-8c32-853fda45d5dd.xml</t>
  </si>
  <si>
    <t>ed26bb5b-7789-4801-a49b-a0fe62fdd8ee.xml</t>
  </si>
  <si>
    <t>e4eb99b8-98c7-4df2-969f-4059ea0c7e65.xml</t>
  </si>
  <si>
    <t>2538ae5c-c67f-4de8-ac94-54923e865217.xml</t>
  </si>
  <si>
    <t>b74646c2-924c-4193-b2dc-3ebee11bab81.xml</t>
  </si>
  <si>
    <t>cb87520b-be3b-4019-9db2-57fb84921de9.xml</t>
  </si>
  <si>
    <t>c41affeb-af7c-4560-b75c-575d71071c52.xml</t>
  </si>
  <si>
    <t>047046d0-8125-41c6-8f8f-e17781f2d887.xml</t>
  </si>
  <si>
    <t>925c353a-279e-469e-b9f1-acb3fd196389.xml</t>
  </si>
  <si>
    <t>bc012087-8d3c-41b9-b199-8a9c4a4f51fb.xml</t>
  </si>
  <si>
    <t>f137439e-4371-49fa-9ee2-bd9391598699.xml</t>
  </si>
  <si>
    <t>3e0b0175-4c58-407e-8d16-bb8289ef24c0.xml</t>
  </si>
  <si>
    <t>da2b0382-9cca-4ba3-bf2a-e47b8c47a57d.xml</t>
  </si>
  <si>
    <t>d5500dc4-81bd-4f3e-aa1b-c8135197a4e2.xml</t>
  </si>
  <si>
    <t>2357edde-1bbc-4c7f-a77c-1423810ecda2.xml</t>
  </si>
  <si>
    <t>9fa20346-52fd-4838-97d8-7995f610e80f.xml</t>
  </si>
  <si>
    <t>646b1673-5b8e-4b41-b740-9a2d1965e070.xml</t>
  </si>
  <si>
    <t>58365e08-beb6-4aa0-9d5e-c7775cf24f53.xml</t>
  </si>
  <si>
    <t>7e40465e-cec9-4665-b84a-6950f3e227d7.xml</t>
  </si>
  <si>
    <t>6b83f902-2f83-4198-857b-39964f3549db.xml</t>
  </si>
  <si>
    <t>cb66ff59-0cf5-445f-b54b-8e99be12526c.xml</t>
  </si>
  <si>
    <t>1dc8bba6-3549-4016-adb6-1828e0277ba5.xml</t>
  </si>
  <si>
    <t>07abee98-9764-41ac-b892-be89d7ebd62d.xml</t>
  </si>
  <si>
    <t>9650c823-42af-4872-95c8-b098a9109e5c.xml</t>
  </si>
  <si>
    <t>4573ed33-233b-4fa3-afc8-11700b10fdf8.xml</t>
  </si>
  <si>
    <t>df13d9ee-092d-4955-b220-439294acf0cb.xml</t>
  </si>
  <si>
    <t>651d34ab-dfdf-496a-b94b-32dff92c6a40.xml</t>
  </si>
  <si>
    <t>2d8cb270-6deb-4d60-a5dd-716145f94085.xml</t>
  </si>
  <si>
    <t>9f953345-42bc-4a1f-ac5f-39a5065e98cb.xml</t>
  </si>
  <si>
    <t>99de1c80-b736-42b4-9098-0fdf64dd09f3.xml</t>
  </si>
  <si>
    <t>834bf1b0-afe2-4988-9f60-c931c108da96.xml</t>
  </si>
  <si>
    <t>d17a2320-2951-472c-a3e8-fb80b76d6c53.xml</t>
  </si>
  <si>
    <t>7a536dcf-2879-4847-b866-9b00ebdfceb2.xml</t>
  </si>
  <si>
    <t>c5b81d63-3edf-4b2a-a404-21485339d6c6.xml</t>
  </si>
  <si>
    <t>8dc22dba-9d67-495e-a127-e01613385b99.xml</t>
  </si>
  <si>
    <t>6d06dab4-9418-4936-aa04-745545814864.xml</t>
  </si>
  <si>
    <t>ad286cd1-287e-480a-882d-062250b26434.xml</t>
  </si>
  <si>
    <t>b79b4f22-a7ba-4740-a955-e6fd09911b48.xml</t>
  </si>
  <si>
    <t>41732adb-f200-4f57-82c1-7f9e9841ff93.xml</t>
  </si>
  <si>
    <t>eb1435ff-c357-42a1-b916-93df5f6a5c0e.xml</t>
  </si>
  <si>
    <t>13ffb5b4-d6ca-4914-a21f-acd3fba98f9e.xml</t>
  </si>
  <si>
    <t>48f8eebe-2811-431f-838a-6c4014b5b216.xml</t>
  </si>
  <si>
    <t>e21867d3-c57d-4e85-a088-a5e4f93b80e9.xml</t>
  </si>
  <si>
    <t>e47a1e3f-91f7-4814-b0dd-417f28b63af1.xml</t>
  </si>
  <si>
    <t>e1bf5b1f-45b5-4080-89f0-5b4a435885cc.xml</t>
  </si>
  <si>
    <t>e6d2da44-64be-4e14-9419-fba6fd6a4c3c.xml</t>
  </si>
  <si>
    <t>3c200c56-e4b4-4a87-b919-6e32890dafef.xml</t>
  </si>
  <si>
    <t>25ff80f8-137d-4be4-8846-54cd49e7a3a5.xml</t>
  </si>
  <si>
    <t>7c417ad7-6365-46b1-998b-bf8ebd363361.xml</t>
  </si>
  <si>
    <t>b5384ebf-6257-4a58-baac-c8f7efe1d6a7.xml</t>
  </si>
  <si>
    <t>5df3806d-3750-48be-ae03-acf2be74a051.xml</t>
  </si>
  <si>
    <t>e5ac12a1-d1e0-47eb-a605-3f417adf626c.xml</t>
  </si>
  <si>
    <t>291ea28c-0fb1-4a80-b8e3-b107fd682eaf.xml</t>
  </si>
  <si>
    <t>1ff23dfa-340c-4f05-833c-c353f2a2e0ab.xml</t>
  </si>
  <si>
    <t>069c4c13-338f-45e2-bd52-adf3374c0ea4.xml</t>
  </si>
  <si>
    <t>6961ec1b-a011-402e-984f-7846d2d3e386.xml</t>
  </si>
  <si>
    <t>6cac3b80-7cae-484e-a101-edf44785c3da.xml</t>
  </si>
  <si>
    <t>baab5cdf-a70b-4fef-ba41-b0ffc55fecf8.xml</t>
  </si>
  <si>
    <t>3a4ecab3-08eb-4c76-a22b-beb592d2fe14.xml</t>
  </si>
  <si>
    <t>c484a908-5d38-4b04-b57d-b6eeb91fd55a.xml</t>
  </si>
  <si>
    <t>d0170ed5-3488-43eb-9f97-d0ab7870f705.xml</t>
  </si>
  <si>
    <t>372c9168-a9f5-467e-9666-7b3caff7c9c3.xml</t>
  </si>
  <si>
    <t>12b93e2d-cd9e-4827-86ed-50377764aa30.xml</t>
  </si>
  <si>
    <t>efc52d94-4bf5-4098-845c-5d2f62a1c925.xml</t>
  </si>
  <si>
    <t>e20a7a66-898f-4d75-a1b7-9861e0a3f131.xml</t>
  </si>
  <si>
    <t>0dfe49a0-b6bb-458e-b22e-03b562eda465.xml</t>
  </si>
  <si>
    <t>d9bf3a16-0d47-4170-bc69-d6a4beb73d27.xml</t>
  </si>
  <si>
    <t>de787407-5943-4b5a-a9ff-6dab6d868a85.xml</t>
  </si>
  <si>
    <t>3d5c0321-5389-47c3-87f3-304451b32173.xml</t>
  </si>
  <si>
    <t>5305a23b-0faf-4962-93b9-dee3590b3a2d.xml</t>
  </si>
  <si>
    <t>b62e90c2-2165-4056-91b7-4843f94bcbc3.xml</t>
  </si>
  <si>
    <t>2871042a-14f4-4d5c-97a9-d23aa3638aa5.xml</t>
  </si>
  <si>
    <t>ba397af7-a63b-4d7b-af70-a06695c3934b.xml</t>
  </si>
  <si>
    <t>aced8548-b663-4b99-9df3-31dbb1f31015.xml</t>
  </si>
  <si>
    <t>84b8e884-e25f-4b4b-9e05-d1df48017f42.xml</t>
  </si>
  <si>
    <t>404abf1a-ec5c-4006-848d-b255fe670df3.xml</t>
  </si>
  <si>
    <t>237e85b8-3422-471c-9805-34fa1bdb25de.xml</t>
  </si>
  <si>
    <t>ece88d3d-c1e8-4a51-9325-78bcb8bcb96f.xml</t>
  </si>
  <si>
    <t>022152cb-27d6-4ec4-8801-9d41ad9bcb49.xml</t>
  </si>
  <si>
    <t>8e6ae341-1941-43cb-a1a7-525ab1a2288e.xml</t>
  </si>
  <si>
    <t>e046acf7-c0ce-4f8e-8928-e28cddfb57bc.xml</t>
  </si>
  <si>
    <t>e7208ba2-e2b2-43f1-887a-86f5881fb2e2.xml</t>
  </si>
  <si>
    <t>45bc3c09-8fc6-4328-9dc8-1acdbb62f05e.xml</t>
  </si>
  <si>
    <t>24aa61ca-bf35-4632-9152-f586e8065bde.xml</t>
  </si>
  <si>
    <t>395319b4-1f48-4834-9284-a6e3561aff07.xml</t>
  </si>
  <si>
    <t>6b8deff6-2d8c-427c-873f-2b79c739349d.xml</t>
  </si>
  <si>
    <t>7abbe1b6-e1cd-492c-8972-43ed71123ef3.xml</t>
  </si>
  <si>
    <t>ff20a1e1-b1f8-48ce-bbf2-181ec024d8c2.xml</t>
  </si>
  <si>
    <t>d57118e7-4e19-4a7c-9ac7-95ce1f5b7a13.xml</t>
  </si>
  <si>
    <t>05971937-8188-462c-816d-5b04a6d0bd9e.xml</t>
  </si>
  <si>
    <t>de4cbdcb-9a00-49d3-8776-ca4e97da00eb.xml</t>
  </si>
  <si>
    <t>7c3329ec-14b7-44a6-aede-f3d78ef48939.xml</t>
  </si>
  <si>
    <t>cc327169-e48a-4d32-9f07-e987c3ccdf40.xml</t>
  </si>
  <si>
    <t>8fdee47e-164a-4945-952d-d902083c8444.xml</t>
  </si>
  <si>
    <t>a15d838d-c414-47c9-ad0d-514b8d98cebd.xml</t>
  </si>
  <si>
    <t>f911b3e4-73ab-4808-9a93-d9a4ffb5ae7e.xml</t>
  </si>
  <si>
    <t>1f367cfe-ae43-4866-b6e3-43374bbd1927.xml</t>
  </si>
  <si>
    <t>c0a5ba50-9caa-41f0-8f32-3adf35f86c35.xml</t>
  </si>
  <si>
    <t>84d29e95-9c49-45d6-bfb7-b28fce83469a.xml</t>
  </si>
  <si>
    <t>10f1a7ee-31e3-402c-b7a2-b50f3a4c2167.xml</t>
  </si>
  <si>
    <t>92ad9202-64c1-4cf4-ab2f-3eff78b83cc7.xml</t>
  </si>
  <si>
    <t>2ef68090-c654-4932-b14c-3714c31fb2f7.xml</t>
  </si>
  <si>
    <t>7abde3a5-b778-484d-ac03-a3ea6544ea63.xml</t>
  </si>
  <si>
    <t>f0380791-8c77-44ef-a272-90f065ec16b5.xml</t>
  </si>
  <si>
    <t>f5d4890c-dc9c-435f-94f6-0a436a2e193c.xml</t>
  </si>
  <si>
    <t>4552415b-ede4-4829-aebc-3a76ac044c34.xml</t>
  </si>
  <si>
    <t>db0c423a-671b-4c32-a7ce-3807578a300d.xml</t>
  </si>
  <si>
    <t>a951fe8c-8e68-445d-8fbb-caf41a28147f.xml</t>
  </si>
  <si>
    <t>d16fa480-2a64-4f18-90e9-9aa003cfe557.xml</t>
  </si>
  <si>
    <t>68cdbac6-6b4f-4511-bfe8-bbfd96f6f597.xml</t>
  </si>
  <si>
    <t>7770715a-df7c-42ad-a627-f3cfecea02fe.xml</t>
  </si>
  <si>
    <t>3e162560-d047-4521-a002-3670eedee834.xml</t>
  </si>
  <si>
    <t>b455f24e-6d50-43a6-a264-85087d2dcad2.xml</t>
  </si>
  <si>
    <t>78db1c1c-0739-4493-a176-3ebb887862ef.xml</t>
  </si>
  <si>
    <t>8004c25f-abb9-4675-a457-0b98b944ac4a.xml</t>
  </si>
  <si>
    <t>bf74c643-068a-4948-bd73-0b10cbccf317.xml</t>
  </si>
  <si>
    <t>05c43024-3cec-46ef-98bd-26975af11eaf.xml</t>
  </si>
  <si>
    <t>00d09a4f-3779-4e80-94c3-fc6eae78a379.xml</t>
  </si>
  <si>
    <t>f8202cb0-f9ba-4f44-9557-44b2e06cf9d3.xml</t>
  </si>
  <si>
    <t>d303a79c-2215-4183-a2ed-2488883c7add.xml</t>
  </si>
  <si>
    <t>1ab8ef20-4f1b-41ed-b503-8fea471c56e7.xml</t>
  </si>
  <si>
    <t>6a9a7f96-9701-46dc-b2a5-56782c090db2.xml</t>
  </si>
  <si>
    <t>82c8b2fe-17da-4db1-b5d0-7fdaf763429d.xml</t>
  </si>
  <si>
    <t>2b3d61da-5501-4c78-84b8-1f53280d9549.xml</t>
  </si>
  <si>
    <t>dcd1851f-c0f0-45fe-8459-229bf416ac4e.xml</t>
  </si>
  <si>
    <t>883e5bc1-8738-4f6d-b176-37e5764cc5ca.xml</t>
  </si>
  <si>
    <t>5c7d305d-3134-424a-b808-9b8cfcea58be.xml</t>
  </si>
  <si>
    <t>2283afaf-56f9-492c-829a-53931ecb3977.xml</t>
  </si>
  <si>
    <t>191106a3-dd86-4198-9af9-d35bc89c49a7.xml</t>
  </si>
  <si>
    <t>82f2c235-767d-4d1b-a69f-3679143ebd6b.xml</t>
  </si>
  <si>
    <t>6863e384-e5ca-4910-a005-505ba6ea9ae5.xml</t>
  </si>
  <si>
    <t>987edeec-a437-49d8-811e-8dd80c554b7a.xml</t>
  </si>
  <si>
    <t>571422dc-1324-4c05-98b0-361cf2fd77bd.xml</t>
  </si>
  <si>
    <t>cc5e158b-1012-4dcc-b44a-cc65b7b7d768.xml</t>
  </si>
  <si>
    <t>3b51ad19-2a27-4db7-b661-2ac33ed1cf0c.xml</t>
  </si>
  <si>
    <t>f2bd6520-8ba6-4e26-aa6a-34c7ada39958.xml</t>
  </si>
  <si>
    <t>c6d62fa2-662f-4b27-9057-5bd976d7e99b.xml</t>
  </si>
  <si>
    <t>94d8e82b-50bc-45e3-942f-4f720a870456.xml</t>
  </si>
  <si>
    <t>0cb34955-5555-4d3b-b6f4-51ad50af1128.xml</t>
  </si>
  <si>
    <t>ad397bfd-4645-4628-b755-6542954fdb21.xml</t>
  </si>
  <si>
    <t>4dc10644-c9ca-49a7-8bcb-d885def4c6b5.xml</t>
  </si>
  <si>
    <t>a201a8d2-bdb5-4561-8c38-72780e268c77.xml</t>
  </si>
  <si>
    <t>cb45dacd-6f12-4e15-999d-d2e81b0b2ca5.xml</t>
  </si>
  <si>
    <t>4533cc39-1748-4046-9e45-d3f67bc66e89.xml</t>
  </si>
  <si>
    <t>5c856941-9296-4cd2-8503-40d09a2a4010.xml</t>
  </si>
  <si>
    <t>a28529ea-05f8-4863-a173-d57027683563.xml</t>
  </si>
  <si>
    <t>bd1ddd13-2c6f-4ddd-a632-483920e0d111.xml</t>
  </si>
  <si>
    <t>0b988716-96de-4c8f-88ed-ca13cfceb878.xml</t>
  </si>
  <si>
    <t>55ae873e-a2b0-4c9f-9685-c4f441a73c94.xml</t>
  </si>
  <si>
    <t>b33f407b-51cf-4ccc-82c4-dae1e55ac980.xml</t>
  </si>
  <si>
    <t>82615dcc-caa2-4032-838b-7cbf1c79822e.xml</t>
  </si>
  <si>
    <t>5c8bb5d2-236e-4f47-8a87-b6a41b791605.xml</t>
  </si>
  <si>
    <t>d979fad5-11f5-4192-bf3d-2f33fe039512.xml</t>
  </si>
  <si>
    <t>cf02ea4a-638e-4a80-aff0-d7b689a60674.xml</t>
  </si>
  <si>
    <t>c179388e-b251-4cd1-90af-a02964546911.xml</t>
  </si>
  <si>
    <t>d4c844b5-5ee4-484c-af91-d3bd91701e77.xml</t>
  </si>
  <si>
    <t>d835380d-0445-4ba3-a171-5bdf8f32dac6.xml</t>
  </si>
  <si>
    <t>32e82e4c-7ebd-4d9f-a118-59b8c68aff63.xml</t>
  </si>
  <si>
    <t>1814307f-65b4-484f-8c63-039b76a764c7.xml</t>
  </si>
  <si>
    <t>d2b954f0-f77f-4d7c-8288-8983abbd5028.xml</t>
  </si>
  <si>
    <t>9a88108b-e49f-4be6-a4ca-c9345bf6e134.xml</t>
  </si>
  <si>
    <t>eaf9ac38-3e1c-443c-a7ed-ba0fae569af3.xml</t>
  </si>
  <si>
    <t>7f92740a-e91c-43ee-99d1-3eec6ef6d1cc.xml</t>
  </si>
  <si>
    <t>b5b278f7-1751-407b-b96b-39d33268e34e.xml</t>
  </si>
  <si>
    <t>809291e7-6069-4bbd-959e-438596825d5f.xml</t>
  </si>
  <si>
    <t>b9a0092c-0ea6-43ac-8ba7-516f8124ffb6.xml</t>
  </si>
  <si>
    <t>dd24c295-1f1f-400b-9ad0-aa36af319b44.xml</t>
  </si>
  <si>
    <t>a54d2612-eda5-4087-99c4-34afdc9edb04.xml</t>
  </si>
  <si>
    <t>00c5316d-c0d0-4a2b-b90b-2f0e165410ec.xml</t>
  </si>
  <si>
    <t>f3860244-7af8-4e5e-a22e-ed7cea51a831.xml</t>
  </si>
  <si>
    <t>d0cccec6-e08d-4032-b854-a0ec0ef28b34.xml</t>
  </si>
  <si>
    <t>4f2d6bbd-5bc7-4e6a-a249-355db30fa6c4.xml</t>
  </si>
  <si>
    <t>2d64504a-91b9-4996-b877-484fcca016f8.xml</t>
  </si>
  <si>
    <t>0767da33-864c-443a-86c2-4b1b9963d342.xml</t>
  </si>
  <si>
    <t>dc1da264-3d18-4e0e-8533-3a61369ead0e.xml</t>
  </si>
  <si>
    <t>ca23eff8-702e-449e-bf36-b27c98973bab.xml</t>
  </si>
  <si>
    <t>2cb44449-d8f2-44fd-9468-fff515cf9668.xml</t>
  </si>
  <si>
    <t>76296ad3-6363-423b-a22f-820cb0983e7a.xml</t>
  </si>
  <si>
    <t>2b3fa80a-bdc9-40a7-9f7b-6dd4c18b89ca.xml</t>
  </si>
  <si>
    <t>c1e38904-bb24-4ecf-b720-a73c7f9c943a.xml</t>
  </si>
  <si>
    <t>a1dd14f1-f473-440e-9afb-f68cd9ab67ff.xml</t>
  </si>
  <si>
    <t>fd86eb10-bbca-4df1-8fb3-86fc5e36e95f.xml</t>
  </si>
  <si>
    <t>ddcd1c1c-9ea7-40ae-a985-b4c0c44d41d0.xml</t>
  </si>
  <si>
    <t>2fc7d723-b444-40c9-b836-4c8e9a18cbc6.xml</t>
  </si>
  <si>
    <t>2d4c57ae-c264-4bb5-b351-7300dd79e66a.xml</t>
  </si>
  <si>
    <t>75f86b48-4439-486d-b446-d2c8a7831479.xml</t>
  </si>
  <si>
    <t>bc6106e1-70d2-4571-935f-2c3b8e5cd110.xml</t>
  </si>
  <si>
    <t>1110390f-3d06-491f-b904-f5e31d462707.xml</t>
  </si>
  <si>
    <t>5a852fd9-a8a4-4776-9348-dba448d0e943.xml</t>
  </si>
  <si>
    <t>d5d48d14-197c-4ddb-8bb9-df2017c1d78a.xml</t>
  </si>
  <si>
    <t>3a23033e-f478-4c8f-b9fe-be85a8c35f04.xml</t>
  </si>
  <si>
    <t>37dbfb61-93cb-4ed5-bdb6-503e12c0862c.xml</t>
  </si>
  <si>
    <t>65c170a3-db09-4ff2-a24b-39704043b040.xml</t>
  </si>
  <si>
    <t>1695a467-c371-4e78-a06d-1d4467fd3edd.xml</t>
  </si>
  <si>
    <t>4012d74d-7d72-4e3c-a8e8-ffe28f4c6b3f.xml</t>
  </si>
  <si>
    <t>69ab0956-d2ee-428a-8cd0-6480b72e2a2d.xml</t>
  </si>
  <si>
    <t>15d3e063-8deb-465d-bc2f-d808a083214f.xml</t>
  </si>
  <si>
    <t>4591b79a-adf4-4f0a-8c76-4c43812c4966.xml</t>
  </si>
  <si>
    <t>07352b8c-99f8-40d1-8ccc-b5b7c78761bd.xml</t>
  </si>
  <si>
    <t>8481a80f-93fc-4a11-83f3-2ecb61d6078d.xml</t>
  </si>
  <si>
    <t>8fa4f1e0-2c6b-48e9-926a-3cb829169176.xml</t>
  </si>
  <si>
    <t>db2198c5-838d-49b5-bea8-d25bfa4000a8.xml</t>
  </si>
  <si>
    <t>6f6d8a99-1ad4-4ee4-a401-ef4f2ba91560.xml</t>
  </si>
  <si>
    <t>0eb3a556-2c36-4569-bf4f-3648d519ec62.xml</t>
  </si>
  <si>
    <t>2033e613-134c-4f23-871f-270fbe61355a.xml</t>
  </si>
  <si>
    <t>ee97dacc-83d0-41cc-a87a-40e72966859a.xml</t>
  </si>
  <si>
    <t>36173d9e-de0d-434f-b26d-a644dbbb7050.xml</t>
  </si>
  <si>
    <t>463d90b4-50e7-45c7-a2c7-db2aea0a9755.xml</t>
  </si>
  <si>
    <t>25b59d32-25fa-4344-b58e-c214952b98a8.xml</t>
  </si>
  <si>
    <t>bdf1e422-24cf-45b0-8db3-e9856e154d0b.xml</t>
  </si>
  <si>
    <t>59fee03f-4488-488d-91e2-81f4f3aa05ed.xml</t>
  </si>
  <si>
    <t>eaa0ae2d-449c-46df-916d-9767f3b22b6a.xml</t>
  </si>
  <si>
    <t>6923c53a-d779-4548-a48b-e93e3b3e76cc.xml</t>
  </si>
  <si>
    <t>82d9baf5-35c8-4c12-ab7f-95434746f049.xml</t>
  </si>
  <si>
    <t>f9f78d96-7900-4227-a66b-9c58954c8b75.xml</t>
  </si>
  <si>
    <t>5beb9f51-2bc5-4637-a792-dc2755395100.xml</t>
  </si>
  <si>
    <t>36ef1fca-1b5a-4a18-84aa-f6b2275f43da.xml</t>
  </si>
  <si>
    <t>fad240af-cca2-4051-9191-4b6f604e37b1.xml</t>
  </si>
  <si>
    <t>5563e5e9-7ca0-4a5f-b5ad-a0834370d00e.xml</t>
  </si>
  <si>
    <t>cd9cc9d6-d8e5-41ed-b413-2f0dda761657.xml</t>
  </si>
  <si>
    <t>e99fd932-5ed5-41b7-9cc8-6cd4b711f760.xml</t>
  </si>
  <si>
    <t>0e867ad8-5677-4e29-b572-b936efa5bfc4.xml</t>
  </si>
  <si>
    <t>b5b4f94a-d0d9-414e-9500-726eddcb6b1f.xml</t>
  </si>
  <si>
    <t>3409d4ac-4ab4-4718-8ea0-742273d24b33.xml</t>
  </si>
  <si>
    <t>115a47a4-cbf6-48f0-a83d-c99edd690277.xml</t>
  </si>
  <si>
    <t>a9f3e11f-b904-43d7-95fe-6bb84d6e65f5.xml</t>
  </si>
  <si>
    <t>7a7f5210-d577-4edc-ad26-77dd05f5af0c.xml</t>
  </si>
  <si>
    <t>70d58dfc-2415-4a2b-a61c-b214c34f58fc.xml</t>
  </si>
  <si>
    <t>f99967e2-414e-456d-a196-776cbaf88c58.xml</t>
  </si>
  <si>
    <t>a72f468d-3e8c-48a2-9cee-1550021519aa.xml</t>
  </si>
  <si>
    <t>5e2f6859-66da-408d-9acc-1bce9b5e11d3.xml</t>
  </si>
  <si>
    <t>e4b4d06c-1d18-4acd-9804-fc65274332d1.xml</t>
  </si>
  <si>
    <t>d7c7cc02-c188-41fe-ab01-4a2618102310.xml</t>
  </si>
  <si>
    <t>c2f549f5-df47-4586-8756-620c99e8684d.xml</t>
  </si>
  <si>
    <t>3616aeca-25b1-4093-8ca3-a77e0d156473.xml</t>
  </si>
  <si>
    <t>119fe3e3-e43e-497d-8b52-e216221b257a.xml</t>
  </si>
  <si>
    <t>4a8ffec7-485b-44b1-b796-adae8a2e8213.xml</t>
  </si>
  <si>
    <t>c9826059-3129-4285-83b2-b665706106e2.xml</t>
  </si>
  <si>
    <t>1978e248-1cd6-4d58-8c28-68d436478f3d.xml</t>
  </si>
  <si>
    <t>b30ec33b-3163-4cd3-afe0-5976442b067b.xml</t>
  </si>
  <si>
    <t>d8cfc4e2-6fdb-4974-b247-229658042f40.xml</t>
  </si>
  <si>
    <t>608bb6ca-3252-401e-a4d9-096240ccb3b9.xml</t>
  </si>
  <si>
    <t>7670542a-7dc2-467f-ace9-a795ff820a35.xml</t>
  </si>
  <si>
    <t>a2f0e842-c82f-44c1-9914-0fa7d0c77eb5.xml</t>
  </si>
  <si>
    <t>4d95c7a7-495a-4faf-ad88-64cae82de2c8.xml</t>
  </si>
  <si>
    <t>be4e668b-f68f-4ac1-a942-74c82d0af94e.xml</t>
  </si>
  <si>
    <t>fc350157-afed-463a-b843-96d94f2cbd60.xml</t>
  </si>
  <si>
    <t>64d878f2-2d9e-429d-a780-a7ef48989857.xml</t>
  </si>
  <si>
    <t>b4e1f0ef-bf1d-438f-94d3-9031314aec3a.xml</t>
  </si>
  <si>
    <t>f1edb7da-f240-4908-be97-4118571a7231.xml</t>
  </si>
  <si>
    <t>1edb3e7e-4a28-4dd0-b70b-1691b3654e57.xml</t>
  </si>
  <si>
    <t>ec9d2520-d65f-4534-a99a-6353ca66835f.xml</t>
  </si>
  <si>
    <t>ef4b5862-20d2-4bac-9e60-d7f3160afce1.xml</t>
  </si>
  <si>
    <t>ab994d3d-1280-40a3-84cd-1bf5b70aa51b.xml</t>
  </si>
  <si>
    <t>d7f94499-a6b2-48b9-8274-17fa3cca0ac3.xml</t>
  </si>
  <si>
    <t>ffb19315-1782-4f80-aa89-b41bd8bf0bf9.xml</t>
  </si>
  <si>
    <t>557280e3-fe6e-4128-9b86-e2de221b6f4c.xml</t>
  </si>
  <si>
    <t>1de137f8-1549-46b5-8601-94a7da71a797.xml</t>
  </si>
  <si>
    <t>543ff69a-53ee-4152-882f-387dae027322.xml</t>
  </si>
  <si>
    <t>2fe4db97-1b33-4f7f-a1f6-0983d1f2f70b.xml</t>
  </si>
  <si>
    <t>90639287-d604-4c9f-aca0-0f630e553c04.xml</t>
  </si>
  <si>
    <t>30240246-d2f2-41d8-9981-b18488fd75e6.xml</t>
  </si>
  <si>
    <t>2433d854-9160-45f7-a425-a31736118299.xml</t>
  </si>
  <si>
    <t>f712dbfd-6fb7-4322-a0c3-fade564629d2.xml</t>
  </si>
  <si>
    <t>7db4f877-af58-478b-8a34-ef1f226d0e22.xml</t>
  </si>
  <si>
    <t>e8ac5494-1cbc-42f7-b2ee-4b4dd181bc8e.xml</t>
  </si>
  <si>
    <t>353f7c90-57d2-4259-965d-5b8047c93d81.xml</t>
  </si>
  <si>
    <t>b45128a8-bd83-4fce-9873-c0b2c8f9968b.xml</t>
  </si>
  <si>
    <t>2804eed0-d142-42a6-901c-e77240b2698a.xml</t>
  </si>
  <si>
    <t>b9c4c274-acbe-4efd-bacc-3084c3872d7d.xml</t>
  </si>
  <si>
    <t>1330587f-3ca6-4291-bfcb-004c20b56ab1.xml</t>
  </si>
  <si>
    <t>98b647e1-602e-47f9-a6f0-662ea283278f.xml</t>
  </si>
  <si>
    <t>cedcb3c4-91ff-4c2b-89ca-52aa987df6b6.xml</t>
  </si>
  <si>
    <t>ed47aaff-97e2-407b-8b76-955c21ec3920.xml</t>
  </si>
  <si>
    <t>cfb0fa57-811d-4806-9b08-153d8cae6e35.xml</t>
  </si>
  <si>
    <t>16b04079-21e9-4579-bac8-46b99c1debec.xml</t>
  </si>
  <si>
    <t>e3677d5c-f175-472a-a652-31b230c17099.xml</t>
  </si>
  <si>
    <t>965f320b-5ab5-4c3a-abb3-2ac28b6ca3fc.xml</t>
  </si>
  <si>
    <t>7e38d825-2f7b-4126-98a7-b8608e10e528.xml</t>
  </si>
  <si>
    <t>e080c234-4fc6-4633-8e45-2e25c3a84e78.xml</t>
  </si>
  <si>
    <t>afe399d2-6839-4f67-97a9-83009b6510d2.xml</t>
  </si>
  <si>
    <t>b26342f3-cd46-4cd4-be4e-61c121a562fa.xml</t>
  </si>
  <si>
    <t>18bf8cb9-1cc4-41f4-8be0-197d77f57679.xml</t>
  </si>
  <si>
    <t>ff385c3d-0ff8-4503-8ffb-812b2b1b886c.xml</t>
  </si>
  <si>
    <t>c13c1c0f-bcc1-4736-97b2-859b482fc9e0.xml</t>
  </si>
  <si>
    <t>6dcdaca4-1235-4ae1-8d2d-0758795167d6.xml</t>
  </si>
  <si>
    <t>3fee19f5-5731-4d94-b7d0-0109a593c413.xml</t>
  </si>
  <si>
    <t>856a803c-ce0e-4e6c-be9e-0c834105f5fc.xml</t>
  </si>
  <si>
    <t>8efe700d-99ee-410d-8cd7-202f86f45fa3.xml</t>
  </si>
  <si>
    <t>204c6679-cddd-4be8-b0e9-4a02e9f4d83e.xml</t>
  </si>
  <si>
    <t>b453d44b-48f7-419e-aadd-54c9b3685961.xml</t>
  </si>
  <si>
    <t>a846823b-7d2b-47b1-bc04-832ba64327ca.xml</t>
  </si>
  <si>
    <t>8edfe558-f548-4a39-92f7-2933cfdeadba.xml</t>
  </si>
  <si>
    <t>49e4bc5f-c9f7-4b60-9d4e-ea223ceb5ab3.xml</t>
  </si>
  <si>
    <t>8d9db702-e4c9-4c5b-967c-d51420959e2c.xml</t>
  </si>
  <si>
    <t>53e5bd0c-394a-4f29-ae6a-950bb8c8b890.xml</t>
  </si>
  <si>
    <t>cd177755-c6da-4541-a6dc-e4e5e099c018.xml</t>
  </si>
  <si>
    <t>aa703c5c-3598-4291-adcb-18366cf3293d.xml</t>
  </si>
  <si>
    <t>a372e60d-5a67-4d38-9815-fdb7f491df59.xml</t>
  </si>
  <si>
    <t>5634a23d-481e-4b21-a415-3109a1f62dd9.xml</t>
  </si>
  <si>
    <t>89950f42-47f4-4e59-98a9-b6d5f228b388.xml</t>
  </si>
  <si>
    <t>50461461-25b1-4656-8fce-23962a50fde5.xml</t>
  </si>
  <si>
    <t>15f5c5cc-f475-4345-9086-8fb88d30cc1e.xml</t>
  </si>
  <si>
    <t>f72125b8-3db0-4f2e-8586-84fa554489e0.xml</t>
  </si>
  <si>
    <t>610af2e2-5c4c-405e-ba03-b87ce045efd4.xml</t>
  </si>
  <si>
    <t>9d89faf6-9b2e-4cfb-a56f-a3c4edceffcf.xml</t>
  </si>
  <si>
    <t>c3d2461e-f618-4e27-adfe-a81abfcfe55a.xml</t>
  </si>
  <si>
    <t>aeabe10a-5322-4883-b1e9-d43302fde5f3.xml</t>
  </si>
  <si>
    <t>c3e26e32-817a-4c8e-84be-d2d48d82755c.xml</t>
  </si>
  <si>
    <t>77a750d8-5d0f-4d80-8555-4cde0010abed.xml</t>
  </si>
  <si>
    <t>186d8ecd-109f-447e-9b1b-78d06365ba00.xml</t>
  </si>
  <si>
    <t>fe51b5bf-b9bc-49da-930b-f92cc4a9fd7e.xml</t>
  </si>
  <si>
    <t>a70e7266-b235-402b-ba0d-efb4c187ae5e.xml</t>
  </si>
  <si>
    <t>56099bbf-42b5-4ef7-8168-1b0db67724ac.xml</t>
  </si>
  <si>
    <t>afdfb414-e715-41a3-b7b6-c93f2c0df653.xml</t>
  </si>
  <si>
    <t>ffc2578f-5e36-435d-89aa-17a291270695.xml</t>
  </si>
  <si>
    <t>5374cd4d-6da5-4fea-9674-53f6d07c666d.xml</t>
  </si>
  <si>
    <t>6e602e9d-afec-4beb-8322-ac840958e15a.xml</t>
  </si>
  <si>
    <t>8072be82-9951-4863-a736-381dfff6817e.xml</t>
  </si>
  <si>
    <t>4590c9e1-2d59-4bc0-acc4-0ba52e89064b.xml</t>
  </si>
  <si>
    <t>6f33ee3e-8040-4bc3-8894-84f211b69f5c.xml</t>
  </si>
  <si>
    <t>f32b1725-ee57-4d9d-b58a-64cbc1d4683d.xml</t>
  </si>
  <si>
    <t>49d7920b-ebde-46fe-87a8-4b94f25ea168.xml</t>
  </si>
  <si>
    <t>c7982fc1-d553-485f-a5cd-41f3b0199e7e.xml</t>
  </si>
  <si>
    <t>9a72fb65-0f20-47bd-9981-69202d8ac32c.xml</t>
  </si>
  <si>
    <t>69b06751-712e-4035-8681-f9a99defe268.xml</t>
  </si>
  <si>
    <t>5d453aee-f467-46c8-965c-d8f5fdb4c40f.xml</t>
  </si>
  <si>
    <t>87169482-0205-40b9-9e9a-c23f6ddbae9c.xml</t>
  </si>
  <si>
    <t>7ad16fce-ebd4-4080-8a0d-f1477a561af4.xml</t>
  </si>
  <si>
    <t>c77ebec5-6007-4130-9ed5-a54492b789e2.xml</t>
  </si>
  <si>
    <t>7355fae5-afb5-4565-a31c-e0a7700ea7b5.xml</t>
  </si>
  <si>
    <t>85f7a015-454c-435c-bcf5-fee91b618cc5.xml</t>
  </si>
  <si>
    <t>35646592-3ba1-457a-9f24-46592a3613db.xml</t>
  </si>
  <si>
    <t>ab7032d6-a39e-4c39-8a99-0850876271a6.xml</t>
  </si>
  <si>
    <t>7d888cd1-442c-417a-9203-796e28da1077.xml</t>
  </si>
  <si>
    <t>2d446ef4-a22d-4c62-8c49-6dd527a6b99a.xml</t>
  </si>
  <si>
    <t>03db36df-f6f7-4d1e-9968-88b877f3a683.xml</t>
  </si>
  <si>
    <t>da2b1fe7-427e-4d8c-aad3-c5c0f77e7e64.xml</t>
  </si>
  <si>
    <t>14611706-860d-4541-b28d-a2fbcec68102.xml</t>
  </si>
  <si>
    <t>01951b3e-a971-47a5-bc20-24f053523df3.xml</t>
  </si>
  <si>
    <t>6b0647d4-aebd-4f58-b0fd-2c45267d8b79.xml</t>
  </si>
  <si>
    <t>9c753471-5b0b-4d42-a5e9-0bf3da7f8ccb.xml</t>
  </si>
  <si>
    <t>cb0693e3-63e8-49a8-bc2c-faac830e9bad.xml</t>
  </si>
  <si>
    <t>c6e198c7-4ba9-4d29-9877-cb36e7590bcc.xml</t>
  </si>
  <si>
    <t>95149b1c-8f02-4097-af7c-e33e9417432c.xml</t>
  </si>
  <si>
    <t>3473fb1a-7b78-43e8-a445-4284d361235c.xml</t>
  </si>
  <si>
    <t>e9db43a5-1aeb-484d-a502-68990c10d875.xml</t>
  </si>
  <si>
    <t>eb836c59-352c-4c1e-82ad-326d6db5d476.xml</t>
  </si>
  <si>
    <t>48fb963c-6e0f-436c-8770-c82dc7902c87.xml</t>
  </si>
  <si>
    <t>eb8bdd34-6552-4b3b-90a9-9cf17202133c.xml</t>
  </si>
  <si>
    <t>c938b5aa-fc73-4953-889f-b7b47e539f4e.xml</t>
  </si>
  <si>
    <t>af85658e-02ec-45cd-b87b-aeba8708f6b6.xml</t>
  </si>
  <si>
    <t>771c3166-dd36-4e8d-9a61-4226099e756b.xml</t>
  </si>
  <si>
    <t>adc565fc-b4e3-4a30-b12b-b01a4a137835.xml</t>
  </si>
  <si>
    <t>20911199-6dbb-4660-994e-c3a8c1d10d21.xml</t>
  </si>
  <si>
    <t>ede4c894-144e-40bc-9591-f0b29893ebb8.xml</t>
  </si>
  <si>
    <t>3f80af89-6b78-4425-9f7d-fbfa594606d8.xml</t>
  </si>
  <si>
    <t>b2af774b-5dfc-44f1-b88e-820f44e4811c.xml</t>
  </si>
  <si>
    <t>03254d9c-5378-44e2-a9de-1a7fa5308947.xml</t>
  </si>
  <si>
    <t>5626e01f-c43c-49db-a117-a5ad8c1b8cd5.xml</t>
  </si>
  <si>
    <t>f2cb5a91-84d0-4909-9136-143d51e8cedf.xml</t>
  </si>
  <si>
    <t>cb2512d9-da98-4350-9465-833e86db29ba.xml</t>
  </si>
  <si>
    <t>383b947b-de48-4e7f-ba1e-93f02801ea17.xml</t>
  </si>
  <si>
    <t>4da9cd4a-3a0a-4da7-8974-0b1da6d9cebc.xml</t>
  </si>
  <si>
    <t>e26b0a8b-26a3-46fd-a544-5c0990e86b79.xml</t>
  </si>
  <si>
    <t>c843d577-dcde-4f57-bb4c-0396fea7c96d.xml</t>
  </si>
  <si>
    <t>acdfa83c-9399-4f5d-865e-7fe46bb073e4.xml</t>
  </si>
  <si>
    <t>b61e23fd-9cf7-4a93-a7c1-27f9acc87164.xml</t>
  </si>
  <si>
    <t>3f55ed5e-fcd9-4168-a263-c3a787748c05.xml</t>
  </si>
  <si>
    <t>ca968e69-172b-4b6c-9448-97c4772128aa.xml</t>
  </si>
  <si>
    <t>16b4d3b1-19ba-4eac-8cb8-b87761aede5a.xml</t>
  </si>
  <si>
    <t>c3ac8617-59c9-464e-bdba-22cca14b9f77.xml</t>
  </si>
  <si>
    <t>95b8099a-4c07-4417-bd6f-82e2c6e50116.xml</t>
  </si>
  <si>
    <t>a4b89600-dd77-4055-bb32-82cf3149362f.xml</t>
  </si>
  <si>
    <t>3ee282c1-325f-45df-8674-e24bb68825a4.xml</t>
  </si>
  <si>
    <t>e29ef6e0-7709-4dbf-b12f-5047ac95cf3d.xml</t>
  </si>
  <si>
    <t>6b59e766-16b9-4dde-b57b-a2ef667ca4e0.xml</t>
  </si>
  <si>
    <t>1fd54cc8-6c37-44de-acb3-b5c08f204f9c.xml</t>
  </si>
  <si>
    <t>f53445d6-94eb-4529-b7a9-b00c28d5b451.xml</t>
  </si>
  <si>
    <t>d9595bce-26f9-4e8c-88ac-498633f59439.xml</t>
  </si>
  <si>
    <t>55638378-b037-468a-9fcc-4fae8cd19ed6.xml</t>
  </si>
  <si>
    <t>f5b1c990-3aa7-4568-ba18-f19d75abd3af.xml</t>
  </si>
  <si>
    <t>50d233ca-6b3d-496f-98a0-92b8ecce8d4b.xml</t>
  </si>
  <si>
    <t>2f7af1cf-142e-427a-9010-b8e537d0e7a0.xml</t>
  </si>
  <si>
    <t>9b432c2d-8b74-4f31-9caa-f8dbb0c00739.xml</t>
  </si>
  <si>
    <t>80f48930-cf8d-4179-9309-665f014a1fe9.xml</t>
  </si>
  <si>
    <t>f5874fad-7014-4b09-be77-27c6f4be357c.xml</t>
  </si>
  <si>
    <t>28d3df1e-cecd-485e-b60c-7b1b1d4b00ba.xml</t>
  </si>
  <si>
    <t>094ac775-2dde-49f9-bef2-7f553984ecd4.xml</t>
  </si>
  <si>
    <t>3632bda4-2f03-499a-8c65-080e4685ca78.xml</t>
  </si>
  <si>
    <t>0c393fd7-5d3a-451b-a8b4-7377f03a9d75.xml</t>
  </si>
  <si>
    <t>3eb33ae0-cf7e-4b90-a56c-c11f2fdff19f.xml</t>
  </si>
  <si>
    <t>4065e5e1-ff39-4aa4-90fa-d82698aa22ab.xml</t>
  </si>
  <si>
    <t>67209acd-bc28-47ca-8792-5107a089cdef.xml</t>
  </si>
  <si>
    <t>62cd7e36-e895-4448-bf18-0cc61df337eb.xml</t>
  </si>
  <si>
    <t>2d67ba0c-605a-4b79-9f6b-f4cf47fa4f43.xml</t>
  </si>
  <si>
    <t>274ea861-0900-4595-a558-972c90d51c99.xml</t>
  </si>
  <si>
    <t>11be8a0a-756c-4af3-9885-ec5c14ea6bab.xml</t>
  </si>
  <si>
    <t>7ca55778-d100-4b2d-9967-b7fff596de7a.xml</t>
  </si>
  <si>
    <t>a4617626-552f-4070-8f77-62fb98d36bee.xml</t>
  </si>
  <si>
    <t>f4d093b9-0db1-4571-98e4-5bcd6d8c8967.xml</t>
  </si>
  <si>
    <t>c207e5db-6d12-44b1-aa9c-8b1d488b3c62.xml</t>
  </si>
  <si>
    <t>ba27c830-e965-4eb6-9198-c519bc75704d.xml</t>
  </si>
  <si>
    <t>a19ff277-9dec-423f-a35b-afe723e7b809.xml</t>
  </si>
  <si>
    <t>39ac76fe-bc05-4733-8f4f-21f38b318e50.xml</t>
  </si>
  <si>
    <t>ca5a65b8-39ee-4046-9d31-0a58b70bc353.xml</t>
  </si>
  <si>
    <t>4ae913d4-6677-46e5-9bbd-311118d4b8b9.xml</t>
  </si>
  <si>
    <t>d319beef-c992-4f74-8722-602563a4f8a8.xml</t>
  </si>
  <si>
    <t>5e678750-3a8d-46db-80f8-90829c6f46d1.xml</t>
  </si>
  <si>
    <t>aec73cbc-aeae-403c-8672-f060ab29aeaf.xml</t>
  </si>
  <si>
    <t>3b605057-650d-42aa-bdb5-aef6945be7f7.xml</t>
  </si>
  <si>
    <t>e21ff8d2-67e7-410b-a89e-9393de1d2b3e.xml</t>
  </si>
  <si>
    <t>d2cdf4e8-d735-43fa-a503-72d2fb1dfdc3.xml</t>
  </si>
  <si>
    <t>a950bd86-9081-4b16-a81e-61ee8074ea4e.xml</t>
  </si>
  <si>
    <t>ef69a37a-6eda-4657-b0d6-0f1023d12d82.xml</t>
  </si>
  <si>
    <t>26ef8695-78a0-40e4-a75c-a9b1e5a87051.xml</t>
  </si>
  <si>
    <t>16a95250-1448-4df9-9023-4a636956ce6c.xml</t>
  </si>
  <si>
    <t>b836608d-239b-4ca7-ac0e-8c8740469fd1.xml</t>
  </si>
  <si>
    <t>013b44b9-7681-4975-8dbe-473b3d87da6e.xml</t>
  </si>
  <si>
    <t>62647c3c-3859-4cfd-b0c5-206de4db97d6.xml</t>
  </si>
  <si>
    <t>c91bdd82-bb11-4fac-b9b5-6c411b1d85d9.xml</t>
  </si>
  <si>
    <t>758002cd-0de0-4263-97ac-829fb28875e1.xml</t>
  </si>
  <si>
    <t>3a6404f5-9b89-4a24-a50f-b539ce22fe1b.xml</t>
  </si>
  <si>
    <t>52e885b3-0f87-428a-9711-f99b4818eefc.xml</t>
  </si>
  <si>
    <t>92837db9-7ca1-4c45-9cc8-31149b46576a.xml</t>
  </si>
  <si>
    <t>d90ca5c2-92a3-4e51-9474-31a94af753c2.xml</t>
  </si>
  <si>
    <t>add47852-2b55-4d7e-b1ae-7c57600e7c0b.xml</t>
  </si>
  <si>
    <t>9d8e57f2-9cb3-4a88-9aee-3734575c2ea2.xml</t>
  </si>
  <si>
    <t>90ea441a-ab84-4981-a290-560d25ab0770.xml</t>
  </si>
  <si>
    <t>5c6514b9-5a2e-47f7-8c95-477c610460fa.xml</t>
  </si>
  <si>
    <t>f2354591-4f1a-48d4-9514-4dae7c53da17.xml</t>
  </si>
  <si>
    <t>086b9c96-67b6-4d3e-b40f-54a62839f28f.xml</t>
  </si>
  <si>
    <t>1a3a4bef-f4b0-45bc-accf-22383df1e019.xml</t>
  </si>
  <si>
    <t>7b09e5ac-f03c-499c-99e6-7ccdd69843ea.xml</t>
  </si>
  <si>
    <t>947f04e7-6fa1-42b6-91fe-1246d2d8c22b.xml</t>
  </si>
  <si>
    <t>c97f42ff-13a8-473c-b22c-62ed2fa2823d.xml</t>
  </si>
  <si>
    <t>c2ec030d-cbe7-424d-996d-126a204e1044.xml</t>
  </si>
  <si>
    <t>13b6d2fb-8a76-456a-8d39-ccb1d21f3623.xml</t>
  </si>
  <si>
    <t>1a097b6b-c0d7-4893-964c-b8a9e67167da.xml</t>
  </si>
  <si>
    <t>c0639f1c-6288-4b0a-afc7-0c2fb556edcd.xml</t>
  </si>
  <si>
    <t>2450bbe1-e8a3-4e44-a2e8-a599823bc226.xml</t>
  </si>
  <si>
    <t>8799968e-3975-4801-9f2f-01f445b9c55e.xml</t>
  </si>
  <si>
    <t>c8d24caf-b97b-458f-a116-796f6a5f5fe0.xml</t>
  </si>
  <si>
    <t>2b4872ef-c394-4383-91ee-b863e23dd338.xml</t>
  </si>
  <si>
    <t>49a0adcc-d0cf-413e-8c96-c11a9ddf57ad.xml</t>
  </si>
  <si>
    <t>b0e52d6d-995c-4b4a-9d2f-04d9b4eb7df5.xml</t>
  </si>
  <si>
    <t>7268f6a5-040f-43a7-be4e-2342af7a0a91.xml</t>
  </si>
  <si>
    <t>e4dea872-0a72-4f68-8b20-dbfe80c74486.xml</t>
  </si>
  <si>
    <t>46c56401-d1f6-41b0-947a-428197ff7f07.xml</t>
  </si>
  <si>
    <t>9ac9e78e-df59-4fb7-9d1b-b0d24ed8168c.xml</t>
  </si>
  <si>
    <t>4d1f9f5a-9a1b-4832-9888-f847de9a052e.xml</t>
  </si>
  <si>
    <t>6bc21495-c579-43c8-822a-5d0fd004dd00.xml</t>
  </si>
  <si>
    <t>bc8c7cef-e792-4ee9-ba5f-f9d313ef4276.xml</t>
  </si>
  <si>
    <t>97e436c9-c153-406d-bab0-58cecd904d5a.xml</t>
  </si>
  <si>
    <t>15b8902d-4c69-4ef9-91b4-4d7b55905586.xml</t>
  </si>
  <si>
    <t>8ea0ce71-a176-459d-a699-bca4c51e917f.xml</t>
  </si>
  <si>
    <t>36e9584c-4254-4ddf-a52a-86156bd71358.xml</t>
  </si>
  <si>
    <t>c0381689-a028-42ab-835c-77dd1af83fec.xml</t>
  </si>
  <si>
    <t>e6891ef3-51db-408d-b22c-ce3e4a3508ea.xml</t>
  </si>
  <si>
    <t>3dd3b43d-1802-41d0-8a3d-e20ad3f1982c.xml</t>
  </si>
  <si>
    <t>1c9843a1-08ac-4b9c-be7a-4bf6eecdaba3.xml</t>
  </si>
  <si>
    <t>94698b91-f061-4d28-8b24-80191a91b42c.xml</t>
  </si>
  <si>
    <t>84ec18c7-a72d-4eb2-bd6f-7fa28bd37f55.xml</t>
  </si>
  <si>
    <t>f37f362e-610b-4019-b782-b68427f0016d.xml</t>
  </si>
  <si>
    <t>f9d0e712-65c5-4a85-b16f-47b8cb4320d7.xml</t>
  </si>
  <si>
    <t>4ac2be60-78e1-4a57-8eb9-a570f648f728.xml</t>
  </si>
  <si>
    <t>5eff277a-a68e-4bf6-8fc9-aa975dae3606.xml</t>
  </si>
  <si>
    <t>2b248bea-18c2-49db-82f7-f27dab1d8f03.xml</t>
  </si>
  <si>
    <t>92110cda-ddc9-4307-b50b-a8bf012a1377.xml</t>
  </si>
  <si>
    <t>fa72a347-adb4-4616-99be-5ea4431ec7e3.xml</t>
  </si>
  <si>
    <t>48fc8de4-2f18-4046-a1a3-6795587d04f2.xml</t>
  </si>
  <si>
    <t>310986a2-8636-4b9b-bd8b-32680f900dde.xml</t>
  </si>
  <si>
    <t>0cf7c1cc-a39a-4610-bcaa-d01fdf2b6222.xml</t>
  </si>
  <si>
    <t>5b945a8f-f884-482b-a808-c54e6f07775e.xml</t>
  </si>
  <si>
    <t>8cd8a736-31c6-42ce-bb15-71e22298fbe4.xml</t>
  </si>
  <si>
    <t>bd580f3a-3f98-4523-b0b1-88ec0594f6dc.xml</t>
  </si>
  <si>
    <t>ff505a1c-a367-4ad2-bc1a-958d43e532e0.xml</t>
  </si>
  <si>
    <t>44e1ce35-a706-42f5-8dc1-dc12cdd14fe3.xml</t>
  </si>
  <si>
    <t>9f4b3c08-d1a8-4205-a7ac-f7b50f394237.xml</t>
  </si>
  <si>
    <t>33bfceec-bce5-4cbd-bb48-f12ba5ac176e.xml</t>
  </si>
  <si>
    <t>818ec4b1-eede-406c-8e81-b48c28f501b3.xml</t>
  </si>
  <si>
    <t>3bc5e459-b38c-4fd6-8046-9d8ed2ac3e8e.xml</t>
  </si>
  <si>
    <t>dc12c070-6d6a-4f6f-9953-59a28f36946a.xml</t>
  </si>
  <si>
    <t>97b8855f-992f-4db4-8654-ff853c62fbb4.xml</t>
  </si>
  <si>
    <t>03dcb63a-dac6-4bda-af82-fa3dd37b6963.xml</t>
  </si>
  <si>
    <t>f8ff675c-2c01-4ce1-a5d1-fde9836a0f59.xml</t>
  </si>
  <si>
    <t>89b39639-35f5-4324-a5b4-6317e59adaf5.xml</t>
  </si>
  <si>
    <t>adc36ce3-f574-4800-b585-d8929bd5b022.xml</t>
  </si>
  <si>
    <t>1be4b6b3-aa65-4e74-a25b-184ddcea1931.xml</t>
  </si>
  <si>
    <t>1261bf76-153b-4c5c-a49b-c004ba76cbc1.xml</t>
  </si>
  <si>
    <t>64b17ba9-a5f6-4a59-a4fc-44b9b1a0c3f9.xml</t>
  </si>
  <si>
    <t>d8a0a6ce-093c-4689-993a-cfaa540d5b70.xml</t>
  </si>
  <si>
    <t>37ceb8dd-059e-43ef-8ac5-5144909eb644.xml</t>
  </si>
  <si>
    <t>058b8fc4-27e0-431b-a679-35316e8741ec.xml</t>
  </si>
  <si>
    <t>10499829-887a-4bb2-bdc5-6f5850ba1e07.xml</t>
  </si>
  <si>
    <t>6158102c-048b-4a3a-a9f6-352f376ef7eb.xml</t>
  </si>
  <si>
    <t>aea934ee-3288-44d6-9677-7a555fd79571.xml</t>
  </si>
  <si>
    <t>743f8593-08fa-408a-a720-0963467f8820.xml</t>
  </si>
  <si>
    <t>3b36ffa2-3c81-49c5-b339-c9b8a15df236.xml</t>
  </si>
  <si>
    <t>65c3a66e-97fb-4e98-a3c8-a6b00a8ed741.xml</t>
  </si>
  <si>
    <t>f380fbf9-bb35-46bd-a3f9-8bde76e3ec50.xml</t>
  </si>
  <si>
    <t>8e02f551-2657-45f2-abb3-d356c42b906c.xml</t>
  </si>
  <si>
    <t>3c77ec5b-f95f-4a76-b9ee-bc9c779b21f1.xml</t>
  </si>
  <si>
    <t>15be9afd-1d75-4161-9e11-0d816b5a5529.xml</t>
  </si>
  <si>
    <t>e55addeb-0491-4e21-8251-07f1e52cd934.xml</t>
  </si>
  <si>
    <t>466ba73a-3e83-4c96-b9c7-5a73a7dfd2b1.xml</t>
  </si>
  <si>
    <t>f693d387-b9b9-41e4-867e-edb099ff0033.xml</t>
  </si>
  <si>
    <t>5d75790a-4d79-47cf-b062-7de57a49d940.xml</t>
  </si>
  <si>
    <t>4d4c4199-8230-44f5-b57f-c0ca180091fd.xml</t>
  </si>
  <si>
    <t>c7c51c88-d337-4f28-a204-ce1acc2f1fa2.xml</t>
  </si>
  <si>
    <t>8021ffd7-b974-4a38-9f78-31084a9ea617.xml</t>
  </si>
  <si>
    <t>db9019a2-b3da-40c2-bf28-1ee9842f56cb.xml</t>
  </si>
  <si>
    <t>76ce886e-3f43-4114-8b1b-ae287670db55.xml</t>
  </si>
  <si>
    <t>79d78591-b49c-460f-a303-7fefc224275e.xml</t>
  </si>
  <si>
    <t>0e7fc8c6-38d6-4120-9b54-03623fccb077.xml</t>
  </si>
  <si>
    <t>f9524946-5b38-48e6-af27-f185715404cf.xml</t>
  </si>
  <si>
    <t>de366e6f-53aa-4f74-91b3-78b6f347fc58.xml</t>
  </si>
  <si>
    <t>d809ff06-0fa8-4beb-b336-3c50d6067873.xml</t>
  </si>
  <si>
    <t>60cdb844-ab74-48bb-86f0-58408b5d75f0.xml</t>
  </si>
  <si>
    <t>c4cdfe66-7d67-4bb3-8dc3-01d0906494af.xml</t>
  </si>
  <si>
    <t>3f0c9da1-ccf0-469d-a717-954b5be5917c.xml</t>
  </si>
  <si>
    <t>9894f72d-9554-4e07-b64f-92f7ca09ceaa.xml</t>
  </si>
  <si>
    <t>94d628fd-7fe9-4d66-9264-316dda961c1c.xml</t>
  </si>
  <si>
    <t>088e1d76-df51-4282-9c23-f02f96d55874.xml</t>
  </si>
  <si>
    <t>c1793e06-a155-4b9f-8cd9-784cbffe82ef.xml</t>
  </si>
  <si>
    <t>e77356d7-41e3-41f8-b0d7-0532b6b12ebc.xml</t>
  </si>
  <si>
    <t>076f1c23-ef2b-41e5-892c-2f0c5f446914.xml</t>
  </si>
  <si>
    <t>157407aa-5719-41c5-bc89-3fdf0c8d4e2d.xml</t>
  </si>
  <si>
    <t>165655de-643c-4bef-a9f4-c9f807073d8e.xml</t>
  </si>
  <si>
    <t>3540858d-6781-4915-96e2-5e29fb01e6ef.xml</t>
  </si>
  <si>
    <t>5d1f53a2-fbb7-4095-9f3c-dae36b5bd4d8.xml</t>
  </si>
  <si>
    <t>e168f3ee-5c3b-48e6-b2e1-48a71ab1211b.xml</t>
  </si>
  <si>
    <t>e268aa3c-dab3-45f7-b5da-9d1314fd5c83.xml</t>
  </si>
  <si>
    <t>f498d5cd-aa33-44af-972d-201f0738ade7.xml</t>
  </si>
  <si>
    <t>4eeea2b0-f5d9-4398-8db6-a5ae0bc91526.xml</t>
  </si>
  <si>
    <t>bfe2b478-18ff-46de-b641-ef90b2fca3f1.xml</t>
  </si>
  <si>
    <t>ae130e5d-2783-4366-8ac6-9763746908ef.xml</t>
  </si>
  <si>
    <t>4c2d0816-90b2-4f12-95bb-22b402475f73.xml</t>
  </si>
  <si>
    <t>19bb4323-cca4-4e91-8044-37c8d5d92612.xml</t>
  </si>
  <si>
    <t>5075f698-05ce-4770-a32d-15a7bae43e42.xml</t>
  </si>
  <si>
    <t>9a773c7b-2539-4dd1-9fbb-e3d296d06308.xml</t>
  </si>
  <si>
    <t>611bf713-3d9e-4b6e-bdd3-5163fc40a46d.xml</t>
  </si>
  <si>
    <t>864ff2e7-4fd5-4ecb-a4bc-6eeb1da0a588.xml</t>
  </si>
  <si>
    <t>9dc81942-db78-45f2-8165-dd67a30c160c.xml</t>
  </si>
  <si>
    <t>879e9a09-28df-4cc9-91ef-63c150851c7f.xml</t>
  </si>
  <si>
    <t>39a00552-95f9-4268-b032-9a27d3d0cfa6.xml</t>
  </si>
  <si>
    <t>12b53e36-27ff-42c3-ba35-ebe72b685103.xml</t>
  </si>
  <si>
    <t>b8020d6d-578f-4e11-b227-ea9166333f34.xml</t>
  </si>
  <si>
    <t>202fe512-6536-4c35-982a-70d886ff273a.xml</t>
  </si>
  <si>
    <t>ad10765b-0d01-4a43-8897-ce3f61a6b602.xml</t>
  </si>
  <si>
    <t>a86d0384-7615-4e22-b972-a8bbd69ddc17.xml</t>
  </si>
  <si>
    <t>7000b1d4-2ec9-431b-b099-a9f4b6b4757a.xml</t>
  </si>
  <si>
    <t>b4fbfc66-6a7f-4202-b7b3-34f6fdae2f48.xml</t>
  </si>
  <si>
    <t>19240683-fb84-474b-befc-abf1b3ebcc8e.xml</t>
  </si>
  <si>
    <t>32724891-5fdb-4c92-94ae-d3e5f545748a.xml</t>
  </si>
  <si>
    <t>dd9cff6a-72e4-4e80-a77f-a3563db46073.xml</t>
  </si>
  <si>
    <t>8b6e9ec1-862b-4b11-b932-4d872686723f.xml</t>
  </si>
  <si>
    <t>b81fc08f-60e3-4c81-a3bf-aa92e89bcd74.xml</t>
  </si>
  <si>
    <t>69036ccf-ecb3-4005-ac2b-63411ce60e56.xml</t>
  </si>
  <si>
    <t>ac755f34-e8f2-4a9a-ac89-db1d8a2977f5.xml</t>
  </si>
  <si>
    <t>f3bcbad6-7855-45ac-a4dc-90f1ac8acb7f.xml</t>
  </si>
  <si>
    <t>8d076113-82d3-4d4a-b07a-ee71ef1b78f3.xml</t>
  </si>
  <si>
    <t>1d8358d6-94aa-4770-9b76-e659d562f85e.xml</t>
  </si>
  <si>
    <t>13dca29d-c469-4328-911c-f36a69f138e9.xml</t>
  </si>
  <si>
    <t>c97149d8-8c0e-41cd-be3e-841fa5837a24.xml</t>
  </si>
  <si>
    <t>19cb9081-1afb-4171-85b9-69b04a3e78c3.xml</t>
  </si>
  <si>
    <t>bb327297-180a-4dee-a0e5-a6677972c1e3.xml</t>
  </si>
  <si>
    <t>57a65ffc-5273-455d-bb3c-391dee19a9ee.xml</t>
  </si>
  <si>
    <t>2b6cbc7f-7b10-44fb-85a7-57c4b6cc51eb.xml</t>
  </si>
  <si>
    <t>3a18e00d-1315-4bdb-b25a-7f81c0dc9950.xml</t>
  </si>
  <si>
    <t>0b2cb298-5f0b-4e1c-828a-57e660d97aa0.xml</t>
  </si>
  <si>
    <t>ab9e17e9-608a-4a72-ba48-dffe87cac3eb.xml</t>
  </si>
  <si>
    <t>7d198f65-82c0-4394-a90e-d3e2bf2b899d.xml</t>
  </si>
  <si>
    <t>82fbc626-dba4-47e7-b078-6a9dba6b0dea.xml</t>
  </si>
  <si>
    <t>8f3c9ba3-c649-45dc-9ff7-8dac70541fb4.xml</t>
  </si>
  <si>
    <t>4f2d0af8-7fc3-401e-a9bb-5bce9b26c067.xml</t>
  </si>
  <si>
    <t>3512e7c2-fd40-44dd-830e-3a33d63189a1.xml</t>
  </si>
  <si>
    <t>f74376f3-3352-4e75-b356-a200bd9d53d4.xml</t>
  </si>
  <si>
    <t>885ac22c-bf1e-4df6-990a-9435b53a456d.xml</t>
  </si>
  <si>
    <t>9da81a62-1186-43a8-a415-ad5d5c4280dd.xml</t>
  </si>
  <si>
    <t>84b9be5e-157d-4846-aac0-bd866b5813d0.xml</t>
  </si>
  <si>
    <t>30e52695-3554-4818-8c2f-df7b7e273d73.xml</t>
  </si>
  <si>
    <t>f7cc1059-61db-4295-9295-29f051086bed.xml</t>
  </si>
  <si>
    <t>4dac33c1-ece0-457d-bb7d-36104fab3891.xml</t>
  </si>
  <si>
    <t>9dedb64f-7ee8-4f40-84f1-171bf371e9a8.xml</t>
  </si>
  <si>
    <t>6401f4c7-5dd4-4359-be33-0649cae9b8f3.xml</t>
  </si>
  <si>
    <t>236f20b0-5510-46f9-a0e1-158d54947134.xml</t>
  </si>
  <si>
    <t>b5ff1edc-065f-414b-8b86-93ede775cf92.xml</t>
  </si>
  <si>
    <t>21657ab6-64ef-4c7c-a584-c3ccdd0e8501.xml</t>
  </si>
  <si>
    <t>82f15208-fada-4a12-a063-c73a9c417cd5.xml</t>
  </si>
  <si>
    <t>7bdcd360-9abe-47b9-9675-879cb109875e.xml</t>
  </si>
  <si>
    <t>8ca6b605-51a2-413b-a49f-0c79869fbca9.xml</t>
  </si>
  <si>
    <t>8c77acda-6ad1-4f1c-91af-bfa6555b7053.xml</t>
  </si>
  <si>
    <t>c6716ea8-e935-4a5e-a325-7e0f4a383ede.xml</t>
  </si>
  <si>
    <t>9ee280cb-32b3-4d4b-8209-4b1182d325db.xml</t>
  </si>
  <si>
    <t>571c6721-90e5-47cd-b437-071cc08d5620.xml</t>
  </si>
  <si>
    <t>307e16b4-911a-4df3-b7d1-c3908876ab6c.xml</t>
  </si>
  <si>
    <t>87effa49-fa40-404d-9fba-c31ad465218d.xml</t>
  </si>
  <si>
    <t>2a2f954e-f2a1-4f0b-a3f4-663eaea8f7f1.xml</t>
  </si>
  <si>
    <t>c47d96e3-3135-4069-94dd-112b4b769339.xml</t>
  </si>
  <si>
    <t>122b0a2c-846f-4850-bfbb-5bc8922940ff.xml</t>
  </si>
  <si>
    <t>c7d3e167-5618-4cd7-96cc-deb80b88d6ce.xml</t>
  </si>
  <si>
    <t>32b65a3c-6c8c-4ae3-9f58-ae8ac4dc231b.xml</t>
  </si>
  <si>
    <t>0399e34e-3ed3-4acb-8492-fa0dec37ea3d.xml</t>
  </si>
  <si>
    <t>92638858-ca74-41e7-8928-b9c21ddf3fc8.xml</t>
  </si>
  <si>
    <t>7e285e42-2301-42e1-9504-0f2186b651a4.xml</t>
  </si>
  <si>
    <t>c596d96d-650d-4ace-a088-0abbc285e6ce.xml</t>
  </si>
  <si>
    <t>bc83f2ce-6172-4578-bd7e-eef2e6feccd0.xml</t>
  </si>
  <si>
    <t>60637989-04f5-42ee-b041-6b97d3b50ab8.xml</t>
  </si>
  <si>
    <t>c95664de-8b15-4fa5-9e49-d0664452bfac.xml</t>
  </si>
  <si>
    <t>a670e685-c1ed-43d0-8906-a7318a9b9f7d.xml</t>
  </si>
  <si>
    <t>696a3453-a64c-4f56-a1eb-83401d705c0e.xml</t>
  </si>
  <si>
    <t>97740649-e546-4240-9536-90b2084fed7e.xml</t>
  </si>
  <si>
    <t>68efb141-6cc6-433e-9fd0-b5d4fbe99f08.xml</t>
  </si>
  <si>
    <t>4906e6ff-77ac-419e-9ba9-46bfabc752bf.xml</t>
  </si>
  <si>
    <t>dfc6997f-056e-4a35-8084-fea61d7f1dbc.xml</t>
  </si>
  <si>
    <t>c515d565-d0a8-4ede-95e6-53ee137051a7.xml</t>
  </si>
  <si>
    <t>1f39cba5-1bcc-4d77-b35a-17b757d475a7.xml</t>
  </si>
  <si>
    <t>60a6557e-8042-4b7d-a084-298bf571d915.xml</t>
  </si>
  <si>
    <t>65ef3989-0c93-4b08-ae33-a85000e393d9.xml</t>
  </si>
  <si>
    <t>a62c90eb-17a3-45e0-b9f8-a054883e04a0.xml</t>
  </si>
  <si>
    <t>b106ca9e-258d-4971-9e6c-eb75c1123254.xml</t>
  </si>
  <si>
    <t>22c8a257-45b9-4283-9d94-afe5749f28c6.xml</t>
  </si>
  <si>
    <t>29a1ea45-f79f-477b-a9ef-4bd34db6745a.xml</t>
  </si>
  <si>
    <t>cbd8cbb4-817d-4d4b-9eac-6aa0efe07f16.xml</t>
  </si>
  <si>
    <t>91f70fc3-4c70-4c2a-ba2f-f043a7efbdcf.xml</t>
  </si>
  <si>
    <t>c40e221b-f523-4efe-89de-b6f63f7160f6.xml</t>
  </si>
  <si>
    <t>383b9139-8521-44d7-9562-e1857867ce46.xml</t>
  </si>
  <si>
    <t>abeb8ac5-c311-4284-aa6b-635faeaadbf3.xml</t>
  </si>
  <si>
    <t>0669230f-f07f-40b5-bdc2-f06f0dffe731.xml</t>
  </si>
  <si>
    <t>94ed6dc6-6fc4-49b0-880b-441c0cd45fbf.xml</t>
  </si>
  <si>
    <t>6e02c81a-abf1-4679-85b5-40363351f724.xml</t>
  </si>
  <si>
    <t>50aff002-6032-4032-81a5-728ee3d91fd8.xml</t>
  </si>
  <si>
    <t>0d536670-256b-4af4-8179-a16220aeb2cf.xml</t>
  </si>
  <si>
    <t>06eac1ca-6794-44b2-878a-1531c29f9057.xml</t>
  </si>
  <si>
    <t>5c466da1-7d0e-41e7-a19b-2b8728bd83ad.xml</t>
  </si>
  <si>
    <t>c9da36d1-c7bf-4bbb-8c45-53a540372156.xml</t>
  </si>
  <si>
    <t>1d4b5b78-7a2c-4dde-ba93-40b4c6eaf87f.xml</t>
  </si>
  <si>
    <t>a8c2d1b5-92ec-40b8-b792-1b20c091ac8e.xml</t>
  </si>
  <si>
    <t>ec5efb21-8b8b-4185-b6f5-413da525c8c5.xml</t>
  </si>
  <si>
    <t>348a028b-0b19-45dd-b311-12199f8337e6.xml</t>
  </si>
  <si>
    <t>f5c3e635-fa86-4a16-baa0-d85ad4274840.xml</t>
  </si>
  <si>
    <t>1dcd6857-5f06-4843-b757-56e17a4728c0.xml</t>
  </si>
  <si>
    <t>9eb1d89b-7869-493c-9107-b5080f56a33b.xml</t>
  </si>
  <si>
    <t>78616d45-869b-4dec-abbf-0b01cc782cca.xml</t>
  </si>
  <si>
    <t>160017a6-39dd-41a3-9a6e-09430cf3e0c3.xml</t>
  </si>
  <si>
    <t>99a25971-1088-472b-aab5-d89a211f4c63.xml</t>
  </si>
  <si>
    <t>e93fba90-dfac-4dc7-907f-bb11a4f20cdd.xml</t>
  </si>
  <si>
    <t>660b2a48-e3a8-4e5f-8da8-f3ea7feebae3.xml</t>
  </si>
  <si>
    <t>cd62aa2e-3256-4174-913b-fbefdcf7cb21.xml</t>
  </si>
  <si>
    <t>1693b8f9-e7b2-4530-9637-e38e6327ffe1.xml</t>
  </si>
  <si>
    <t>d90f3f03-363a-4ee5-82c9-9d9e05f6680b.xml</t>
  </si>
  <si>
    <t>95ef9b44-fa82-4f6d-9f42-bc309d34d643.xml</t>
  </si>
  <si>
    <t>16385803-46c7-4126-a9d9-a11a2c7503a3.xml</t>
  </si>
  <si>
    <t>75becb7d-863a-4af3-8a53-91ef2b555f0f.xml</t>
  </si>
  <si>
    <t>32235185-ba1e-4e28-97e4-bb2e0210816a.xml</t>
  </si>
  <si>
    <t>cd403cc2-ddd6-4338-83b7-68427b12b3dc.xml</t>
  </si>
  <si>
    <t>4b855d26-3a95-4249-9376-37ff14d30f41.xml</t>
  </si>
  <si>
    <t>304686eb-cf43-4bd5-bdd1-dd9cfac036c1.xml</t>
  </si>
  <si>
    <t>0521cd56-8bd9-4c33-b34b-2a98e51c4ac8.xml</t>
  </si>
  <si>
    <t>02e45c58-ea26-41c0-acc8-add7fc61e7f9.xml</t>
  </si>
  <si>
    <t>9543096a-9057-4f55-a521-b63429ad4f8e.xml</t>
  </si>
  <si>
    <t>420aa1c2-24f1-4853-b2da-17402d4d7ae7.xml</t>
  </si>
  <si>
    <t>29cb367b-83ab-4cd2-a116-a55444f58c79.xml</t>
  </si>
  <si>
    <t>6a4b3b36-32ae-41de-b57c-b90ce861a23f.xml</t>
  </si>
  <si>
    <t>4112978a-fd09-45ee-ad00-871d4be721a3.xml</t>
  </si>
  <si>
    <t>78c03483-8d0d-4fc9-9b77-a759f7b321a4.xml</t>
  </si>
  <si>
    <t>e91b294f-dac5-4443-94c3-8ff7d50b6efd.xml</t>
  </si>
  <si>
    <t>e3dcc738-dae6-4e2e-913c-c9d1e157767e.xml</t>
  </si>
  <si>
    <t>0bbb241a-cb81-4534-8a7b-71174d055dc9.xml</t>
  </si>
  <si>
    <t>edef452a-b1c7-493d-bddb-e16e3d073d3d.xml</t>
  </si>
  <si>
    <t>0b643613-6085-407c-8836-55b67de4bd3e.xml</t>
  </si>
  <si>
    <t>39d6740c-b08b-46a1-809b-91c61e7ae742.xml</t>
  </si>
  <si>
    <t>a9fed8a7-6c8f-4412-afdc-0921bae37fd8.xml</t>
  </si>
  <si>
    <t>11093dbb-53b1-4d76-af10-41587fab8d58.xml</t>
  </si>
  <si>
    <t>630e443a-2de4-4af2-adda-d6746665638c.xml</t>
  </si>
  <si>
    <t>59a5bf6a-e052-4569-8aa3-df35d107be93.xml</t>
  </si>
  <si>
    <t>aef7d54a-cf6c-4576-9db9-ae0dfe847d43.xml</t>
  </si>
  <si>
    <t>457db9a0-8dd6-4866-b5ed-74a4a09b44cc.xml</t>
  </si>
  <si>
    <t>e92661c0-9b5b-463f-828d-0c487093a8ef.xml</t>
  </si>
  <si>
    <t>37bde124-4947-4f04-8bf6-31e3e41f1f54.xml</t>
  </si>
  <si>
    <t>61c3b733-85fc-42c1-a272-196e0931365b.xml</t>
  </si>
  <si>
    <t>2cbb25ef-e85b-41b0-97f9-920d3f3dac4f.xml</t>
  </si>
  <si>
    <t>fd2a9694-11ef-4467-8da0-08fa7a145723.xml</t>
  </si>
  <si>
    <t>e923b10c-2330-448d-b755-b0c93c37bef7.xml</t>
  </si>
  <si>
    <t>28a92137-d135-4636-a50d-ddd2d2dd57cb.xml</t>
  </si>
  <si>
    <t>bb601cec-ee88-41f8-bd92-8efa7f022b39.xml</t>
  </si>
  <si>
    <t>3d4e8ed2-f958-4f5b-9a3d-99121d1d1d72.xml</t>
  </si>
  <si>
    <t>e658afe8-a7a7-4722-9b23-abbdb105ff2c.xml</t>
  </si>
  <si>
    <t>13aba69d-dbed-4ccb-a665-a519316c8f9b.xml</t>
  </si>
  <si>
    <t>79b227d8-fe5d-466e-a6dc-6a2fd9d1573d.xml</t>
  </si>
  <si>
    <t>e9d6c505-73c1-489e-a19c-d8b4c5e460e1.xml</t>
  </si>
  <si>
    <t>14573b41-4311-45ca-ab4f-d57fd4c4e4c0.xml</t>
  </si>
  <si>
    <t>d6d42d18-caab-44ca-ac2e-d80f623f9111.xml</t>
  </si>
  <si>
    <t>45656136-827f-486b-aea5-7383522ffe38.xml</t>
  </si>
  <si>
    <t>2a7f56bf-47dc-4da5-a971-a20f77ebc662.xml</t>
  </si>
  <si>
    <t>63ce631e-b904-46a8-9591-7b5d4040e99a.xml</t>
  </si>
  <si>
    <t>a087a2eb-153d-4d20-b8bf-1dceee33fb30.xml</t>
  </si>
  <si>
    <t>bd3fa482-1a9b-4f21-a20b-b2c1145b0707.xml</t>
  </si>
  <si>
    <t>f30967cf-26d9-4316-a967-7a0edf2c7dcd.xml</t>
  </si>
  <si>
    <t>7136e351-72b7-441e-a5ef-841b30423c55.xml</t>
  </si>
  <si>
    <t>592b515c-b9e5-4a81-9be5-48f15f9d1bd0.xml</t>
  </si>
  <si>
    <t>51ebed21-ef19-422d-b576-2edbf3464bc6.xml</t>
  </si>
  <si>
    <t>14e5694d-84d5-452b-936a-151b7d5d4f82.xml</t>
  </si>
  <si>
    <t>f7f79938-ed3c-48b1-8a17-6a4960c75d94.xml</t>
  </si>
  <si>
    <t>63aea0ea-c59f-4341-ae39-c47ec808ff4b.xml</t>
  </si>
  <si>
    <t>b4edd30f-348c-4340-bb57-0f54894abfa2.xml</t>
  </si>
  <si>
    <t>a5e91a02-fe14-4647-a0bd-cd18dd16c608.xml</t>
  </si>
  <si>
    <t>f2c6c89f-8aa8-4a3a-bb42-4c1c13a21914.xml</t>
  </si>
  <si>
    <t>237b1c03-5afd-49f7-afb5-d1ce024cc6a7.xml</t>
  </si>
  <si>
    <t>7fb8d040-2244-407d-9947-825c8b24015b.xml</t>
  </si>
  <si>
    <t>38ed5cd1-1d45-4398-8930-1d5f1cba5ee8.xml</t>
  </si>
  <si>
    <t>2d24b8a4-1de9-49db-8e98-767fae75f3ec.xml</t>
  </si>
  <si>
    <t>24540d03-dfef-4e64-b0b9-2fc42e1656e1.xml</t>
  </si>
  <si>
    <t>0f796b23-06fa-4d6c-ab53-33068c63feed.xml</t>
  </si>
  <si>
    <t>61f9e365-d856-43bf-8777-b134ae396e75.xml</t>
  </si>
  <si>
    <t>de75f67d-b16e-46eb-8e69-02a012c2fdc4.xml</t>
  </si>
  <si>
    <t>426640f2-a739-4d91-b525-ae1f3584392a.xml</t>
  </si>
  <si>
    <t>b8d9c1d1-0447-4823-afa8-80365ff0b358.xml</t>
  </si>
  <si>
    <t>a64215de-d290-48fd-9e73-3033d0a2e591.xml</t>
  </si>
  <si>
    <t>80814515-63c6-49b0-b684-375b3677f5b3.xml</t>
  </si>
  <si>
    <t>7193c379-c3b3-42dc-b34f-c6ad5111658b.xml</t>
  </si>
  <si>
    <t>548404c4-ec2b-4688-a560-995b76bf670d.xml</t>
  </si>
  <si>
    <t>b2f01af0-134a-47e4-82ac-4c8e4c4e73f5.xml</t>
  </si>
  <si>
    <t>071f4cc5-a497-4d7e-8e29-aa966bad74d7.xml</t>
  </si>
  <si>
    <t>d34b7414-2cd3-4508-844f-731ffc703657.xml</t>
  </si>
  <si>
    <t>73a57901-9e78-419b-9aab-30a8c5b08afc.xml</t>
  </si>
  <si>
    <t>d33cb256-1a02-46e9-bd44-4e023bd37984.xml</t>
  </si>
  <si>
    <t>decc9265-9ecc-46ac-93fe-6b15c9064073.xml</t>
  </si>
  <si>
    <t>eab293fe-bc2b-4e19-865e-4585329286fd.xml</t>
  </si>
  <si>
    <t>98773d76-0e06-4a33-bad6-278abd52ec12.xml</t>
  </si>
  <si>
    <t>ad179ad1-9c36-4159-816e-ada1a4017df6.xml</t>
  </si>
  <si>
    <t>d25ad48e-20a4-4bc6-9db6-10c54b3090f1.xml</t>
  </si>
  <si>
    <t>b7df78b7-e129-47ee-b53a-640921c834f0.xml</t>
  </si>
  <si>
    <t>c6977d8c-c4c7-43ba-9ca0-ee9aacef0fc1.xml</t>
  </si>
  <si>
    <t>8060b31a-7066-4806-97b6-bcafb4c4dd8d.xml</t>
  </si>
  <si>
    <t>11766965-5300-4651-864a-c2a14c99c6b7.xml</t>
  </si>
  <si>
    <t>7f1a68ec-a8a3-4f54-80a7-9f9ce99e603f.xml</t>
  </si>
  <si>
    <t>7bc501e6-29d3-467d-9f39-7d27120c68f8.xml</t>
  </si>
  <si>
    <t>e977a148-02e9-4310-9f4c-f9a65650fd9d.xml</t>
  </si>
  <si>
    <t>20580618-7d0b-436d-8645-31c94b3023bf.xml</t>
  </si>
  <si>
    <t>560e75b4-4f2d-4bbf-953b-4a0e7a604b04.xml</t>
  </si>
  <si>
    <t>3b41f890-9407-464b-aca7-d76ae4d43226.xml</t>
  </si>
  <si>
    <t>c8c80c8a-e1f2-458f-96e4-5cf54e30e488.xml</t>
  </si>
  <si>
    <t>0ae346a3-1f1e-498a-84ba-b4813b96f5e1.xml</t>
  </si>
  <si>
    <t>2bc79c4a-1831-457e-b91a-56e1997b86ea.xml</t>
  </si>
  <si>
    <t>3b902918-fb3c-4c3f-a442-c187aac10ba7.xml</t>
  </si>
  <si>
    <t>51a857c4-c0a9-4f3e-9cd8-7f22e4ec0097.xml</t>
  </si>
  <si>
    <t>d2d2f9dd-8416-4567-93b0-ec092b7ba8fc.xml</t>
  </si>
  <si>
    <t>289584e2-74d8-4f90-95d5-f2237eb93357.xml</t>
  </si>
  <si>
    <t>16f62a1c-dc2d-4a0e-b0de-13d5695ee38e.xml</t>
  </si>
  <si>
    <t>7ab7d9a4-b1c2-4b95-a264-1c3778f8662c.xml</t>
  </si>
  <si>
    <t>c3153603-f304-4021-be5d-f4dbe3df503f.xml</t>
  </si>
  <si>
    <t>57476bd6-9014-42c5-95e9-2fe83405969f.xml</t>
  </si>
  <si>
    <t>f83b4ba0-f0ef-4e66-8e91-2d2d97d6ccaf.xml</t>
  </si>
  <si>
    <t>9b8edb65-e0cb-42b0-af80-ba4b30ebe76a.xml</t>
  </si>
  <si>
    <t>3940b1eb-06d4-48d7-aa45-c50381b1b339.xml</t>
  </si>
  <si>
    <t>cd28268a-4fbe-4c1c-86cc-d8210a9c99de.xml</t>
  </si>
  <si>
    <t>8d94630f-7809-4fb2-a9f7-ac3eef6e97fa.xml</t>
  </si>
  <si>
    <t>27f6a945-4254-46ec-b862-48d8cfad4ae7.xml</t>
  </si>
  <si>
    <t>6e869130-99cf-4486-a56d-d3242ed8eb09.xml</t>
  </si>
  <si>
    <t>58de196c-da60-4ab6-8fc9-ae37cab1ceef.xml</t>
  </si>
  <si>
    <t>2b9f6d48-0504-4993-a133-92c388aa73e8.xml</t>
  </si>
  <si>
    <t>b9266b9c-e90a-45c5-8ed9-ffef6c61f6a7.xml</t>
  </si>
  <si>
    <t>32c737fb-11d9-401f-97b6-8a7839318d32.xml</t>
  </si>
  <si>
    <t>420e28a9-7374-4a6e-aa9f-96a16aa09de5.xml</t>
  </si>
  <si>
    <t>a5d70021-52af-4812-b62c-31f0839b5203.xml</t>
  </si>
  <si>
    <t>83b8694a-83b3-480a-a8e8-136b977deb8e.xml</t>
  </si>
  <si>
    <t>d50bb3cd-4932-43fb-b11b-7bfa0d51d4d8.xml</t>
  </si>
  <si>
    <t>9b3fa159-87e6-4644-adac-caf4032ce25e.xml</t>
  </si>
  <si>
    <t>da1c264a-b905-4d1b-b4b3-b74f555fd5f5.xml</t>
  </si>
  <si>
    <t>4453020f-b3db-4d87-8d51-04b490d2bc85.xml</t>
  </si>
  <si>
    <t>261aefd8-f3bd-44a1-be62-f384f1a22903.xml</t>
  </si>
  <si>
    <t>51194f40-d699-424c-901f-ee5de70dede4.xml</t>
  </si>
  <si>
    <t>8f45dedb-1fd5-4dad-9114-a65be8456f0f.xml</t>
  </si>
  <si>
    <t>9ee01851-2778-442d-a833-c98667715931.xml</t>
  </si>
  <si>
    <t>608ee3ed-b6ce-402f-b2bf-ac5c329eace3.xml</t>
  </si>
  <si>
    <t>97ae999f-c598-43a9-a79c-49557ed8e60d.xml</t>
  </si>
  <si>
    <t>24f36725-66a1-4cc6-ae83-3946209718fc.xml</t>
  </si>
  <si>
    <t>6f9f8fd6-5192-4b00-9c94-0b8c90efe4d8.xml</t>
  </si>
  <si>
    <t>2b1ebe8b-00ee-4ab9-ba52-0fc3709c8fa8.xml</t>
  </si>
  <si>
    <t>7503d242-bf7b-475f-b797-80ef5432f186.xml</t>
  </si>
  <si>
    <t>4a32aa3b-f03d-4007-ad6b-35801fd8da3b.xml</t>
  </si>
  <si>
    <t>72f2ff1e-51b7-4915-8c81-48229e1453e6.xml</t>
  </si>
  <si>
    <t>ef278824-691e-4448-9c6d-b552866f5553.xml</t>
  </si>
  <si>
    <t>0dde98e2-a3a9-41a1-9c42-8a3daf271d2f.xml</t>
  </si>
  <si>
    <t>483399fc-72e8-4a9d-82dd-51ebdef56950.xml</t>
  </si>
  <si>
    <t>54229509-3e5c-4d7f-86c1-4f1c9fa7b02b.xml</t>
  </si>
  <si>
    <t>c541dca8-d59b-4a32-b889-65f5dacab9b6.xml</t>
  </si>
  <si>
    <t>cfe9d9fc-1db7-4a20-ab1a-80fae35f0ed4.xml</t>
  </si>
  <si>
    <t>8aa89ebf-b49e-456c-a324-e17dcf50201d.xml</t>
  </si>
  <si>
    <t>0f3f2262-2961-44dc-b05b-1650c02345db.xml</t>
  </si>
  <si>
    <t>22284b84-b1f4-49a2-8eb3-fa508da510c1.xml</t>
  </si>
  <si>
    <t>a07dfa30-de95-476c-bdf2-d0ce39b2f307.xml</t>
  </si>
  <si>
    <t>8dbf2a43-eb9b-4c3b-84f1-43bf76ea7517.xml</t>
  </si>
  <si>
    <t>99ce0602-277f-4a78-84cb-aed217aab47b.xml</t>
  </si>
  <si>
    <t>bb9550cd-0466-451e-b726-635c68691e1b.xml</t>
  </si>
  <si>
    <t>ef62c3e3-c235-4d1d-91ef-98cf6d89a83c.xml</t>
  </si>
  <si>
    <t>d2e1fc15-c19d-4f87-8acb-b4ee9e8c00ac.xml</t>
  </si>
  <si>
    <t>b2f29362-52e5-4c6d-8f75-79cd5a5b663e.xml</t>
  </si>
  <si>
    <t>8689eb56-7a9c-490f-9105-56fc640e8182.xml</t>
  </si>
  <si>
    <t>1e34ff3a-70ec-4773-b215-fea9f569ec95.xml</t>
  </si>
  <si>
    <t>07e79bbb-1916-4fb0-8fae-08d5b6b05209.xml</t>
  </si>
  <si>
    <t>9847e807-0372-43dc-8cff-b7d223fc6305.xml</t>
  </si>
  <si>
    <t>d84cc9e9-d7c7-4bab-a485-dace1379048d.xml</t>
  </si>
  <si>
    <t>ab27d505-7a33-41bc-8be5-0c8feb338f78.xml</t>
  </si>
  <si>
    <t>aed666ec-b194-4fc1-a312-45cc2fd960e3.xml</t>
  </si>
  <si>
    <t>81e9d51c-8c35-4370-bd42-320a4876b806.xml</t>
  </si>
  <si>
    <t>01963550-377c-4c0f-8c3e-932d217f8483.xml</t>
  </si>
  <si>
    <t>cfd587b2-7832-4cfe-8ca9-96dad10ae77f.xml</t>
  </si>
  <si>
    <t>fc488827-7fc0-48b8-82ce-3f90e73a5f13.xml</t>
  </si>
  <si>
    <t>66435697-be77-4d99-ac4c-33f4007de066.xml</t>
  </si>
  <si>
    <t>c9cc63ff-2f1c-4caf-ab3a-a1303077f971.xml</t>
  </si>
  <si>
    <t>4126ba68-fcf3-4342-80a2-c6d163206813.xml</t>
  </si>
  <si>
    <t>cc3d05e1-c06f-4e37-8992-10df601cfa51.xml</t>
  </si>
  <si>
    <t>8c4757a4-c64c-4f02-923d-ff35848247a8.xml</t>
  </si>
  <si>
    <t>cac17f8d-bc90-48c6-997e-5f2b8242962d.xml</t>
  </si>
  <si>
    <t>cd1c3e04-3825-4a3f-997f-c3941ed46e53.xml</t>
  </si>
  <si>
    <t>7d7665ff-519a-4228-92ef-6eedb72ffe0b.xml</t>
  </si>
  <si>
    <t>6fbdff0f-72ad-48c2-b917-de0c34353dc0.xml</t>
  </si>
  <si>
    <t>5277ee5b-34e1-4630-b2ea-f2076b74d2c6.xml</t>
  </si>
  <si>
    <t>88764cab-4360-452e-8e9f-9b249da7ecb7.xml</t>
  </si>
  <si>
    <t>a32f2d3b-75f5-4f62-842a-22245dc26a7e.xml</t>
  </si>
  <si>
    <t>6707f7b8-f1f8-4b02-aa1e-1a02a54ebfb0.xml</t>
  </si>
  <si>
    <t>d747e9d4-9816-4158-833c-4350fad28efa.xml</t>
  </si>
  <si>
    <t>ba88534b-e764-40ef-8ffe-7d9ec7c3f05d.xml</t>
  </si>
  <si>
    <t>2cb014ff-8c83-4bb6-bb50-8ece4bacc09b.xml</t>
  </si>
  <si>
    <t>ca2698c5-157f-45ae-ac4c-dd841b020256.xml</t>
  </si>
  <si>
    <t>aeade23c-086d-4262-b152-8dcc232ab285.xml</t>
  </si>
  <si>
    <t>db41afa7-9849-49a2-afc9-c24089ac51da.xml</t>
  </si>
  <si>
    <t>c1603bcb-98dd-456c-bc65-b477d97489cb.xml</t>
  </si>
  <si>
    <t>f1a33c7b-4303-4708-aec0-04b3f0e4a7c4.xml</t>
  </si>
  <si>
    <t>d47e4ca1-462f-46a4-810c-86f23df4eabc.xml</t>
  </si>
  <si>
    <t>580480ae-f8b6-40f2-9671-a2eb89bf027b.xml</t>
  </si>
  <si>
    <t>b2b9d7a2-10ca-4633-8836-8f6e6a2b2c90.xml</t>
  </si>
  <si>
    <t>2b9381b6-cf59-4c4d-a879-2d0968895ec4.xml</t>
  </si>
  <si>
    <t>255a2ca9-a024-4175-9e45-b44d7019aa64.xml</t>
  </si>
  <si>
    <t>b92c3779-9021-4358-8fe4-a25a5a888575.xml</t>
  </si>
  <si>
    <t>36f4bb25-480d-48b7-83f6-08ff04d57068.xml</t>
  </si>
  <si>
    <t>cb17e276-a4db-4a5c-87a2-7e66e355db2a.xml</t>
  </si>
  <si>
    <t>a9ccd753-aea4-40e8-be18-65abfb8a1cb3.xml</t>
  </si>
  <si>
    <t>f5642910-e815-4dd3-9cf1-eb89807cabec.xml</t>
  </si>
  <si>
    <t>198b5c9e-d7ba-47dd-9217-f32bdaa60fa1.xml</t>
  </si>
  <si>
    <t>7698bfc3-4bad-4fe2-9693-341ef8471e2a.xml</t>
  </si>
  <si>
    <t>cd9ab454-81a8-4438-883f-0066992d39ae.xml</t>
  </si>
  <si>
    <t>ed65a9be-f406-4440-aa90-cc7c1e426a14.xml</t>
  </si>
  <si>
    <t>e17b7b07-26ef-48a3-a326-6ff9acf5c745.xml</t>
  </si>
  <si>
    <t>e9631771-2524-4d45-a838-1baa776b160b.xml</t>
  </si>
  <si>
    <t>bfee1774-3d71-4031-87ba-a3990600a22e.xml</t>
  </si>
  <si>
    <t>fc0f38d5-911f-44f1-856c-6bf4b2ef746b.xml</t>
  </si>
  <si>
    <t>27058a86-db44-4d52-ab19-ef32fb972b46.xml</t>
  </si>
  <si>
    <t>d2cd8919-78ec-477c-8f29-7a8855316988.xml</t>
  </si>
  <si>
    <t>46ad4108-f899-4c05-86a4-e14f70f4b191.xml</t>
  </si>
  <si>
    <t>4c8e41fe-32be-4b9f-ae2d-1bc7c7f3bf8f.xml</t>
  </si>
  <si>
    <t>f4974cfe-df60-4cfb-bf07-553ccb427576.xml</t>
  </si>
  <si>
    <t>eec7e571-766c-49a3-907a-2fc89569a7fd.xml</t>
  </si>
  <si>
    <t>35e03ccd-447e-4610-9e2c-c854ec386776.xml</t>
  </si>
  <si>
    <t>f1f316ae-f582-49c0-a415-503ebe27cbea.xml</t>
  </si>
  <si>
    <t>7554b9bf-9265-4ff6-9883-29832056a18a.xml</t>
  </si>
  <si>
    <t>62edd894-0f76-454e-bb0e-30251c943e25.xml</t>
  </si>
  <si>
    <t>ad46e506-be37-49f4-8f36-46f3bfa3ce10.xml</t>
  </si>
  <si>
    <t>7d308d25-7019-4124-8829-51d87861d58a.xml</t>
  </si>
  <si>
    <t>19842289-f90c-46a0-bd74-cae5e6bb6b89.xml</t>
  </si>
  <si>
    <t>25f47fa6-297b-4632-83c9-92be6a2185c0.xml</t>
  </si>
  <si>
    <t>4abfca81-f572-473a-9e12-27969189edd7.xml</t>
  </si>
  <si>
    <t>f8f54a56-482e-42a9-8cb8-de63bf27bb3b.xml</t>
  </si>
  <si>
    <t>b5dfbf2e-9a10-469f-8bd1-e0f906434902.xml</t>
  </si>
  <si>
    <t>41c3fd65-2006-4ad1-980b-985c87d632b5.xml</t>
  </si>
  <si>
    <t>309aa5cc-cef7-4ecb-82aa-28e643955277.xml</t>
  </si>
  <si>
    <t>f8391180-7b1e-46bc-bef5-68697023287e.xml</t>
  </si>
  <si>
    <t>b6e2d809-c64e-4955-af93-f5cf8bf08d58.xml</t>
  </si>
  <si>
    <t>d172c896-f5bb-485d-bede-2212e11b5612.xml</t>
  </si>
  <si>
    <t>08df6872-4d86-4a7d-8747-6684d8edb728.xml</t>
  </si>
  <si>
    <t>43654cd7-ca26-45dc-932e-500456a576aa.xml</t>
  </si>
  <si>
    <t>ccf1bd29-83cb-4de6-83a9-ca00a427d484.xml</t>
  </si>
  <si>
    <t>0fd4b892-984b-45c9-8894-ab3f9afe0672.xml</t>
  </si>
  <si>
    <t>0421a004-94e5-4a34-9c4d-06737ef0a57e.xml</t>
  </si>
  <si>
    <t>9b6bf8a9-f78b-4b21-9469-686dae6f892c.xml</t>
  </si>
  <si>
    <t>b5eeea82-d718-4033-b237-1cac47354b39.xml</t>
  </si>
  <si>
    <t>ac57c289-d767-4aa0-95cd-b5833c95ce48.xml</t>
  </si>
  <si>
    <t>26a624e2-1ae4-499a-841e-412b03cf9c4e.xml</t>
  </si>
  <si>
    <t>64388984-4400-4a60-ad74-5addc895ec73.xml</t>
  </si>
  <si>
    <t>b0e62675-6c99-4d08-8913-3e70468cf991.xml</t>
  </si>
  <si>
    <t>0b71319e-634c-45df-872d-6a9be752b31c.xml</t>
  </si>
  <si>
    <t>b4c5dc73-abb8-410b-b6f1-7c4ce4012850.xml</t>
  </si>
  <si>
    <t>3b0ca266-e807-44fd-aaec-8fd6088d331d.xml</t>
  </si>
  <si>
    <t>54f1a719-d8de-42fb-86a3-043ede271253.xml</t>
  </si>
  <si>
    <t>89030e65-f67d-497a-b623-309c6b8232eb.xml</t>
  </si>
  <si>
    <t>72d4899e-5655-4b5f-8cb0-2ebb62bd2a9e.xml</t>
  </si>
  <si>
    <t>82bc618d-4afa-4262-b0a6-f1e846819b5f.xml</t>
  </si>
  <si>
    <t>d21b23c2-dfac-4c5f-9173-5e9495f66624.xml</t>
  </si>
  <si>
    <t>ff368248-8aca-4600-b84e-097ca991c0ce.xml</t>
  </si>
  <si>
    <t>40679f51-cdad-4965-a3e2-2416d24797ef.xml</t>
  </si>
  <si>
    <t>15f264e2-afec-4d86-8495-040c87f11bf0.xml</t>
  </si>
  <si>
    <t>4e1b8a96-623d-46ac-a837-46c406969b7e.xml</t>
  </si>
  <si>
    <t>3cc3312a-d717-49ec-8f94-75aa63cac5dd.xml</t>
  </si>
  <si>
    <t>fb2aedb8-7f48-470a-9588-d0b9e403094e.xml</t>
  </si>
  <si>
    <t>49f6154d-5e12-4049-9855-be8a3b69b669.xml</t>
  </si>
  <si>
    <t>6f2f505f-9cee-43a3-9b96-de8c2561294e.xml</t>
  </si>
  <si>
    <t>ff260fb2-5580-4221-b9a5-9f0d97a6bff6.xml</t>
  </si>
  <si>
    <t>461b1151-3bf1-49d3-98e4-2651bb8f646e.xml</t>
  </si>
  <si>
    <t>19a3faa4-bbee-49ae-a662-6659be3e31c3.xml</t>
  </si>
  <si>
    <t>54587630-1c97-48b2-9363-4ef918335cba.xml</t>
  </si>
  <si>
    <t>36e10bc1-cd88-4648-bae4-ebd06dde5f9e.xml</t>
  </si>
  <si>
    <t>b5a827f9-79eb-4e6a-9c26-8cad6f9cb90d.xml</t>
  </si>
  <si>
    <t>1c2df1ef-214e-469a-8871-ee1632595638.xml</t>
  </si>
  <si>
    <t>e61e598a-c42d-4a43-baf6-166e6ccdf771.xml</t>
  </si>
  <si>
    <t>8145bdb7-81ee-4b14-aba8-c0b6338574ba.xml</t>
  </si>
  <si>
    <t>4f604259-cee8-42de-8970-22eaf93a44f7.xml</t>
  </si>
  <si>
    <t>86ae3c93-9c86-4c9a-ba52-5823460054a1.xml</t>
  </si>
  <si>
    <t>f96dbe61-26fc-468a-b83d-e8711530b286.xml</t>
  </si>
  <si>
    <t>4d7c2aa5-df13-4dc5-95aa-c5d4fbedc7ad.xml</t>
  </si>
  <si>
    <t>9e961f74-77d8-4d2e-a565-e4fe16a38473.xml</t>
  </si>
  <si>
    <t>85e73af5-03e8-4a8b-83a3-071c21e57883.xml</t>
  </si>
  <si>
    <t>02abf3a3-53a1-435b-9d52-ed20e06d2e2e.xml</t>
  </si>
  <si>
    <t>4187174a-a525-41e1-8800-47b3e496fde6.xml</t>
  </si>
  <si>
    <t>1650c7ba-0002-4441-af0c-7211612ccd4c.xml</t>
  </si>
  <si>
    <t>80ad3981-a430-47bd-92fc-45f7d6d8070d.xml</t>
  </si>
  <si>
    <t>d2765eee-a606-4cd1-a8b1-d23ed8dcbcba.xml</t>
  </si>
  <si>
    <t>8f8a3bd3-0241-464e-bdf3-da7dd6670c45.xml</t>
  </si>
  <si>
    <t>b17f421e-90e9-40c2-8a96-4ed1332e1660.xml</t>
  </si>
  <si>
    <t>d455fed4-7b18-4057-a17c-133444da05a5.xml</t>
  </si>
  <si>
    <t>b8e6b5e6-baf6-48f1-bb67-ca5738ffb87d.xml</t>
  </si>
  <si>
    <t>f24544bd-2c82-43e7-90f0-f303f2ea0937.xml</t>
  </si>
  <si>
    <t>9241c6e6-28c3-45e1-84ef-91e215db2277.xml</t>
  </si>
  <si>
    <t>ab5e210d-d625-4bf2-970f-be1ed17a99cf.xml</t>
  </si>
  <si>
    <t>8436cff7-8ab3-4f18-9a2b-ddf5a1f54330.xml</t>
  </si>
  <si>
    <t>265a2e99-b6eb-4335-b36e-f50fa7729935.xml</t>
  </si>
  <si>
    <t>b5cc8473-550e-48b1-b754-6701126161a4.xml</t>
  </si>
  <si>
    <t>1bb437cb-efbe-454d-9980-a5e94929d3e9.xml</t>
  </si>
  <si>
    <t>420401b8-e6ac-4ba7-b07f-908ac3f325dd.xml</t>
  </si>
  <si>
    <t>0ccc30e7-3c10-47dd-9920-6f6f2d2070f5.xml</t>
  </si>
  <si>
    <t>24c42217-978e-4add-bb9e-5dd44292c746.xml</t>
  </si>
  <si>
    <t>43a886fe-4b09-42fe-b98a-f80a0a1aa3e0.xml</t>
  </si>
  <si>
    <t>97cccd75-9bfb-4bb3-89fe-ea450240a5a3.xml</t>
  </si>
  <si>
    <t>88574147-a69c-439c-b38e-ddcbf5f65bd6.xml</t>
  </si>
  <si>
    <t>90da6ba4-7d5b-4457-bc12-7469a3855263.xml</t>
  </si>
  <si>
    <t>4ba7999c-e020-44b8-a7c7-0d2cb34f0529.xml</t>
  </si>
  <si>
    <t>990516be-2be1-4d7d-aec1-ce82c0647a4a.xml</t>
  </si>
  <si>
    <t>efd9b1e7-96c6-49aa-9297-3983a2f9e32f.xml</t>
  </si>
  <si>
    <t>b14819d2-d5d3-4c20-8af1-088a3539ac40.xml</t>
  </si>
  <si>
    <t>b2385d4b-2d18-4986-b070-96284a52ffa3.xml</t>
  </si>
  <si>
    <t>65046868-f300-4ddf-b937-7c39c3434229.xml</t>
  </si>
  <si>
    <t>e16a0a62-8b29-410c-bf70-700384dad81d.xml</t>
  </si>
  <si>
    <t>81dbfecd-68ae-4424-b4fa-d4f0aa94ba14.xml</t>
  </si>
  <si>
    <t>832ab72f-8981-4a2e-ad2e-e6b16221f731.xml</t>
  </si>
  <si>
    <t>d0d0e563-c4d3-4424-91d6-1cdece8fa243.xml</t>
  </si>
  <si>
    <t>196f59d3-d1fa-4f08-bbe8-f8d3df45012e.xml</t>
  </si>
  <si>
    <t>094d3e88-af2c-4921-a6f1-ddbe808996a0.xml</t>
  </si>
  <si>
    <t>5bad2fda-dc5f-49bb-bc00-e1515a0098ab.xml</t>
  </si>
  <si>
    <t>63eb61b0-588f-4bf1-852e-b0c7c7e23c92.xml</t>
  </si>
  <si>
    <t>01be6c23-b190-4ea1-8456-bd7ce38de3ed.xml</t>
  </si>
  <si>
    <t>5e96743a-46df-4f0f-8bbc-a8f22b3069e3.xml</t>
  </si>
  <si>
    <t>73d344f4-fbe7-41a3-b93a-dec591d16a91.xml</t>
  </si>
  <si>
    <t>b79946ff-0174-4aa1-9681-fae36c00ea56.xml</t>
  </si>
  <si>
    <t>4b2924b6-9ac8-4194-a04c-c4e076d31ec6.xml</t>
  </si>
  <si>
    <t>a2a4eae4-9660-4b75-8e7d-225cd1c7ab23.xml</t>
  </si>
  <si>
    <t>d89e0476-16f6-4012-b4f7-3465101c15ce.xml</t>
  </si>
  <si>
    <t>fc3c9ea1-3b80-4404-8ece-6ec7931fae64.xml</t>
  </si>
  <si>
    <t>f1f9da2c-6763-40b6-be8d-2c8c054614cc.xml</t>
  </si>
  <si>
    <t>bc637533-7247-4afb-ae58-1a0761a9cc40.xml</t>
  </si>
  <si>
    <t>665526e6-6461-4599-9a99-c3a783c3008f.xml</t>
  </si>
  <si>
    <t>32163ffa-174c-4569-b5a2-7c741bc07a68.xml</t>
  </si>
  <si>
    <t>a519f291-4c42-459d-8cd4-695bdf04645f.xml</t>
  </si>
  <si>
    <t>cf225e08-f2fb-437d-b88c-a6bee21e0b64.xml</t>
  </si>
  <si>
    <t>3ce5f6f1-15c9-40c4-9404-25904c0baea1.xml</t>
  </si>
  <si>
    <t>d2ee44ec-1335-45d9-bde2-54712d3b72dc.xml</t>
  </si>
  <si>
    <t>1a6e09dc-3676-4fc0-9756-854d5e96cb1c.xml</t>
  </si>
  <si>
    <t>3376e7de-c39f-4d4f-b8f7-094b70e3ae2d.xml</t>
  </si>
  <si>
    <t>82c6289e-874b-4ac2-9639-b38ff1e9b784.xml</t>
  </si>
  <si>
    <t>c40e4719-ab55-4b0f-857f-52489dabc98b.xml</t>
  </si>
  <si>
    <t>4dcefac8-914c-4ed1-bc2d-28ac529e6f24.xml</t>
  </si>
  <si>
    <t>5c40d3be-0d38-4216-946a-b41766edff78.xml</t>
  </si>
  <si>
    <t>d6460356-f13e-4192-8f73-ac954099ab82.xml</t>
  </si>
  <si>
    <t>ccaaa342-b7f8-4fdc-a06e-60aa898ed266.xml</t>
  </si>
  <si>
    <t>977e5c2a-4ed7-44e7-972b-0412e7128175.xml</t>
  </si>
  <si>
    <t>49da727d-1454-476c-a6ba-f633c06d77f4.xml</t>
  </si>
  <si>
    <t>82c6a5c8-4f9e-4b4f-8f44-ca14ae486e87.xml</t>
  </si>
  <si>
    <t>1388f431-ce35-4598-9eba-ddc5102ff131.xml</t>
  </si>
  <si>
    <t>4df347c1-b620-40bf-89f8-6b28d912e837.xml</t>
  </si>
  <si>
    <t>76710d62-3259-45f3-a42b-d4531a760eb9.xml</t>
  </si>
  <si>
    <t>ee2e52a8-3bf5-4af3-a5d1-2b87b17e9805.xml</t>
  </si>
  <si>
    <t>aec1055d-293d-4ba3-8930-d33c855c4947.xml</t>
  </si>
  <si>
    <t>c17bef7f-8d20-44cd-84f6-21ad14d53364.xml</t>
  </si>
  <si>
    <t>f878ec71-00f0-4d5c-91ed-cc98920a6797.xml</t>
  </si>
  <si>
    <t>f6f19294-228d-4e46-b13b-c13e01ccd8cc.xml</t>
  </si>
  <si>
    <t>4a43e0da-7fa0-460a-a529-48bad4de541c.xml</t>
  </si>
  <si>
    <t>61e435bf-a506-49c6-bd90-e6ff27ad9b7f.xml</t>
  </si>
  <si>
    <t>276056ac-c43d-4cad-98a0-33fcfb91ad2f.xml</t>
  </si>
  <si>
    <t>257898c6-06a7-4a54-a359-9184ee5e2b10.xml</t>
  </si>
  <si>
    <t>c231f5be-b789-4709-99ee-aa3b36115e3b.xml</t>
  </si>
  <si>
    <t>b53fdff1-cbb7-4c15-9141-0160cdcc2e56.xml</t>
  </si>
  <si>
    <t>39760825-c94d-4779-b534-44b9986bf6e7.xml</t>
  </si>
  <si>
    <t>bf9d7755-2d1c-49ae-b780-b0bc03cf42cb.xml</t>
  </si>
  <si>
    <t>bcbf4dcc-5ef0-433c-9271-946a3ee137f0.xml</t>
  </si>
  <si>
    <t>534115f8-0664-43c5-bc18-9413b9ed100a.xml</t>
  </si>
  <si>
    <t>76ce1926-710b-439a-820c-0ec698fc2a9e.xml</t>
  </si>
  <si>
    <t>b30836bc-2fa8-444f-8f30-28a8ef3a6abf.xml</t>
  </si>
  <si>
    <t>30c7cfc2-1cf2-446c-a0d8-25ce66b66612.xml</t>
  </si>
  <si>
    <t>1bdf33a6-d5b4-4cbd-876a-ae988ad6a73e.xml</t>
  </si>
  <si>
    <t>9aa80765-dc65-4d1e-bfbd-7f0e0e060365.xml</t>
  </si>
  <si>
    <t>54fce60c-f5f8-406c-aa8f-a7349dabeaf3.xml</t>
  </si>
  <si>
    <t>e36a37b6-b085-4518-8c85-7b5025636eb4.xml</t>
  </si>
  <si>
    <t>494810f8-4b75-465f-85f1-179f89212ac3.xml</t>
  </si>
  <si>
    <t>ffd7ee57-b587-491f-8e90-02aa60fa57fa.xml</t>
  </si>
  <si>
    <t>131307b7-e65d-4162-9cae-85f5e59004cc.xml</t>
  </si>
  <si>
    <t>6a0c0259-cdb1-4a68-a973-5e64e47953f2.xml</t>
  </si>
  <si>
    <t>c2f78529-b549-4b63-a9aa-f45b6aeb3345.xml</t>
  </si>
  <si>
    <t>26d69df0-e83c-4634-b243-f3d8ef45946f.xml</t>
  </si>
  <si>
    <t>57f6cdae-4263-4360-84b1-a4a50267af90.xml</t>
  </si>
  <si>
    <t>c078faa4-7ba8-4f82-a987-55d0e67881c6.xml</t>
  </si>
  <si>
    <t>179639de-789e-4d43-879b-85f61bc3a536.xml</t>
  </si>
  <si>
    <t>65e55d71-9af2-49ef-8527-f04fc8383a4a.xml</t>
  </si>
  <si>
    <t>cfaedd58-40e2-4fa7-9e9f-2a8bd69dbe3e.xml</t>
  </si>
  <si>
    <t>d2efc2b6-4f68-4c5f-a386-c95afcb51d87.xml</t>
  </si>
  <si>
    <t>2d34eaa5-741a-4181-9dcc-024fee2f91c9.xml</t>
  </si>
  <si>
    <t>ea8321d2-679e-4c79-a761-e0952d45ecac.xml</t>
  </si>
  <si>
    <t>8ee18fba-c3a6-4928-89ff-9223fd9cb369.xml</t>
  </si>
  <si>
    <t>009df43d-59dd-4fae-8feb-3ffe8621d9e8.xml</t>
  </si>
  <si>
    <t>9394efcc-30d4-4f05-a75c-a350f7e40268.xml</t>
  </si>
  <si>
    <t>b57a744d-945f-409e-8e03-b23b4d0d369c.xml</t>
  </si>
  <si>
    <t>2a7583b7-d990-487b-8343-651da2fde41b.xml</t>
  </si>
  <si>
    <t>8af5de90-bf14-4702-9066-d18c2680fc29.xml</t>
  </si>
  <si>
    <t>3d98abc3-dc76-4764-9755-1de6e02f703c.xml</t>
  </si>
  <si>
    <t>416e8e17-25ae-4eaa-8a13-d14323176d41.xml</t>
  </si>
  <si>
    <t>e21e2315-08d0-48d0-9bce-24adec16a0a4.xml</t>
  </si>
  <si>
    <t>7fefe9f6-d7e6-4e63-a768-db4eef2a3886.xml</t>
  </si>
  <si>
    <t>581e7cb2-0c83-478e-bb72-7c8c862fb14a.xml</t>
  </si>
  <si>
    <t>8bc2fed5-e3e8-4d05-9b2d-153a34d94069.xml</t>
  </si>
  <si>
    <t>73a8a872-05dd-4140-bfbd-4f5f2379772f.xml</t>
  </si>
  <si>
    <t>20e82cf1-e2a7-4bbe-9c7d-07e869b82841.xml</t>
  </si>
  <si>
    <t>032655d1-a68b-448e-8675-2e7ba0929bad.xml</t>
  </si>
  <si>
    <t>a271115a-0caf-4942-8fd4-3e89fef7355f.xml</t>
  </si>
  <si>
    <t>51f1b25c-4c2a-4d9e-9206-476c6cc4b138.xml</t>
  </si>
  <si>
    <t>f01f0467-c404-432f-b28d-326b44d5a4bd.xml</t>
  </si>
  <si>
    <t>d150a590-10e4-4012-84ee-4f9892bc4d6e.xml</t>
  </si>
  <si>
    <t>bde4ba71-8ed8-4b7d-b1bf-dc74ed5ef752.xml</t>
  </si>
  <si>
    <t>e0ebb873-c984-4189-9606-68ff15abce41.xml</t>
  </si>
  <si>
    <t>886c3619-2776-4cbc-b56b-0512fa6f1115.xml</t>
  </si>
  <si>
    <t>47db272c-8382-4aa8-b860-2cf2fd53db6c.xml</t>
  </si>
  <si>
    <t>353edb54-c632-4c64-aa32-8168870846c7.xml</t>
  </si>
  <si>
    <t>e3f345d5-0f7c-402b-87f2-0b5a41752d0f.xml</t>
  </si>
  <si>
    <t>db37a49d-01a8-4bc6-934f-53d8356e6fda.xml</t>
  </si>
  <si>
    <t>452a9687-d3b0-4129-9fe2-0bdf41f1b70b.xml</t>
  </si>
  <si>
    <t>af65f39f-9bba-4108-a636-d1dd44ea38f8.xml</t>
  </si>
  <si>
    <t>41de45d3-e683-464f-b1cc-aff60cd4aa63.xml</t>
  </si>
  <si>
    <t>8580190d-1409-4282-9311-99130125648f.xml</t>
  </si>
  <si>
    <t>c2962bfa-3216-4ccd-bbce-4adbcbd2a02a.xml</t>
  </si>
  <si>
    <t>87e92c23-33f3-482b-99c9-412f28cb37f5.xml</t>
  </si>
  <si>
    <t>65a9e95c-ed53-4e91-8773-85b28db3365f.xml</t>
  </si>
  <si>
    <t>f66daec6-e9e7-46f0-95c9-565aa56645d9.xml</t>
  </si>
  <si>
    <t>b559c2dd-2d59-4aa6-a140-dcf592296d0f.xml</t>
  </si>
  <si>
    <t>9898ba77-809d-41a1-8f7a-8019c53326b7.xml</t>
  </si>
  <si>
    <t>e3dbcdc6-774e-4a51-b5a0-61b14be7818c.xml</t>
  </si>
  <si>
    <t>cbcce77a-025c-4297-8d40-e20973d8ab1c.xml</t>
  </si>
  <si>
    <t>01da9d55-c544-41b6-ae3d-3aa34b10a88e.xml</t>
  </si>
  <si>
    <t>048f835d-236a-4104-83ba-fd110954b78b.xml</t>
  </si>
  <si>
    <t>9b2390e4-bc74-4407-94ad-763035c0e9bb.xml</t>
  </si>
  <si>
    <t>9448268c-8429-4e4c-a202-2d6dbf195f09.xml</t>
  </si>
  <si>
    <t>bc1c6306-f0ed-4fa7-bfbe-93133ab4ed78.xml</t>
  </si>
  <si>
    <t>e129ea32-f44f-4633-8c7f-766c4ca45687.xml</t>
  </si>
  <si>
    <t>50a572f6-4af6-4468-a3d3-de0903efe104.xml</t>
  </si>
  <si>
    <t>7932a734-fd9a-4bb4-a300-477de2a2b62a.xml</t>
  </si>
  <si>
    <t>3c380ab6-f4fa-4b23-9a28-fc6f4d6755f8.xml</t>
  </si>
  <si>
    <t>9d8ecb9e-e589-493d-983c-2bb70e1c9a75.xml</t>
  </si>
  <si>
    <t>feb0d483-d055-48df-9ef1-1e9ca3072277.xml</t>
  </si>
  <si>
    <t>9b0d66d8-1421-4e7b-84e0-bae5d7fc71be.xml</t>
  </si>
  <si>
    <t>507261c0-daad-4d54-b479-6a16d690a19d.xml</t>
  </si>
  <si>
    <t>f9104ac2-1096-4435-9ba5-2a5df26071fd.xml</t>
  </si>
  <si>
    <t>0c61b128-c218-4b18-beb6-7433c9218784.xml</t>
  </si>
  <si>
    <t>03003d40-8680-4512-83bd-3ece341c40bd.xml</t>
  </si>
  <si>
    <t>29763ca7-1471-4e6b-92f1-83bf029bd877.xml</t>
  </si>
  <si>
    <t>cb4de4af-3538-4091-adc5-14a0259c32ba.xml</t>
  </si>
  <si>
    <t>03d9d80f-c341-437c-9bb5-bc3fa6d18727.xml</t>
  </si>
  <si>
    <t>22c34992-a99e-4e87-88b2-a4776482f277.xml</t>
  </si>
  <si>
    <t>5f0fac4d-ad73-41b8-b35d-b5d57994f92b.xml</t>
  </si>
  <si>
    <t>31f8b0a7-6510-4c37-b0e7-f0694016d3be.xml</t>
  </si>
  <si>
    <t>91ab64f0-bdab-4aa5-8bae-0e47e7e92c8f.xml</t>
  </si>
  <si>
    <t>8fc3b22e-a6ab-4226-8a6e-173a02254ff2.xml</t>
  </si>
  <si>
    <t>3ec2ff5d-0f52-460d-a8de-d17ce43ec709.xml</t>
  </si>
  <si>
    <t>ef3aa876-8617-42db-82bc-c4515d4239d1.xml</t>
  </si>
  <si>
    <t>d0df04ee-09c8-43b5-8230-74b8bd7bcfbd.xml</t>
  </si>
  <si>
    <t>42f48b34-a78e-4b77-8db5-dbf45d843ba8.xml</t>
  </si>
  <si>
    <t>e62adf25-c51e-4c86-bd3a-541be938555a.xml</t>
  </si>
  <si>
    <t>4981226d-5e8b-4e1d-9fcb-28c5f891776a.xml</t>
  </si>
  <si>
    <t>4def9888-63c5-42e0-b782-5fcb03202f1d.xml</t>
  </si>
  <si>
    <t>bc0b0bbd-9dc6-4b81-8b0d-1572ef8fb8c6.xml</t>
  </si>
  <si>
    <t>595a23ff-8b52-43bc-8715-a95cb4304cbb.xml</t>
  </si>
  <si>
    <t>2f6291ad-e589-405f-85cf-e12a6ad1ae22.xml</t>
  </si>
  <si>
    <t>026bf981-deda-4cbe-82e6-c53733349c4c.xml</t>
  </si>
  <si>
    <t>fa55718d-20cc-498f-b858-ae99ca310782.xml</t>
  </si>
  <si>
    <t>0a0562d3-60ea-4a73-9db4-667081724102.xml</t>
  </si>
  <si>
    <t>7a1cfd34-fd8d-4b04-8643-4bc2c362b1e8.xml</t>
  </si>
  <si>
    <t>8ac32e15-2c66-4d46-801c-56305b8440d3.xml</t>
  </si>
  <si>
    <t>85a7f2b7-ccee-4bff-bb00-bc0d1c13e5f6.xml</t>
  </si>
  <si>
    <t>eb0606a0-4345-4b0f-a1fd-84c33aec1416.xml</t>
  </si>
  <si>
    <t>2332bf6d-2ffc-4527-8ea1-bc589d0e3aee.xml</t>
  </si>
  <si>
    <t>248902fd-3e18-41df-97d7-a98457f1d765.xml</t>
  </si>
  <si>
    <t>90811bfd-d463-4d21-9049-a7a06efcced1.xml</t>
  </si>
  <si>
    <t>95ab7c93-60f1-4dea-96bc-943210a901d4.xml</t>
  </si>
  <si>
    <t>52888b90-ccfe-40c9-8c82-6450fee3f667.xml</t>
  </si>
  <si>
    <t>a9da6454-07fb-4701-9034-759f68328a80.xml</t>
  </si>
  <si>
    <t>79991b34-c16c-4bdc-aa21-4742547d4511.xml</t>
  </si>
  <si>
    <t>92915fa3-e1cd-482e-88a2-bc5bd2bb4d04.xml</t>
  </si>
  <si>
    <t>06ada6d9-e28e-4edd-83d2-f82fbd5b0dee.xml</t>
  </si>
  <si>
    <t>f21639a6-622b-424d-83e4-63acf2873c3f.xml</t>
  </si>
  <si>
    <t>8a846e00-0590-4a7d-9048-40adff892d84.xml</t>
  </si>
  <si>
    <t>ab124a77-0163-4383-b113-adbd73d0f153.xml</t>
  </si>
  <si>
    <t>73c12802-e07d-41a2-9fe2-892431dca3d2.xml</t>
  </si>
  <si>
    <t>a3114ad3-7987-4028-b8e6-3a7008fc5601.xml</t>
  </si>
  <si>
    <t>ce9a86a9-3086-48de-8a89-508a98369eed.xml</t>
  </si>
  <si>
    <t>1fd19e0a-ae6f-4806-bdd6-48e6d23a9107.xml</t>
  </si>
  <si>
    <t>329ba637-1833-4b8c-95e3-f8cd4a0d1fc8.xml</t>
  </si>
  <si>
    <t>4b5f5be5-e5ec-4b76-b4b9-35be36412344.xml</t>
  </si>
  <si>
    <t>f8ef8f6c-e7c8-45dc-8f08-23e7eba093bc.xml</t>
  </si>
  <si>
    <t>251b80c6-80f8-4430-ba85-28b40adc9b6a.xml</t>
  </si>
  <si>
    <t>68a72a36-534d-4317-a034-49f762e0bd43.xml</t>
  </si>
  <si>
    <t>59565824-ade6-41fd-8ef5-cdfc67db2e98.xml</t>
  </si>
  <si>
    <t>467d3e48-6c0c-4d7c-a4ae-58db42560e94.xml</t>
  </si>
  <si>
    <t>4122aac9-4435-403f-89e6-aa8882bf475d.xml</t>
  </si>
  <si>
    <t>40703c0d-2680-41bd-8f00-8798fd55ad19.xml</t>
  </si>
  <si>
    <t>95e37cee-62d6-4a5d-a4b1-c430573732d0.xml</t>
  </si>
  <si>
    <t>0de95af8-3939-494b-8929-7edbaa888243.xml</t>
  </si>
  <si>
    <t>9b569ed1-fc03-46a0-95ca-a18bdec6e272.xml</t>
  </si>
  <si>
    <t>cbad3d6b-d6a8-47a4-b246-2494fd670ca6.xml</t>
  </si>
  <si>
    <t>21cf1f1f-3eb9-413b-95ee-e21380b1b828.xml</t>
  </si>
  <si>
    <t>ba06549b-881c-4927-afd1-971f16091843.xml</t>
  </si>
  <si>
    <t>ccdb0e8f-0e76-414c-abb4-28b94fcc959b.xml</t>
  </si>
  <si>
    <t>cc316d6a-08e4-40ea-8d87-f6a94142786c.xml</t>
  </si>
  <si>
    <t>8d54e2d4-4d36-4c4a-8644-1400b5b10160.xml</t>
  </si>
  <si>
    <t>8d296213-2ba7-44e0-bf3c-4b4a916126da.xml</t>
  </si>
  <si>
    <t>a60c02eb-76ac-4b37-a72e-8ff2c0787cda.xml</t>
  </si>
  <si>
    <t>05ad5fd7-51e2-43f5-9169-40b2af5c89a6.xml</t>
  </si>
  <si>
    <t>155c5da0-67ea-4935-a94a-a812963bf646.xml</t>
  </si>
  <si>
    <t>ebb5841a-d5bc-4948-aa2c-6dbbaf5be80d.xml</t>
  </si>
  <si>
    <t>871ed2d9-c341-4a81-a7d9-194c93e6dc4d.xml</t>
  </si>
  <si>
    <t>6e64e4d9-0ff0-45ba-80e5-be8571ed5b53.xml</t>
  </si>
  <si>
    <t>8c27bcd6-d7ca-4c11-940a-35c208f31b4d.xml</t>
  </si>
  <si>
    <t>06ffe6ce-bfab-4688-aed5-f916d738318a.xml</t>
  </si>
  <si>
    <t>ef0901ec-63b0-4895-a4a1-690ce02094c1.xml</t>
  </si>
  <si>
    <t>3f758257-c9f9-4723-ba71-126a7b7f084a.xml</t>
  </si>
  <si>
    <t>0f4ba634-c809-4022-a198-d8d20309e8ef.xml</t>
  </si>
  <si>
    <t>d54e063d-01cb-4a6b-a7fc-92c8f24803a8.xml</t>
  </si>
  <si>
    <t>6a8396fe-2f8c-4739-9135-151fc7e3232f.xml</t>
  </si>
  <si>
    <t>b8630d70-7f38-4d40-9953-903f67aa0fa6.xml</t>
  </si>
  <si>
    <t>83b5255c-81e1-453f-b171-c358cf1b75de.xml</t>
  </si>
  <si>
    <t>16bd3d38-84a0-43a1-aadb-e8b8eda3ccb1.xml</t>
  </si>
  <si>
    <t>481f0dc4-60d6-4dff-a6a7-3a8e7484c303.xml</t>
  </si>
  <si>
    <t>a662b3a4-53a5-4ce1-98a8-a6cba2504e28.xml</t>
  </si>
  <si>
    <t>d62cc59c-1431-48c5-a5d1-137d428f8de5.xml</t>
  </si>
  <si>
    <t>a06f3c01-3923-4b68-9fad-66e62a3cd0dc.xml</t>
  </si>
  <si>
    <t>02d23dac-5a81-4dac-84f0-cc0a693182a7.xml</t>
  </si>
  <si>
    <t>849e9232-ebb1-41d0-b8dc-345065a8b2e6.xml</t>
  </si>
  <si>
    <t>7a67edeb-7cfb-43c2-9b39-4e4144743f25.xml</t>
  </si>
  <si>
    <t>355a9a14-afb5-40ea-8f0f-09495134c5a8.xml</t>
  </si>
  <si>
    <t>f844fca8-320f-4a04-87ac-ba38289c7382.xml</t>
  </si>
  <si>
    <t>5ef0f3d6-ac4d-4299-8f86-4d4909cd3e9c.xml</t>
  </si>
  <si>
    <t>84483e43-d133-44ed-9a8c-5ccbf57435e3.xml</t>
  </si>
  <si>
    <t>847f6ebf-4f79-487a-bf2f-fe914ad3eeae.xml</t>
  </si>
  <si>
    <t>f195d8e2-8e70-481d-8e78-0f2171cc95c0.xml</t>
  </si>
  <si>
    <t>06501449-1cad-40e5-9873-b9450cc6674a.xml</t>
  </si>
  <si>
    <t>08bcd496-6be8-449a-a224-b1408793bddc.xml</t>
  </si>
  <si>
    <t>919f89b6-d2c4-4e82-9048-e6749eda443d.xml</t>
  </si>
  <si>
    <t>c6c1a7a5-784a-4649-8e76-4b867145a238.xml</t>
  </si>
  <si>
    <t>65e96253-7581-4cc2-81b9-7fd99824fb08.xml</t>
  </si>
  <si>
    <t>4b052a35-b468-4672-aa7f-b6d24516a24f.xml</t>
  </si>
  <si>
    <t>32bd2922-a13b-4bfb-a0b6-9400bacde3a3.xml</t>
  </si>
  <si>
    <t>8b73a47c-04c1-4226-b2df-1646cd3562a1.xml</t>
  </si>
  <si>
    <t>5f91127e-0c57-4595-8efc-13e07347ad6c.xml</t>
  </si>
  <si>
    <t>405ed217-b0e7-4892-92ff-b050a3c63648.xml</t>
  </si>
  <si>
    <t>4bfd3a9c-098a-43c8-95e5-1d63e2613f6b.xml</t>
  </si>
  <si>
    <t>f9296924-065a-4d34-9b31-9aa609cb6f1a.xml</t>
  </si>
  <si>
    <t>80215688-318b-4299-b402-650773558419.xml</t>
  </si>
  <si>
    <t>9174280d-174e-49e5-96ad-ce51976fddbe.xml</t>
  </si>
  <si>
    <t>df560f6e-1b78-4560-86bc-bedfe3fca4d4.xml</t>
  </si>
  <si>
    <t>9a78b9ac-efdb-4919-9de4-cf1619d28720.xml</t>
  </si>
  <si>
    <t>ffc15268-c7e7-4ed4-adb1-e7bb4fa715ad.xml</t>
  </si>
  <si>
    <t>b8ae5fe4-f3ae-415e-8462-b4736fb0a653.xml</t>
  </si>
  <si>
    <t>19c91885-59a0-4d16-b38e-b5c67cbd4506.xml</t>
  </si>
  <si>
    <t>4b5689ae-2e65-4de6-8353-d694aca49c92.xml</t>
  </si>
  <si>
    <t>a69fc54f-de73-4e4a-be93-429a77eb8cbb.xml</t>
  </si>
  <si>
    <t>06661db6-ce53-4006-bcb3-17910e2bb058.xml</t>
  </si>
  <si>
    <t>2e196146-5a3a-4e60-87b7-2deecb4a619e.xml</t>
  </si>
  <si>
    <t>f6b8fed3-ec93-4bb1-b857-12fe602e8d26.xml</t>
  </si>
  <si>
    <t>6f18f465-39db-4b6b-b08b-dc4c92dedd55.xml</t>
  </si>
  <si>
    <t>1637e11d-61d3-4342-a1f1-c6df502f35e5.xml</t>
  </si>
  <si>
    <t>a25122a2-c903-4c74-84e5-46111222d4c6.xml</t>
  </si>
  <si>
    <t>46e99563-af11-40cf-bc34-c10d5915c714.xml</t>
  </si>
  <si>
    <t>63a8ce2a-07e3-4dd2-a8c0-54140771ed3b.xml</t>
  </si>
  <si>
    <t>8b8c4222-ff19-4f87-9d16-96046045c7f8.xml</t>
  </si>
  <si>
    <t>a6670f57-afbf-4c3c-855d-a72c82ba34a5.xml</t>
  </si>
  <si>
    <t>87850b2c-4ced-4642-b888-1b5dfa7a8d4f.xml</t>
  </si>
  <si>
    <t>c7df797b-85ff-4d89-ba7d-ddd8ae7fbf59.xml</t>
  </si>
  <si>
    <t>0d8fc9bb-38cc-4a70-8a2d-698ae9d78f87.xml</t>
  </si>
  <si>
    <t>856a4b43-392d-41f1-bebc-99422544bb68.xml</t>
  </si>
  <si>
    <t>ff3d88ac-e5c4-4adf-9cd5-f40ae38db29d.xml</t>
  </si>
  <si>
    <t>6339cf7e-85af-4f20-a7fb-b188524918cc.xml</t>
  </si>
  <si>
    <t>23228b80-e059-4d1b-9835-d6de7bdcf59f.xml</t>
  </si>
  <si>
    <t>8bf42d24-5f24-4e05-a12d-2b95a93d1d94.xml</t>
  </si>
  <si>
    <t>fd3f9ddd-d553-4181-966e-44e9dbab34a5.xml</t>
  </si>
  <si>
    <t>315f0975-e5f1-4650-84bc-994656798b28.xml</t>
  </si>
  <si>
    <t>8952e6fb-d3c5-4438-b388-609be492bcee.xml</t>
  </si>
  <si>
    <t>aaf1c31b-f25c-4129-b7a8-f0706453d0b3.xml</t>
  </si>
  <si>
    <t>373e3199-893f-4238-9d8a-5003c615aa55.xml</t>
  </si>
  <si>
    <t>da73a0cf-5650-40ba-912e-102e337bfd3e.xml</t>
  </si>
  <si>
    <t>f9f9a438-cc92-43cd-bd69-faacb16fb4af.xml</t>
  </si>
  <si>
    <t>9ee56ad3-5a61-4ae3-a359-bf9ba77c4a5f.xml</t>
  </si>
  <si>
    <t>a815c281-ef9c-4b85-9e0d-5668b8b67dde.xml</t>
  </si>
  <si>
    <t>30b83620-9bd4-4f69-b3a7-b0d3d1dd1715.xml</t>
  </si>
  <si>
    <t>a08d3dfe-9184-4ab4-b61f-e629b49e5a30.xml</t>
  </si>
  <si>
    <t>828598e3-c6ea-413d-8bd9-911036d39146.xml</t>
  </si>
  <si>
    <t>91a67fe1-a367-4498-b785-5d2c7754ee28.xml</t>
  </si>
  <si>
    <t>ab7ade46-b140-4fda-91fa-522e7c60b03b.xml</t>
  </si>
  <si>
    <t>3334f742-6ab5-4624-ae1c-bc0fcc6859b9.xml</t>
  </si>
  <si>
    <t>5b9d8a4e-703f-48f7-b091-bb19a7931058.xml</t>
  </si>
  <si>
    <t>af809e2b-95a3-4bd5-9b44-d8f0aa27891c.xml</t>
  </si>
  <si>
    <t>fc032fce-355a-4068-aaed-1bf79dc5680c.xml</t>
  </si>
  <si>
    <t>865f0607-fd02-4326-adc9-92bea1f9445c.xml</t>
  </si>
  <si>
    <t>096fa92c-7f35-4699-8ac3-7d631d9b16dc.xml</t>
  </si>
  <si>
    <t>a0240be4-1e0b-4494-84a9-c6a469a857a7.xml</t>
  </si>
  <si>
    <t>838fc10e-2c4a-4ee8-bb69-c26ea7ac15a0.xml</t>
  </si>
  <si>
    <t>94621d50-0650-4326-befb-eabe54cb7aee.xml</t>
  </si>
  <si>
    <t>9b4f732a-07df-47e4-957f-365cf2a9450e.xml</t>
  </si>
  <si>
    <t>d7b54561-9cc2-43d9-8793-76cbffeb61c6.xml</t>
  </si>
  <si>
    <t>89fb9269-de48-4ba1-9458-61572683df47.xml</t>
  </si>
  <si>
    <t>ed5003e7-2c15-48de-9e8b-850be3683315.xml</t>
  </si>
  <si>
    <t>b038cdc6-102c-4ed7-ba61-c21ca4014499.xml</t>
  </si>
  <si>
    <t>b2d5802b-db89-44eb-b4ee-203754b82fbc.xml</t>
  </si>
  <si>
    <t>08433918-45a6-4af1-b7d4-2de5f7c83c3e.xml</t>
  </si>
  <si>
    <t>3db1a3f3-0f48-4338-8481-86f38cb1790e.xml</t>
  </si>
  <si>
    <t>14c69756-ed7b-4b53-800c-08a6f8f62913.xml</t>
  </si>
  <si>
    <t>78b8507c-fd9a-4b0a-85ef-20f57add0744.xml</t>
  </si>
  <si>
    <t>973910cb-e5cd-492f-9edd-ebff6cb43c13.xml</t>
  </si>
  <si>
    <t>f8dbe4b7-bc45-49a4-8a35-2be3b6ca1546.xml</t>
  </si>
  <si>
    <t>c33c06eb-e171-4dc2-a426-e51ac6005b4d.xml</t>
  </si>
  <si>
    <t>27319086-40b8-40d6-9167-023d555dd459.xml</t>
  </si>
  <si>
    <t>f0ee88b5-d68f-41ec-8273-7be424125473.xml</t>
  </si>
  <si>
    <t>cb104b4a-88e5-4f9e-b356-a386db43885d.xml</t>
  </si>
  <si>
    <t>af6331ea-8801-4850-83db-a96d63edc5fb.xml</t>
  </si>
  <si>
    <t>5803ceff-eded-48e9-b0a9-26c03c77ee96.xml</t>
  </si>
  <si>
    <t>ffdd67b1-7cd8-4a1a-b1e7-de8529191114.xml</t>
  </si>
  <si>
    <t>60527c4a-cac6-4e2f-b31b-7c45e069df74.xml</t>
  </si>
  <si>
    <t>6f9c0dc5-e062-40e1-8c3a-d1638f9bfb55.xml</t>
  </si>
  <si>
    <t>f3c8446d-fa2f-430b-9ffe-65a09fa43e1f.xml</t>
  </si>
  <si>
    <t>b7d1b56e-b8fd-4277-b02f-914cd72a86f8.xml</t>
  </si>
  <si>
    <t>cd332dd3-5dab-4d0c-8257-954d9637d98e.xml</t>
  </si>
  <si>
    <t>d3bb791e-d45c-491f-9b0a-5f40429a1647.xml</t>
  </si>
  <si>
    <t>74fd9d0e-5f91-444c-9870-bc2d53cceea8.xml</t>
  </si>
  <si>
    <t>29520a89-96f4-4ff1-a736-635f7471fd28.xml</t>
  </si>
  <si>
    <t>95bdf806-2c75-4c92-819e-9f54569064af.xml</t>
  </si>
  <si>
    <t>593a4d68-de68-4ebf-a335-ba836601910d.xml</t>
  </si>
  <si>
    <t>37c97204-2aac-49b0-849e-b1d2af3d8a34.xml</t>
  </si>
  <si>
    <t>01c4026f-2b1e-4477-84ba-02c6a054d86a.xml</t>
  </si>
  <si>
    <t>538c0419-eee6-4690-9ddc-c8be1dc1016d.xml</t>
  </si>
  <si>
    <t>46de0f40-553d-4700-8215-a30100d39e70.xml</t>
  </si>
  <si>
    <t>3d1fd6e1-b382-42d1-a9ec-ddca1aa4af90.xml</t>
  </si>
  <si>
    <t>96c835f6-ec0d-423e-974d-3e07d3c1af8d.xml</t>
  </si>
  <si>
    <t>39349950-29fa-4f17-ad8f-2a664d21193e.xml</t>
  </si>
  <si>
    <t>c13af5d5-899b-4aac-8d18-f38302c36d43.xml</t>
  </si>
  <si>
    <t>9796b9f4-3ee7-45ec-98a4-d7d7b9e313b2.xml</t>
  </si>
  <si>
    <t>a3064e9f-49c1-4dc6-b27d-ae523ee060ec.xml</t>
  </si>
  <si>
    <t>b0c249d8-52e8-4bfd-9883-0dff2123f7c2.xml</t>
  </si>
  <si>
    <t>2656fa78-79ba-47d7-bc0b-ba12e3b15c76.xml</t>
  </si>
  <si>
    <t>3e07767f-7817-4b28-9c9f-e0e4ae3d61c3.xml</t>
  </si>
  <si>
    <t>531731ae-761b-4ff3-a934-cbc01b6ee978.xml</t>
  </si>
  <si>
    <t>16031e03-6016-47b9-b278-45866d3e3248.xml</t>
  </si>
  <si>
    <t>00af3e3d-b4ea-441d-8d11-855491be3de8.xml</t>
  </si>
  <si>
    <t>60a35e86-53af-44c6-a1f9-72e54b848ebc.xml</t>
  </si>
  <si>
    <t>4665f896-d74b-459e-8e77-0d4afdafa9b9.xml</t>
  </si>
  <si>
    <t>000b7bf9-2c03-4c66-a69c-5dcc6b81125c.xml</t>
  </si>
  <si>
    <t>1fcc8e1d-85d2-41f3-ba30-86f18b13c511.xml</t>
  </si>
  <si>
    <t>a6265a4c-7bd9-48eb-9802-7eab20f629e8.xml</t>
  </si>
  <si>
    <t>ce6b07be-d1ad-48c0-9106-4e54aa5a7b62.xml</t>
  </si>
  <si>
    <t>ee22da9d-6719-499c-a8f8-3c58304327b5.xml</t>
  </si>
  <si>
    <t>a0bd87b2-4352-45c3-90ae-c16e54f332cd.xml</t>
  </si>
  <si>
    <t>b2644486-c564-41bd-9248-0987c5a71651.xml</t>
  </si>
  <si>
    <t>143988e3-1ff7-44fa-a897-037f57ffe699.xml</t>
  </si>
  <si>
    <t>1b62e26c-009a-4fa3-9aba-e5c424b55021.xml</t>
  </si>
  <si>
    <t>b5551ba2-ceb8-4c73-a3bf-2af9ea31e222.xml</t>
  </si>
  <si>
    <t>d22a8618-8d03-45ef-999c-7b0befe73262.xml</t>
  </si>
  <si>
    <t>9b5a3f8e-fb97-4784-8823-ea321973ab85.xml</t>
  </si>
  <si>
    <t>4376cbc5-7ce2-41a4-ba74-e9c5672d7894.xml</t>
  </si>
  <si>
    <t>31c34651-8d10-47c5-bce2-4419ba92dedf.xml</t>
  </si>
  <si>
    <t>6c147542-ea6d-4395-82de-21911fd63960.xml</t>
  </si>
  <si>
    <t>537a4eae-5e6c-4af8-85a6-f420f72e1e3b.xml</t>
  </si>
  <si>
    <t>27be64d5-c59b-4f6d-af4e-b2c1d96060c8.xml</t>
  </si>
  <si>
    <t>2cf44986-7b97-472e-a878-fdb2ecb68a97.xml</t>
  </si>
  <si>
    <t>fdf47bdc-214e-4660-a243-31267a7cfeb8.xml</t>
  </si>
  <si>
    <t>4d72a26e-6299-4f19-afc4-2eaf53b6f9b2.xml</t>
  </si>
  <si>
    <t>c9a91cc5-1f5c-40d8-84ef-fe7fe0c1f6cf.xml</t>
  </si>
  <si>
    <t>389a7d02-2447-47b7-8bcb-1f47a0ad048c.xml</t>
  </si>
  <si>
    <t>9caa60ae-ed65-49ad-81f2-5423f3f1f9e2.xml</t>
  </si>
  <si>
    <t>15c224de-992f-482a-942d-a9daf6620998.xml</t>
  </si>
  <si>
    <t>9c19b5cf-b7a6-42af-8d6c-e08746151ccb.xml</t>
  </si>
  <si>
    <t>ac60124b-567d-48eb-b9d9-f36bf59893f2.xml</t>
  </si>
  <si>
    <t>3337bc83-a5cb-4ae0-9827-85e26e579c78.xml</t>
  </si>
  <si>
    <t>49190eff-b143-4912-a4ec-da3da2ab7dfd.xml</t>
  </si>
  <si>
    <t>0583d850-b22f-4742-ae0f-79a01b9a104a.xml</t>
  </si>
  <si>
    <t>b7c4dbf4-afd9-4b00-a9ca-002e46b0a8d0.xml</t>
  </si>
  <si>
    <t>08b64dba-9dd2-4a3d-a9af-6f3edb5317a3.xml</t>
  </si>
  <si>
    <t>56781463-3954-4bdf-991b-78821f86a1b3.xml</t>
  </si>
  <si>
    <t>ed561de1-cfbc-4218-9713-9f5a09e9382d.xml</t>
  </si>
  <si>
    <t>61608437-ab6f-4633-bc7b-43622c69a0aa.xml</t>
  </si>
  <si>
    <t>da8db84f-f605-45b4-8142-3d788c973d75.xml</t>
  </si>
  <si>
    <t>51d63c2b-06e6-4733-8856-1496eb053c4b.xml</t>
  </si>
  <si>
    <t>80ee16ab-d2cc-4efd-b595-be53a237543f.xml</t>
  </si>
  <si>
    <t>f627ae53-7e6c-4d0f-aca5-620afb6202dc.xml</t>
  </si>
  <si>
    <t>45b32ab0-b431-4c47-bb4e-26914b23704f.xml</t>
  </si>
  <si>
    <t>c17128ca-098d-4603-8ce4-57a7b52ce5e3.xml</t>
  </si>
  <si>
    <t>8a33d9d3-e52f-4c90-8265-fb5d2c261165.xml</t>
  </si>
  <si>
    <t>0fc7d785-9dd3-4be9-9289-5c3480c1ddb3.xml</t>
  </si>
  <si>
    <t>11a9f7ab-a663-4c7d-a087-d706c8aa22c8.xml</t>
  </si>
  <si>
    <t>c7ffdf4e-2f82-4fcb-b98e-6d06b3df39db.xml</t>
  </si>
  <si>
    <t>d2912e3a-c1a5-442a-b057-efe2330b2909.xml</t>
  </si>
  <si>
    <t>564b28f4-602b-4674-8fcb-f8b1b5054572.xml</t>
  </si>
  <si>
    <t>d2874ea6-3041-4c48-8a4a-9a661b342394.xml</t>
  </si>
  <si>
    <t>c4dd9713-193c-4bf6-b42e-089ce150dd0f.xml</t>
  </si>
  <si>
    <t>c7a0c4c5-9b3c-4fe5-90ee-3a879d229147.xml</t>
  </si>
  <si>
    <t>1cbd7ca2-8d43-4aef-bcbe-807cdcd7e60f.xml</t>
  </si>
  <si>
    <t>12fcd533-000d-478f-8ff7-ef3b0cf1ee3d.xml</t>
  </si>
  <si>
    <t>1cdb348e-1022-4367-8d64-335ed5d993e4.xml</t>
  </si>
  <si>
    <t>12a628ca-42a3-4761-b9af-a1139772ad6a.xml</t>
  </si>
  <si>
    <t>04b5665e-51e6-4e26-9b73-4e1d76c77506.xml</t>
  </si>
  <si>
    <t>9ed5af91-c351-4a97-8a6b-662f2a0756da.xml</t>
  </si>
  <si>
    <t>75271792-cef2-4cfd-a792-234fbe7058f0.xml</t>
  </si>
  <si>
    <t>e9b2c278-f201-4cd6-a955-a6f536cc34e4.xml</t>
  </si>
  <si>
    <t>f6210ad4-f78a-4336-87be-61f2364eb29f.xml</t>
  </si>
  <si>
    <t>e4524b5d-67fa-4304-8a92-afb27e066596.xml</t>
  </si>
  <si>
    <t>a75697ae-3e47-4065-8764-1edf4bd66efb.xml</t>
  </si>
  <si>
    <t>936068a3-7fcb-4a0b-b266-8c33b7cc7334.xml</t>
  </si>
  <si>
    <t>129828d6-cae7-4f48-9c84-47947707f772.xml</t>
  </si>
  <si>
    <t>b050fc25-4e83-44e3-bf3c-67c15b24888a.xml</t>
  </si>
  <si>
    <t>33372b79-8f56-4c4f-8e26-65c02bfeced6.xml</t>
  </si>
  <si>
    <t>a007a315-c86f-4049-b0f2-814da0516555.xml</t>
  </si>
  <si>
    <t>cdca15cd-482c-4d4d-aacc-d94ddd7220c4.xml</t>
  </si>
  <si>
    <t>14f86d84-4e44-4a26-b16a-e82b988f7655.xml</t>
  </si>
  <si>
    <t>cac37c18-f2c7-4a0b-916e-83d335f4f1fe.xml</t>
  </si>
  <si>
    <t>7999b309-37e6-46a8-857d-27d260a50d87.xml</t>
  </si>
  <si>
    <t>90accaa3-8ca4-465d-8b4d-812e5646f469.xml</t>
  </si>
  <si>
    <t>06bd845c-c476-4e6b-971f-3fa4951fad28.xml</t>
  </si>
  <si>
    <t>9cbd6450-775e-49a3-9650-2b7b23aa1a31.xml</t>
  </si>
  <si>
    <t>e148ef2f-b1d6-4ee0-95e8-8319366b2344.xml</t>
  </si>
  <si>
    <t>6c804e7f-ec56-49b8-873d-96213d12f46b.xml</t>
  </si>
  <si>
    <t>5d6c6ed8-f819-428e-837e-553cdfb7408f.xml</t>
  </si>
  <si>
    <t>eec3bc21-b00f-48b2-bd68-de7d822d15bc.xml</t>
  </si>
  <si>
    <t>7a1652a7-28b6-4851-9f25-2c1fa1f0811c.xml</t>
  </si>
  <si>
    <t>a448b7f2-d9cc-4b42-9d2c-5bbec5638658.xml</t>
  </si>
  <si>
    <t>9c227e40-1abb-4129-85d5-c21d1792fe42.xml</t>
  </si>
  <si>
    <t>e54b9b21-6c43-4226-912f-faee8cba07d4.xml</t>
  </si>
  <si>
    <t>4b759a51-1dcd-4ed8-be44-770505a267c6.xml</t>
  </si>
  <si>
    <t>2477f99d-3fbe-4a08-89eb-0563e9248a4c.xml</t>
  </si>
  <si>
    <t>fda18ae5-f96f-4241-b4b7-f97e9c8fcc57.xml</t>
  </si>
  <si>
    <t>d78e4ae1-0b5a-4ea2-a6f1-5a4933ef28df.xml</t>
  </si>
  <si>
    <t>5b6c0e56-5a71-46d3-aa80-83c932a3d6da.xml</t>
  </si>
  <si>
    <t>5830e37b-2330-462a-981d-5f29d30cdd32.xml</t>
  </si>
  <si>
    <t>a030a54c-d804-45a2-8457-49e7244bc89a.xml</t>
  </si>
  <si>
    <t>79f128df-dc30-4b1c-80e6-5309833765f6.xml</t>
  </si>
  <si>
    <t>6ca170a8-27ae-4dad-bd76-7f284a8231c6.xml</t>
  </si>
  <si>
    <t>b9dd4f97-5b59-4091-ab90-8c97652eb2f4.xml</t>
  </si>
  <si>
    <t>0009a876-2b90-4f16-baf4-693c194f0d78.xml</t>
  </si>
  <si>
    <t>6bbec37d-7482-4a28-a685-8f1040b3ede6.xml</t>
  </si>
  <si>
    <t>857bbaae-05bf-4796-82c0-48779c59dc5b.xml</t>
  </si>
  <si>
    <t>3b99d352-2688-4126-9a82-4d305bfa8684.xml</t>
  </si>
  <si>
    <t>d52494c7-b755-4054-9e52-4f3b0175e63b.xml</t>
  </si>
  <si>
    <t>c0ccfaf6-824e-41a4-831e-867eaae3dec8.xml</t>
  </si>
  <si>
    <t>f607699d-e430-4872-ac27-b4d46ae82bad.xml</t>
  </si>
  <si>
    <t>c9c7b7c3-ca3e-461d-ac7f-b24324a00846.xml</t>
  </si>
  <si>
    <t>ee46f2f4-865c-4a3d-a398-9a0c7ab8596a.xml</t>
  </si>
  <si>
    <t>13e176d7-6b74-478c-b923-65171ae3893e.xml</t>
  </si>
  <si>
    <t>66f6c176-763c-4f2f-b075-5bdaf0c80268.xml</t>
  </si>
  <si>
    <t>93dc5a71-cc53-4173-8d29-b27cf6efbfbe.xml</t>
  </si>
  <si>
    <t>d8898158-2fee-463c-b696-7df1173839e7.xml</t>
  </si>
  <si>
    <t>dd523325-ea7e-4a1a-89ec-320a1c7a0bdf.xml</t>
  </si>
  <si>
    <t>37fe7ce7-e443-47de-af1d-ee43e9ae30c8.xml</t>
  </si>
  <si>
    <t>eff69c4c-2a03-4e0a-bae8-95a2759c65cc.xml</t>
  </si>
  <si>
    <t>bf2e24aa-ce07-43a6-88b3-1cd71ce52b3b.xml</t>
  </si>
  <si>
    <t>5f05e6da-4739-4653-adaf-27eb18b44713.xml</t>
  </si>
  <si>
    <t>fc60d3b7-18af-4cf1-85fe-76245280dbd0.xml</t>
  </si>
  <si>
    <t>6d805e6f-a64b-4547-b8cb-11b7d42f8677.xml</t>
  </si>
  <si>
    <t>c4b8a2de-f761-411a-9a87-2a8218d9fd6c.xml</t>
  </si>
  <si>
    <t>aa442be3-9921-4d65-805b-4ced6d77396a.xml</t>
  </si>
  <si>
    <t>c1f58f15-c028-4e92-89bb-6c615811ff2f.xml</t>
  </si>
  <si>
    <t>4f0db09d-ed16-4406-9b91-41e5000b18d7.xml</t>
  </si>
  <si>
    <t>036d14dc-9e6f-46ef-9b08-ee69cc6c0dfd.xml</t>
  </si>
  <si>
    <t>d2483bab-656b-44d1-adc8-234039256db3.xml</t>
  </si>
  <si>
    <t>73d374a1-a675-44ec-b571-43ae03b045a1.xml</t>
  </si>
  <si>
    <t>386f2681-7af2-4a85-9b94-80343fbb1a59.xml</t>
  </si>
  <si>
    <t>755ca586-7373-4326-8a42-d09e156ec2e6.xml</t>
  </si>
  <si>
    <t>aee7e8aa-19bb-4e6e-aaac-46d835a9a375.xml</t>
  </si>
  <si>
    <t>68d05b73-8474-4546-addc-91975c91ea79.xml</t>
  </si>
  <si>
    <t>85d48ef0-67c8-49fc-9cbe-432f0d7a5df9.xml</t>
  </si>
  <si>
    <t>693be9d2-ecf8-4cd2-b496-564ed73ff27e.xml</t>
  </si>
  <si>
    <t>b8900c5b-fcfe-495f-98db-c622f1b2a07e.xml</t>
  </si>
  <si>
    <t>1b63be55-d11f-4f4d-82fb-1f02188f5d3b.xml</t>
  </si>
  <si>
    <t>6bc1a3a4-6228-4496-9417-547277f89930.xml</t>
  </si>
  <si>
    <t>e856bdbc-60e5-4153-977f-942a45d0018d.xml</t>
  </si>
  <si>
    <t>bbce1d87-d87a-4619-9e4e-068dd223fe8f.xml</t>
  </si>
  <si>
    <t>1b3712a6-ba3c-4292-b492-023f32c74248.xml</t>
  </si>
  <si>
    <t>c9d90064-67c1-4adc-9d9b-70f90907a47c.xml</t>
  </si>
  <si>
    <t>f9f41110-6a48-4e3c-850a-0e8d2b2922ad.xml</t>
  </si>
  <si>
    <t>b047e474-7f41-45e7-bb9b-3ecb20f04a09.xml</t>
  </si>
  <si>
    <t>19ca953d-7b5a-4231-8e03-7cf181062756.xml</t>
  </si>
  <si>
    <t>0341897b-5551-4cb4-a349-4e9c5326b4b2.xml</t>
  </si>
  <si>
    <t>c6d1d1d0-08ee-4611-9acd-dfd8ca94027d.xml</t>
  </si>
  <si>
    <t>4688ae0b-a020-4827-b8c8-5fe39796b267.xml</t>
  </si>
  <si>
    <t>8c498190-b6a6-4ab3-b6d5-538daad4a7fa.xml</t>
  </si>
  <si>
    <t>78e80393-48cd-45a8-9d10-deac74b64818.xml</t>
  </si>
  <si>
    <t>898fdc93-b9d0-4b42-9b51-56a8bcbb9db3.xml</t>
  </si>
  <si>
    <t>b01c7a29-558a-45cc-b76b-1a166519c33f.xml</t>
  </si>
  <si>
    <t>760dbd13-bfac-4a45-aa42-2efd1f951859.xml</t>
  </si>
  <si>
    <t>84c75aaa-0d47-44b4-82f5-f540d38b8fa1.xml</t>
  </si>
  <si>
    <t>d905183c-034b-45c4-95a1-a79f87706550.xml</t>
  </si>
  <si>
    <t>b7317f1f-69d3-4009-8bd5-8d40b06a661e.xml</t>
  </si>
  <si>
    <t>92bb88a1-df5a-423d-82fe-13023226e6aa.xml</t>
  </si>
  <si>
    <t>e04173d6-c8a8-41c3-af52-576d4315bb80.xml</t>
  </si>
  <si>
    <t>4aebfb5f-1969-44ee-9503-66d3760f708a.xml</t>
  </si>
  <si>
    <t>97c47e4c-604b-4e25-b67d-2825c38e02fa.xml</t>
  </si>
  <si>
    <t>d16add8d-b4b5-4a0f-8157-c346f898302e.xml</t>
  </si>
  <si>
    <t>5b5397e6-57a1-434c-8d97-2a82da705b54.xml</t>
  </si>
  <si>
    <t>279ebd24-1db4-4821-b792-e0c6aa335b58.xml</t>
  </si>
  <si>
    <t>54bc611f-f4d7-402e-ba97-a819e954575e.xml</t>
  </si>
  <si>
    <t>ba26780d-0907-41d8-80a9-1d3e42a026cf.xml</t>
  </si>
  <si>
    <t>14257237-ab75-4fce-9a83-12fd8f693e86.xml</t>
  </si>
  <si>
    <t>7f80eb13-b75f-4961-b210-2b8ae37e061e.xml</t>
  </si>
  <si>
    <t>2d62cbd1-d80d-44df-8a8c-e52bf1ea5186.xml</t>
  </si>
  <si>
    <t>678d632c-4539-4672-aecc-859ff1ee6e61.xml</t>
  </si>
  <si>
    <t>e0c4b892-038b-4e03-9faa-62cf9a974954.xml</t>
  </si>
  <si>
    <t>10988e52-9809-4cc2-b1b3-65be9469295a.xml</t>
  </si>
  <si>
    <t>7598ac07-8d4d-4582-8e06-5896013989b3.xml</t>
  </si>
  <si>
    <t>df231c20-99c6-4c19-86ec-c8d1d3b18280.xml</t>
  </si>
  <si>
    <t>26c9c9a2-c88a-4b1b-bd2c-c38ca6d0ff02.xml</t>
  </si>
  <si>
    <t>381aa62f-1e1c-480d-b8e1-66dc8e25eb7a.xml</t>
  </si>
  <si>
    <t>ff78f706-3dc3-4334-b610-dd1015ace304.xml</t>
  </si>
  <si>
    <t>05166f80-939a-44ed-9b87-d11a2254e848.xml</t>
  </si>
  <si>
    <t>4a929e5e-15bc-4e84-9140-075d3540732e.xml</t>
  </si>
  <si>
    <t>c5e1ffdd-2c0c-4185-a1ae-7e4073d16141.xml</t>
  </si>
  <si>
    <t>723bda26-2ec5-4b1a-b2bc-ea5697b04cee.xml</t>
  </si>
  <si>
    <t>644f6207-b032-42a8-9cb2-a0122717b84a.xml</t>
  </si>
  <si>
    <t>f3f77ef8-6095-4dc3-83e0-4ba093dfd236.xml</t>
  </si>
  <si>
    <t>8ffd5159-712e-4a5f-94f2-eb19ee97b2c1.xml</t>
  </si>
  <si>
    <t>19e2e968-0f01-4040-b973-ea66d579a767.xml</t>
  </si>
  <si>
    <t>0d0b2871-5477-4d77-bdc9-6a1ccc1a2721.xml</t>
  </si>
  <si>
    <t>2035f7f4-85eb-4434-b6a8-edd8a9016985.xml</t>
  </si>
  <si>
    <t>e3039da6-2c5e-47e1-8134-4dea2f0852aa.xml</t>
  </si>
  <si>
    <t>ac8642a6-d27a-4830-ab23-bc6936261871.xml</t>
  </si>
  <si>
    <t>f14770cb-e6c2-460f-a307-858e7428de8f.xml</t>
  </si>
  <si>
    <t>f7098f21-84a6-4a3a-8e75-fb6a8dda60ac.xml</t>
  </si>
  <si>
    <t>cbd3c962-f826-4d25-9c4c-3ba6ad81bb33.xml</t>
  </si>
  <si>
    <t>241dae35-d585-4a1f-9d5d-97ef8e7a0d37.xml</t>
  </si>
  <si>
    <t>5d0cb20a-1089-44bb-b523-93992d89d208.xml</t>
  </si>
  <si>
    <t>e23b8cec-e0af-4b74-924f-476d02b2cc4f.xml</t>
  </si>
  <si>
    <t>18c14fbe-4ff6-40af-9dbd-4fafad1f9a4b.xml</t>
  </si>
  <si>
    <t>78ac0133-da17-4b77-8901-6286eaab5c95.xml</t>
  </si>
  <si>
    <t>89ac151a-4197-4b66-ab15-763d0ec16ec0.xml</t>
  </si>
  <si>
    <t>949e123f-f757-48cd-b650-65e6fe789f7b.xml</t>
  </si>
  <si>
    <t>fcab59e6-1d92-41d3-acc1-e21d79c92745.xml</t>
  </si>
  <si>
    <t>b52f111b-2f82-4d09-9550-564c58b19d29.xml</t>
  </si>
  <si>
    <t>c1eb84e4-835d-4e03-9b0c-2f3a3d1820c0.xml</t>
  </si>
  <si>
    <t>c35c2a91-8e57-49a2-ac4f-2869591b4799.xml</t>
  </si>
  <si>
    <t>659a851f-11bc-483e-afcf-a0ca585063ac.xml</t>
  </si>
  <si>
    <t>cbeabdf1-26c6-4332-8fa2-f9e380ebed7f.xml</t>
  </si>
  <si>
    <t>d2748691-4aa7-46b9-8a4f-706d697be348.xml</t>
  </si>
  <si>
    <t>78ceac33-f99a-40f5-9e3a-20c13811e659.xml</t>
  </si>
  <si>
    <t>d2b62825-f052-4418-83aa-4312a6cf0014.xml</t>
  </si>
  <si>
    <t>d421b6bb-df2a-463a-99ba-c47263117bf3.xml</t>
  </si>
  <si>
    <t>0580bfda-26e0-47a5-b214-b08a900b6aaa.xml</t>
  </si>
  <si>
    <t>581948fa-48bc-4898-b70d-9c3b7daf7e42.xml</t>
  </si>
  <si>
    <t>2651028e-95c9-4f94-97a9-9aaf54223e80.xml</t>
  </si>
  <si>
    <t>a23c2c93-33e5-45df-9e74-cc7c805b96c8.xml</t>
  </si>
  <si>
    <t>33286a9d-5b15-4916-8e96-3e732865681b.xml</t>
  </si>
  <si>
    <t>7d2df6dd-0317-4a00-9f79-07e7cf351451.xml</t>
  </si>
  <si>
    <t>0e7b4b44-93e7-4e62-b32a-f0eb7aa6f42d.xml</t>
  </si>
  <si>
    <t>c1149a90-b720-418a-bcfb-3f258ee4480d.xml</t>
  </si>
  <si>
    <t>39d14231-188e-4c51-821d-0074e694363b.xml</t>
  </si>
  <si>
    <t>be25dffa-3461-4726-8dda-ecd8ca8cdf94.xml</t>
  </si>
  <si>
    <t>c29c6a6e-827f-4c5d-9622-d03237c91af8.xml</t>
  </si>
  <si>
    <t>b17df4d2-f308-47a6-88dd-2f083b582122.xml</t>
  </si>
  <si>
    <t>b19eab83-fa8b-4f67-98d5-85bc7d05a76e.xml</t>
  </si>
  <si>
    <t>f4df2e75-179c-4875-946b-f4f1cdcb3f93.xml</t>
  </si>
  <si>
    <t>8f1758c7-fc87-44cf-9616-b27b343052f5.xml</t>
  </si>
  <si>
    <t>12643576-b1ad-4349-ae3f-9e9ac2c9cabf.xml</t>
  </si>
  <si>
    <t>978d0772-a51c-4a90-9084-1dab84535a9e.xml</t>
  </si>
  <si>
    <t>5d0a76e6-3f09-4238-a8b3-c29069fd6324.xml</t>
  </si>
  <si>
    <t>c25210fe-8ce5-4049-867f-0a882d7649e0.xml</t>
  </si>
  <si>
    <t>3ebb6849-312f-4fee-ac45-b3e3782083d1.xml</t>
  </si>
  <si>
    <t>1db91a6e-ea06-483f-a37e-6b818eca798a.xml</t>
  </si>
  <si>
    <t>b319c5be-8b6f-4712-9500-5d6c1717de0b.xml</t>
  </si>
  <si>
    <t>fdf1473a-66d1-420c-bd10-178f0f9b8793.xml</t>
  </si>
  <si>
    <t>ad956728-ae93-4ad4-8b0a-6f8e4adde008.xml</t>
  </si>
  <si>
    <t>fa2f413d-3ee6-46fe-84d1-8e539f82d0c5.xml</t>
  </si>
  <si>
    <t>f6b8435b-cc8a-479a-a346-b95772d16c0f.xml</t>
  </si>
  <si>
    <t>8b67b0e0-b011-4221-9056-89983c7cbbe5.xml</t>
  </si>
  <si>
    <t>acb33e98-961b-4285-8fa8-e52e36723c43.xml</t>
  </si>
  <si>
    <t>2462b2e3-fecf-48a2-9233-f7dc58ade029.xml</t>
  </si>
  <si>
    <t>193e8b4f-e0c6-4583-acb8-28d1fe631bac.xml</t>
  </si>
  <si>
    <t>79c9e045-6d51-454e-be7f-467107085880.xml</t>
  </si>
  <si>
    <t>37815291-0021-49de-9fd1-9fa61922a833.xml</t>
  </si>
  <si>
    <t>ffcbd9a9-3c9b-48a4-9f14-55f121e015c8.xml</t>
  </si>
  <si>
    <t>d970fccc-3d34-457c-8d59-97436245fb17.xml</t>
  </si>
  <si>
    <t>4bb20540-731c-4faf-8c2d-d26cb3e1a253.xml</t>
  </si>
  <si>
    <t>8053f06d-17e6-4cd8-8cb5-d8d04c560268.xml</t>
  </si>
  <si>
    <t>89e76526-dbf7-489c-aa5c-32cde507a438.xml</t>
  </si>
  <si>
    <t>81984986-de3f-4532-b43a-77688c02fb6c.xml</t>
  </si>
  <si>
    <t>bd5d9f4a-bc67-42bb-a053-47da0926e39e.xml</t>
  </si>
  <si>
    <t>ea735ff0-4d0f-4f66-84ec-a276b44b330b.xml</t>
  </si>
  <si>
    <t>27232d18-bd90-4ce4-b0a2-577fcd3299d6.xml</t>
  </si>
  <si>
    <t>53fa7133-398c-4b01-8f41-8dc2ae04e619.xml</t>
  </si>
  <si>
    <t>777fade2-b76f-467c-bd32-dc4226113efd.xml</t>
  </si>
  <si>
    <t>62b24ae4-3bbc-4347-9d36-e3628fc7190b.xml</t>
  </si>
  <si>
    <t>94ead476-b18e-4827-8760-cbf619f49587.xml</t>
  </si>
  <si>
    <t>55f52fbd-08ba-4237-b1b4-b5b4c7d8c6f4.xml</t>
  </si>
  <si>
    <t>7605bd6a-f87f-4810-be38-df9c994f2b15.xml</t>
  </si>
  <si>
    <t>e4d836d1-14e0-4cfd-8a44-482e188dc972.xml</t>
  </si>
  <si>
    <t>f809155c-77a6-4962-a9f3-b72ef84751f1.xml</t>
  </si>
  <si>
    <t>dc86e5e2-59e1-439a-a404-dfbcacf1ff1e.xml</t>
  </si>
  <si>
    <t>6838179d-aef9-4b6f-b3c3-d3fa8f0d88c5.xml</t>
  </si>
  <si>
    <t>761ea35f-34eb-48b2-9957-f471fdbce766.xml</t>
  </si>
  <si>
    <t>271f576d-b9a4-40ff-a18b-09bfc9ba2e05.xml</t>
  </si>
  <si>
    <t>a29b50c6-a238-4340-90cc-7064070158e7.xml</t>
  </si>
  <si>
    <t>1ba8b7f8-0fbc-4df4-81e3-3e0539fd3354.xml</t>
  </si>
  <si>
    <t>d815378e-c013-4503-8ba8-4796b864b948.xml</t>
  </si>
  <si>
    <t>c039cc28-5b4e-4013-a651-528d28a025de.xml</t>
  </si>
  <si>
    <t>2f9266a9-e4f1-4f67-a5dd-1911b88094f3.xml</t>
  </si>
  <si>
    <t>9c74a01a-c395-44b4-8d41-de9140db4502.xml</t>
  </si>
  <si>
    <t>8681c8f7-617b-4ad1-bbd3-da6dbae79ecf.xml</t>
  </si>
  <si>
    <t>8b0747b6-f180-4058-955e-f056fe41c353.xml</t>
  </si>
  <si>
    <t>ac305d0a-11b7-4215-9e04-ab0939304404.xml</t>
  </si>
  <si>
    <t>e350081a-c619-4d04-bf8e-8c5724e1f5c3.xml</t>
  </si>
  <si>
    <t>61732005-aa55-4b5e-b691-b77aaf3068a2.xml</t>
  </si>
  <si>
    <t>086c450a-e3dd-4aad-9b51-6d2fe6edfa5d.xml</t>
  </si>
  <si>
    <t>37d60992-8695-4519-b49a-5383c3eaab9c.xml</t>
  </si>
  <si>
    <t>e5fbcd59-de63-411b-8cdb-7716f47522b4.xml</t>
  </si>
  <si>
    <t>52085922-bcfe-4496-af7c-2f984657b264.xml</t>
  </si>
  <si>
    <t>0eda6e76-5b4e-499a-aa6c-42a69ac7e3d7.xml</t>
  </si>
  <si>
    <t>5f8cee4c-2a61-41ef-9449-e266dc82243b.xml</t>
  </si>
  <si>
    <t>778cd575-da3b-4582-aab3-9bc6e792e651.xml</t>
  </si>
  <si>
    <t>c3d361c7-1c04-4deb-b4b6-2f7e4de1a87b.xml</t>
  </si>
  <si>
    <t>0da4c883-8737-42ce-847e-9c88389b7d2f.xml</t>
  </si>
  <si>
    <t>f4be91a0-61ca-40a2-8757-829cabf1dc8e.xml</t>
  </si>
  <si>
    <t>13c57759-a8aa-4dd8-a9d8-eb4e815acd48.xml</t>
  </si>
  <si>
    <t>a9c70ffb-6469-4bf2-a03b-92b1a5ab1819.xml</t>
  </si>
  <si>
    <t>ea6e92cb-bdec-4e0e-a51f-c83e2cf6d35e.xml</t>
  </si>
  <si>
    <t>502c69c7-f389-4a94-92c2-58586ae3e2d4.xml</t>
  </si>
  <si>
    <t>4ea5eb0c-e17c-4f44-a095-1c5b73e62799.xml</t>
  </si>
  <si>
    <t>aff47751-5fd7-4bac-8895-843b7ba7c000.xml</t>
  </si>
  <si>
    <t>c19cb4ce-7450-4c95-a1e6-016a2f943a9c.xml</t>
  </si>
  <si>
    <t>dfa24e6d-2ac2-466e-8eac-3bdb67b4704f.xml</t>
  </si>
  <si>
    <t>ecf99e1c-736e-4ce9-8b5e-df809f28bf04.xml</t>
  </si>
  <si>
    <t>86845f0d-51c2-4918-982a-7b2f1cb9927f.xml</t>
  </si>
  <si>
    <t>db540363-b1a7-40f2-a11e-4e8800de110f.xml</t>
  </si>
  <si>
    <t>c4f7bfd0-a192-4af3-abca-dfdf6791b97e.xml</t>
  </si>
  <si>
    <t>25c22e92-264c-4520-a5c5-c3faadde5aba.xml</t>
  </si>
  <si>
    <t>ce070c94-18f2-4e31-bba8-64156bd52463.xml</t>
  </si>
  <si>
    <t>477d86fa-dae8-432e-b209-822c0c602a0d.xml</t>
  </si>
  <si>
    <t>d44ca597-e7ab-433d-b7d4-3fd07ba639d4.xml</t>
  </si>
  <si>
    <t>524b1ec3-d3c3-4e82-a762-edc0833591ed.xml</t>
  </si>
  <si>
    <t>94685f52-4c67-473b-b801-bd9ce6d7e888.xml</t>
  </si>
  <si>
    <t>742732a5-c41f-4ebc-a4f8-a7ae7382822b.xml</t>
  </si>
  <si>
    <t>4a347e0a-06b4-43f4-b2d0-2d6d2a438245.xml</t>
  </si>
  <si>
    <t>b9d0137c-06e5-4d10-90a6-06f7e150a18a.xml</t>
  </si>
  <si>
    <t>b53b9633-0cfc-4d66-a862-4bd5f97a3e62.xml</t>
  </si>
  <si>
    <t>0ac01887-1317-48f1-a4a2-16b5df90a7d2.xml</t>
  </si>
  <si>
    <t>132b76b9-1a61-4ac2-b959-1d1383811803.xml</t>
  </si>
  <si>
    <t>74cf978f-57f2-4798-bc9a-69643ccf4c85.xml</t>
  </si>
  <si>
    <t>7b480876-8889-4963-935e-413ae1d9091b.xml</t>
  </si>
  <si>
    <t>4c4b9716-b116-40d6-bf02-adf4bba1c1c9.xml</t>
  </si>
  <si>
    <t>b971f254-32b9-4135-ad35-f853911adf63.xml</t>
  </si>
  <si>
    <t>d01a0539-0a50-413f-87e6-9644d2b2cdf9.xml</t>
  </si>
  <si>
    <t>b4dbcd7b-1c5b-4edc-9ca6-4231ec8b9a07.xml</t>
  </si>
  <si>
    <t>05ecb3f8-fb05-402b-93d8-a0354b47ced3.xml</t>
  </si>
  <si>
    <t>cbe93324-82da-40a5-b453-68b97ffb7a48.xml</t>
  </si>
  <si>
    <t>aeb9709f-df81-46ef-a213-e9a23412a71e.xml</t>
  </si>
  <si>
    <t>27c57fbc-0d58-4f9a-9806-53300da59845.xml</t>
  </si>
  <si>
    <t>c9e925d5-2588-4be2-a9e2-545248fbd56e.xml</t>
  </si>
  <si>
    <t>e1b2abf1-81ec-488f-aa57-73ea169f5ffa.xml</t>
  </si>
  <si>
    <t>481914ea-b873-42f8-b086-fcc9a9a135f9.xml</t>
  </si>
  <si>
    <t>1b3d55a6-d9d0-4f2e-a109-3ae9bdfb96da.xml</t>
  </si>
  <si>
    <t>e47d38da-409a-4659-b146-793eb76ab82e.xml</t>
  </si>
  <si>
    <t>574e9a72-129a-426a-af3d-9445dea36344.xml</t>
  </si>
  <si>
    <t>f576ec4f-e5c4-487f-8c47-2f4c4c6c02ed.xml</t>
  </si>
  <si>
    <t>fa9e0a44-e0d4-49d4-91c0-b4f498856fa2.xml</t>
  </si>
  <si>
    <t>2ad132ab-ce55-4b5d-8df0-c0afb14d00d4.xml</t>
  </si>
  <si>
    <t>7b8e35c5-4bdd-49d9-a2cd-7bd32fbfe6e7.xml</t>
  </si>
  <si>
    <t>bec29e8d-57f6-4b09-bc9a-dffedb5c6fae.xml</t>
  </si>
  <si>
    <t>4d4911a1-6197-4b11-a0e2-7ef75058c8bf.xml</t>
  </si>
  <si>
    <t>5315990a-a7a5-4af1-af4b-04816f37d726.xml</t>
  </si>
  <si>
    <t>83bfecfd-d19b-4174-835c-a715ddca0d0d.xml</t>
  </si>
  <si>
    <t>9b9ad218-cdaa-48c2-bb9d-e32ca2fa165e.xml</t>
  </si>
  <si>
    <t>53dd7d88-1479-4baa-8bad-47f0d7bc8282.xml</t>
  </si>
  <si>
    <t>97868add-bded-4eb6-b145-020455c81c5c.xml</t>
  </si>
  <si>
    <t>bb627136-99ec-41df-be74-37e48a12467c.xml</t>
  </si>
  <si>
    <t>97169f51-dfe4-4be9-8d50-aa2e305c2999.xml</t>
  </si>
  <si>
    <t>faf8619e-107c-4594-84c0-112727f54f36.xml</t>
  </si>
  <si>
    <t>87e5b7d5-e13e-461f-bf2c-0c794e52ba6d.xml</t>
  </si>
  <si>
    <t>3cc03d48-4f62-4d43-855b-899106bb2664.xml</t>
  </si>
  <si>
    <t>c15e2497-7853-4123-97f6-b6ea793b95aa.xml</t>
  </si>
  <si>
    <t>c1684ba8-51b7-408e-863d-a19f3cbff50e.xml</t>
  </si>
  <si>
    <t>e98c476c-bc73-4927-94f8-98615a5d9464.xml</t>
  </si>
  <si>
    <t>44dd425c-d834-4c3d-8fe1-bf8d65975583.xml</t>
  </si>
  <si>
    <t>82d43956-72b2-48d9-b029-3f46de870a47.xml</t>
  </si>
  <si>
    <t>62a226c2-8ad6-452b-860e-eb3fbd03e05f.xml</t>
  </si>
  <si>
    <t>f4a0796a-4454-47e6-bd03-d10aa07a359c.xml</t>
  </si>
  <si>
    <t>fccd262b-6f41-4590-9696-c84762802721.xml</t>
  </si>
  <si>
    <t>fe04f6c0-2798-47c9-9fc5-bd47ee867e8d.xml</t>
  </si>
  <si>
    <t>5106c256-b681-4805-aeb8-184607329a17.xml</t>
  </si>
  <si>
    <t>7966dbbb-313e-47f0-82a5-57f38a2ddd19.xml</t>
  </si>
  <si>
    <t>456a7e44-7775-458b-a557-a39e5a7a803f.xml</t>
  </si>
  <si>
    <t>abe3f4e9-956b-4a53-9b32-640dbeab57d3.xml</t>
  </si>
  <si>
    <t>57bffb53-c557-4bc5-8578-6f8446c4e539.xml</t>
  </si>
  <si>
    <t>0840ef83-7dc6-4538-816f-0e256f170e43.xml</t>
  </si>
  <si>
    <t>816292a8-9f8b-44e8-83ea-399fdbe75382.xml</t>
  </si>
  <si>
    <t>9c9dca3c-f880-4e4f-90ca-b50a4bf903d6.xml</t>
  </si>
  <si>
    <t>337d1330-c99f-49bd-9dc3-4a209a8bab93.xml</t>
  </si>
  <si>
    <t>42a66716-ef46-4517-ba95-4ec46ece72a0.xml</t>
  </si>
  <si>
    <t>828e1ab3-7df0-4c02-ad2e-4d16ba4bb386.xml</t>
  </si>
  <si>
    <t>55adead4-4a33-4cfd-933c-2afa84f6b740.xml</t>
  </si>
  <si>
    <t>1d214f10-dbbb-46bf-bea4-5ae7e2aadcf8.xml</t>
  </si>
  <si>
    <t>0c01655b-34d3-40d8-bf97-b81fd338617b.xml</t>
  </si>
  <si>
    <t>ff0287dc-5343-44a8-8665-d97699667c48.xml</t>
  </si>
  <si>
    <t>d692fdc4-21de-4119-949f-de54b9c64c40.xml</t>
  </si>
  <si>
    <t>5e53d2bb-cf9e-4f4b-9c62-18c5b3ebde9a.xml</t>
  </si>
  <si>
    <t>61d10f14-2f89-4712-b621-84534ce2165d.xml</t>
  </si>
  <si>
    <t>edb708aa-9c6d-41af-9025-875ce47241df.xml</t>
  </si>
  <si>
    <t>8f5ab6e1-e5f1-47d8-9f79-ba01bddb0b96.xml</t>
  </si>
  <si>
    <t>086cb3db-0ae0-4fb0-b74e-4b1eebbeb56a.xml</t>
  </si>
  <si>
    <t>0e961edc-ae82-4786-9285-7df96e20b8da.xml</t>
  </si>
  <si>
    <t>7c894163-32b5-462a-81fb-d27ff8c79cdf.xml</t>
  </si>
  <si>
    <t>67101101-1b25-4ed9-948a-0053c28b7e6c.xml</t>
  </si>
  <si>
    <t>7f66ab14-0fa5-40ed-af6e-957c1b2bfebc.xml</t>
  </si>
  <si>
    <t>e981c024-967a-486e-b2ef-ab992bbd7b99.xml</t>
  </si>
  <si>
    <t>cca686f4-b1e9-44e7-b6e0-b6948043e5cf.xml</t>
  </si>
  <si>
    <t>9ac61241-3f92-4daa-aa4b-0fc4cdb6f107.xml</t>
  </si>
  <si>
    <t>697356ee-f0a1-451f-adab-4faf153fc755.xml</t>
  </si>
  <si>
    <t>60dbc40b-62dc-496a-9d62-61196115dcb0.xml</t>
  </si>
  <si>
    <t>f1c8552c-cf12-4366-8d87-4f0812384ee9.xml</t>
  </si>
  <si>
    <t>40e3b545-f97d-43d4-9005-2d405515270a.xml</t>
  </si>
  <si>
    <t>e7ab9cd5-da37-4e0b-90cc-ffb5913546b9.xml</t>
  </si>
  <si>
    <t>dd9a346b-62c6-44b2-81c1-9d57fda08364.xml</t>
  </si>
  <si>
    <t>42e71e21-ab7a-4886-9297-66298b612d98.xml</t>
  </si>
  <si>
    <t>c76da647-5f16-44f2-af7e-ed1148bee4f6.xml</t>
  </si>
  <si>
    <t>b3266fbe-6222-4a62-8ec4-f0e2ccc4c43f.xml</t>
  </si>
  <si>
    <t>313cdd74-33bf-4bd4-8fb3-38613d56b65f.xml</t>
  </si>
  <si>
    <t>9f0a67d1-3ea3-40a9-aaac-9c3b857c5f6e.xml</t>
  </si>
  <si>
    <t>af3ec07f-aa40-43be-ae48-643dc1b865df.xml</t>
  </si>
  <si>
    <t>77790ca8-5eca-42e3-a0be-d40206186428.xml</t>
  </si>
  <si>
    <t>10fa0a95-6c82-4484-9fac-9f3fe6ea57ad.xml</t>
  </si>
  <si>
    <t>8adb2bdc-82ff-451b-a3f1-7f9ca2b8c55b.xml</t>
  </si>
  <si>
    <t>01de64cb-0d1b-463d-8807-5eb2a3cbc9bd.xml</t>
  </si>
  <si>
    <t>d5cc9dba-abd3-4afd-9344-09de59a83c26.xml</t>
  </si>
  <si>
    <t>cad380fd-1c11-4eaa-a6b2-e2f2385022d6.xml</t>
  </si>
  <si>
    <t>9052beef-66f2-402d-805c-e38c623e08b7.xml</t>
  </si>
  <si>
    <t>bf3b1be6-8d31-4f44-a1d9-e00f51ef84bd.xml</t>
  </si>
  <si>
    <t>feee77e5-2221-4aa4-96c2-2455c37af2fa.xml</t>
  </si>
  <si>
    <t>3763a26c-de7b-4e38-934f-ecfc42898e1a.xml</t>
  </si>
  <si>
    <t>00bc4d87-275c-4ab2-9f5a-e9f99086da51.xml</t>
  </si>
  <si>
    <t>1c37a16c-2a85-4048-b7fa-c5711f01aa4b.xml</t>
  </si>
  <si>
    <t>6b4b879e-084b-45f1-9b24-6c540923978e.xml</t>
  </si>
  <si>
    <t>424348b2-01bb-4bc4-aea9-728463363c1e.xml</t>
  </si>
  <si>
    <t>011b6dea-2ad6-47c1-a641-921a9619c0ca.xml</t>
  </si>
  <si>
    <t>0d4f6ae3-9b07-42b2-93a6-93417e418e33.xml</t>
  </si>
  <si>
    <t>0390f66e-3e37-4e4b-9455-2ae2658fea92.xml</t>
  </si>
  <si>
    <t>b904c45a-74c5-45cf-ae49-b0994596ee28.xml</t>
  </si>
  <si>
    <t>12a751a9-327c-4df1-8111-e22c7b6c18d8.xml</t>
  </si>
  <si>
    <t>529ae235-43c6-4b7d-84e9-6b564803fe6f.xml</t>
  </si>
  <si>
    <t>9a4f6ad4-ebf4-4133-8bd9-a66366d2621e.xml</t>
  </si>
  <si>
    <t>523fd4ff-0e8e-45bf-a3ca-5c97cc39534c.xml</t>
  </si>
  <si>
    <t>6b601471-1cdb-4918-bb0c-a0b4861254ec.xml</t>
  </si>
  <si>
    <t>e91eb8ed-a943-4617-b6b2-2316f3025629.xml</t>
  </si>
  <si>
    <t>d02ffc50-ba80-43de-929c-c942a844302a.xml</t>
  </si>
  <si>
    <t>d2f41ca9-b93d-4d53-bc52-3c4d9727f66b.xml</t>
  </si>
  <si>
    <t>52605604-341b-45d8-9468-df11b78ac910.xml</t>
  </si>
  <si>
    <t>06180a44-ea22-438e-a2e3-5f80bb09025c.xml</t>
  </si>
  <si>
    <t>722415b9-2f32-4588-b9e9-bba2ade9da53.xml</t>
  </si>
  <si>
    <t>05211f33-74f6-45ab-bdc3-9d4fe696d582.xml</t>
  </si>
  <si>
    <t>3659d115-3c89-4f98-8459-34b889e0962a.xml</t>
  </si>
  <si>
    <t>a8f64108-1d1e-41b9-b951-fff5ee8031a0.xml</t>
  </si>
  <si>
    <t>34e126e5-4bca-4354-9b87-18ea1bf12699.xml</t>
  </si>
  <si>
    <t>d4d32ab4-6ba8-4ce1-843f-a68f5806f560.xml</t>
  </si>
  <si>
    <t>15494517-33f1-4d7b-921b-ddd69826ee98.xml</t>
  </si>
  <si>
    <t>350d8f3f-25fd-4dca-bb2c-ea0716c46b0e.xml</t>
  </si>
  <si>
    <t>e528cca9-8cfb-42cb-85bf-f46caf4bbd03.xml</t>
  </si>
  <si>
    <t>74716e55-83cd-4eda-b432-23520a402150.xml</t>
  </si>
  <si>
    <t>2ab1a47b-4e08-4f2b-a55b-d482f67e7cbd.xml</t>
  </si>
  <si>
    <t>54c38a77-fc31-4b78-9f68-85b4c99a4c40.xml</t>
  </si>
  <si>
    <t>ff6c25c4-b71a-43a2-93b4-90d6880b3c74.xml</t>
  </si>
  <si>
    <t>74ef1c33-c3c9-477f-b610-3ae1e04e8e53.xml</t>
  </si>
  <si>
    <t>13c407ac-de82-4b92-b785-99f0263f2ae0.xml</t>
  </si>
  <si>
    <t>10ddb6ed-67a0-4c1d-96e1-11477c2c5beb.xml</t>
  </si>
  <si>
    <t>cf45c989-0c90-45ae-a3ca-a3faf0d6c8a2.xml</t>
  </si>
  <si>
    <t>e2c5c7a8-786c-4f15-b395-8535ba4ad14f.xml</t>
  </si>
  <si>
    <t>b4234e71-6acd-4ac2-bb8f-854751d3f245.xml</t>
  </si>
  <si>
    <t>6af61b73-0593-40e9-81ed-55fbe2b4d919.xml</t>
  </si>
  <si>
    <t>e494e721-0499-4093-a087-c6eadbb37cfb.xml</t>
  </si>
  <si>
    <t>9f672553-44fa-4571-ac95-499ccf3d91b3.xml</t>
  </si>
  <si>
    <t>91848153-8832-4a66-8f96-f9c94283ba89.xml</t>
  </si>
  <si>
    <t>10bdbc97-330c-4ba4-ac5e-78e6d17ebbfe.xml</t>
  </si>
  <si>
    <t>d426175e-7dfa-44bf-a6d9-0ad221a31738.xml</t>
  </si>
  <si>
    <t>ac6bbe55-b0b7-46a2-a398-eb290712e785.xml</t>
  </si>
  <si>
    <t>3dddcd69-a767-4051-8d74-f6beb8614ce7.xml</t>
  </si>
  <si>
    <t>feaedeca-3073-400b-9bad-c51d1198a063.xml</t>
  </si>
  <si>
    <t>852ccc72-6f27-411c-baed-fb25d11e541d.xml</t>
  </si>
  <si>
    <t>b86be406-6f37-44ee-8b09-774b649d113f.xml</t>
  </si>
  <si>
    <t>7f164922-eab0-43bf-beaa-0860ac6eec2a.xml</t>
  </si>
  <si>
    <t>0d5d18f4-668c-4131-8900-c27051fbfa69.xml</t>
  </si>
  <si>
    <t>d36f2f69-74a2-4efb-abd8-d457ec4c655f.xml</t>
  </si>
  <si>
    <t>e37cbb9f-35c7-4777-979e-be25ebcb8d09.xml</t>
  </si>
  <si>
    <t>a79249ea-3edc-49b2-93e5-1f78969714a9.xml</t>
  </si>
  <si>
    <t>0d322f86-bc1c-4469-b8d2-4fcef3dce0ef.xml</t>
  </si>
  <si>
    <t>3cceb7e3-e106-4432-8264-7f98890ceea1.xml</t>
  </si>
  <si>
    <t>77b9c98d-e07f-4c8d-b662-4cd13d6b7cc0.xml</t>
  </si>
  <si>
    <t>bcf68a6a-540b-44e4-b21c-75fcc5f58b0a.xml</t>
  </si>
  <si>
    <t>c6ccb060-34b9-48fc-9957-6e76df18ad01.xml</t>
  </si>
  <si>
    <t>185bf9b7-4492-4a72-817a-e7e756a5d81a.xml</t>
  </si>
  <si>
    <t>70c76afe-f760-4304-bfe6-e6e58aa6c8e5.xml</t>
  </si>
  <si>
    <t>b0664cca-d1f2-42e8-a0d2-c1ea47dbee4b.xml</t>
  </si>
  <si>
    <t>999e30c2-4413-488d-adc5-f5b0dc32b218.xml</t>
  </si>
  <si>
    <t>48618de3-faf1-43a2-b576-839f87c5537a.xml</t>
  </si>
  <si>
    <t>6047083a-1ab3-4045-a82e-ee0fc511ea2e.xml</t>
  </si>
  <si>
    <t>756fa16f-af80-46c1-9384-e316fe0aa187.xml</t>
  </si>
  <si>
    <t>a9ca7a93-0a05-47c7-ac59-1ffb8409fb31.xml</t>
  </si>
  <si>
    <t>169c94b4-ee0d-4427-ad58-a8a38b2eca4b.xml</t>
  </si>
  <si>
    <t>7c664318-7481-4f97-98b4-faa5ad95441c.xml</t>
  </si>
  <si>
    <t>167d9b41-3fe7-4cde-9265-c74a3418b217.xml</t>
  </si>
  <si>
    <t>1e652f8e-79e0-4b6e-845d-d4012f681f45.xml</t>
  </si>
  <si>
    <t>a0c98c09-39c2-408a-a5e7-c3144d3b735b.xml</t>
  </si>
  <si>
    <t>22a16984-2502-4172-ba1f-ba9a594eeb92.xml</t>
  </si>
  <si>
    <t>9b368e25-6af7-4c24-b02c-3b5120bf9d83.xml</t>
  </si>
  <si>
    <t>1f909586-1bee-483d-9d6e-80d8bc6b18b8.xml</t>
  </si>
  <si>
    <t>88c8f0f0-f8ae-49f3-9720-03b7cd565825.xml</t>
  </si>
  <si>
    <t>06f8c39c-4999-40e9-8fc1-6e034a0c32c7.xml</t>
  </si>
  <si>
    <t>1be4da96-97db-4eb0-8750-3d7dfe227694.xml</t>
  </si>
  <si>
    <t>91f5750e-f53b-4bdb-9f2d-e1df9c7806a9.xml</t>
  </si>
  <si>
    <t>11b6ebe2-2b4d-46c4-9327-2dc7c4d0558c.xml</t>
  </si>
  <si>
    <t>837f7072-2e35-4577-8c33-7d2768cf969b.xml</t>
  </si>
  <si>
    <t>845b8f32-08ba-4fdd-97fb-a2ce7a2b3956.xml</t>
  </si>
  <si>
    <t>d79e6d82-7e74-4e6b-b9c3-9b9e6302070a.xml</t>
  </si>
  <si>
    <t>94a4c7f7-859f-40d0-aa9b-62f7ce76dc19.xml</t>
  </si>
  <si>
    <t>640adffc-2a5d-4908-988b-e88cd33e11b3.xml</t>
  </si>
  <si>
    <t>3ba536b6-fd4a-4bdc-98d4-3d9c37472c19.xml</t>
  </si>
  <si>
    <t>1fdb84cb-51fe-4d69-91ef-d402bf449006.xml</t>
  </si>
  <si>
    <t>4a8c7867-ddee-45f8-bb2b-66be5bb65df2.xml</t>
  </si>
  <si>
    <t>17e4c523-75ae-49f3-a457-4a9d7a9dacb6.xml</t>
  </si>
  <si>
    <t>91f114cb-dd40-4a64-8cf8-2a9669414642.xml</t>
  </si>
  <si>
    <t>bebc89bb-c919-4946-8edf-6e5df2c9bf37.xml</t>
  </si>
  <si>
    <t>33d7cefc-9865-40cc-85f6-588e95473f6d.xml</t>
  </si>
  <si>
    <t>b0be4d78-c837-4e3c-b71a-7999060e2b24.xml</t>
  </si>
  <si>
    <t>7e9c96e3-2c4d-47d8-8409-96da0497f696.xml</t>
  </si>
  <si>
    <t>876ddc02-a896-4122-9bcd-e1d9e49ffc5b.xml</t>
  </si>
  <si>
    <t>0b234447-fb36-43c4-b76e-d36d77937f32.xml</t>
  </si>
  <si>
    <t>65889067-0c4d-44d0-8a62-cc4a2abbffa1.xml</t>
  </si>
  <si>
    <t>46e4f5a6-1238-46d8-a9a7-00f1fcb2dfec.xml</t>
  </si>
  <si>
    <t>036ac02d-c18c-474c-a6ba-72b876a241a7.xml</t>
  </si>
  <si>
    <t>00cff1ff-e951-45db-b6ff-16b85ff4427b.xml</t>
  </si>
  <si>
    <t>2d0110f4-64e7-4084-afed-5d00001c7bad.xml</t>
  </si>
  <si>
    <t>095625f7-768c-4e8a-a278-ba65dc35e493.xml</t>
  </si>
  <si>
    <t>6a9bfc85-a6f8-4846-9295-2c37810497bb.xml</t>
  </si>
  <si>
    <t>afe21ec4-5d60-40ca-8be5-07e46d7a1edd.xml</t>
  </si>
  <si>
    <t>1e3ffa7e-8248-4f90-b344-120c395a9f22.xml</t>
  </si>
  <si>
    <t>97330a59-520f-4a75-953f-ce2b79eb2179.xml</t>
  </si>
  <si>
    <t>f3e2d920-d2ba-4f23-beac-80d05ae2df64.xml</t>
  </si>
  <si>
    <t>dd92dbd9-f232-4b13-aad3-caf46ec82d1d.xml</t>
  </si>
  <si>
    <t>7b6828e8-960a-4b40-93db-95fd4f0c9099.xml</t>
  </si>
  <si>
    <t>e322f805-6b43-4a82-8d94-96bf4bf810de.xml</t>
  </si>
  <si>
    <t>7eeb5e93-9255-48c7-a67e-9c4b57fcc500.xml</t>
  </si>
  <si>
    <t>63c28035-e04f-4f30-860f-9359f7f569fa.xml</t>
  </si>
  <si>
    <t>c0a58323-458c-4a13-b24a-a9746dcce118.xml</t>
  </si>
  <si>
    <t>f54014b6-e8a1-4f6d-b8dc-76f385c5fb4d.xml</t>
  </si>
  <si>
    <t>a2f6910c-2908-4a2b-987a-30aa230887d7.xml</t>
  </si>
  <si>
    <t>bd03d0a8-a831-4d66-bb72-46ab065c9d65.xml</t>
  </si>
  <si>
    <t>82f6b851-2198-4e79-91f5-91dd5a596b31.xml</t>
  </si>
  <si>
    <t>21e6eef0-e20c-4e1a-9948-0f3b3556e7a8.xml</t>
  </si>
  <si>
    <t>23d8dd8a-55e9-4a7a-a791-edcf46217d99.xml</t>
  </si>
  <si>
    <t>92dbf1de-3520-4612-bd56-1725ebbf5e7e.xml</t>
  </si>
  <si>
    <t>922efe1e-48bb-4efd-b4ff-d1267e96166e.xml</t>
  </si>
  <si>
    <t>5de3c0c0-037e-498e-8b9c-2fea50601407.xml</t>
  </si>
  <si>
    <t>6a96b2d4-fe81-41f1-8e42-bd107b79bd97.xml</t>
  </si>
  <si>
    <t>f7c7ec96-1276-40c8-ace4-4e95671a342b.xml</t>
  </si>
  <si>
    <t>89924409-adad-4ca8-874f-f5cf8a236c07.xml</t>
  </si>
  <si>
    <t>1a6d048c-1f78-4331-9891-d42b1450c1c2.xml</t>
  </si>
  <si>
    <t>872cc732-4120-470c-bdca-fb5eddeba3b0.xml</t>
  </si>
  <si>
    <t>3cdb417d-5eb5-4135-b412-23a64c57b653.xml</t>
  </si>
  <si>
    <t>7267e987-cc08-46fc-bf43-414053e4bcae.xml</t>
  </si>
  <si>
    <t>c49cfdc7-89b5-41fd-bf10-5bccca143c42.xml</t>
  </si>
  <si>
    <t>2b37d5d9-9daf-4d9f-a28f-a5d58cf478aa.xml</t>
  </si>
  <si>
    <t>8cf11527-ebb5-4ecd-8ce5-fbe489c5639b.xml</t>
  </si>
  <si>
    <t>aea5c080-8ea5-4973-ab45-aa146c8debab.xml</t>
  </si>
  <si>
    <t>b2307361-e7a3-4ed8-a098-38dd82e4f523.xml</t>
  </si>
  <si>
    <t>92c4b0e8-12e7-4b36-8b86-c5c0542493da.xml</t>
  </si>
  <si>
    <t>df47b885-3c49-4273-9d0c-fbf3d1053861.xml</t>
  </si>
  <si>
    <t>e851c373-ddf2-4141-9870-84253c7e18fe.xml</t>
  </si>
  <si>
    <t>b01e5312-c171-42f3-8046-10148c5a9677.xml</t>
  </si>
  <si>
    <t>5f62f39e-1bc0-41ff-9320-0d7221145bcd.xml</t>
  </si>
  <si>
    <t>4f4d8bc0-5090-40e9-99d5-56e80b0c3c4e.xml</t>
  </si>
  <si>
    <t>2f3f0fe2-7d4d-42c6-a02c-f8a609decfff.xml</t>
  </si>
  <si>
    <t>bed66f17-1481-475e-9a54-50ee0988ac7e.xml</t>
  </si>
  <si>
    <t>f600dbde-59bc-4836-b136-9378f878dcd9.xml</t>
  </si>
  <si>
    <t>2513e3db-8f80-4797-848a-4e771c746db3.xml</t>
  </si>
  <si>
    <t>67474a99-bab7-432d-b83c-2089a1f1d39e.xml</t>
  </si>
  <si>
    <t>82294710-2130-49ee-9367-e60efa804fdc.xml</t>
  </si>
  <si>
    <t>9a4590b8-33d8-4472-aad0-67290ba06890.xml</t>
  </si>
  <si>
    <t>f400edb6-1036-4f0f-872f-afa520f698ac.xml</t>
  </si>
  <si>
    <t>88181f0b-0785-42cc-ade9-c9ce01f01996.xml</t>
  </si>
  <si>
    <t>ec5d3888-c3fd-4b53-9cf8-7d77132a896c.xml</t>
  </si>
  <si>
    <t>c4f4d767-71df-45a7-be5f-676dfd1b77c5.xml</t>
  </si>
  <si>
    <t>63c3c3cf-fa58-4902-a582-6a1f3d296e53.xml</t>
  </si>
  <si>
    <t>01990f02-78cd-4eae-b879-5b9cbe212e14.xml</t>
  </si>
  <si>
    <t>23d97ba2-f796-41ed-b60e-12f39eaeca1c.xml</t>
  </si>
  <si>
    <t>40236dda-4de5-4681-b156-86f56840c67d.xml</t>
  </si>
  <si>
    <t>79329829-a6f6-4911-ab50-b9048d46518f.xml</t>
  </si>
  <si>
    <t>8bc05c02-a88d-4398-a3d3-4b85e8efa866.xml</t>
  </si>
  <si>
    <t>2b27df2d-06c5-4722-b20a-4c5b5e40b103.xml</t>
  </si>
  <si>
    <t>45f65f42-56bc-4d79-8057-98bc971e0cb3.xml</t>
  </si>
  <si>
    <t>f7cf8d90-7e73-4d3d-82d1-eb777d5513a8.xml</t>
  </si>
  <si>
    <t>451a89bf-153b-41b9-8498-299017340956.xml</t>
  </si>
  <si>
    <t>24f6da4c-fc39-424e-b4d9-ff6d8c1ae7c2.xml</t>
  </si>
  <si>
    <t>0837cf78-2754-43ff-9f66-f4b4e4703c60.xml</t>
  </si>
  <si>
    <t>c2932ff5-68aa-4c62-817b-01ba28da8ed6.xml</t>
  </si>
  <si>
    <t>a882fd9d-b55d-4b05-9ece-582c266c05a4.xml</t>
  </si>
  <si>
    <t>5dffeb7e-d6ff-4bf6-af3e-f73d9e84cecf.xml</t>
  </si>
  <si>
    <t>4f1805b8-0bdf-4f7b-967a-d6a3dae9dd75.xml</t>
  </si>
  <si>
    <t>83bc6d67-0db8-40c4-bf2c-c97c2551eefe.xml</t>
  </si>
  <si>
    <t>ccdfc2c5-6023-4072-a365-07bebde0b07d.xml</t>
  </si>
  <si>
    <t>1f761c15-7e70-4251-81ab-fa3504dfc50e.xml</t>
  </si>
  <si>
    <t>d328b9e2-55d3-4556-8c20-844df6bd2fe3.xml</t>
  </si>
  <si>
    <t>44b800ce-2486-4e9f-9ef7-4067b4bd97a1.xml</t>
  </si>
  <si>
    <t>f272f042-8507-4924-ac8a-4baf89753cf8.xml</t>
  </si>
  <si>
    <t>543ecf18-f91e-4779-b37d-e416ed46037c.xml</t>
  </si>
  <si>
    <t>0d8c0ef2-a277-47c8-ab25-13e5307148af.xml</t>
  </si>
  <si>
    <t>52504104-999a-4dc7-a1a3-ba7106321ba0.xml</t>
  </si>
  <si>
    <t>fd64f69e-dc22-4869-ad24-ef2e1ce70b27.xml</t>
  </si>
  <si>
    <t>4b664d9a-f138-42e9-9a6e-d0f2862a0ab8.xml</t>
  </si>
  <si>
    <t>5dc460db-8f70-4c4a-8279-ff2b9e431201.xml</t>
  </si>
  <si>
    <t>c0241b3f-3195-4994-9afe-650bb3bc7801.xml</t>
  </si>
  <si>
    <t>7c77060b-1ed7-4312-a28a-91b1b3795cc6.xml</t>
  </si>
  <si>
    <t>2593fcc5-5fc0-45ea-98b5-ef4029b2ea9c.xml</t>
  </si>
  <si>
    <t>53e166bb-b705-4653-979a-3a473893f301.xml</t>
  </si>
  <si>
    <t>47440ad0-0f97-4daa-a361-4b2d945cd980.xml</t>
  </si>
  <si>
    <t>052215cb-e596-4aa0-acb3-8609acf39f65.xml</t>
  </si>
  <si>
    <t>6495d6cb-2012-485c-9d8d-2d09b62a45e0.xml</t>
  </si>
  <si>
    <t>91b09545-8962-481f-8e91-9f44acdca72f.xml</t>
  </si>
  <si>
    <t>b635e3f1-7a13-4686-9fcb-b804f7872801.xml</t>
  </si>
  <si>
    <t>87923f2f-ba2e-4b7a-9c22-315b419d66fe.xml</t>
  </si>
  <si>
    <t>168088aa-3cb5-4370-a015-fe83e45c52dc.xml</t>
  </si>
  <si>
    <t>6c3db135-33ed-49bd-bafe-2ad8d5baa387.xml</t>
  </si>
  <si>
    <t>4dcfdfeb-5e0a-44ca-9621-1af5a3908917.xml</t>
  </si>
  <si>
    <t>4af33aac-e833-4db9-8cdb-6bbcdd67be62.xml</t>
  </si>
  <si>
    <t>db97f1c3-fc63-4daa-9257-68b7cd6d37e6.xml</t>
  </si>
  <si>
    <t>17de2cdc-bd4a-4eb0-8b1f-f22f41b5bced.xml</t>
  </si>
  <si>
    <t>de4a9957-93b3-4209-9ed5-b55022902095.xml</t>
  </si>
  <si>
    <t>88ecabb4-3d03-4a47-ab9c-24b260d0de14.xml</t>
  </si>
  <si>
    <t>71efa9b5-b8e8-47d1-bec7-d0cc7f4c6a5a.xml</t>
  </si>
  <si>
    <t>daf13200-236b-4348-863d-d9eb16d82766.xml</t>
  </si>
  <si>
    <t>97b17510-813f-4f71-b8aa-821a408ebe82.xml</t>
  </si>
  <si>
    <t>bb372aa2-c7fb-41bb-8d3d-01d18fad3547.xml</t>
  </si>
  <si>
    <t>66c78dc9-6a69-42e2-8df4-d4e7300d0b19.xml</t>
  </si>
  <si>
    <t>c8c3bb90-8785-49d5-9c18-e0355f9bf640.xml</t>
  </si>
  <si>
    <t>ec981e33-6742-45df-9567-6dcd4c7c7012.xml</t>
  </si>
  <si>
    <t>16e5b6ed-4615-466b-b0c2-6e9a88e19f9b.xml</t>
  </si>
  <si>
    <t>49e420c6-78a0-43f1-8b96-bb92b74fc6dc.xml</t>
  </si>
  <si>
    <t>b8590dec-3e6e-4292-a7b5-1caf3ef74940.xml</t>
  </si>
  <si>
    <t>3400e3f2-d035-4fcc-a619-e11f6aded0db.xml</t>
  </si>
  <si>
    <t>f7528888-0519-44b4-a1f6-eda08997c700.xml</t>
  </si>
  <si>
    <t>385e6f5e-fe84-46dc-870a-3006b7409845.xml</t>
  </si>
  <si>
    <t>1fd5a4a5-c313-40e0-9f2c-efff41b9bcfc.xml</t>
  </si>
  <si>
    <t>bc859255-8b4c-484d-8233-68bdf01433e5.xml</t>
  </si>
  <si>
    <t>85958734-f7ca-4c18-a1df-0835ede4df6e.xml</t>
  </si>
  <si>
    <t>3f582258-080e-4685-8311-4df430f34e3a.xml</t>
  </si>
  <si>
    <t>fd481a41-c2a5-4306-bdeb-cb5a39725cfb.xml</t>
  </si>
  <si>
    <t>7954ac73-5602-4c97-a5bf-b0d6312e74d6.xml</t>
  </si>
  <si>
    <t>a6a1d64a-0240-4679-89be-0c9488748176.xml</t>
  </si>
  <si>
    <t>ed991a3d-d12b-400f-9de5-69031ebf6202.xml</t>
  </si>
  <si>
    <t>a62b7a1c-69f6-4b4e-9aab-87a0f9abffed.xml</t>
  </si>
  <si>
    <t>05477698-f841-41f1-899b-433c70c7c312.xml</t>
  </si>
  <si>
    <t>6ae3f8e4-c775-4bbb-b77d-fb7de535ec24.xml</t>
  </si>
  <si>
    <t>4e3f84e4-293b-4b46-a470-4002aaf6f9c8.xml</t>
  </si>
  <si>
    <t>428299cd-1f7c-479e-b89a-cc2060c88760.xml</t>
  </si>
  <si>
    <t>6aa87b69-c35f-4306-8925-fd9ff6459290.xml</t>
  </si>
  <si>
    <t>98e842a2-c808-42bc-abc1-24fe3a30f4e6.xml</t>
  </si>
  <si>
    <t>3a135eda-8f1e-417c-b491-5313ad31491d.xml</t>
  </si>
  <si>
    <t>08506e92-92f8-4d5b-b3e1-1db988305033.xml</t>
  </si>
  <si>
    <t>66ef80b2-ac3a-4e0c-add2-f30314f9b20e.xml</t>
  </si>
  <si>
    <t>cd64009f-0dd9-40d4-81e1-266836cb8e19.xml</t>
  </si>
  <si>
    <t>4dc39a24-6700-46cf-94b7-b7b8851253c9.xml</t>
  </si>
  <si>
    <t>37424688-23f9-4a37-a0ea-4bacdf0e4da1.xml</t>
  </si>
  <si>
    <t>4235b4a8-7693-4068-ac09-b2110fb3d924.xml</t>
  </si>
  <si>
    <t>bef7b252-f44f-444c-9ef5-38a4e273e5df.xml</t>
  </si>
  <si>
    <t>26dae81b-b27e-466e-98cf-4bdac881c894.xml</t>
  </si>
  <si>
    <t>c89a36cd-c473-4ae1-b93d-f7b728e84668.xml</t>
  </si>
  <si>
    <t>c760e464-be54-467d-b3a1-9581b63c768f.xml</t>
  </si>
  <si>
    <t>003ca390-ada4-4c94-a481-e3b32df00142.xml</t>
  </si>
  <si>
    <t>1a808e76-02d2-4a17-8414-0b649600fece.xml</t>
  </si>
  <si>
    <t>7e2142ec-a1f6-4e10-85b9-3a3940235790.xml</t>
  </si>
  <si>
    <t>5170bd29-febf-40b1-a775-4a35628d29a3.xml</t>
  </si>
  <si>
    <t>f0fb70a0-10b0-43d2-aa2f-f78043c317c5.xml</t>
  </si>
  <si>
    <t>f7a617f9-464e-455e-b6d7-edf1da821e65.xml</t>
  </si>
  <si>
    <t>2b63b57a-cf90-40b7-af9b-efc0e18f2deb.xml</t>
  </si>
  <si>
    <t>86647de3-b118-4e02-8488-26ab56d73e6c.xml</t>
  </si>
  <si>
    <t>9237ff35-65f8-4b14-a23c-f09cb46217e7.xml</t>
  </si>
  <si>
    <t>e6daae1a-47eb-4155-8ecd-759e75e3eb77.xml</t>
  </si>
  <si>
    <t>e0b4b2bc-4a5d-4f54-a9f8-08dceb66bd08.xml</t>
  </si>
  <si>
    <t>75fdcfea-156e-4b9f-8e4d-3b6b44aad434.xml</t>
  </si>
  <si>
    <t>6002a1cb-7629-48e9-b5b8-cc153e511f46.xml</t>
  </si>
  <si>
    <t>2a3e0025-5ef3-4cd0-86c1-8a70e3de0a8b.xml</t>
  </si>
  <si>
    <t>c4be9a37-ee11-407d-bf49-b6d009f94680.xml</t>
  </si>
  <si>
    <t>e3cd0e6a-ad3e-4500-810f-e701b4f011c8.xml</t>
  </si>
  <si>
    <t>538b82b2-d4ea-4497-9339-a0b15823596c.xml</t>
  </si>
  <si>
    <t>41bf1ab9-9db6-421f-8e23-c01aa7fe6978.xml</t>
  </si>
  <si>
    <t>6806e829-d3af-4b3c-92ae-258955bb60d4.xml</t>
  </si>
  <si>
    <t>3b3e46da-6054-48df-b6e7-010410e6a468.xml</t>
  </si>
  <si>
    <t>b27286a1-3244-4ac5-9635-06a1ca0e4f52.xml</t>
  </si>
  <si>
    <t>0e1f6c1d-bde5-445a-90b3-d7d044829986.xml</t>
  </si>
  <si>
    <t>f4c93575-c54d-43a0-a530-1807e7591ed8.xml</t>
  </si>
  <si>
    <t>2698d130-f1e1-4a8d-9fa7-9f198c7151f8.xml</t>
  </si>
  <si>
    <t>99a04463-ec87-4dc1-be03-a263d7b12049.xml</t>
  </si>
  <si>
    <t>a7165566-1cee-4704-bce8-268cda920ee0.xml</t>
  </si>
  <si>
    <t>71c4cc81-408d-47c9-ae2b-2e0df218b44f.xml</t>
  </si>
  <si>
    <t>23cc410d-eede-4f5f-92b6-d15f5f63c663.xml</t>
  </si>
  <si>
    <t>49a54313-707b-4c21-aed8-492dc8695804.xml</t>
  </si>
  <si>
    <t>f694d842-f0f9-4bac-ba34-a9b6e6531a2a.xml</t>
  </si>
  <si>
    <t>d4944ef6-aca5-4bff-a110-b91445442d92.xml</t>
  </si>
  <si>
    <t>5cefe0ba-d86b-41e1-aeac-0ee9e171e2d3.xml</t>
  </si>
  <si>
    <t>eb24ae46-d061-4125-b628-7d94d900c356.xml</t>
  </si>
  <si>
    <t>7b1b4fc3-3e28-4a00-99c1-60770aedf2af.xml</t>
  </si>
  <si>
    <t>34c953cd-1202-4839-9e19-094f5f4df855.xml</t>
  </si>
  <si>
    <t>b36e2159-fe2e-4cef-acb1-d8c8e0a05f36.xml</t>
  </si>
  <si>
    <t>f64d91ed-731b-48a0-ae84-1f133e079fdc.xml</t>
  </si>
  <si>
    <t>7349ea97-de3d-4fa3-86a9-5dee119f4b65.xml</t>
  </si>
  <si>
    <t>f09224e5-8d70-466f-b0c7-71349f6b5256.xml</t>
  </si>
  <si>
    <t>7331a1ff-a902-46fe-b68b-36758bbf8890.xml</t>
  </si>
  <si>
    <t>340e63af-96fd-4b12-97db-a391a2c59cfc.xml</t>
  </si>
  <si>
    <t>da9f9a97-94ac-4aa9-8310-f26a37c61990.xml</t>
  </si>
  <si>
    <t>3a7b7e36-0930-44fc-8935-f54cbdc2a3c3.xml</t>
  </si>
  <si>
    <t>5de2afe6-30ec-4937-9e06-2deb14bd2b36.xml</t>
  </si>
  <si>
    <t>9fb1f9dd-5d12-4fac-a64f-c284334dd120.xml</t>
  </si>
  <si>
    <t>e34a108e-73c8-485a-8d3c-888ba7a7bf93.xml</t>
  </si>
  <si>
    <t>e4b8ae99-37e6-4920-b441-f311dbf1b3a7.xml</t>
  </si>
  <si>
    <t>fd1a29e1-3d17-4d0e-b47a-e23efebce19a.xml</t>
  </si>
  <si>
    <t>d1980293-5425-4942-9052-b8824fd83b0b.xml</t>
  </si>
  <si>
    <t>f1b36093-cd9e-466d-bdd4-0bf8f12eb6a9.xml</t>
  </si>
  <si>
    <t>77bf6ab8-b8b5-48db-8df6-eec674297025.xml</t>
  </si>
  <si>
    <t>d0fd4e7c-3e61-4aab-b1c2-5b1b4173905d.xml</t>
  </si>
  <si>
    <t>12736816-2afa-4608-97f4-6c843f3f25c4.xml</t>
  </si>
  <si>
    <t>b01ae5fc-1e77-4fd1-9bb5-6c312df7a82b.xml</t>
  </si>
  <si>
    <t>d2becd5c-cf07-42f2-bfb0-624311aa3884.xml</t>
  </si>
  <si>
    <t>6bb4ae2f-af43-4ca8-a715-71d8a5db4a4a.xml</t>
  </si>
  <si>
    <t>f768aa99-3c93-4d61-821c-cd9b85291fac.xml</t>
  </si>
  <si>
    <t>9942ef51-c63b-4e9f-9608-cc5e50a6fd19.xml</t>
  </si>
  <si>
    <t>c7776ab8-64f8-49ff-b4a5-9fc471f9d9b2.xml</t>
  </si>
  <si>
    <t>5d334eea-296e-4e75-bbe5-56863ef6b11f.xml</t>
  </si>
  <si>
    <t>282df291-acae-46e6-bffb-93ac547e3c27.xml</t>
  </si>
  <si>
    <t>6b773372-e3fd-4098-b73e-17658ae372fa.xml</t>
  </si>
  <si>
    <t>9c79ad2f-fe6e-4034-a7f2-a9128ccbff06.xml</t>
  </si>
  <si>
    <t>f6f6f64a-a203-427c-8d33-e5e2d60f6757.xml</t>
  </si>
  <si>
    <t>39e47a32-2bf8-418e-8277-ad56767088fe.xml</t>
  </si>
  <si>
    <t>a1cdb97c-f0fa-48ea-a1cc-a7dba56df0f0.xml</t>
  </si>
  <si>
    <t>d6cee742-e9ba-4f55-b80f-04c16a22d5be.xml</t>
  </si>
  <si>
    <t>96bd9697-7a68-4e57-9c0b-5ea6729d702c.xml</t>
  </si>
  <si>
    <t>310a395f-9f2d-4239-8aae-f13bd259dc3a.xml</t>
  </si>
  <si>
    <t>f6396756-3840-4a26-a245-1b2c2c6649dd.xml</t>
  </si>
  <si>
    <t>0e8cecd1-53d0-48a3-9023-8ec98f24e718.xml</t>
  </si>
  <si>
    <t>0422327e-1aab-4adf-b3f7-1be0eb5fe7c4.xml</t>
  </si>
  <si>
    <t>292c58bd-2c7d-45a7-813c-b05d506a3eef.xml</t>
  </si>
  <si>
    <t>8ea2f5ae-14fa-4772-bb92-c7641f82f544.xml</t>
  </si>
  <si>
    <t>f9f4a65f-5abe-4f9d-a0a1-f06b31de1cc0.xml</t>
  </si>
  <si>
    <t>d291ce48-e08b-4c7a-85e3-62941a713195.xml</t>
  </si>
  <si>
    <t>c15416f1-8eba-4af2-b479-0b1d67f9af1c.xml</t>
  </si>
  <si>
    <t>e4839c86-505c-4864-a474-3a59fc49198f.xml</t>
  </si>
  <si>
    <t>d4815e00-dccd-415d-9841-d78f303bea10.xml</t>
  </si>
  <si>
    <t>8a8a019c-d3e1-4e9d-8858-bc15a73e2b61.xml</t>
  </si>
  <si>
    <t>3fb78211-7b2e-4557-9c32-5cdc7ad7b6cf.xml</t>
  </si>
  <si>
    <t>d4671bed-4779-4799-8727-7ae7d3d501f3.xml</t>
  </si>
  <si>
    <t>bcdbebb0-fcbf-4ef7-9a4d-52701f0315bc.xml</t>
  </si>
  <si>
    <t>a5410360-009e-4b4c-adf9-dacc969f5525.xml</t>
  </si>
  <si>
    <t>70f9b97e-f08f-4690-a507-2a328b31500e.xml</t>
  </si>
  <si>
    <t>fd76cf1b-6178-4fbd-98a4-150e34b2ff2e.xml</t>
  </si>
  <si>
    <t>994d3a93-9f54-4665-92ed-307f1bb42c3e.xml</t>
  </si>
  <si>
    <t>984fac2e-7c90-4b9c-829c-37c45b5b46e1.xml</t>
  </si>
  <si>
    <t>f28912a8-e375-42a5-b001-032ee0490c3f.xml</t>
  </si>
  <si>
    <t>9fed1df0-3bbb-4cb9-9128-35ae1745118d.xml</t>
  </si>
  <si>
    <t>043697e7-9ae3-4dae-8dbf-e213431e7982.xml</t>
  </si>
  <si>
    <t>13718440-e848-42be-8a53-9f16d6c8f8df.xml</t>
  </si>
  <si>
    <t>728675c6-234d-4ad0-a33c-053809e24ee8.xml</t>
  </si>
  <si>
    <t>5a0a6755-3470-4a7b-a3a9-ea50a7a3b6b6.xml</t>
  </si>
  <si>
    <t>b16c17c2-31c7-447f-aff8-19f739d57398.xml</t>
  </si>
  <si>
    <t>bda09433-dc8f-49c2-9392-b2cb80e5cf04.xml</t>
  </si>
  <si>
    <t>a4484264-53f1-4271-b8e8-4591a5902abe.xml</t>
  </si>
  <si>
    <t>afa2e15a-e584-4586-8434-c36d9d85e210.xml</t>
  </si>
  <si>
    <t>df989545-a86f-4b76-956b-fc10a990a821.xml</t>
  </si>
  <si>
    <t>71d1ee0b-32bc-4d92-92f0-09143633a057.xml</t>
  </si>
  <si>
    <t>241b8a48-cb27-48a6-bebf-07c978a456d7.xml</t>
  </si>
  <si>
    <t>670c349e-ab18-423d-be69-353e438b952c.xml</t>
  </si>
  <si>
    <t>3b7e80bb-c182-49af-b170-e9150926f063.xml</t>
  </si>
  <si>
    <t>4cdcf4fe-9d5d-452c-b95b-37b23799012c.xml</t>
  </si>
  <si>
    <t>bf141643-3b18-463c-b39b-68334fdf79aa.xml</t>
  </si>
  <si>
    <t>a82a0def-5b12-4cb2-ae82-9392ccf5dc9c.xml</t>
  </si>
  <si>
    <t>3717a661-d069-4de2-a539-854519b98524.xml</t>
  </si>
  <si>
    <t>43a467e3-d127-4d21-ad34-91a6026d4caa.xml</t>
  </si>
  <si>
    <t>7ad1c17f-2546-4dac-8aef-7869950eff7d.xml</t>
  </si>
  <si>
    <t>197a624a-0e25-4e27-847c-dc2944b698b1.xml</t>
  </si>
  <si>
    <t>99d62a6e-29d3-4e85-9894-e752114be4a1.xml</t>
  </si>
  <si>
    <t>590a574c-9591-446c-ac59-861b14cba7f5.xml</t>
  </si>
  <si>
    <t>6a378fe1-cae7-4135-bf1f-f54da2895612.xml</t>
  </si>
  <si>
    <t>9d76fb36-2130-4d12-a1f2-0394f8896527.xml</t>
  </si>
  <si>
    <t>55fe29b8-b5c4-473d-8075-f136ad346228.xml</t>
  </si>
  <si>
    <t>e47d59a1-b5ea-4184-a895-6da50a5b2706.xml</t>
  </si>
  <si>
    <t>0257411f-bfdc-4c4f-8ae3-fe88c30d4036.xml</t>
  </si>
  <si>
    <t>8758b28a-d56d-4ae2-a3be-8dd8e76ae024.xml</t>
  </si>
  <si>
    <t>2fc228f6-c327-4e93-b11f-82807f5eb630.xml</t>
  </si>
  <si>
    <t>d5612784-13a9-40b4-872c-5157ed8e0307.xml</t>
  </si>
  <si>
    <t>679333f0-61dd-442b-b26a-9a09f4dbd396.xml</t>
  </si>
  <si>
    <t>ce4c3282-8422-4d16-8a09-e5c7fd62011a.xml</t>
  </si>
  <si>
    <t>247c0325-6b3a-494e-830d-a45fe5c2008c.xml</t>
  </si>
  <si>
    <t>56ecb978-44f3-4c7e-b50a-598bf033fb17.xml</t>
  </si>
  <si>
    <t>f4145e5e-8ab6-4a22-b29d-cb38b88cf66f.xml</t>
  </si>
  <si>
    <t>79419cd9-3981-4976-8af7-686fa117dcc6.xml</t>
  </si>
  <si>
    <t>ee91bfaf-c8cb-47c9-8415-2e2f7c5d82d8.xml</t>
  </si>
  <si>
    <t>8e3d3edf-aa43-474a-8d7a-4a31b9be5487.xml</t>
  </si>
  <si>
    <t>aa00c2dd-430a-4110-ab97-b7a5075aa54e.xml</t>
  </si>
  <si>
    <t>c5af1702-81b2-481c-8c6d-e3e5172aada5.xml</t>
  </si>
  <si>
    <t>a094e071-0299-422f-9fc8-0570794d0fbb.xml</t>
  </si>
  <si>
    <t>f0f01e09-8d79-40a0-8737-998f4c09cef6.xml</t>
  </si>
  <si>
    <t>0584a209-2dbd-40eb-961d-3965d937f83a.xml</t>
  </si>
  <si>
    <t>b06cf13f-9ccd-4e5d-9368-94640679c9a5.xml</t>
  </si>
  <si>
    <t>76ae1454-b853-45b8-90f8-d4e11265ddd5.xml</t>
  </si>
  <si>
    <t>5815955d-dc61-4375-ad28-bff32c6fe03b.xml</t>
  </si>
  <si>
    <t>37ddddc9-980d-4160-aab5-ae4d64ec179e.xml</t>
  </si>
  <si>
    <t>0aa1cf85-9f19-4831-ba5c-776d3d68345f.xml</t>
  </si>
  <si>
    <t>6bed09a0-6adc-4aaf-9305-300eaf8e92a0.xml</t>
  </si>
  <si>
    <t>d33566a9-bb00-4118-a530-2fe0baeda68d.xml</t>
  </si>
  <si>
    <t>0a1999af-5c4f-4f4b-95f0-08858e867f8b.xml</t>
  </si>
  <si>
    <t>b543cddb-bc69-44af-8583-30342080bc75.xml</t>
  </si>
  <si>
    <t>ff671de4-6479-4561-9bb2-d50f1c0eb43f.xml</t>
  </si>
  <si>
    <t>2f539d0a-b959-451a-a144-c845d55b3d55.xml</t>
  </si>
  <si>
    <t>72c815d6-e53f-4c30-9992-5cc89431f6a9.xml</t>
  </si>
  <si>
    <t>ab0ca77a-97bf-446c-84c6-9ff800568ee1.xml</t>
  </si>
  <si>
    <t>841fabff-a7c6-4e8f-ac65-399783625f2f.xml</t>
  </si>
  <si>
    <t>73663f36-6497-4339-8bd5-87185828b3d9.xml</t>
  </si>
  <si>
    <t>8c4f268b-27d3-4c22-a6ed-13010cbfa377.xml</t>
  </si>
  <si>
    <t>4b6332c7-b8bf-42f6-a600-3a22655ca014.xml</t>
  </si>
  <si>
    <t>a5450949-3893-4fbe-ab07-51f61afbbd19.xml</t>
  </si>
  <si>
    <t>74f0e2d2-e465-46d4-b750-c5830ec8e978.xml</t>
  </si>
  <si>
    <t>c77dfd18-c8ae-4da5-a15b-1c57627d70a8.xml</t>
  </si>
  <si>
    <t>153458ce-acf7-4dec-a54e-9c6e4acfcd4f.xml</t>
  </si>
  <si>
    <t>98a73140-60ed-4641-8e70-fca9e717259b.xml</t>
  </si>
  <si>
    <t>d64e3f93-f50d-4b95-8b29-20fb6f6f5efc.xml</t>
  </si>
  <si>
    <t>a0299089-ebb4-48f3-a258-a67e4d3bcb02.xml</t>
  </si>
  <si>
    <t>ad867efe-00c6-46b5-a418-09b8a871afd3.xml</t>
  </si>
  <si>
    <t>a9abb2e1-729d-4a33-b63d-b82c2effea04.xml</t>
  </si>
  <si>
    <t>07839ac4-4e2e-4710-95c2-85a2eaad6ae8.xml</t>
  </si>
  <si>
    <t>c6839a49-2add-4e17-8784-6cebbcd284cd.xml</t>
  </si>
  <si>
    <t>fcb7ab5f-1bfa-4434-91fc-31bbc8cab2a0.xml</t>
  </si>
  <si>
    <t>e826ec28-e903-47d8-8ed4-9b01246ebaa3.xml</t>
  </si>
  <si>
    <t>3282f8fa-0769-4733-8cee-fdc85fc37bf5.xml</t>
  </si>
  <si>
    <t>cae5197e-e5ad-4a56-bee7-a403ba828c52.xml</t>
  </si>
  <si>
    <t>89489b88-feb7-4442-8740-5ecbe8415ca3.xml</t>
  </si>
  <si>
    <t>eba56759-9834-4a21-afb1-392197824a62.xml</t>
  </si>
  <si>
    <t>66064bf4-62bf-474b-990b-2fe80b714961.xml</t>
  </si>
  <si>
    <t>6148181d-1cfe-45ae-98c4-1a71a318972b.xml</t>
  </si>
  <si>
    <t>018b2de3-4e96-4f79-9b1c-7f5d76f969c9.xml</t>
  </si>
  <si>
    <t>8e90b706-81a5-4eb6-b4ea-d957d6792530.xml</t>
  </si>
  <si>
    <t>6cf5995b-3459-49ae-bc6a-95eb88caee97.xml</t>
  </si>
  <si>
    <t>3361abf6-d162-4af1-91db-76d1f33f7bc2.xml</t>
  </si>
  <si>
    <t>3ccc0e08-b1ff-43f4-aab7-c71bc3cf4559.xml</t>
  </si>
  <si>
    <t>742300c4-c001-43d3-bad6-aba8efdd0977.xml</t>
  </si>
  <si>
    <t>e409d5c9-9e8b-4944-b45c-beed1d0fcaf5.xml</t>
  </si>
  <si>
    <t>74d51973-61e3-4ed5-a5c8-a431e40d1215.xml</t>
  </si>
  <si>
    <t>26503f77-7b53-4457-96a4-fb4d52b54bf3.xml</t>
  </si>
  <si>
    <t>ecff1285-c6fc-492c-9856-67e4fb7c27f0.xml</t>
  </si>
  <si>
    <t>cdae5c9f-7474-4841-8f66-14b1ad1f7603.xml</t>
  </si>
  <si>
    <t>0362a791-9d5b-401b-9791-77b3f199952e.xml</t>
  </si>
  <si>
    <t>5b87fa20-4156-4377-ad0a-629852e23cac.xml</t>
  </si>
  <si>
    <t>4cb1d71a-bf8d-47f1-addc-a206b38d0136.xml</t>
  </si>
  <si>
    <t>c61b554c-d86b-466d-b638-65d237c92c5f.xml</t>
  </si>
  <si>
    <t>805f7443-1ca6-4b2f-b2af-8611558b6e19.xml</t>
  </si>
  <si>
    <t>df43e7a1-df18-4cba-af6d-e7732b6a59d2.xml</t>
  </si>
  <si>
    <t>4c0a4e9f-9b4d-417d-bdbe-07063295603c.xml</t>
  </si>
  <si>
    <t>d95bebdf-f21b-4c71-912c-c19741787ba8.xml</t>
  </si>
  <si>
    <t>d7fa8dd3-5796-4605-bda2-b5ceddb49f2a.xml</t>
  </si>
  <si>
    <t>be517e03-e806-403c-8bd1-7e553cdf6e70.xml</t>
  </si>
  <si>
    <t>6d4f5c47-e633-47e9-bb6f-589566478101.xml</t>
  </si>
  <si>
    <t>870a6b3a-1626-49a2-8837-5e5e8240bde2.xml</t>
  </si>
  <si>
    <t>6cf3b0a9-8886-4f42-ac43-c117734f0385.xml</t>
  </si>
  <si>
    <t>fb7f34e3-44c7-4117-a430-f9e2af806f36.xml</t>
  </si>
  <si>
    <t>872bbd59-672d-445a-bdc1-702c351b4a80.xml</t>
  </si>
  <si>
    <t>d3bcad38-e4aa-431c-aa31-d7fed3941a54.xml</t>
  </si>
  <si>
    <t>df40b767-60fb-47d5-b550-29fbbfbe07c7.xml</t>
  </si>
  <si>
    <t>b8aff06e-35ad-446e-b96e-b656e550804f.xml</t>
  </si>
  <si>
    <t>282e00cb-3955-49e1-9d75-4b9c8f0ec98c.xml</t>
  </si>
  <si>
    <t>73850dc5-b9f7-41da-809a-2c194e3aaf19.xml</t>
  </si>
  <si>
    <t>cb0f04ae-b022-4625-aa5e-e71467c6eca9.xml</t>
  </si>
  <si>
    <t>c05ce6b3-d090-4913-801a-d15c80a4eb76.xml</t>
  </si>
  <si>
    <t>0882dfc9-7ca7-4c9f-91db-771859c09db0.xml</t>
  </si>
  <si>
    <t>9331ff8c-23b7-47f6-ae7e-8792e1237af1.xml</t>
  </si>
  <si>
    <t>ce872ca5-0267-45b0-92db-fb4a828a1df9.xml</t>
  </si>
  <si>
    <t>ec401587-a7e8-41a0-96a6-b48910bd6b95.xml</t>
  </si>
  <si>
    <t>949d83c1-4592-4279-bb26-a426a2f6c792.xml</t>
  </si>
  <si>
    <t>f8341efb-ad76-46ed-bcb7-6213b0158c3a.xml</t>
  </si>
  <si>
    <t>ae8291d3-cff9-49e2-8adc-fef4e585c025.xml</t>
  </si>
  <si>
    <t>496c1f85-75c2-4625-99b0-593bf1ebfcbf.xml</t>
  </si>
  <si>
    <t>73221a9a-6f3f-4b92-8e2a-94c168153e6c.xml</t>
  </si>
  <si>
    <t>c63cbd32-38bb-40b0-8ac0-9b25d5e287c8.xml</t>
  </si>
  <si>
    <t>72e50dc0-0ad9-4198-a9e8-434c0d1e48d5.xml</t>
  </si>
  <si>
    <t>1a939d9d-7eea-4a72-ab4d-b96e7c48d20e.xml</t>
  </si>
  <si>
    <t>4cc6ac8f-597a-4f0c-9bb5-4deb8b1bd567.xml</t>
  </si>
  <si>
    <t>55fdbf19-c333-4506-899f-df00b44592af.xml</t>
  </si>
  <si>
    <t>01cadf2b-13f5-4235-ae06-19534ed7538f.xml</t>
  </si>
  <si>
    <t>08f32c12-ad9b-4a14-9dc7-12e5af65eb0e.xml</t>
  </si>
  <si>
    <t>24ebc5c1-0f49-4ae7-80d3-76a8579afa3c.xml</t>
  </si>
  <si>
    <t>73883a7d-3ce2-4736-8751-5618cadf32b9.xml</t>
  </si>
  <si>
    <t>f8ac75a4-bef1-4c65-9979-ce0c7bd42d48.xml</t>
  </si>
  <si>
    <t>49b08626-66e5-4c79-a51c-488afd0a21e1.xml</t>
  </si>
  <si>
    <t>5a2f5d78-4b48-4f7b-b38f-ca07bd9b12b5.xml</t>
  </si>
  <si>
    <t>a0460e3d-15ef-45cd-8dcd-b83fe926fac0.xml</t>
  </si>
  <si>
    <t>7355c4ec-a762-4b88-af07-06d85fba58a9.xml</t>
  </si>
  <si>
    <t>bdb380ec-b4d2-403f-8365-90e1cd41bb3c.xml</t>
  </si>
  <si>
    <t>e393f673-1bad-48b7-8be0-b358e7df93cc.xml</t>
  </si>
  <si>
    <t>8df9f26c-b6f5-45b1-92d0-7ae01f7e41a6.xml</t>
  </si>
  <si>
    <t>ef30d3a3-0e74-48c8-a5f2-981a4b6ab49e.xml</t>
  </si>
  <si>
    <t>b4a35aa1-dab1-42b3-b464-1afd260c542b.xml</t>
  </si>
  <si>
    <t>b9a510fb-7187-40b6-a6a3-68527eda93c2.xml</t>
  </si>
  <si>
    <t>e141c58c-7590-4c8b-9372-e6b64e526a05.xml</t>
  </si>
  <si>
    <t>3e898630-9d66-4e59-a04d-3e500456004b.xml</t>
  </si>
  <si>
    <t>ce89cb33-ebc6-4ed5-9835-4028b8ac7497.xml</t>
  </si>
  <si>
    <t>abd793d4-7dd9-4f49-8c12-14ecde2f9e68.xml</t>
  </si>
  <si>
    <t>69386e83-991d-4675-9ca9-fb3e830b34d7.xml</t>
  </si>
  <si>
    <t>b6f6d5a0-e25c-4904-94ae-02e15463f71d.xml</t>
  </si>
  <si>
    <t>123d89e6-f4ed-465c-9cb9-0bbc820d0710.xml</t>
  </si>
  <si>
    <t>04a605df-72cb-4015-b16e-16b1bd1e591c.xml</t>
  </si>
  <si>
    <t>26b8e77a-2f85-427f-bfbb-a6210a404bee.xml</t>
  </si>
  <si>
    <t>d9616d00-b70b-430d-b46b-c8277ae7f6ba.xml</t>
  </si>
  <si>
    <t>91993ff7-ff2a-4799-9a70-8b7b5060ed82.xml</t>
  </si>
  <si>
    <t>9d5c6bca-2161-424e-9461-f8cd64f94f94.xml</t>
  </si>
  <si>
    <t>ec0d68da-a8fb-43cc-9243-fed2d1321fd5.xml</t>
  </si>
  <si>
    <t>66e482ad-eb17-427c-a1ea-878eb59fc49c.xml</t>
  </si>
  <si>
    <t>b5767956-e244-4e05-87aa-549270bf063c.xml</t>
  </si>
  <si>
    <t>5f9be6dc-c747-4d96-989b-872d0fb1f49e.xml</t>
  </si>
  <si>
    <t>d66c90eb-e5e9-419f-b269-70ef95b15322.xml</t>
  </si>
  <si>
    <t>76278b89-ba52-4841-9d2c-49a07dcc15ed.xml</t>
  </si>
  <si>
    <t>22c734b4-ecde-42f1-af36-e8d742ca9162.xml</t>
  </si>
  <si>
    <t>05a0586d-4e51-4082-8a33-ec0ec59ed62a.xml</t>
  </si>
  <si>
    <t>3472de31-245c-44a2-a197-880474d4b6f6.xml</t>
  </si>
  <si>
    <t>a8412673-b8fb-44bd-b0d0-51d34b225865.xml</t>
  </si>
  <si>
    <t>5c3e310e-02bc-4f43-8db5-4944904597f1.xml</t>
  </si>
  <si>
    <t>5687f27d-bc36-4aa6-9b4d-13875a6f64b0.xml</t>
  </si>
  <si>
    <t>3ee1cffe-1fdc-4984-abbb-225dbca54718.xml</t>
  </si>
  <si>
    <t>d1fd6e81-75cf-42f0-8877-81858febad5f.xml</t>
  </si>
  <si>
    <t>81c8de98-9a5f-4dc2-a85c-015edaf1aad0.xml</t>
  </si>
  <si>
    <t>bc43fc8e-ee77-4d14-8e7f-e95f725e5b37.xml</t>
  </si>
  <si>
    <t>7ba05ccc-4e83-4de3-9454-29dc7a56599a.xml</t>
  </si>
  <si>
    <t>cae08a4f-a844-41fc-ac4b-dc1c93f4d6b0.xml</t>
  </si>
  <si>
    <t>e757fd6a-f5a4-4761-b08e-8eb55f205a8e.xml</t>
  </si>
  <si>
    <t>3d8e4c07-6858-4438-a240-472390775e73.xml</t>
  </si>
  <si>
    <t>f2774323-92c6-40a1-8685-72c1e1b887e2.xml</t>
  </si>
  <si>
    <t>75fb01af-5f36-4753-a83d-819e52bd1df7.xml</t>
  </si>
  <si>
    <t>1eb68f44-b5a0-41b6-9a50-b6c87269cc85.xml</t>
  </si>
  <si>
    <t>f2749e0b-6b54-49bb-bbf0-22552cf45b26.xml</t>
  </si>
  <si>
    <t>1ee1cae9-c05a-4a9f-85f3-a5be2552cbb0.xml</t>
  </si>
  <si>
    <t>3c4a5d17-d765-495f-85ac-17c542d7cc0b.xml</t>
  </si>
  <si>
    <t>17d8cfc5-8087-4f97-bdbd-d8701f16938b.xml</t>
  </si>
  <si>
    <t>30fa6a4b-fd2c-4190-a3dc-bfc2776bdcef.xml</t>
  </si>
  <si>
    <t>c221421a-2ede-454d-8b34-382936c29b29.xml</t>
  </si>
  <si>
    <t>40d0ef4f-1718-4f4a-9123-1f2885f6d441.xml</t>
  </si>
  <si>
    <t>ff6d4ad7-cd4c-4c7f-a30c-7626ead8a46f.xml</t>
  </si>
  <si>
    <t>3030bfc0-d47a-4886-a536-e91487908b0b.xml</t>
  </si>
  <si>
    <t>3c95e957-0825-4eb2-b575-f93690cd881a.xml</t>
  </si>
  <si>
    <t>90dbe33b-e746-4882-89dc-f0ab55c28c33.xml</t>
  </si>
  <si>
    <t>ef320c56-ca84-43d4-93fe-078e4d1990cb.xml</t>
  </si>
  <si>
    <t>3ec87ed0-1669-4bcb-9d81-d66f8dd95969.xml</t>
  </si>
  <si>
    <t>c6f03ff7-91ea-4c7c-8caf-a6a46baccc8a.xml</t>
  </si>
  <si>
    <t>0f351f32-f319-4c60-92a8-489400ef2bfe.xml</t>
  </si>
  <si>
    <t>a97ff846-d530-4fc7-819f-cffe038672b0.xml</t>
  </si>
  <si>
    <t>977281be-dcce-4eb5-a58e-ff1a0fe2bd92.xml</t>
  </si>
  <si>
    <t>439c5ce7-4e8d-4bce-823a-a781bbb4488c.xml</t>
  </si>
  <si>
    <t>18f6b2f0-1f58-4ffb-8e27-33afa1730796.xml</t>
  </si>
  <si>
    <t>e6ac1fe8-450d-4978-8d6c-4f2176289e49.xml</t>
  </si>
  <si>
    <t>fe9cef26-cbcd-414e-a1d9-80cfcc3d11e0.xml</t>
  </si>
  <si>
    <t>45962f09-f365-4d41-ada2-1d69e7917ca5.xml</t>
  </si>
  <si>
    <t>88a145f2-016e-496f-a188-3a014e605771.xml</t>
  </si>
  <si>
    <t>99131cd6-d129-4931-bd1b-f1e38706415a.xml</t>
  </si>
  <si>
    <t>5caa3a0c-aec3-433a-b44f-5b16436e54dc.xml</t>
  </si>
  <si>
    <t>179f668e-c320-42e3-9768-9ee878a2ade7.xml</t>
  </si>
  <si>
    <t>57d8e2f4-af37-444e-8c98-11dcfab7c8ab.xml</t>
  </si>
  <si>
    <t>1c3bf471-ad5d-43ef-9db8-ff405aacbe0b.xml</t>
  </si>
  <si>
    <t>4ac40722-dffc-4205-bc71-f047a0fb6309.xml</t>
  </si>
  <si>
    <t>f68d8deb-4e39-4134-9f06-b7c809f5f500.xml</t>
  </si>
  <si>
    <t>a7c6f0e2-dcde-47ff-a8b6-15c7ca345be0.xml</t>
  </si>
  <si>
    <t>b1424aff-8d1a-48ae-ae3d-ffb137a47514.xml</t>
  </si>
  <si>
    <t>8b740466-9c08-4b0d-904d-c3cd9f661bb9.xml</t>
  </si>
  <si>
    <t>592be545-a2cc-4c3f-8948-16b5db3e23ce.xml</t>
  </si>
  <si>
    <t>d80cb583-c4ee-4552-b320-f089984b0d23.xml</t>
  </si>
  <si>
    <t>719ef574-3618-4a1a-9bc0-edb23d60dc07.xml</t>
  </si>
  <si>
    <t>18b21393-002e-40cc-873b-2ec9b6be752a.xml</t>
  </si>
  <si>
    <t>8671c8be-1bbf-4e69-b9af-663b63cba4c1.xml</t>
  </si>
  <si>
    <t>6d9107ba-ba42-4115-bb13-ea0f0e2abcbe.xml</t>
  </si>
  <si>
    <t>5065399f-2948-4e9b-a66c-2e72cf609b96.xml</t>
  </si>
  <si>
    <t>e58e3151-e722-46eb-8684-bafa73119229.xml</t>
  </si>
  <si>
    <t>3157b0d6-853a-46d1-9a0f-8e7229d3e3b3.xml</t>
  </si>
  <si>
    <t>ce516222-82a6-41b8-8341-bb8b6e8e9f7b.xml</t>
  </si>
  <si>
    <t>04a8047e-34fe-4459-b5a5-aad8adb13d77.xml</t>
  </si>
  <si>
    <t>5b265e02-7b6b-40d2-a624-c25a4dbc57b0.xml</t>
  </si>
  <si>
    <t>3cd9a943-94c0-4119-b9f4-3f0b0185a03d.xml</t>
  </si>
  <si>
    <t>a2080722-9852-45c0-8b76-10d5bbf7e197.xml</t>
  </si>
  <si>
    <t>7d7be89e-6819-4e2d-bbb4-c9e556205fcf.xml</t>
  </si>
  <si>
    <t>eed922d7-fc22-4bdb-b372-b0274db3187d.xml</t>
  </si>
  <si>
    <t>887d0fc3-0edf-42f4-a21d-a7ef0504425d.xml</t>
  </si>
  <si>
    <t>3c914ed1-2fd8-4f61-9f98-0e5b2f61d357.xml</t>
  </si>
  <si>
    <t>2be8d9a4-ea95-4389-8160-96c606aa3bd2.xml</t>
  </si>
  <si>
    <t>4391de79-d5ed-414a-b1eb-2cebb94fd27b.xml</t>
  </si>
  <si>
    <t>8593479a-b97a-4134-a61c-a93dce12323e.xml</t>
  </si>
  <si>
    <t>08df8f76-b720-4a7d-bf3c-d32460a1629f.xml</t>
  </si>
  <si>
    <t>cec0dd54-c9f8-4042-8dc1-921ceba11511.xml</t>
  </si>
  <si>
    <t>dcb12fc3-19f0-41e4-8556-fbee84335ff9.xml</t>
  </si>
  <si>
    <t>219f5d4e-c369-49c9-9d07-0aa7430afb62.xml</t>
  </si>
  <si>
    <t>abb91f00-a97c-4525-a221-d8ca170639be.xml</t>
  </si>
  <si>
    <t>bc7c5b20-1982-486a-a711-334ea0c3aa1d.xml</t>
  </si>
  <si>
    <t>ec1d3b10-12d4-41b6-a4ac-5942f1ac54ac.xml</t>
  </si>
  <si>
    <t>09349698-8eea-4ab7-8975-3a5f78397c51.xml</t>
  </si>
  <si>
    <t>33c87645-e579-4589-9cdb-a61480f766d6.xml</t>
  </si>
  <si>
    <t>412e4615-9149-48e0-8987-8ad307af174c.xml</t>
  </si>
  <si>
    <t>1865c262-b183-4278-ab2a-81c5962f4e7d.xml</t>
  </si>
  <si>
    <t>27de7823-e5b9-4ba0-bb33-76273093e0ad.xml</t>
  </si>
  <si>
    <t>8f5a78d7-abfb-4e0d-a272-a1d2934174be.xml</t>
  </si>
  <si>
    <t>cd255546-e636-4802-a53e-b9a70feed783.xml</t>
  </si>
  <si>
    <t>58049da6-5f3f-4018-80b2-89c8311e2862.xml</t>
  </si>
  <si>
    <t>309f1b8e-4cf4-45e8-98b3-ac01dabc68f5.xml</t>
  </si>
  <si>
    <t>1f07bfb4-9c9b-42e4-8d7f-db0368082748.xml</t>
  </si>
  <si>
    <t>cd686d4d-b54e-4fd0-814a-e8ca1cc1e245.xml</t>
  </si>
  <si>
    <t>4bec892b-e399-4028-a8ea-7260823caa40.xml</t>
  </si>
  <si>
    <t>caf6ddb7-e432-40fc-be2a-27e1ee455677.xml</t>
  </si>
  <si>
    <t>8a5c7735-7db0-4c6a-8601-5fce0557c7c1.xml</t>
  </si>
  <si>
    <t>06ac757e-04d3-47be-a10d-f30baba548af.xml</t>
  </si>
  <si>
    <t>76b29530-6363-41da-b4eb-a35468ed71a6.xml</t>
  </si>
  <si>
    <t>5b8e8e40-a575-4a27-b653-c98334f9064f.xml</t>
  </si>
  <si>
    <t>9a87759a-9c95-4158-8031-d23bbd2e2d9b.xml</t>
  </si>
  <si>
    <t>5f226c24-d56c-4cff-9a35-bee800bdf1cc.xml</t>
  </si>
  <si>
    <t>2d0629f2-c107-4229-9472-043d2679848e.xml</t>
  </si>
  <si>
    <t>9275514e-cb4d-4981-a364-bc30f0b622db.xml</t>
  </si>
  <si>
    <t>43755d4a-3654-4b0f-b180-13119eedf2d8.xml</t>
  </si>
  <si>
    <t>b82c6f9d-fc48-4147-b1b1-e7ca71cb5248.xml</t>
  </si>
  <si>
    <t>9393558b-95a0-4352-9e85-e054a4e9178d.xml</t>
  </si>
  <si>
    <t>5a4e14bd-6739-4836-973f-c21cf2741867.xml</t>
  </si>
  <si>
    <t>0d3dade6-b6fe-4472-ac6e-346c14d9abb4.xml</t>
  </si>
  <si>
    <t>86ac7a2a-4c6a-4f57-93f9-77cff0244a3d.xml</t>
  </si>
  <si>
    <t>18158380-1c7b-4b4e-9df4-1a59a2f228f7.xml</t>
  </si>
  <si>
    <t>5bfbff48-f0a6-47e3-96b6-549525f64875.xml</t>
  </si>
  <si>
    <t>e4f457a6-d590-4176-b8ba-d96f6c14239b.xml</t>
  </si>
  <si>
    <t>a481885a-10d6-41ad-85e0-6d469acbbec3.xml</t>
  </si>
  <si>
    <t>72dad782-dd25-4fbf-a670-c5ae7cfec87d.xml</t>
  </si>
  <si>
    <t>957cf198-de4c-4413-9799-7f2c7f5ab670.xml</t>
  </si>
  <si>
    <t>69af6b31-e441-4121-b13f-ae72d6996a95.xml</t>
  </si>
  <si>
    <t>4bc64387-ac05-4414-9428-f5ce9016a8e0.xml</t>
  </si>
  <si>
    <t>ffb695ce-2e50-479b-b23c-eb7de2d3b0dc.xml</t>
  </si>
  <si>
    <t>c1d3cfe9-65eb-4bad-a8f3-1427d9458ce3.xml</t>
  </si>
  <si>
    <t>52d232db-b45f-4415-a624-0717cdf9d20f.xml</t>
  </si>
  <si>
    <t>0b419983-aa5a-47d2-a8e1-07532a9a32b5.xml</t>
  </si>
  <si>
    <t>0afba8db-f574-4967-980a-74e44a8d169d.xml</t>
  </si>
  <si>
    <t>afd77a01-d11b-4ace-83b1-45f773ae77a8.xml</t>
  </si>
  <si>
    <t>063bc61c-6486-4db0-a928-bf785340332d.xml</t>
  </si>
  <si>
    <t>7e6ed967-5d28-4c74-a07b-0c9b2165ab63.xml</t>
  </si>
  <si>
    <t>98f21ae2-990e-4377-a98d-76bc4adbe2fb.xml</t>
  </si>
  <si>
    <t>b331253b-5720-4e1e-ba15-d3b9910163f0.xml</t>
  </si>
  <si>
    <t>710d1543-59aa-4932-bc08-c6864c9ce7df.xml</t>
  </si>
  <si>
    <t>bd73aa1f-a5ec-4702-a2bf-67e9c516d1e1.xml</t>
  </si>
  <si>
    <t>35535541-0571-4a43-bb10-be946be94233.xml</t>
  </si>
  <si>
    <t>b4ed79cf-dddf-4076-bd54-79ae48bb8bcf.xml</t>
  </si>
  <si>
    <t>f2099853-6d24-49f9-9729-4d5ceb03b004.xml</t>
  </si>
  <si>
    <t>64b2953d-51e3-4c03-93b5-a16e5d2e2d4b.xml</t>
  </si>
  <si>
    <t>400803af-6443-40b2-99f2-50b90fe49ef2.xml</t>
  </si>
  <si>
    <t>fad56115-dcd3-438d-ad9b-94a91a010cb7.xml</t>
  </si>
  <si>
    <t>52159361-ac55-437e-85aa-8b6ef0a0beee.xml</t>
  </si>
  <si>
    <t>3ba1f9b2-3ca8-451d-bb33-a143ba25f505.xml</t>
  </si>
  <si>
    <t>d14d8162-de51-4636-bf5b-b856839449b7.xml</t>
  </si>
  <si>
    <t>807de271-4d97-46ab-83ef-5bcad7da5ba3.xml</t>
  </si>
  <si>
    <t>60d2c8c4-9fb7-45af-8838-7060d428b813.xml</t>
  </si>
  <si>
    <t>847e0585-e00e-488d-baa1-3bec1e51b40a.xml</t>
  </si>
  <si>
    <t>27fd1b5e-4c7c-4a3d-9f38-fda6975c83f9.xml</t>
  </si>
  <si>
    <t>93b0e9c7-d2d5-4d2c-9505-f0e9b6ce6a0e.xml</t>
  </si>
  <si>
    <t>6537b6c0-2d9b-4779-b9fc-0c78ec2a1260.xml</t>
  </si>
  <si>
    <t>3bda8eb9-b863-4412-8fee-338cecc78ea6.xml</t>
  </si>
  <si>
    <t>90831f68-13aa-4815-af5c-a2eee68d9a4f.xml</t>
  </si>
  <si>
    <t>62831ca3-1cea-4737-be22-4bbeb7d78269.xml</t>
  </si>
  <si>
    <t>49691bb6-153a-45f9-b3f9-3b70c259004d.xml</t>
  </si>
  <si>
    <t>c536afe2-4b69-49ad-bba6-4621d3d82190.xml</t>
  </si>
  <si>
    <t>486144a8-04bc-41f7-b142-dc0bdf84551f.xml</t>
  </si>
  <si>
    <t>a3df96aa-db03-4191-abd3-4c4d631a3f1a.xml</t>
  </si>
  <si>
    <t>b6beb722-f61d-4954-b889-c5a0231c84d4.xml</t>
  </si>
  <si>
    <t>b92ed7b9-93fc-4e7e-a2c6-d1f1871b0887.xml</t>
  </si>
  <si>
    <t>56e26e1b-71d0-4ca6-bb13-edd6a13c36bf.xml</t>
  </si>
  <si>
    <t>385ae30c-cdcf-45a7-80ef-520e5ee4cf6f.xml</t>
  </si>
  <si>
    <t>caedbf09-dc3e-487c-896c-dcac170b84fa.xml</t>
  </si>
  <si>
    <t>c57dce0e-5c58-4aa0-b808-6f2a5833d8ee.xml</t>
  </si>
  <si>
    <t>54f0bb76-c680-4e80-8882-fbb2e19286ca.xml</t>
  </si>
  <si>
    <t>b2ea8663-bae8-403b-9239-fba9eb6ef38b.xml</t>
  </si>
  <si>
    <t>5bd74571-67a5-4193-8d6b-0556736de655.xml</t>
  </si>
  <si>
    <t>eaf533c9-f1f0-4e59-9227-0ddaedbf5032.xml</t>
  </si>
  <si>
    <t>5532156f-36c9-4ae9-bbd8-cbcda077e85d.xml</t>
  </si>
  <si>
    <t>98aa7b1d-514c-4762-a7f1-58d42bfb8411.xml</t>
  </si>
  <si>
    <t>baf4c2ae-d12a-47d3-b013-ab7888367748.xml</t>
  </si>
  <si>
    <t>0ac7889e-06ab-4dd3-b743-d88600911e56.xml</t>
  </si>
  <si>
    <t>febc2ff0-ab64-41b6-a962-869a7bd9065f.xml</t>
  </si>
  <si>
    <t>4f54826e-7339-4877-9abb-4331415a4ae7.xml</t>
  </si>
  <si>
    <t>a9e14535-bd51-4bed-aea8-3f47b869e317.xml</t>
  </si>
  <si>
    <t>a1880db2-a661-437a-af5c-aaecf8d8d480.xml</t>
  </si>
  <si>
    <t>c8e3d012-c81e-4490-8cc4-7ee9eb27dfc5.xml</t>
  </si>
  <si>
    <t>850acefe-e724-4586-b731-fd2d2124d799.xml</t>
  </si>
  <si>
    <t>efd0e306-afec-4258-8aa1-1aa0dc6cefc4.xml</t>
  </si>
  <si>
    <t>77d2e43e-e3db-4adc-a0b7-981b51e95488.xml</t>
  </si>
  <si>
    <t>5bac4fbb-3092-4253-935d-bd9313bd94a3.xml</t>
  </si>
  <si>
    <t>72cde1d7-4971-468d-9686-f8b53f4002de.xml</t>
  </si>
  <si>
    <t>49b3138b-c90c-43d5-b879-b85a9614c0f2.xml</t>
  </si>
  <si>
    <t>d7f34ffc-4d42-4a55-9564-96bb9988f745.xml</t>
  </si>
  <si>
    <t>794df5d8-5475-4f20-ab93-d28462f670b8.xml</t>
  </si>
  <si>
    <t>7cfc6544-091b-40e4-8f84-dc8a3b4c66d5.xml</t>
  </si>
  <si>
    <t>1af2799c-88dd-4307-b3bd-d6d17d954732.xml</t>
  </si>
  <si>
    <t>64f09aa3-8ad2-42e2-9c41-0ccc8177e42b.xml</t>
  </si>
  <si>
    <t>82e646f6-4ba6-43bd-84e2-031ecbfbd303.xml</t>
  </si>
  <si>
    <t>86f54916-26de-4658-bda3-13112ca17fd5.xml</t>
  </si>
  <si>
    <t>2354f5eb-851f-4eb5-aefc-362a9cb60e73.xml</t>
  </si>
  <si>
    <t>2a4a1121-7e9f-49d3-b2bd-6cbd2c10dd67.xml</t>
  </si>
  <si>
    <t>76ac441b-c3d5-449c-bec5-f1e664e7229b.xml</t>
  </si>
  <si>
    <t>090f619e-f800-45c7-98bd-ccf41b56c8e5.xml</t>
  </si>
  <si>
    <t>a8ecb814-cd20-49af-a049-78cfc79a8d43.xml</t>
  </si>
  <si>
    <t>2cdd1d8a-f63a-4422-b2fa-3a5cc7ab5dc9.xml</t>
  </si>
  <si>
    <t>1c9ed5a9-868c-4a61-88b8-8be8bfc70b1a.xml</t>
  </si>
  <si>
    <t>78e8d23a-8f4b-48ca-8d83-f4cb5918779f.xml</t>
  </si>
  <si>
    <t>6474dc7c-fc96-4c09-a510-29a10ec505ca.xml</t>
  </si>
  <si>
    <t>98d00ad0-0191-4414-92bc-fbd62e2814fd.xml</t>
  </si>
  <si>
    <t>844a3a51-454d-4add-8ea8-6b8a8fa4dcc0.xml</t>
  </si>
  <si>
    <t>ddd9b7ff-bd47-422d-a7a7-e49c9fbc00c8.xml</t>
  </si>
  <si>
    <t>dcf0277b-d2a9-4a6a-a97d-e41d8c58aa37.xml</t>
  </si>
  <si>
    <t>506af69b-61a5-4399-b4dd-7023bf24f46b.xml</t>
  </si>
  <si>
    <t>01e5c8e4-7778-4d43-b1cc-fec8718ab1e3.xml</t>
  </si>
  <si>
    <t>348cf654-3c0d-4a51-bbed-bc247b1d61b6.xml</t>
  </si>
  <si>
    <t>4a6650d7-71f9-4de2-a008-ff049db456e8.xml</t>
  </si>
  <si>
    <t>09449b7d-4aa5-44af-8588-2b6eb66fa491.xml</t>
  </si>
  <si>
    <t>5eb19c47-c27e-4283-b783-9dd4e073c56c.xml</t>
  </si>
  <si>
    <t>1a3ff8fa-74fa-4fde-955a-f24fb67a4828.xml</t>
  </si>
  <si>
    <t>48a915a1-e3c0-4e02-b4db-26fb910b6f0f.xml</t>
  </si>
  <si>
    <t>ff849c6c-9543-4ddb-9f48-14ffd73206d9.xml</t>
  </si>
  <si>
    <t>9defdc3c-690a-4378-a178-e8eb0e659949.xml</t>
  </si>
  <si>
    <t>ee350f98-ebc5-453b-90a6-e109521e0a67.xml</t>
  </si>
  <si>
    <t>33ada139-6d24-4c06-b6b9-c94d1218f965.xml</t>
  </si>
  <si>
    <t>d82e2629-5d3f-4ab7-bcc5-cedab6c3a8d5.xml</t>
  </si>
  <si>
    <t>216fcd80-3be2-496b-8073-b2731cd17eed.xml</t>
  </si>
  <si>
    <t>d8b6db49-5e9b-4eb6-b9bc-74c54d2e3e47.xml</t>
  </si>
  <si>
    <t>ee00d1c3-0770-4e17-a7ab-b2c0f2244ecd.xml</t>
  </si>
  <si>
    <t>35589e2c-73ca-419e-8c10-b2ce1c158d53.xml</t>
  </si>
  <si>
    <t>ca24d260-a4e4-4c80-b2b5-4a619c813fc6.xml</t>
  </si>
  <si>
    <t>95b0fe5c-69bb-4e6d-a876-506e04eb1538.xml</t>
  </si>
  <si>
    <t>4ecc6d6f-3739-4451-a3f3-c875fb91c6db.xml</t>
  </si>
  <si>
    <t>6fca6938-dd5c-47eb-859f-511551418b51.xml</t>
  </si>
  <si>
    <t>132d076d-ccfd-4d24-afcb-a914e7fc5a02.xml</t>
  </si>
  <si>
    <t>009f1cf8-ada9-4d4b-bcc7-3f9f8f378577.xml</t>
  </si>
  <si>
    <t>feaa11ef-dd37-4514-8133-c823fe37ca7f.xml</t>
  </si>
  <si>
    <t>92ddfd7c-c7f7-46bc-a2f8-c96ee9e9ef15.xml</t>
  </si>
  <si>
    <t>1fae2f68-942e-4d14-b9c3-7cac750aada2.xml</t>
  </si>
  <si>
    <t>675da10f-c49c-45bc-8cdd-ff391a5f6a9f.xml</t>
  </si>
  <si>
    <t>394d7245-5626-488b-a14a-41baa7163cdf.xml</t>
  </si>
  <si>
    <t>9fc22bf6-b7d6-47a2-b242-16a781719d69.xml</t>
  </si>
  <si>
    <t>ff3682a9-6adb-4c21-b1cc-e10880ede344.xml</t>
  </si>
  <si>
    <t>8569c447-04e7-43b8-9e64-7d5a2d5ea732.xml</t>
  </si>
  <si>
    <t>a06b4744-67ae-4b5f-82c2-c3d9335f6982.xml</t>
  </si>
  <si>
    <t>4c9a9f6c-9f21-4b34-8b24-314ed0f17b70.xml</t>
  </si>
  <si>
    <t>78d40f7d-cb4f-4bda-840b-7b3015512f36.xml</t>
  </si>
  <si>
    <t>d5cd4c9d-031d-4d4a-b0bc-4336387bcd29.xml</t>
  </si>
  <si>
    <t>07973849-5cb9-416b-82c6-5907de0d2091.xml</t>
  </si>
  <si>
    <t>5019cce7-ce50-45be-bb1b-556af4ba054b.xml</t>
  </si>
  <si>
    <t>208c3493-1006-4d62-9005-c540afc7aed8.xml</t>
  </si>
  <si>
    <t>ef547367-71b2-4217-9e6f-1fee0cd6169c.xml</t>
  </si>
  <si>
    <t>fcda1298-9d09-4af5-be9a-ec6d4ee49fab.xml</t>
  </si>
  <si>
    <t>381d9e7e-ae9f-49e6-9237-0ad0f94e6179.xml</t>
  </si>
  <si>
    <t>435f5559-bed0-4071-b156-790cc6cbb070.xml</t>
  </si>
  <si>
    <t>50964f65-7051-4e11-bdbe-137f03fc0b46.xml</t>
  </si>
  <si>
    <t>36d535a0-4e1f-4f63-902f-9b10a967f754.xml</t>
  </si>
  <si>
    <t>609f7ee0-b33a-4ec5-9164-551068390b15.xml</t>
  </si>
  <si>
    <t>7142ded3-bdf9-4ab1-8ae4-992f0b826788.xml</t>
  </si>
  <si>
    <t>c55723fa-d7f6-4a05-8c8a-05113801274c.xml</t>
  </si>
  <si>
    <t>b3fa64df-bb58-42e4-b829-e2337050176e.xml</t>
  </si>
  <si>
    <t>3466a21a-3d79-48ce-8282-7d80198b9a18.xml</t>
  </si>
  <si>
    <t>5b84f43d-1f4e-42d3-8836-9f3797df99f6.xml</t>
  </si>
  <si>
    <t>ebe80ecb-5290-41f7-80b9-81f76f7acd5c.xml</t>
  </si>
  <si>
    <t>8465583a-6417-47d1-b751-9ff3bd89070a.xml</t>
  </si>
  <si>
    <t>ea5b569e-dfac-447a-a7e8-59788c648030.xml</t>
  </si>
  <si>
    <t>320e5653-36c2-4a22-bf89-0ae99ec61558.xml</t>
  </si>
  <si>
    <t>9091f9f5-49ee-4c2f-8be5-4c8307e194c2.xml</t>
  </si>
  <si>
    <t>98dc1969-b7ed-4a98-a5b1-3cee91819c47.xml</t>
  </si>
  <si>
    <t>43f1cb7e-dce3-490c-ad62-4e14ce97e73b.xml</t>
  </si>
  <si>
    <t>04437572-162e-48d6-847f-a9b01390c6ba.xml</t>
  </si>
  <si>
    <t>1c098663-91a9-4f3d-ab6e-f0f97cac0e4b.xml</t>
  </si>
  <si>
    <t>a3719374-bbc4-4c69-9279-46e6e12b58bb.xml</t>
  </si>
  <si>
    <t>3f4f5c20-ea76-4a5e-bd6f-b88d39a9fb63.xml</t>
  </si>
  <si>
    <t>7b2a59f6-0f4d-4707-819d-994f63393e86.xml</t>
  </si>
  <si>
    <t>216b81b6-75c6-4845-9ed0-5ffda9e43029.xml</t>
  </si>
  <si>
    <t>107cc8ee-c6b0-492d-86e7-86b92382b1f0.xml</t>
  </si>
  <si>
    <t>2a26c7d1-6bc7-4d94-ae44-4b85df2f9d1f.xml</t>
  </si>
  <si>
    <t>de851204-6774-49c6-87d0-b950e7e5ba27.xml</t>
  </si>
  <si>
    <t>e65c4c08-bf50-45d3-bbb2-32e9d18f980a.xml</t>
  </si>
  <si>
    <t>fd393062-7c60-44e6-a2d4-a94b1313d4c1.xml</t>
  </si>
  <si>
    <t>87105475-99e6-4c7d-9c8f-0077141d2311.xml</t>
  </si>
  <si>
    <t>d0c32a28-ea67-415b-8b81-752436a701c7.xml</t>
  </si>
  <si>
    <t>fd4d3ea0-0998-4e10-bbe1-b2a7f23b44f9.xml</t>
  </si>
  <si>
    <t>7412022b-efd0-4f58-a1a0-cd992b14257c.xml</t>
  </si>
  <si>
    <t>227e4039-165f-40c5-922e-c6707e505904.xml</t>
  </si>
  <si>
    <t>46614c3f-edca-4877-a244-1710e5be5c9d.xml</t>
  </si>
  <si>
    <t>8d67c384-1866-465b-8796-61ce1315db41.xml</t>
  </si>
  <si>
    <t>26077b98-c092-43ec-98d1-e87f99626001.xml</t>
  </si>
  <si>
    <t>cca5bb30-46ea-40b8-8b72-61c3f7a07a85.xml</t>
  </si>
  <si>
    <t>bf8238d0-16db-450d-8926-11c846135af1.xml</t>
  </si>
  <si>
    <t>13a9fe4c-1a9e-4e8d-8abb-43e029cbe5d2.xml</t>
  </si>
  <si>
    <t>dcb8fa0b-37c9-4b7e-85a0-dd9b54f05d73.xml</t>
  </si>
  <si>
    <t>35fd43a0-1779-4055-a368-9574189050a8.xml</t>
  </si>
  <si>
    <t>e16c082a-fd1f-4509-bbf5-da69e37e4ed3.xml</t>
  </si>
  <si>
    <t>060959b3-47a6-4ff1-b26e-2e8c84368154.xml</t>
  </si>
  <si>
    <t>1a75c29a-fad3-42d4-9a77-47b26887b274.xml</t>
  </si>
  <si>
    <t>27ec211e-2027-4bda-82f3-ae7d4d708861.xml</t>
  </si>
  <si>
    <t>0124e022-5630-4a56-873d-556164a5dacb.xml</t>
  </si>
  <si>
    <t>11415d7e-c624-4e2c-b58e-9d818aaf63a3.xml</t>
  </si>
  <si>
    <t>322ffec6-3b49-4e9c-b1c6-f4e84bfff87f.xml</t>
  </si>
  <si>
    <t>165cabce-2e0b-4acc-8748-c8b548eaf0f4.xml</t>
  </si>
  <si>
    <t>346e5ffc-0bb2-4a61-a087-9b7ede9e6419.xml</t>
  </si>
  <si>
    <t>1e702dac-5912-4aba-9a0c-faaf9057d964.xml</t>
  </si>
  <si>
    <t>f3a5c2fc-b5cf-42c9-84e2-cfb22ab59e74.xml</t>
  </si>
  <si>
    <t>e6d4291c-08e0-47e8-bb35-965d81963a50.xml</t>
  </si>
  <si>
    <t>f5cae804-79af-4eb8-86bf-c935fabb8e9e.xml</t>
  </si>
  <si>
    <t>472d6466-89a5-43a0-bec2-56aa55722e77.xml</t>
  </si>
  <si>
    <t>c01ce563-dda7-41ce-a82f-7ab42896f90f.xml</t>
  </si>
  <si>
    <t>053effe8-c1f3-4957-82a4-ee3e5fdfd8ec.xml</t>
  </si>
  <si>
    <t>f716315b-890a-4f01-91ce-63dfb7487c61.xml</t>
  </si>
  <si>
    <t>95a76e19-6001-482d-919f-2fef1a3217fa.xml</t>
  </si>
  <si>
    <t>da57b803-2afb-4df3-afa2-ee46ee318fd1.xml</t>
  </si>
  <si>
    <t>585900ba-66dd-48d8-9d09-243a0704d270.xml</t>
  </si>
  <si>
    <t>1556b374-1597-4f0b-a3f6-e4bbacab114b.xml</t>
  </si>
  <si>
    <t>6d70b5c1-066c-49d5-b574-713fc4c267af.xml</t>
  </si>
  <si>
    <t>433ccb15-5c15-46fb-b0fe-7c0e5a88fe73.xml</t>
  </si>
  <si>
    <t>0f7d26e3-6e0c-401f-8750-55fe9f9a587a.xml</t>
  </si>
  <si>
    <t>e3b12daf-cf2f-4fa2-8295-6b272cda77a7.xml</t>
  </si>
  <si>
    <t>0a6c0f07-c185-4485-9077-491be2fca486.xml</t>
  </si>
  <si>
    <t>f0394b2b-0ddc-413f-9c58-cfba42d49199.xml</t>
  </si>
  <si>
    <t>00993d4f-bb10-4999-b5ce-346cf4ea20b2.xml</t>
  </si>
  <si>
    <t>6c4064fc-7c15-481d-985c-475d61a0a794.xml</t>
  </si>
  <si>
    <t>b69446ca-5d2b-487c-bea8-7243a8f1e286.xml</t>
  </si>
  <si>
    <t>dadec743-4e0c-4d76-a2f4-ba600d9d7eaf.xml</t>
  </si>
  <si>
    <t>cb0180b7-895b-4659-90e0-be0cd0c1a408.xml</t>
  </si>
  <si>
    <t>a987c239-2bc6-4a57-b66a-8942b6401db6.xml</t>
  </si>
  <si>
    <t>643da42c-a5ae-4dbf-af31-13c5d7029a5e.xml</t>
  </si>
  <si>
    <t>49cd276d-7942-43cd-bbe5-918720073bd7.xml</t>
  </si>
  <si>
    <t>86f0c5c8-fdc7-40b8-8331-2a6feddf7cec.xml</t>
  </si>
  <si>
    <t>0c06ca88-a673-44e7-868c-222ad6d3b526.xml</t>
  </si>
  <si>
    <t>857c8b93-6fa0-4fc2-bea2-2561065e4945.xml</t>
  </si>
  <si>
    <t>19cb7396-5603-4a8a-b92e-8d0a30e4f5cb.xml</t>
  </si>
  <si>
    <t>21dcc4d6-5e2b-47eb-a94c-758e0775985a.xml</t>
  </si>
  <si>
    <t>02488291-c01a-4a5f-9181-5bbfbfe9895d.xml</t>
  </si>
  <si>
    <t>701d1436-124e-4e51-b295-06372c29c931.xml</t>
  </si>
  <si>
    <t>d7e63910-6b8f-40c5-a9d1-af22d242a220.xml</t>
  </si>
  <si>
    <t>c23c8a8b-e9e2-4783-ae3f-b1ef52809ad1.xml</t>
  </si>
  <si>
    <t>6f4ec0ca-228d-4a15-8223-a3d21a4e5c5a.xml</t>
  </si>
  <si>
    <t>271924cd-27e8-4815-abb7-03ee4ee2e4bf.xml</t>
  </si>
  <si>
    <t>ddd6a75a-02d6-4f89-9234-de268ab67eed.xml</t>
  </si>
  <si>
    <t>0786789c-68e2-4a71-8e80-aed956f4e6d6.xml</t>
  </si>
  <si>
    <t>9fd08d4e-c735-48f8-a754-ec169f6533e5.xml</t>
  </si>
  <si>
    <t>dacc8cc2-142e-44d0-8806-6201015cb75d.xml</t>
  </si>
  <si>
    <t>b7f79689-6201-4417-8145-54197054cda9.xml</t>
  </si>
  <si>
    <t>458a1547-fa07-4731-83ac-243b9844267c.xml</t>
  </si>
  <si>
    <t>e8892430-f398-4490-bcb1-1e785dda4164.xml</t>
  </si>
  <si>
    <t>725089a6-c132-4a4b-aee5-98578398391d.xml</t>
  </si>
  <si>
    <t>94979ee9-181e-40ac-bbb2-310b73e7b81e.xml</t>
  </si>
  <si>
    <t>696f3cd7-91c0-4709-b74c-a7ff11d415d9.xml</t>
  </si>
  <si>
    <t>98f35e28-8504-4049-9b4c-feda0c67e1eb.xml</t>
  </si>
  <si>
    <t>344713bd-2961-44d0-b2fe-e1ce76bbd1be.xml</t>
  </si>
  <si>
    <t>7b1b459e-2deb-4c97-a9e4-a9c2b9538ce1.xml</t>
  </si>
  <si>
    <t>37f4b722-5a58-47ea-8a07-35da50b7e90a.xml</t>
  </si>
  <si>
    <t>65211627-774e-467f-aaf1-c2a719bf15b7.xml</t>
  </si>
  <si>
    <t>091d08f1-0616-43cb-9fcd-dd593202b172.xml</t>
  </si>
  <si>
    <t>aca27920-c4e2-4ca3-ace6-9f4ee94e762e.xml</t>
  </si>
  <si>
    <t>581e953f-03b7-4623-a0b6-761144d9ec12.xml</t>
  </si>
  <si>
    <t>01fc0a71-1d91-4438-8761-83546c046d25.xml</t>
  </si>
  <si>
    <t>ede1a062-e77c-40ce-8491-bb8b5056c38d.xml</t>
  </si>
  <si>
    <t>0f9058cc-2876-444b-926d-2250aea8f1fc.xml</t>
  </si>
  <si>
    <t>4bfd9331-84d0-4616-9d45-addd1737fb40.xml</t>
  </si>
  <si>
    <t>7870b711-fd8d-4062-bf1f-015dcbd4617b.xml</t>
  </si>
  <si>
    <t>fd8b256a-c675-4ca6-af3a-22876cadd615.xml</t>
  </si>
  <si>
    <t>e4e28260-4e51-4ef7-8cb0-1765547abdae.xml</t>
  </si>
  <si>
    <t>680cec67-f3b3-43f5-863a-bf97186bb145.xml</t>
  </si>
  <si>
    <t>2b54019b-41e2-423e-9732-82efdee985c5.xml</t>
  </si>
  <si>
    <t>7fba7120-74d3-4894-8f78-156116a17874.xml</t>
  </si>
  <si>
    <t>4e834805-fcbf-4539-9fdf-37be65fd5cbe.xml</t>
  </si>
  <si>
    <t>110d7fee-f8fe-4452-ade2-db35ead8b97f.xml</t>
  </si>
  <si>
    <t>b6eb9ad7-0c3a-4b14-a885-f60fa0fca7c9.xml</t>
  </si>
  <si>
    <t>5c9256d3-2740-4acc-841a-8209772e8582.xml</t>
  </si>
  <si>
    <t>ff68fa00-69c7-49dc-8b08-39e7ab76c99e.xml</t>
  </si>
  <si>
    <t>b8e38b9b-8452-4a40-9686-b205c94931f3.xml</t>
  </si>
  <si>
    <t>60338de5-1656-447a-9290-5f809bca74c3.xml</t>
  </si>
  <si>
    <t>2e3b701b-52e1-4a4b-88cb-4db7e5c95b77.xml</t>
  </si>
  <si>
    <t>3b287a73-bbc6-4cb8-b812-e882daa1b7b1.xml</t>
  </si>
  <si>
    <t>447e4875-4d5b-4ae6-9b1e-12f5c2c634ad.xml</t>
  </si>
  <si>
    <t>7415bfca-1ed0-42ce-97b6-ef28253ac18d.xml</t>
  </si>
  <si>
    <t>56be1dbe-7b6a-42f7-b75d-c49df2d6f978.xml</t>
  </si>
  <si>
    <t>c2f5815a-08ae-409b-9f2c-b1a0f3df77bf.xml</t>
  </si>
  <si>
    <t>6ee7c54e-ab11-4e04-b7d2-caa04dfb6aff.xml</t>
  </si>
  <si>
    <t>958d31e1-b428-412e-96a1-03d324008f15.xml</t>
  </si>
  <si>
    <t>a6de1553-bfee-42fa-8814-4614f851531a.xml</t>
  </si>
  <si>
    <t>47d68ae8-63b1-4aef-85b3-bc2c7588e9ca.xml</t>
  </si>
  <si>
    <t>384e3acc-9513-4ad0-a814-7fc52454927a.xml</t>
  </si>
  <si>
    <t>9343483e-ce31-4760-b5ac-72ed31f3e42a.xml</t>
  </si>
  <si>
    <t>b9e06bd2-0d98-49cf-851c-a234a8ad0e40.xml</t>
  </si>
  <si>
    <t>1384aa7e-f063-4424-925d-9b35724793c2.xml</t>
  </si>
  <si>
    <t>275a9c46-b871-4a2b-89a4-10b941d9b745.xml</t>
  </si>
  <si>
    <t>b2f0c52f-fe74-44ce-ab5b-2d0cee5780bb.xml</t>
  </si>
  <si>
    <t>26ab6109-e7d5-4997-958f-26099bae180a.xml</t>
  </si>
  <si>
    <t>6e3edb01-029b-4e05-9217-285683b4e595.xml</t>
  </si>
  <si>
    <t>68527dce-c125-4e85-abe5-23bb1fa6d8ba.xml</t>
  </si>
  <si>
    <t>744fd848-8876-4a2b-8b1f-cab9c6ad6262.xml</t>
  </si>
  <si>
    <t>5cb2b232-adf3-45ec-afcf-5e165a1f7d90.xml</t>
  </si>
  <si>
    <t>3acdb131-5b27-469d-bc71-b35a5133398d.xml</t>
  </si>
  <si>
    <t>b2f31124-707c-428e-9b8b-149d776d41d3.xml</t>
  </si>
  <si>
    <t>202ed422-da1c-493a-938a-9baba90afb04.xml</t>
  </si>
  <si>
    <t>9cd75368-2f64-41d5-889c-0b65fff73af2.xml</t>
  </si>
  <si>
    <t>f48b51b3-7c3e-4ca1-9531-8dfae8e627ce.xml</t>
  </si>
  <si>
    <t>35c9eda4-dda5-4fdc-befc-8dbb794cd362.xml</t>
  </si>
  <si>
    <t>e8930e97-7cac-40ab-b192-2d42aa551bb2.xml</t>
  </si>
  <si>
    <t>5b04d325-9f76-4643-95da-f4fd44badc0e.xml</t>
  </si>
  <si>
    <t>1d50b446-1b27-43fe-88f2-23ba20cf1fad.xml</t>
  </si>
  <si>
    <t>db064628-93d3-435e-9943-04b7b4282ed2.xml</t>
  </si>
  <si>
    <t>27da81e1-ddab-4f73-9d89-58ecaabe730e.xml</t>
  </si>
  <si>
    <t>95783d59-bea3-48b3-bf2f-185258fe455b.xml</t>
  </si>
  <si>
    <t>6c3a48c8-baef-4116-b25e-5ef10367b939.xml</t>
  </si>
  <si>
    <t>e9f72bdd-8aee-4649-acbe-e967fc975aab.xml</t>
  </si>
  <si>
    <t>baa47e8d-8599-44a5-8adc-d44bca29ac08.xml</t>
  </si>
  <si>
    <t>4594edc9-bdb5-4902-9e47-d00283159d93.xml</t>
  </si>
  <si>
    <t>08b8a21b-732d-4d54-bff6-bd0178b9c851.xml</t>
  </si>
  <si>
    <t>056708f3-b50b-4b1c-9f2c-9c1f47d02ede.xml</t>
  </si>
  <si>
    <t>cfaccdeb-2c81-49ef-a739-e55f4483d37b.xml</t>
  </si>
  <si>
    <t>fcaf123b-c80a-4c30-af8e-b1037b513d0e.xml</t>
  </si>
  <si>
    <t>4374fabe-8f5f-4737-a1a3-6d731032c094.xml</t>
  </si>
  <si>
    <t>63acca03-08c8-41ab-9a68-dd1c6135f8c3.xml</t>
  </si>
  <si>
    <t>a799aa77-d95e-42e5-8624-8abd08bb72e0.xml</t>
  </si>
  <si>
    <t>20c07711-944f-4c6e-a21f-5f5e477bb7a7.xml</t>
  </si>
  <si>
    <t>98917875-1e88-4f8e-bc69-b04bac43b836.xml</t>
  </si>
  <si>
    <t>de6d7763-a840-4d3f-8b15-407c29e60cc0.xml</t>
  </si>
  <si>
    <t>3282b588-01fa-49d7-a4d1-625f4befca41.xml</t>
  </si>
  <si>
    <t>bf40ee81-8340-4ca8-b05b-044d79dfc2bb.xml</t>
  </si>
  <si>
    <t>1f9be6a8-72ed-4e50-8f2c-d5d00d05a6a0.xml</t>
  </si>
  <si>
    <t>f92fc203-fb84-4ace-bc83-fe1a04e5836a.xml</t>
  </si>
  <si>
    <t>5b82e67f-fb23-4302-8cef-1f0af823c1e6.xml</t>
  </si>
  <si>
    <t>17576e88-87a4-4f11-8650-74894a36ef9e.xml</t>
  </si>
  <si>
    <t>f1d6cd8f-7876-4da1-b5d3-d7ef2ec44456.xml</t>
  </si>
  <si>
    <t>084552fd-3fff-401b-8533-5042edfd0c75.xml</t>
  </si>
  <si>
    <t>07881f59-3bdc-4e1f-ae05-8bb32504ec35.xml</t>
  </si>
  <si>
    <t>ce31a68b-0aac-46bb-9ce5-a2cdd3fd779a.xml</t>
  </si>
  <si>
    <t>1a1e7d28-361f-4b55-8eee-80fce1ed78af.xml</t>
  </si>
  <si>
    <t>693a80d6-1112-4366-a41a-5848300fa2a9.xml</t>
  </si>
  <si>
    <t>e4b75ef9-9705-4786-9a48-4db3755c2785.xml</t>
  </si>
  <si>
    <t>f4523571-ec55-48b2-aa0d-c960b28592b8.xml</t>
  </si>
  <si>
    <t>894424ff-5985-4829-9db5-cd5e18a96826.xml</t>
  </si>
  <si>
    <t>a7508ec2-966b-4d0a-914e-6e98871daf31.xml</t>
  </si>
  <si>
    <t>0c306ab2-caa5-4d62-86a9-7651f8a1fd12.xml</t>
  </si>
  <si>
    <t>0348e15d-420a-4a66-8498-4483de8971a8.xml</t>
  </si>
  <si>
    <t>5875333c-e14e-4c3f-afa5-90a8e40cf464.xml</t>
  </si>
  <si>
    <t>03d66beb-b1a9-40e0-95c5-c0ec43c99138.xml</t>
  </si>
  <si>
    <t>0905b7d5-74e8-4f32-ade5-4e30b7e495a3.xml</t>
  </si>
  <si>
    <t>496babe1-efe9-4aff-80fa-d9267a7353b1.xml</t>
  </si>
  <si>
    <t>aabd4a88-b0c1-4acb-80ba-dfb85bf54a11.xml</t>
  </si>
  <si>
    <t>87fd39a4-e480-41fd-b1ce-3324da6c6a88.xml</t>
  </si>
  <si>
    <t>8bc7472d-7dd2-45e5-8613-94d5dbb1f8e3.xml</t>
  </si>
  <si>
    <t>fe5000c3-89a3-4007-9031-00bea329d354.xml</t>
  </si>
  <si>
    <t>65faeecf-73fc-4671-8b76-984535bf5741.xml</t>
  </si>
  <si>
    <t>d9a0948c-8b38-426e-b287-51a595e6c586.xml</t>
  </si>
  <si>
    <t>7160ce8f-941c-4e12-a42e-dff849068d79.xml</t>
  </si>
  <si>
    <t>995ed1ca-d688-48d0-8d30-e3fe7c83cf14.xml</t>
  </si>
  <si>
    <t>80cd7893-bab9-45cc-8e95-6ffafa3ebed0.xml</t>
  </si>
  <si>
    <t>6ac7126e-f326-45f0-b760-2825db20e861.xml</t>
  </si>
  <si>
    <t>2531132d-2f45-46f4-8d2b-b4b4d108857b.xml</t>
  </si>
  <si>
    <t>bfba1e27-45b5-499f-ab3a-b4f021e1eb4f.xml</t>
  </si>
  <si>
    <t>b692365c-9c14-4442-956f-cc3ddab13546.xml</t>
  </si>
  <si>
    <t>f4aeb35c-b091-4796-8024-fb5502573e6d.xml</t>
  </si>
  <si>
    <t>458eb997-f062-4852-af91-556c9252efba.xml</t>
  </si>
  <si>
    <t>79749b0e-f555-46f2-bf5f-14d4fbdce3d7.xml</t>
  </si>
  <si>
    <t>c215e761-47c9-40fc-984a-cfb1bd890e63.xml</t>
  </si>
  <si>
    <t>75a72b52-ae19-4f57-b71c-5a08c6a84f2f.xml</t>
  </si>
  <si>
    <t>f5022ec2-d349-4965-b1c8-d060cc49eb3f.xml</t>
  </si>
  <si>
    <t>fd5f3be8-7780-4ec4-810d-0bd83332ac49.xml</t>
  </si>
  <si>
    <t>74237d91-4490-4d48-a5bd-f0d1e0dda281.xml</t>
  </si>
  <si>
    <t>47b2bee4-fcc2-473c-97d9-fa9df634bb84.xml</t>
  </si>
  <si>
    <t>5b42c23f-4e2a-4552-adc8-bf80749d8fb4.xml</t>
  </si>
  <si>
    <t>f3b9457a-f893-488f-bb3e-f9c846064980.xml</t>
  </si>
  <si>
    <t>b564bcb7-95aa-4681-9a37-1b165ae1fcd0.xml</t>
  </si>
  <si>
    <t>e13f3e11-cc82-4349-bc26-b448ef05bd70.xml</t>
  </si>
  <si>
    <t>731179ff-41bc-4247-9d78-a34056426b4c.xml</t>
  </si>
  <si>
    <t>0dfe553e-a7e0-4ebb-ba08-65ec7a245af8.xml</t>
  </si>
  <si>
    <t>9949f11d-f35e-43d3-9775-caf7cb9b90f6.xml</t>
  </si>
  <si>
    <t>aa8ab1dd-cf56-4bb7-ade3-ff95d58bd48e.xml</t>
  </si>
  <si>
    <t>eb63c173-2566-4ecb-9502-9dba94d6c552.xml</t>
  </si>
  <si>
    <t>40be66d4-2790-4eb1-8c45-574b9b9dd64f.xml</t>
  </si>
  <si>
    <t>2f735737-daab-437f-b60c-4e3f9ae5e5d9.xml</t>
  </si>
  <si>
    <t>bcb3d293-b097-43a8-908b-35ae96eac270.xml</t>
  </si>
  <si>
    <t>c5f63cf7-832f-43bf-8962-52e898685e26.xml</t>
  </si>
  <si>
    <t>e254dd27-5ecb-44bc-a293-8c048ab9e223.xml</t>
  </si>
  <si>
    <t>3a8b814e-cd70-4b0f-be13-83cf7838fef6.xml</t>
  </si>
  <si>
    <t>b755580b-c161-4cae-a997-3504ff3065d1.xml</t>
  </si>
  <si>
    <t>ed4aded7-f42f-41a2-a21f-489acd1effcd.xml</t>
  </si>
  <si>
    <t>0f23efc5-2223-4481-9f9c-a6c69fae9b44.xml</t>
  </si>
  <si>
    <t>f3c97c6d-fef1-45c6-b473-7c36075cd212.xml</t>
  </si>
  <si>
    <t>4aa1a4ce-9263-4de0-a343-3115b7b2bcb6.xml</t>
  </si>
  <si>
    <t>27b4b9d2-9e1b-43fc-b5a0-e5618b157478.xml</t>
  </si>
  <si>
    <t>79203278-8bf1-4f10-870a-56813704ddfd.xml</t>
  </si>
  <si>
    <t>749a36d2-6ce3-4c26-90fd-ab1a33f2f992.xml</t>
  </si>
  <si>
    <t>b0d40823-0335-4d17-8623-34ec71640468.xml</t>
  </si>
  <si>
    <t>25e8e1de-a17f-43ef-b2c3-720f21d30c81.xml</t>
  </si>
  <si>
    <t>b5b0c833-2717-4fe1-8eab-050d26f211a2.xml</t>
  </si>
  <si>
    <t>2bc2f3be-71ba-4b7b-9b22-68645c53b3b1.xml</t>
  </si>
  <si>
    <t>f2b7e262-5e5b-4bc3-9170-0b2957cf7c1c.xml</t>
  </si>
  <si>
    <t>e9b2e05a-025d-439b-8215-bea6bed44797.xml</t>
  </si>
  <si>
    <t>2b19b28a-3693-42a6-8311-5706f9e96866.xml</t>
  </si>
  <si>
    <t>f8f1a407-9be4-4a57-a4d1-048c6834f53c.xml</t>
  </si>
  <si>
    <t>854b0e37-320f-470a-b4c3-27be23b371a8.xml</t>
  </si>
  <si>
    <t>ffe03987-27fc-4ebf-9399-984ad95a0457.xml</t>
  </si>
  <si>
    <t>25a0f88d-086e-478f-8a66-8bba1294cf6b.xml</t>
  </si>
  <si>
    <t>50f62400-837c-4d18-b4a7-65c35524e2ba.xml</t>
  </si>
  <si>
    <t>27681e3d-4a0a-494e-ba5a-a9969140799c.xml</t>
  </si>
  <si>
    <t>faae6a89-460d-41d2-83ac-b2e182ba3a30.xml</t>
  </si>
  <si>
    <t>7ed63779-aa81-450b-94fa-96b4424ad028.xml</t>
  </si>
  <si>
    <t>7b44211f-c776-4717-bcc1-066eafe876a4.xml</t>
  </si>
  <si>
    <t>bc0afd46-fdc7-42e2-a238-2d4f33939578.xml</t>
  </si>
  <si>
    <t>e92e603c-bd2d-476a-9268-a1aa589bdb5a.xml</t>
  </si>
  <si>
    <t>f6482f06-f6cd-400d-a037-760d8a4b2d22.xml</t>
  </si>
  <si>
    <t>88af2d35-4f6a-4055-9480-f68ee00aa928.xml</t>
  </si>
  <si>
    <t>ce3e08bf-0bb3-4e4c-8152-eee7ba8c52a3.xml</t>
  </si>
  <si>
    <t>e606ae5d-0199-4043-a4b7-cc11fe69aced.xml</t>
  </si>
  <si>
    <t>2fa17586-72ce-440e-8890-69c54d069e57.xml</t>
  </si>
  <si>
    <t>9e722743-27ac-453b-b390-46147b17f826.xml</t>
  </si>
  <si>
    <t>4675efc2-259d-4b23-bdb1-de7a5fe11c13.xml</t>
  </si>
  <si>
    <t>80770f2f-b57e-4a9a-b3bd-89b1eb255606.xml</t>
  </si>
  <si>
    <t>d02a9d32-2986-4bef-8114-e8682c0e951c.xml</t>
  </si>
  <si>
    <t>ce75fcdd-8f34-4e39-a507-fb120c113cee.xml</t>
  </si>
  <si>
    <t>3bf75978-c43c-4cae-af89-df67ea3af271.xml</t>
  </si>
  <si>
    <t>83efe76d-af57-4ade-9123-4da5ab2e1375.xml</t>
  </si>
  <si>
    <t>5c3ecf0e-5530-450a-b2ce-01570a89bb97.xml</t>
  </si>
  <si>
    <t>9a730573-cb3d-4ef0-b562-2ae545ffec7d.xml</t>
  </si>
  <si>
    <t>1dc6da93-a664-458f-b37c-2ff8b1d12fa7.xml</t>
  </si>
  <si>
    <t>e5752ce2-6023-4bec-a19e-bdff431a526f.xml</t>
  </si>
  <si>
    <t>f7d029e0-02d8-4b7a-84d4-ff5598753a9a.xml</t>
  </si>
  <si>
    <t>ce0c25b4-6d9d-4443-a478-4aad689119a4.xml</t>
  </si>
  <si>
    <t>dedc36ca-fb28-43eb-9689-6110f052e36f.xml</t>
  </si>
  <si>
    <t>7ed2f7c8-ba1c-49db-a5b5-4394e3752703.xml</t>
  </si>
  <si>
    <t>1ee332df-47f6-4428-957d-d542a386b6eb.xml</t>
  </si>
  <si>
    <t>8189565d-365c-4b57-b0dc-60f498d6e14e.xml</t>
  </si>
  <si>
    <t>44e13dfa-f909-4951-a864-9e9297a6dea1.xml</t>
  </si>
  <si>
    <t>979782c1-2665-4c78-be15-ae68eb75c8dd.xml</t>
  </si>
  <si>
    <t>c2a08c8b-17ef-424a-936e-0e5982672e8c.xml</t>
  </si>
  <si>
    <t>778874f8-4bf3-4658-90ca-f47a165212a3.xml</t>
  </si>
  <si>
    <t>155ac2a1-c27e-44db-9348-facc7e824ce4.xml</t>
  </si>
  <si>
    <t>7dc82afa-f0af-4e36-8268-6d47495e7b0c.xml</t>
  </si>
  <si>
    <t>41c9fb13-ea7f-4bda-9259-a01dada32ca3.xml</t>
  </si>
  <si>
    <t>cd04904a-6e93-448e-b12d-c6595e7cf239.xml</t>
  </si>
  <si>
    <t>16c27824-1657-4f0b-900f-d6e68624052b.xml</t>
  </si>
  <si>
    <t>6ce3b3c4-2693-4d70-80d2-d8b6a4d85a2d.xml</t>
  </si>
  <si>
    <t>279bc420-d1d7-4971-8b71-aabc83178ff6.xml</t>
  </si>
  <si>
    <t>004980ab-6dab-49d4-8d05-c8fef74dfe2c.xml</t>
  </si>
  <si>
    <t>1b5f30ac-b51d-4a56-b8f2-56f7c7461cb9.xml</t>
  </si>
  <si>
    <t>aee91793-8a13-4111-bc09-2ff36deb6516.xml</t>
  </si>
  <si>
    <t>5eff47d3-800a-46c5-9bd5-bfacac3fd224.xml</t>
  </si>
  <si>
    <t>b8ce1b72-bd62-4477-bbba-277e49e79069.xml</t>
  </si>
  <si>
    <t>804ff3a6-72bf-42dd-b4f0-4250fcd46564.xml</t>
  </si>
  <si>
    <t>e3dfc668-5ad0-4361-8d96-1caa9d7fa651.xml</t>
  </si>
  <si>
    <t>7511679a-5198-47f4-9020-71a077efa0cd.xml</t>
  </si>
  <si>
    <t>08114d3f-69c2-4256-a283-958bc7e52254.xml</t>
  </si>
  <si>
    <t>89cf954d-e62f-45ce-a3bb-93d75097a68d.xml</t>
  </si>
  <si>
    <t>8e31bf73-2aec-4227-b404-78845715c1e2.xml</t>
  </si>
  <si>
    <t>9ba8b25a-5ef0-416f-b16b-c44e3ff120db.xml</t>
  </si>
  <si>
    <t>157292d0-757d-45d2-ba08-7b782eca4de2.xml</t>
  </si>
  <si>
    <t>70e53e59-9960-4736-a059-02cb1069e40e.xml</t>
  </si>
  <si>
    <t>07c5e09d-d3f5-4b8c-a5c6-836780336640.xml</t>
  </si>
  <si>
    <t>ce06d8bf-339a-45cd-be3b-d6a552cdc922.xml</t>
  </si>
  <si>
    <t>3579a5c7-2414-48cf-99e7-b2e27c3118ff.xml</t>
  </si>
  <si>
    <t>250b8e25-b8b0-44da-bc83-5421ef5870ff.xml</t>
  </si>
  <si>
    <t>86d24d89-c356-4fdd-9dd2-c5c735fc997f.xml</t>
  </si>
  <si>
    <t>39f2838f-9522-4c79-a44d-08f0f6306fe1.xml</t>
  </si>
  <si>
    <t>807eaac8-c13e-4d7c-8f88-34423ae80739.xml</t>
  </si>
  <si>
    <t>6c8aadcb-5d8f-4cd2-8992-92a4df409e68.xml</t>
  </si>
  <si>
    <t>f3fdc7ea-92e4-4247-a093-f48c81bcbf3c.xml</t>
  </si>
  <si>
    <t>9792d6e5-45d8-4b0b-ad70-d690ecf8bdde.xml</t>
  </si>
  <si>
    <t>7e955205-8900-4e04-a30c-70a8b0bac754.xml</t>
  </si>
  <si>
    <t>7ebe485f-cca8-4693-831c-8e916d3d91c1.xml</t>
  </si>
  <si>
    <t>b38e5c9b-7b09-4185-abb7-887781b76a93.xml</t>
  </si>
  <si>
    <t>b17ac1ff-6a24-49fe-b568-ad3eaece7e0a.xml</t>
  </si>
  <si>
    <t>12a40afa-f63b-4157-9315-22db09e800c8.xml</t>
  </si>
  <si>
    <t>76b81598-9526-43ae-9b45-48f10dc754e1.xml</t>
  </si>
  <si>
    <t>4212f082-ce90-4f6b-b693-bfe9fceffb18.xml</t>
  </si>
  <si>
    <t>ab4bc4c6-8f1d-43c2-a93b-532a0a121f4b.xml</t>
  </si>
  <si>
    <t>eb9e0ed3-098b-44ba-9eb2-ccd3c1a4f966.xml</t>
  </si>
  <si>
    <t>a7e44f92-3e53-41a8-94bf-cb73f2ac81f0.xml</t>
  </si>
  <si>
    <t>6abe8049-d92e-41bd-90a0-a39d3a8209b1.xml</t>
  </si>
  <si>
    <t>fdda2715-dc7d-49ec-a908-76aff4cb461b.xml</t>
  </si>
  <si>
    <t>879e6c20-8c7c-43f4-b6a9-f1c875318931.xml</t>
  </si>
  <si>
    <t>55a95d59-64ca-4165-8609-a1086fe8f497.xml</t>
  </si>
  <si>
    <t>7180b1ac-7824-4a48-a566-2517e7b9e330.xml</t>
  </si>
  <si>
    <t>836b6c32-23c4-4a7f-a394-ab999d91920c.xml</t>
  </si>
  <si>
    <t>5c28018e-0a59-42a1-a739-29e8f5c89a47.xml</t>
  </si>
  <si>
    <t>948ecb1a-8e40-4325-a2cb-3c4c3bb46349.xml</t>
  </si>
  <si>
    <t>f2e0a9bf-f944-458a-b00f-384da0a61ff5.xml</t>
  </si>
  <si>
    <t>5d8bc13f-a1ba-4c77-a79b-7fcc2b5e231d.xml</t>
  </si>
  <si>
    <t>372bd847-b6df-42d4-8b7c-d8d581f5f5df.xml</t>
  </si>
  <si>
    <t>84b60c4f-b1ba-47ce-9941-c7a9887b825a.xml</t>
  </si>
  <si>
    <t>ad987156-0e8a-4470-9fa2-afd29baac58d.xml</t>
  </si>
  <si>
    <t>513751d4-5173-4c74-8027-62279cead29c.xml</t>
  </si>
  <si>
    <t>ba85f0e9-ec4a-41be-a96e-48e7f973923a.xml</t>
  </si>
  <si>
    <t>8221fc22-1f48-466b-9887-5f98cd5ec463.xml</t>
  </si>
  <si>
    <t>6dd051b9-0d48-4ffe-bc88-99a2ec07d16a.xml</t>
  </si>
  <si>
    <t>dc990cb3-1c95-40c7-b7bf-9031661048d7.xml</t>
  </si>
  <si>
    <t>6c51d8f9-d45e-4133-b338-e7d04763781a.xml</t>
  </si>
  <si>
    <t>2e402418-4705-4187-8f94-a47f6f75544d.xml</t>
  </si>
  <si>
    <t>6a8ea040-dce6-4b26-9df8-ec33e544bf2b.xml</t>
  </si>
  <si>
    <t>22c15f99-2a46-4cf1-802b-4ae8bb6ab7f3.xml</t>
  </si>
  <si>
    <t>4e6cabd5-7e68-4edb-9e3b-cf5dd4913ca5.xml</t>
  </si>
  <si>
    <t>ab9d7fc9-d386-4765-a78b-99910fd98986.xml</t>
  </si>
  <si>
    <t>409520ac-9b15-4c9c-a71d-f516cd3f7236.xml</t>
  </si>
  <si>
    <t>2fff993d-45ad-46d0-a088-97a0b03b0fc2.xml</t>
  </si>
  <si>
    <t>f71acb36-7627-468e-9868-549a296e0954.xml</t>
  </si>
  <si>
    <t>1eaf3490-a536-4814-893d-51553bba7fa6.xml</t>
  </si>
  <si>
    <t>c6cfc074-e0bc-4dae-9c71-3d85faf6cfb0.xml</t>
  </si>
  <si>
    <t>12f085b5-8876-476c-b6be-5334889dd2d9.xml</t>
  </si>
  <si>
    <t>ffae0cab-06fb-4bc9-949b-0f45c7c003e3.xml</t>
  </si>
  <si>
    <t>93466c90-0671-4031-89d0-bdd9258b9d36.xml</t>
  </si>
  <si>
    <t>3b88fc90-c5cd-4041-82fc-8b36110a947a.xml</t>
  </si>
  <si>
    <t>e8ce8849-83d7-4e75-b8ee-01d5c85fb1f7.xml</t>
  </si>
  <si>
    <t>6cc27dc5-e1b7-4b2a-a406-7a1201c27943.xml</t>
  </si>
  <si>
    <t>0f04087d-6239-4114-bb3a-ecb738029eaa.xml</t>
  </si>
  <si>
    <t>111fde38-c374-490b-8819-5f02ec2ab1f3.xml</t>
  </si>
  <si>
    <t>dfc87ca8-66e9-4333-b3d2-bd2677d0f5d6.xml</t>
  </si>
  <si>
    <t>e8fa6de0-08b1-4630-b21d-b328da8f5192.xml</t>
  </si>
  <si>
    <t>858e4237-7610-4f13-a43a-df368c4203a3.xml</t>
  </si>
  <si>
    <t>b974b42d-2d4f-4b67-83da-8669a14df23d.xml</t>
  </si>
  <si>
    <t>e3d1336a-6d53-491b-acae-64fb9252e62f.xml</t>
  </si>
  <si>
    <t>0bd7d80c-d9a8-4913-bca6-1bbffdb7679c.xml</t>
  </si>
  <si>
    <t>4ecfaf0c-b3eb-402a-ada6-5ea05babe52d.xml</t>
  </si>
  <si>
    <t>e9e81fec-b971-4f36-a6e6-c378abcf8c6e.xml</t>
  </si>
  <si>
    <t>af43f338-7236-452d-9193-acae396a5a97.xml</t>
  </si>
  <si>
    <t>e3177aa4-c09c-41ed-9020-5204a603f047.xml</t>
  </si>
  <si>
    <t>54f79f50-ab2d-479f-bea1-301d9655ae2b.xml</t>
  </si>
  <si>
    <t>efcb91f0-dd3f-432e-b29f-42851f71e881.xml</t>
  </si>
  <si>
    <t>0dc15591-2544-4fae-8047-83038d7a5932.xml</t>
  </si>
  <si>
    <t>09659fe1-b696-4666-a42b-1c4756cd9658.xml</t>
  </si>
  <si>
    <t>864e1cb6-9600-4003-9ce8-895ec47f4633.xml</t>
  </si>
  <si>
    <t>79372dec-1499-47e7-bf38-380c53e6f4e9.xml</t>
  </si>
  <si>
    <t>cf717e7f-bfa2-40c1-aea4-9cc0d6166f83.xml</t>
  </si>
  <si>
    <t>5c907629-2af3-40fc-8c7e-0716fff3b4f4.xml</t>
  </si>
  <si>
    <t>e67cf3c6-6b7c-41ae-b507-a1d8ed8745a1.xml</t>
  </si>
  <si>
    <t>23c6bd16-959c-4467-88e6-622814838e48.xml</t>
  </si>
  <si>
    <t>6b9174c7-7841-4084-85d3-2f798a4e9dc4.xml</t>
  </si>
  <si>
    <t>94929679-ca61-4a75-8d0f-6280505a242b.xml</t>
  </si>
  <si>
    <t>d1a07efb-4403-45e7-b19f-4090689e0c46.xml</t>
  </si>
  <si>
    <t>c885b84a-cae2-41cf-a475-00f9baa28392.xml</t>
  </si>
  <si>
    <t>4b5d0d9e-f2a9-4bdd-9526-ed8d5236182b.xml</t>
  </si>
  <si>
    <t>2b17ed3a-b64c-4158-a2f3-73f51f6cb408.xml</t>
  </si>
  <si>
    <t>adf0df99-503b-4ad2-a74f-6d05c4da1b30.xml</t>
  </si>
  <si>
    <t>a1b07466-1ac1-4f8e-b099-008cb8398422.xml</t>
  </si>
  <si>
    <t>20cc6ed5-fd1d-485a-acb8-a7f4875711e0.xml</t>
  </si>
  <si>
    <t>5c0247a2-d62d-41df-875d-26c505db245d.xml</t>
  </si>
  <si>
    <t>5267fddd-c508-4885-90b3-21a28dd5c093.xml</t>
  </si>
  <si>
    <t>5d68cbec-a5e1-48a8-822f-0745b6873c3a.xml</t>
  </si>
  <si>
    <t>eeeeda08-81cf-485f-b5c5-eb14532db314.xml</t>
  </si>
  <si>
    <t>40cf8ddd-9bb1-479b-b45c-e33d3b8b6807.xml</t>
  </si>
  <si>
    <t>ec1d340f-7ec6-4505-b532-d8bcfb1d2c90.xml</t>
  </si>
  <si>
    <t>d67e7e96-a002-49ef-bf55-1c31c9797420.xml</t>
  </si>
  <si>
    <t>07c03e3b-1ca4-4bab-87a7-1a8bbc91154e.xml</t>
  </si>
  <si>
    <t>b5209397-2741-49a1-a357-7267f597c499.xml</t>
  </si>
  <si>
    <t>ccf6682b-07ba-4eef-a979-efee3e935446.xml</t>
  </si>
  <si>
    <t>cd9f0372-7091-4c12-81f5-67e62090c7fa.xml</t>
  </si>
  <si>
    <t>48c12263-cb59-4f41-a18c-98cfb9b09cde.xml</t>
  </si>
  <si>
    <t>9d20fec6-6b93-42ed-89d7-ec39d33de173.xml</t>
  </si>
  <si>
    <t>ee7773f9-62af-49b4-b286-fe34f78a642b.xml</t>
  </si>
  <si>
    <t>e3555a53-1459-4d83-94cc-af3d122b323e.xml</t>
  </si>
  <si>
    <t>7632e3a7-289e-4d71-9d92-15f73f497687.xml</t>
  </si>
  <si>
    <t>2508896b-ecda-4c8d-8504-f4633aac5768.xml</t>
  </si>
  <si>
    <t>ee3badea-6204-4543-ba8a-e76232b83c1f.xml</t>
  </si>
  <si>
    <t>5179acfa-47ec-4842-b29a-e2f2998fae70.xml</t>
  </si>
  <si>
    <t>5ac8091f-3ecb-4a45-9aa3-298004d18956.xml</t>
  </si>
  <si>
    <t>5e5f5465-c63a-436b-8895-1485c3c37124.xml</t>
  </si>
  <si>
    <t>994f621a-9841-4f7c-9720-7ace34d0bdce.xml</t>
  </si>
  <si>
    <t>1ede2a2c-75e7-4ca7-a829-4153f296fd7a.xml</t>
  </si>
  <si>
    <t>e970342b-6c14-474b-8a55-1347e4f7346d.xml</t>
  </si>
  <si>
    <t>6a73642d-fac1-4afa-83cb-d364410d6d13.xml</t>
  </si>
  <si>
    <t>ef4071bf-47e7-4bc2-86bb-6d3c12f662f8.xml</t>
  </si>
  <si>
    <t>44f798e4-ff5a-48dc-86fe-52219c3f042b.xml</t>
  </si>
  <si>
    <t>2a776d60-1fb9-425a-b93d-b788c51e6563.xml</t>
  </si>
  <si>
    <t>6b8ef8bf-a6c9-4f8b-af01-c7bd1f57a0bd.xml</t>
  </si>
  <si>
    <t>c2889ae3-355f-46ed-8840-ad5b3a09fd54.xml</t>
  </si>
  <si>
    <t>ade70998-eb24-4501-bba8-882f5b58704b.xml</t>
  </si>
  <si>
    <t>a0169ffe-fa54-40a1-88c6-0ba318069ecc.xml</t>
  </si>
  <si>
    <t>faefd4bf-f6eb-44cc-8432-58e3e7bfcbce.xml</t>
  </si>
  <si>
    <t>ca58079e-d1ba-4cea-b2ab-b7e70b65a517.xml</t>
  </si>
  <si>
    <t>fec8a264-604f-4099-b9a1-728c6ba68369.xml</t>
  </si>
  <si>
    <t>b546030c-df39-43d8-9990-2faf5ca0c5db.xml</t>
  </si>
  <si>
    <t>e662ed14-42a6-4878-a572-e3cb1405e6c4.xml</t>
  </si>
  <si>
    <t>923017cb-07a3-4ccb-80a9-e37ae39a4092.xml</t>
  </si>
  <si>
    <t>7f9c3947-d69b-4f34-b467-b122f48c7afe.xml</t>
  </si>
  <si>
    <t>e2c7e292-597d-4c9c-9b4e-7e79a70cfc50.xml</t>
  </si>
  <si>
    <t>f58436eb-7891-4068-9e00-ad85954116a7.xml</t>
  </si>
  <si>
    <t>fcf8c896-357c-40fa-b1fc-6f7d362f62c3.xml</t>
  </si>
  <si>
    <t>2805dcf3-64af-48a7-927e-a6a8e84f2265.xml</t>
  </si>
  <si>
    <t>e962cd9e-d61f-4e37-a3a2-3bb691005bd9.xml</t>
  </si>
  <si>
    <t>0ee27a29-70e3-4351-812b-a8d40e028c28.xml</t>
  </si>
  <si>
    <t>7e044642-5197-4c50-a93c-c1dcafdf137f.xml</t>
  </si>
  <si>
    <t>97e619a6-5c4b-4e33-9a47-7a3b1a6da316.xml</t>
  </si>
  <si>
    <t>fb951496-9de1-40db-a8ba-88f9bc47b2d0.xml</t>
  </si>
  <si>
    <t>68b62eca-9cf4-42c7-9c39-b1d368a58f10.xml</t>
  </si>
  <si>
    <t>992950ee-f9d4-437f-bdc9-8524d64e3fd9.xml</t>
  </si>
  <si>
    <t>46d46200-58e8-4127-a709-171cb0e4cb1e.xml</t>
  </si>
  <si>
    <t>c001ab93-31f6-4190-b2aa-26f90bdd1f84.xml</t>
  </si>
  <si>
    <t>5ed0641e-5222-401b-8e51-6617b984fb93.xml</t>
  </si>
  <si>
    <t>2dde96f4-3608-4e09-8527-5d5281089eaf.xml</t>
  </si>
  <si>
    <t>494fff7b-536f-4146-a43c-71ecbf077f10.xml</t>
  </si>
  <si>
    <t>5b691ac8-cc7b-4410-b5ee-ab816a6874e5.xml</t>
  </si>
  <si>
    <t>afe87ad5-002b-442f-a0a8-8b4c086d129c.xml</t>
  </si>
  <si>
    <t>e0cbd38a-938e-40ed-a910-7fe9ac7b9dc7.xml</t>
  </si>
  <si>
    <t>23b7a30d-39ef-4a8a-b31a-229fb6cf1ade.xml</t>
  </si>
  <si>
    <t>4ea9ea2b-8236-49ee-a1f7-52f25a23fb01.xml</t>
  </si>
  <si>
    <t>0ada9e6a-f568-4490-a92c-13c5ff80421c.xml</t>
  </si>
  <si>
    <t>9b53aec4-b959-4613-8ad4-e363e9e7e7c7.xml</t>
  </si>
  <si>
    <t>0d9bf1ee-0d57-492a-8fe4-75590766aa90.xml</t>
  </si>
  <si>
    <t>b1ab8f54-519e-4a4e-9a0d-f34fb497e13b.xml</t>
  </si>
  <si>
    <t>ef1bccf2-2a1c-4186-99d0-603f78c6f658.xml</t>
  </si>
  <si>
    <t>27a2b103-60e7-491a-934f-e4066b2f6229.xml</t>
  </si>
  <si>
    <t>01b121e0-e60f-4112-b0df-d211bc5aee76.xml</t>
  </si>
  <si>
    <t>cca73dc1-74df-49de-8427-41ac91c03809.xml</t>
  </si>
  <si>
    <t>3fe9b0ea-99c1-4a45-9baf-03103d1b4a8d.xml</t>
  </si>
  <si>
    <t>44257a28-f7f2-4c97-8542-465559cdd095.xml</t>
  </si>
  <si>
    <t>c7496981-9feb-4e30-947d-6b2244bb9284.xml</t>
  </si>
  <si>
    <t>8358c7e7-230f-4771-8e76-6dd844c3820e.xml</t>
  </si>
  <si>
    <t>eacc435d-bd62-4af8-a255-720bf079dcf5.xml</t>
  </si>
  <si>
    <t>081d346d-1121-494a-972a-ba0b714d945b.xml</t>
  </si>
  <si>
    <t>096d1c50-cc2d-4a27-980f-140ab07797e1.xml</t>
  </si>
  <si>
    <t>f418f0ec-cf76-4f4b-96bf-a6affd8556ea.xml</t>
  </si>
  <si>
    <t>29c2c0a8-909f-4c66-bc1c-17dd5385fb1d.xml</t>
  </si>
  <si>
    <t>08c26bb6-9c6f-4282-aee0-bb984714e79f.xml</t>
  </si>
  <si>
    <t>19ce8c45-b69a-4bdc-bcd7-d472fd20ef35.xml</t>
  </si>
  <si>
    <t>c96c0be2-dca3-4c5d-a7c7-f1d92d2944eb.xml</t>
  </si>
  <si>
    <t>5f7efdd1-483a-48fa-825a-334bba6abaa2.xml</t>
  </si>
  <si>
    <t>ac5ea0ee-ebac-4fa9-a686-cbe24d6a5797.xml</t>
  </si>
  <si>
    <t>4c658b22-bb54-4139-866c-18a61d081337.xml</t>
  </si>
  <si>
    <t>e6b0e149-bcf8-40b4-ba62-bf7dd6a13e99.xml</t>
  </si>
  <si>
    <t>415d5032-9e37-4187-b6b7-210fbf903509.xml</t>
  </si>
  <si>
    <t>2c1d676b-7411-4f35-8e4b-7fe490835c5b.xml</t>
  </si>
  <si>
    <t>a76a4f0d-b1e2-48be-8971-c8d378fbd566.xml</t>
  </si>
  <si>
    <t>78a37db5-9919-40eb-b545-a4161f80257a.xml</t>
  </si>
  <si>
    <t>7f6c4f89-4ac0-451c-ae9c-4827f0b8a38e.xml</t>
  </si>
  <si>
    <t>8b146b54-25a4-47d4-91eb-bbd802aca816.xml</t>
  </si>
  <si>
    <t>2378fe29-2282-495c-9880-713720427892.xml</t>
  </si>
  <si>
    <t>71b6b498-b02e-476a-962d-6799e49f1a09.xml</t>
  </si>
  <si>
    <t>7f85828d-356c-4b68-b4c4-3eb956b4f2c3.xml</t>
  </si>
  <si>
    <t>28696cf3-2d9a-4408-8e2a-79197a96a5f8.xml</t>
  </si>
  <si>
    <t>6562a5a8-8290-458b-9405-032a742c352e.xml</t>
  </si>
  <si>
    <t>559eeb5b-4bd0-49c1-9910-07dd0c77a3ad.xml</t>
  </si>
  <si>
    <t>46020b67-32fc-4573-a3eb-14a561b1f42d.xml</t>
  </si>
  <si>
    <t>e0dcec80-a898-4abe-ba5e-a09c0812d2b6.xml</t>
  </si>
  <si>
    <t>6627df3b-28c1-4ba7-88c1-03742b7309c3.xml</t>
  </si>
  <si>
    <t>18064617-2aa4-4e6a-8ca7-b59a6911b0be.xml</t>
  </si>
  <si>
    <t>fea9bdc6-6c93-469a-b9da-9e6ff04e143c.xml</t>
  </si>
  <si>
    <t>03d00db9-e878-46a6-87d3-47228f670242.xml</t>
  </si>
  <si>
    <t>40fee2de-a89e-483c-898f-b90535ffd23d.xml</t>
  </si>
  <si>
    <t>1f54d615-852f-43cc-8392-4ce79c8425bb.xml</t>
  </si>
  <si>
    <t>bdef5c22-461b-41e2-9d81-6c6deba1db2e.xml</t>
  </si>
  <si>
    <t>173df56a-0753-47d4-a1e3-c7f6f879b8eb.xml</t>
  </si>
  <si>
    <t>8243db4c-60e2-40fc-bc2c-db05ecb4a2cf.xml</t>
  </si>
  <si>
    <t>1f1a1780-7483-4c4d-b1ca-425f31a8193a.xml</t>
  </si>
  <si>
    <t>7080db9e-a1d9-4165-ae36-469a421141e0.xml</t>
  </si>
  <si>
    <t>9b02956e-41a3-4462-b48e-33a98b56f705.xml</t>
  </si>
  <si>
    <t>3c75bb08-cb5e-4bf9-8a06-4ce2236ffda5.xml</t>
  </si>
  <si>
    <t>d8f8d396-f21e-4fb7-a6e1-7f1630f7cef2.xml</t>
  </si>
  <si>
    <t>41d5e0d3-63ad-4cd6-b51c-7ed507478542.xml</t>
  </si>
  <si>
    <t>faa6069c-8b23-4e76-aa0f-416f0746045e.xml</t>
  </si>
  <si>
    <t>89c304bf-c040-45ea-b5eb-176f20832eac.xml</t>
  </si>
  <si>
    <t>2f26f2b2-d5fd-4c3b-9b65-021f739f485b.xml</t>
  </si>
  <si>
    <t>e1b2dcb7-052c-489f-bad3-59c8744b91d6.xml</t>
  </si>
  <si>
    <t>0442314b-7069-426a-a295-0bdffb78aea6.xml</t>
  </si>
  <si>
    <t>d0e7bdf7-dc0f-466b-b320-d0c024d16cfd.xml</t>
  </si>
  <si>
    <t>b3a2ec7c-95fd-4dad-b865-85fc9b6225d2.xml</t>
  </si>
  <si>
    <t>241f1b3d-3f2e-4f25-ba1d-6e0deb3ea917.xml</t>
  </si>
  <si>
    <t>2cff4d6d-eac3-44a0-bf53-599d26ee73f1.xml</t>
  </si>
  <si>
    <t>873031bc-0915-4145-9440-b13c397704fd.xml</t>
  </si>
  <si>
    <t>b3b2a3f6-8784-45c1-9de1-a9ea22964722.xml</t>
  </si>
  <si>
    <t>249166ea-2362-45fe-97ba-6bfc4f1e3cfb.xml</t>
  </si>
  <si>
    <t>b9e56d4c-f999-4fe1-bb1f-c422d00a87b5.xml</t>
  </si>
  <si>
    <t>43963916-2f25-4dd4-ad40-719458acadab.xml</t>
  </si>
  <si>
    <t>aab5aed6-535b-48ea-a73d-253377de35b7.xml</t>
  </si>
  <si>
    <t>62fb1702-097b-44d2-8dd9-7ef518ad6e32.xml</t>
  </si>
  <si>
    <t>102f5bb2-0df9-488f-922a-7e031d7df296.xml</t>
  </si>
  <si>
    <t>d706c432-984f-4028-943f-8cdbfdbf6c14.xml</t>
  </si>
  <si>
    <t>1a01d9fb-af16-49c5-848d-b2b740a6da19.xml</t>
  </si>
  <si>
    <t>d1ca722a-cca0-4a44-89bf-54f29579f07f.xml</t>
  </si>
  <si>
    <t>a6154d34-8f80-468b-b533-fe4ed34e07f2.xml</t>
  </si>
  <si>
    <t>c474a39d-4036-4152-b0f7-f918ffb4e469.xml</t>
  </si>
  <si>
    <t>ed916a20-c4ca-4b2d-a405-c4173545bfa1.xml</t>
  </si>
  <si>
    <t>16c87acd-207e-48c4-80bd-126eb9081c6c.xml</t>
  </si>
  <si>
    <t>42c5735d-ab60-47a7-aef6-dca4d2acb2d2.xml</t>
  </si>
  <si>
    <t>bef82aa7-be40-46e0-b69b-b707299abbff.xml</t>
  </si>
  <si>
    <t>f39ccc8e-9ab1-45ce-8a82-87f509414858.xml</t>
  </si>
  <si>
    <t>7ca87a0a-ab88-472a-9884-13d98671b341.xml</t>
  </si>
  <si>
    <t>dff848a7-5918-48e1-8a13-fe374b17cf19.xml</t>
  </si>
  <si>
    <t>e9c12b5d-321b-4bf7-853e-13282b62175c.xml</t>
  </si>
  <si>
    <t>ad4cc0ed-0683-461a-8a8e-963c424ac137.xml</t>
  </si>
  <si>
    <t>3655de55-79e1-4942-8163-cb2f97bb44b1.xml</t>
  </si>
  <si>
    <t>394ed58c-024c-4d1b-a803-709b53120562.xml</t>
  </si>
  <si>
    <t>8a52fb29-5fc2-4120-afe8-1c5a4ed6c011.xml</t>
  </si>
  <si>
    <t>7ba37368-3447-49fc-8a7e-240a4923bbfc.xml</t>
  </si>
  <si>
    <t>910bb98e-7a64-400f-8e52-37994effd3a3.xml</t>
  </si>
  <si>
    <t>51cde789-76ea-4dc9-97f3-ad0834b885d5.xml</t>
  </si>
  <si>
    <t>20abf8aa-2f73-4baf-a3d3-633104915a00.xml</t>
  </si>
  <si>
    <t>fb4ba43a-bca7-48c5-a559-59783dc2e6f4.xml</t>
  </si>
  <si>
    <t>99cb0704-f265-48db-af03-55457ecc3fad.xml</t>
  </si>
  <si>
    <t>0a1bae87-e258-4a18-860b-1efafe5eb4c5.xml</t>
  </si>
  <si>
    <t>156f2386-8012-4530-a70a-aa0df585476c.xml</t>
  </si>
  <si>
    <t>1fe5c470-00d9-445d-8a32-e1e1129a1f9d.xml</t>
  </si>
  <si>
    <t>5920b1d1-2953-4297-a1b6-42d358cb3b22.xml</t>
  </si>
  <si>
    <t>a64900b1-4b06-47b5-add3-29c53bf51bbf.xml</t>
  </si>
  <si>
    <t>d9c40b45-f2f3-42bc-b197-b40461e3d7db.xml</t>
  </si>
  <si>
    <t>81e5abe8-0284-4111-b0f9-8e00cc4ab9f9.xml</t>
  </si>
  <si>
    <t>5a92cc3f-2415-4f38-862f-4f8ebee8b8a9.xml</t>
  </si>
  <si>
    <t>3bce6fdd-7914-4798-ac0d-e90bd801b64b.xml</t>
  </si>
  <si>
    <t>0335fcd9-a526-47a1-87d2-c48f66829f40.xml</t>
  </si>
  <si>
    <t>0bfdefd6-caca-4a64-828a-d8e70d4ac05b.xml</t>
  </si>
  <si>
    <t>73bc337f-2e20-4c14-b992-badfcf9cb12f.xml</t>
  </si>
  <si>
    <t>6527ecef-37a7-4b84-b41c-c508fff3b31d.xml</t>
  </si>
  <si>
    <t>cd9e2c7d-9ec6-4a9c-9817-b5b09f385b90.xml</t>
  </si>
  <si>
    <t>e5be2239-7c62-4fca-8302-c4b97eb29ca0.xml</t>
  </si>
  <si>
    <t>b3d90861-1147-4aed-a8b5-4f9f864038ad.xml</t>
  </si>
  <si>
    <t>d8301f1a-0383-4ef2-9aee-5214b932d83c.xml</t>
  </si>
  <si>
    <t>25976ced-7f6c-4016-9008-e721f2f535f0.xml</t>
  </si>
  <si>
    <t>37e2b5a8-19ff-4a4f-b4f6-b73e4c77bb8f.xml</t>
  </si>
  <si>
    <t>77948c5e-8fb3-4197-a7e8-3b985320ee8b.xml</t>
  </si>
  <si>
    <t>1b7d68ea-6f22-48cd-8404-76034629f08b.xml</t>
  </si>
  <si>
    <t>26eb47b0-0770-4d0c-804f-9b3b1bc9711d.xml</t>
  </si>
  <si>
    <t>f0b82212-e04c-47c1-bad7-4ee590c39ca8.xml</t>
  </si>
  <si>
    <t>14a7a35c-7578-43de-b25e-16c46f2fe659.xml</t>
  </si>
  <si>
    <t>921f7f0c-a983-430d-9eb1-db8b026ff381.xml</t>
  </si>
  <si>
    <t>60790ddb-8063-443a-93e6-44a21dd0beaa.xml</t>
  </si>
  <si>
    <t>b19e06cb-f7a1-489d-b51b-5a0640947bb5.xml</t>
  </si>
  <si>
    <t>96b48c77-e1db-41e2-b10d-466680cfe89e.xml</t>
  </si>
  <si>
    <t>ae022443-d956-4b6c-ab2a-893498d9c6ed.xml</t>
  </si>
  <si>
    <t>8493b1bd-0da8-4baa-8393-2834a9b82bf4.xml</t>
  </si>
  <si>
    <t>ef5399bc-dbda-4951-9bf0-fb17ceb35e3d.xml</t>
  </si>
  <si>
    <t>cd837d69-1400-48d6-b07b-58f952849548.xml</t>
  </si>
  <si>
    <t>3655634c-f1e2-4d0f-bc47-7807b612c53e.xml</t>
  </si>
  <si>
    <t>ef8e2da8-a5b8-4f1e-a201-7fecb45f1fd0.xml</t>
  </si>
  <si>
    <t>b8b64420-4d04-4d74-835c-0bdbcb321f2c.xml</t>
  </si>
  <si>
    <t>c2b4271c-f8ef-4887-a175-faffc34b70b2.xml</t>
  </si>
  <si>
    <t>4ec7f586-5417-41d0-b896-91a07c3170c9.xml</t>
  </si>
  <si>
    <t>9b57bb9a-cb84-469f-825f-41941dd5f5bd.xml</t>
  </si>
  <si>
    <t>d56afc22-f5a1-4bd7-8ed8-96c14a9aab9d.xml</t>
  </si>
  <si>
    <t>222f519d-94fa-4ca7-8904-5134f6cd11ac.xml</t>
  </si>
  <si>
    <t>ed520488-f894-4857-8dda-8be2634f629f.xml</t>
  </si>
  <si>
    <t>2f1dec50-2ad0-4871-ab83-99484966310e.xml</t>
  </si>
  <si>
    <t>29b6c821-0369-4181-b710-8f294e7e21b7.xml</t>
  </si>
  <si>
    <t>205c7a0d-68b4-4bf7-8a31-c421258c3a41.xml</t>
  </si>
  <si>
    <t>6e997ea0-3acc-4897-876e-c20f01a76985.xml</t>
  </si>
  <si>
    <t>dc5c3b45-d854-4cc0-a30c-17134fa38b50.xml</t>
  </si>
  <si>
    <t>8dbe98ff-01e3-4276-88f0-45f90fe23a1a.xml</t>
  </si>
  <si>
    <t>f28d5100-3556-4e69-bee6-2a299020b5cf.xml</t>
  </si>
  <si>
    <t>a900124b-faa4-4dd5-919d-04911da0d1eb.xml</t>
  </si>
  <si>
    <t>fcc74a9a-7819-48f0-8fd2-7e10bf3c07be.xml</t>
  </si>
  <si>
    <t>d9789849-e3f2-479f-9a16-cfb981c0566c.xml</t>
  </si>
  <si>
    <t>c59565c1-1064-466c-a393-c8c16db40f27.xml</t>
  </si>
  <si>
    <t>c459a50a-f7e5-4832-852a-a274b640ec15.xml</t>
  </si>
  <si>
    <t>b64ce9c8-7da9-43ec-8964-b7799b8bf0cd.xml</t>
  </si>
  <si>
    <t>59969715-5b7f-4cda-a304-0f7cf4ad73d6.xml</t>
  </si>
  <si>
    <t>9d0eab19-8b42-474c-b421-2fc193150d30.xml</t>
  </si>
  <si>
    <t>d83c3e7f-7cb2-427a-a134-557bd50798c7.xml</t>
  </si>
  <si>
    <t>2c248a8a-3dac-49c7-b0be-dbd09166b92a.xml</t>
  </si>
  <si>
    <t>6611b8c6-57c9-494b-a00f-05edf7155501.xml</t>
  </si>
  <si>
    <t>982c3b44-a473-496b-aecb-5ee1bec7d84f.xml</t>
  </si>
  <si>
    <t>cd4a3cdd-2d39-4ed6-8e30-f4d3e652810a.xml</t>
  </si>
  <si>
    <t>c41e3ae5-df0f-4fdb-b337-1135190cf534.xml</t>
  </si>
  <si>
    <t>3947ae27-c502-4199-8546-f365f3cf7b29.xml</t>
  </si>
  <si>
    <t>08ad7770-9a44-4d3b-9983-3e92562201e2.xml</t>
  </si>
  <si>
    <t>dbe21fe9-f7db-4ea0-8178-89d75ccb4ed2.xml</t>
  </si>
  <si>
    <t>4cacd436-2199-40cf-80fc-89c742c14305.xml</t>
  </si>
  <si>
    <t>5910c9e1-db97-45f5-b9e3-8e95bd18548a.xml</t>
  </si>
  <si>
    <t>cfc4ad98-9b9c-4c20-9ec6-f3741030309a.xml</t>
  </si>
  <si>
    <t>03765db3-3b8a-49d6-aae6-317b3f425844.xml</t>
  </si>
  <si>
    <t>af97f2e4-964d-4abe-8b82-e2520715f1ee.xml</t>
  </si>
  <si>
    <t>f130c01a-51c9-4f13-b58e-fd5518f23af7.xml</t>
  </si>
  <si>
    <t>29155f6c-1406-416d-a7ad-da446922aa5b.xml</t>
  </si>
  <si>
    <t>66c71799-9510-464e-8d19-7da722ba8e94.xml</t>
  </si>
  <si>
    <t>1672cdaf-077b-4e8e-b980-18906b24b79d.xml</t>
  </si>
  <si>
    <t>346cecab-c771-46c4-b248-46a2b765c7aa.xml</t>
  </si>
  <si>
    <t>03357c03-9bf2-4296-addc-0bb4efb383c2.xml</t>
  </si>
  <si>
    <t>9799624b-46dd-4fcb-b446-7555be16db0d.xml</t>
  </si>
  <si>
    <t>dbfa19de-cb61-4ae3-8e7e-bd3af0dc1d57.xml</t>
  </si>
  <si>
    <t>c51ad135-ae12-46d9-b4eb-bc18b1fc9559.xml</t>
  </si>
  <si>
    <t>11bbaeba-8f1e-488e-a05b-40e0fcfb136d.xml</t>
  </si>
  <si>
    <t>e4dad11d-c6f3-4a30-ac4e-6f837af3d7b9.xml</t>
  </si>
  <si>
    <t>887dc30c-accf-4004-b867-bd9f38b9053e.xml</t>
  </si>
  <si>
    <t>eb62d5f0-8fe8-4273-825b-ee47e491ece7.xml</t>
  </si>
  <si>
    <t>3a07e249-414d-4f76-8b6d-87323583f3f4.xml</t>
  </si>
  <si>
    <t>38352e23-b6c6-4be1-815f-bcfc375874c2.xml</t>
  </si>
  <si>
    <t>3d133f3f-c32a-4c6d-8fe1-9287a44cd438.xml</t>
  </si>
  <si>
    <t>6f9345ca-70b1-4d4b-ba9e-d6fcee5c919e.xml</t>
  </si>
  <si>
    <t>f1dcd331-480d-43c5-a8d9-8f1203ab1cc0.xml</t>
  </si>
  <si>
    <t>0d9d8af1-2897-41f6-b54d-a3fc79416dce.xml</t>
  </si>
  <si>
    <t>747b627a-7734-4c07-93c4-c7496ea4ce65.xml</t>
  </si>
  <si>
    <t>eafdbed8-b7ae-42f2-92e5-908455df1ca3.xml</t>
  </si>
  <si>
    <t>964cde4a-895b-40a3-82ef-1a90529b51fb.xml</t>
  </si>
  <si>
    <t>139ba8f7-00bf-4afd-928a-359d0f7b5555.xml</t>
  </si>
  <si>
    <t>26ca2734-1362-4d65-9fae-dda1534a4919.xml</t>
  </si>
  <si>
    <t>fa6ee984-2540-4c4d-8d11-8b6e559c285f.xml</t>
  </si>
  <si>
    <t>e0a130cf-6494-4a13-9e14-cb9d1456160b.xml</t>
  </si>
  <si>
    <t>c4276a8d-02e5-42b0-ab35-78f51a454fd7.xml</t>
  </si>
  <si>
    <t>e3a72c72-57bd-44a6-a601-eb5546e753ff.xml</t>
  </si>
  <si>
    <t>4424f956-7965-4d11-8966-dd78ccc6d4c8.xml</t>
  </si>
  <si>
    <t>67fc68b1-6cb4-4400-abc7-9042747837d6.xml</t>
  </si>
  <si>
    <t>4b9af7c1-8dd8-47a3-95c0-c02bd48c908d.xml</t>
  </si>
  <si>
    <t>52b6f649-c690-4d8a-bf5b-4982b51e2b4c.xml</t>
  </si>
  <si>
    <t>586118ad-a343-415f-921c-158066c34cee.xml</t>
  </si>
  <si>
    <t>cb53eb3c-4a56-4d05-b0d4-8f33a03e32b2.xml</t>
  </si>
  <si>
    <t>01e73872-553b-4e84-aa72-39f9ab1fe422.xml</t>
  </si>
  <si>
    <t>9efbe21f-a216-4e07-8813-4ff55e8eb7ad.xml</t>
  </si>
  <si>
    <t>1aceeaa4-38ec-4675-852e-6914596b6da8.xml</t>
  </si>
  <si>
    <t>75724437-8138-41db-9ab5-d08127a6e69e.xml</t>
  </si>
  <si>
    <t>07ca7c70-700c-44a5-a8c2-e0f5632fbb26.xml</t>
  </si>
  <si>
    <t>6d2b5f06-05b2-4285-9b93-a0a1408cdf9b.xml</t>
  </si>
  <si>
    <t>7fe4332a-b737-4f09-928c-b8fa7907488a.xml</t>
  </si>
  <si>
    <t>66db7482-0fa3-430f-83a9-82b5463531e8.xml</t>
  </si>
  <si>
    <t>a0e7bd7b-1c70-43fd-a31a-db998b9427ed.xml</t>
  </si>
  <si>
    <t>d39ec055-a82a-4c81-9eb0-4fe7bb29c0f9.xml</t>
  </si>
  <si>
    <t>51eec076-2ce4-4e1c-af96-19ed5705aab3.xml</t>
  </si>
  <si>
    <t>aeccb056-1eb0-477c-a350-be40ddcfd5e7.xml</t>
  </si>
  <si>
    <t>c09bd54c-b185-4d5b-8a32-57c16ea10add.xml</t>
  </si>
  <si>
    <t>aae1656d-0878-4806-bfbc-fb42b2bf8a1a.xml</t>
  </si>
  <si>
    <t>8e39f354-29f7-4125-ac65-2ce6e9e27790.xml</t>
  </si>
  <si>
    <t>e4d17364-f4a9-4a25-8b2c-6062355fcfe4.xml</t>
  </si>
  <si>
    <t>7642c8dd-f1df-456f-b703-51929733d186.xml</t>
  </si>
  <si>
    <t>259a6b50-9223-430a-b459-3c50908a31f3.xml</t>
  </si>
  <si>
    <t>73672e7c-ce7b-4c64-8ce1-12def452e97e.xml</t>
  </si>
  <si>
    <t>dd187ddd-ad2b-467f-9838-e3305792f190.xml</t>
  </si>
  <si>
    <t>a2e476fa-d053-4a2b-9513-ed8cc225e95c.xml</t>
  </si>
  <si>
    <t>a15edcd5-a896-4053-943c-1267131175d9.xml</t>
  </si>
  <si>
    <t>20e0a4bd-9789-41ee-8a13-dbf4ad1b248c.xml</t>
  </si>
  <si>
    <t>19cca4cc-b039-4aeb-ad68-62e29d730d0b.xml</t>
  </si>
  <si>
    <t>fc2b7a2f-a31a-4b80-b681-f0961e27f1a4.xml</t>
  </si>
  <si>
    <t>8e968a38-b742-47e6-9a8b-b76354d09c4f.xml</t>
  </si>
  <si>
    <t>e8ae2266-d7eb-4510-8250-3b36ca82a023.xml</t>
  </si>
  <si>
    <t>62299b38-10a3-4d14-8063-6f689813fe43.xml</t>
  </si>
  <si>
    <t>2bf4610c-3d97-4eff-8ad0-98774176223c.xml</t>
  </si>
  <si>
    <t>7550299e-c6d4-4ce2-a44e-e3bed87e8e72.xml</t>
  </si>
  <si>
    <t>855aaf33-c870-464f-b1c1-220ed45aa2b0.xml</t>
  </si>
  <si>
    <t>11b954ef-7344-425c-97c5-1f6228927ae8.xml</t>
  </si>
  <si>
    <t>60c5e380-c9d0-4a76-b733-6fa7494652dd.xml</t>
  </si>
  <si>
    <t>f92a9695-b9b2-4031-bfd8-c8fabfa10a30.xml</t>
  </si>
  <si>
    <t>6cf93a9c-0709-43d5-85b1-db00bb647be0.xml</t>
  </si>
  <si>
    <t>09f1e6f5-d5e8-4f5f-bbf7-9794f3a8c219.xml</t>
  </si>
  <si>
    <t>be0e8a4d-420d-4dad-bc04-2806fdcaea91.xml</t>
  </si>
  <si>
    <t>b2e39eb2-a57d-4b0c-b7e9-d67c8696d79c.xml</t>
  </si>
  <si>
    <t>651111f0-8de2-49b1-9483-9209461d8799.xml</t>
  </si>
  <si>
    <t>a5648fec-99fd-4dd5-8677-ff9ecde9321b.xml</t>
  </si>
  <si>
    <t>99457d57-344c-461f-8983-c77a48c7ed71.xml</t>
  </si>
  <si>
    <t>9f128c4b-04a5-42b9-9f68-573384bcd085.xml</t>
  </si>
  <si>
    <t>d90efb62-e243-44a7-a357-38cbc4df580b.xml</t>
  </si>
  <si>
    <t>79369901-44dd-48db-8495-09c56f2b4520.xml</t>
  </si>
  <si>
    <t>c63775f6-5694-4708-ba0d-06c4480448ff.xml</t>
  </si>
  <si>
    <t>5924e99a-6b22-4599-a072-27659d0a19ee.xml</t>
  </si>
  <si>
    <t>bc6cf282-e2e9-434b-acf6-f62f7046720f.xml</t>
  </si>
  <si>
    <t>1de5448c-bbb5-430d-b539-f77ad4c9f657.xml</t>
  </si>
  <si>
    <t>c3537015-a537-4a1c-a81b-924e6226e2ff.xml</t>
  </si>
  <si>
    <t>05916adf-c3ca-470d-8d27-dbb3ff21a9ca.xml</t>
  </si>
  <si>
    <t>851473ca-a007-49fe-a27b-68de7fbdf638.xml</t>
  </si>
  <si>
    <t>b48768c9-1eca-414d-a958-69cccd206b64.xml</t>
  </si>
  <si>
    <t>aed2efeb-3fa0-4672-bb70-b40e84578b6a.xml</t>
  </si>
  <si>
    <t>dcf342b9-49c7-4931-90fd-366d36f28323.xml</t>
  </si>
  <si>
    <t>b1f999e3-ca93-4c84-b25a-9831725643df.xml</t>
  </si>
  <si>
    <t>6762d842-88b7-413c-83bb-9f9bfdefcccd.xml</t>
  </si>
  <si>
    <t>c5b10204-d2d0-462f-bd38-184447af7770.xml</t>
  </si>
  <si>
    <t>88cc9425-14f4-4e31-ad4e-5003f6a3c5e4.xml</t>
  </si>
  <si>
    <t>66e68c54-b0a6-4b28-91bb-110f9db9091f.xml</t>
  </si>
  <si>
    <t>5c9192e6-5e64-41b2-9fd0-b461d2c586e1.xml</t>
  </si>
  <si>
    <t>bace71bb-8b71-486d-9d88-c387cfb4b96b.xml</t>
  </si>
  <si>
    <t>83fac536-37b6-46a4-ab04-c76566ce4cd2.xml</t>
  </si>
  <si>
    <t>09876b14-e423-453a-b448-7b3dd947dbf2.xml</t>
  </si>
  <si>
    <t>1c09885e-fde8-4a52-8a83-5efc14a01473.xml</t>
  </si>
  <si>
    <t>1c2bfc15-ea53-4692-9b7b-28dcc57a1248.xml</t>
  </si>
  <si>
    <t>7430f11a-1c98-43b4-8317-b916adce92aa.xml</t>
  </si>
  <si>
    <t>af32d0e8-4bfa-4780-bce0-c5012dc2a8dd.xml</t>
  </si>
  <si>
    <t>21047128-f233-472e-a97d-0715873abd55.xml</t>
  </si>
  <si>
    <t>4a24ff38-2e45-453a-a6db-78e197e693e1.xml</t>
  </si>
  <si>
    <t>6e133109-c2d4-411a-8b05-cd7f6e7b369d.xml</t>
  </si>
  <si>
    <t>6cd96585-88b5-417f-83a5-7cb9cda30ae7.xml</t>
  </si>
  <si>
    <t>29a437d6-a301-427a-8fcb-80f070ec6b29.xml</t>
  </si>
  <si>
    <t>4e1c2e4d-c46f-42c1-b4b3-6dcf35c87b42.xml</t>
  </si>
  <si>
    <t>2a503cfa-25e2-4040-b46d-c6d9dab7a2ab.xml</t>
  </si>
  <si>
    <t>ec4b0446-9904-424e-8714-701b6653e46f.xml</t>
  </si>
  <si>
    <t>8c8ab6b9-9ed7-4ac7-90a3-86fcefcdbf9b.xml</t>
  </si>
  <si>
    <t>c0b11ada-2596-4ac2-8aaa-72c0f55a51a5.xml</t>
  </si>
  <si>
    <t>cfaa0270-5a1a-4577-a076-380bd93bcac0.xml</t>
  </si>
  <si>
    <t>c27cc404-2390-4ea5-a3c1-e83b97ed2a23.xml</t>
  </si>
  <si>
    <t>e0d084b5-2022-4f10-af26-8f179b0f6441.xml</t>
  </si>
  <si>
    <t>5a05eceb-c855-44b4-beea-8ea6475bb0b3.xml</t>
  </si>
  <si>
    <t>deedc80b-8cad-4d73-981b-0ac6bd61c3b1.xml</t>
  </si>
  <si>
    <t>713fa36b-dba7-4f6c-95e7-1270f47c2fb5.xml</t>
  </si>
  <si>
    <t>dfca66f2-1ffd-4aab-8b13-9b8172b064db.xml</t>
  </si>
  <si>
    <t>7b95cc21-5375-4db2-8800-7ea64f5f4d7f.xml</t>
  </si>
  <si>
    <t>0c1062ec-2cdf-4c04-9583-cdc620ab3787.xml</t>
  </si>
  <si>
    <t>ff75c6b4-7919-4228-83ad-76e73bc066aa.xml</t>
  </si>
  <si>
    <t>5238d66c-87cd-47b1-8d6f-e00ec98c8d09.xml</t>
  </si>
  <si>
    <t>431854c0-69ba-435b-9ec7-0fe88d86e43c.xml</t>
  </si>
  <si>
    <t>fc11b30d-dcc2-4ea5-bc87-87c17c265436.xml</t>
  </si>
  <si>
    <t>54250d6a-b868-490b-b23c-673dc71200ee.xml</t>
  </si>
  <si>
    <t>cbc8735f-f2a0-491b-a5ba-e3ffc39bfeea.xml</t>
  </si>
  <si>
    <t>3d13eff7-2446-4053-8134-9a34f8edca94.xml</t>
  </si>
  <si>
    <t>b9199e9a-fed8-4018-be16-262f5cbc198d.xml</t>
  </si>
  <si>
    <t>ae0e7596-6fd7-47ef-853b-5250a00a54ae.xml</t>
  </si>
  <si>
    <t>854533bf-1f1a-4007-af20-32a877323b24.xml</t>
  </si>
  <si>
    <t>f3638e48-be0d-4844-8126-9c755140c253.xml</t>
  </si>
  <si>
    <t>d266455b-6114-4443-a8c3-250fcb55b30d.xml</t>
  </si>
  <si>
    <t>c77e0aea-4e0d-49ef-8c05-a81bb7a192cd.xml</t>
  </si>
  <si>
    <t>f5a3f494-0414-4d2e-b02e-2c0b31924875.xml</t>
  </si>
  <si>
    <t>a40b4a06-0f90-4229-9dfc-08cb07fa5f66.xml</t>
  </si>
  <si>
    <t>d6a95e51-36e9-4833-966b-b85684afa8a4.xml</t>
  </si>
  <si>
    <t>77f25f3e-bf6e-4897-87c1-5e14b5a46bf0.xml</t>
  </si>
  <si>
    <t>32b4cf25-55ac-4aab-be7d-e7fb29717e14.xml</t>
  </si>
  <si>
    <t>49d709a0-5709-4f41-a998-b899d2efbea5.xml</t>
  </si>
  <si>
    <t>87ad2623-2e87-4f80-a0d7-b36091c72634.xml</t>
  </si>
  <si>
    <t>8f7e0da1-aea9-4a36-aa0e-7a2d6a6e4176.xml</t>
  </si>
  <si>
    <t>01c50f3b-f6a8-44e0-9177-2eecebbd07a8.xml</t>
  </si>
  <si>
    <t>8e80094d-75ab-4e1c-a69e-c2b3ab1b57bc.xml</t>
  </si>
  <si>
    <t>62d736d4-9326-409e-b4b9-6e33593a21f2.xml</t>
  </si>
  <si>
    <t>84cfad5b-58cc-4b65-bc4a-c0fd2e09ff62.xml</t>
  </si>
  <si>
    <t>85553cd3-673a-4316-98cd-a06d1ae941ea.xml</t>
  </si>
  <si>
    <t>de1559d7-9d0f-415a-b64a-dc501605295f.xml</t>
  </si>
  <si>
    <t>2cc8248f-f6f2-41a7-9272-f8ee15a34a18.xml</t>
  </si>
  <si>
    <t>717286b9-d652-479c-9fd8-82e564377d88.xml</t>
  </si>
  <si>
    <t>82f3f915-01e2-45fa-9e6a-357e5bc24892.xml</t>
  </si>
  <si>
    <t>5d1cb443-11aa-47b2-a20a-7fd428e175e3.xml</t>
  </si>
  <si>
    <t>3338d5c4-c7cf-4643-9e4a-7ec2f2beed33.xml</t>
  </si>
  <si>
    <t>a8e1cfbf-ea26-43ac-bc90-bc7ba6468def.xml</t>
  </si>
  <si>
    <t>1e8b18de-03f3-4752-b56a-aafaf08d408a.xml</t>
  </si>
  <si>
    <t>bd995652-2a4d-4d83-8c13-5e2345e39eef.xml</t>
  </si>
  <si>
    <t>0dcc60d3-ab38-43bc-9162-d6af3480578f.xml</t>
  </si>
  <si>
    <t>ceb2744d-1eac-44f2-894a-1c76e3b56a03.xml</t>
  </si>
  <si>
    <t>cbf800ec-451f-4023-9b6d-d015a91be4d9.xml</t>
  </si>
  <si>
    <t>d0d6f8a1-6c80-447a-8bdd-d44c08307ada.xml</t>
  </si>
  <si>
    <t>24e72ded-153c-41c4-8e6a-58b19692d2f1.xml</t>
  </si>
  <si>
    <t>b258ad3d-f025-4266-8c6c-df56c764da79.xml</t>
  </si>
  <si>
    <t>5635f43a-98ac-479b-a8be-d3d784a68b0f.xml</t>
  </si>
  <si>
    <t>07fbc359-49b3-467b-ac29-3e85453cc400.xml</t>
  </si>
  <si>
    <t>90291924-f3f0-40d8-a1d2-c8563dc8f340.xml</t>
  </si>
  <si>
    <t>a1c5c9d7-e259-4b3f-bc4a-4851a3b98e71.xml</t>
  </si>
  <si>
    <t>76f10105-d363-48c6-a37a-b3971a13f9ad.xml</t>
  </si>
  <si>
    <t>fb9e9fcd-0f19-4699-8240-ac50b7f69d7e.xml</t>
  </si>
  <si>
    <t>253c8fe9-e7cc-465c-8e57-40fbdecee943.xml</t>
  </si>
  <si>
    <t>0e179c66-5e56-44f8-a93b-1a84252f1a54.xml</t>
  </si>
  <si>
    <t>2166ac9a-1ee2-4f9a-8f4b-9cc08be03edb.xml</t>
  </si>
  <si>
    <t>b8ae65bc-35cc-4631-8bc0-42ffc43d23bc.xml</t>
  </si>
  <si>
    <t>3f0e266e-3a85-4089-a0b9-6fe620db6d5b.xml</t>
  </si>
  <si>
    <t>87d41698-f861-4c40-9a74-512bf00c5e77.xml</t>
  </si>
  <si>
    <t>1eb06c49-6ea3-4816-9cb5-7226f815d690.xml</t>
  </si>
  <si>
    <t>ac4aa55c-7e79-4f1b-98c2-77f5c1f5030e.xml</t>
  </si>
  <si>
    <t>d2fa90f1-3108-4449-a7ed-6994ce77c9a4.xml</t>
  </si>
  <si>
    <t>bd4cd876-e9ad-439c-b863-3f659e4acd49.xml</t>
  </si>
  <si>
    <t>6cf03dce-8401-47a8-ac6f-f9b49c428446.xml</t>
  </si>
  <si>
    <t>4f0c4575-de1d-471e-88e5-cd8be26bff04.xml</t>
  </si>
  <si>
    <t>698a8a7c-c469-410d-bc80-ca4e3cd985a6.xml</t>
  </si>
  <si>
    <t>a3bdfb59-8148-4c2e-b784-1b7b0389c137.xml</t>
  </si>
  <si>
    <t>bbed9f17-ca4c-4d9a-9dc1-6b5d40c47ec5.xml</t>
  </si>
  <si>
    <t>e68ab118-97ad-463b-aecb-88f3c811b4bb.xml</t>
  </si>
  <si>
    <t>30992b57-84fc-40d0-9eb2-8764ae092273.xml</t>
  </si>
  <si>
    <t>81d3d5aa-857b-48ae-a3ab-f05347827a20.xml</t>
  </si>
  <si>
    <t>d04bc011-5730-42ab-9e7a-8d4ef2c7172c.xml</t>
  </si>
  <si>
    <t>d4d177c5-26b0-4eef-ace8-40c7ff63b230.xml</t>
  </si>
  <si>
    <t>b61e0881-0914-4838-878f-78c2809f0cba.xml</t>
  </si>
  <si>
    <t>e30a8fa0-dc39-45c6-af5e-b18b6084103d.xml</t>
  </si>
  <si>
    <t>6d08025e-9f6a-4385-be47-a718adbe5f37.xml</t>
  </si>
  <si>
    <t>17484605-3852-4da7-a8a4-e07e326ec71c.xml</t>
  </si>
  <si>
    <t>c34ba019-d036-4ebb-b075-c55cc5ec685d.xml</t>
  </si>
  <si>
    <t>f727f2bb-1c13-4ef3-96b6-102f3be9b0a1.xml</t>
  </si>
  <si>
    <t>86083b73-f203-4810-b8a7-80d96eed0005.xml</t>
  </si>
  <si>
    <t>2ee1f8aa-a379-4178-a34e-f260472d43ff.xml</t>
  </si>
  <si>
    <t>75dbf9c9-0a40-4d71-8a74-84bfc13ef8fc.xml</t>
  </si>
  <si>
    <t>e1755e63-afc7-43ba-84bb-c4f5bbe1dbfe.xml</t>
  </si>
  <si>
    <t>fda01a0a-7e66-4814-896e-d7103843572a.xml</t>
  </si>
  <si>
    <t>25aa78c8-8416-4517-8490-427edf329c20.xml</t>
  </si>
  <si>
    <t>2a745712-4620-4d8f-9f3e-64faa17326cf.xml</t>
  </si>
  <si>
    <t>352db8af-80f6-4306-ba13-3146b06e040a.xml</t>
  </si>
  <si>
    <t>5f3b8398-afa8-4e5c-a0cf-e90490f648f5.xml</t>
  </si>
  <si>
    <t>cd709e5f-806b-457b-bb79-88ea4cbb1382.xml</t>
  </si>
  <si>
    <t>75304000-ce18-401d-8f9d-d116a6d6319f.xml</t>
  </si>
  <si>
    <t>adbb42d5-09ee-46b4-b9cf-81df1bf2d804.xml</t>
  </si>
  <si>
    <t>50ac5759-d8e8-451b-b951-534a62df2cb5.xml</t>
  </si>
  <si>
    <t>173dbd5b-4602-434c-88e2-d0417f0c30d2.xml</t>
  </si>
  <si>
    <t>86e9c4f3-050c-4e33-ba4d-1a1faaf986ae.xml</t>
  </si>
  <si>
    <t>d954bc4f-0e1c-4cd6-bf83-518cc38c1c74.xml</t>
  </si>
  <si>
    <t>68cd6db5-c81d-431b-bca1-2c2aacdaf6b4.xml</t>
  </si>
  <si>
    <t>61f10eda-5ce2-4e1d-aa8f-28ef836d4695.xml</t>
  </si>
  <si>
    <t>f89c46da-0111-4dbc-8acb-25e412c70146.xml</t>
  </si>
  <si>
    <t>7fed8e16-5aa1-4a3e-ad56-39758f8aab1f.xml</t>
  </si>
  <si>
    <t>fb1703f6-1e6e-4220-b7b8-475c813c5d44.xml</t>
  </si>
  <si>
    <t>50c1366b-b1e9-4156-888d-6998bcdf7ecb.xml</t>
  </si>
  <si>
    <t>88ead8e0-b0bd-42c1-a337-0697a3b71c8f.xml</t>
  </si>
  <si>
    <t>a6df1e72-ab16-4360-817e-9dfa7a205feb.xml</t>
  </si>
  <si>
    <t>1fb39817-3d94-4675-98c3-3a8f0078774c.xml</t>
  </si>
  <si>
    <t>0c3beb91-d7e5-4946-8016-64f70c118070.xml</t>
  </si>
  <si>
    <t>6d4f6ce3-41d0-4b65-a06a-56bb3b54da00.xml</t>
  </si>
  <si>
    <t>5e858c61-4312-4912-a1de-42d17091d8f5.xml</t>
  </si>
  <si>
    <t>2059e9d6-09a9-4780-803f-b8066a0417ea.xml</t>
  </si>
  <si>
    <t>38a0d0d3-d9e7-4459-a7b5-01994fff794e.xml</t>
  </si>
  <si>
    <t>9861a627-4cfd-42fc-a2bb-6f1d2eb4728c.xml</t>
  </si>
  <si>
    <t>2a41b992-e02b-4a91-aa1d-614fb9e483bb.xml</t>
  </si>
  <si>
    <t>f891a7a7-5d32-4063-9d7c-31a110ff4a56.xml</t>
  </si>
  <si>
    <t>c866145b-9bf9-4f47-be56-59567aa6684a.xml</t>
  </si>
  <si>
    <t>b66cae70-ab86-44e3-be76-d5362b46fad4.xml</t>
  </si>
  <si>
    <t>0c0cb334-837a-4727-8df0-96aaf0ccc508.xml</t>
  </si>
  <si>
    <t>1507143a-827b-4d84-ade1-778c83f64bb4.xml</t>
  </si>
  <si>
    <t>656757c1-799f-4b85-aaff-1da4023bafa6.xml</t>
  </si>
  <si>
    <t>fb718986-3620-4c24-ad88-0d404123a589.xml</t>
  </si>
  <si>
    <t>4f25df11-39d1-420d-a75e-89f6fed0936a.xml</t>
  </si>
  <si>
    <t>4870935c-38e4-40b4-91df-d77a6fe49c36.xml</t>
  </si>
  <si>
    <t>3f110079-cf76-48d6-8bd8-970880d8845b.xml</t>
  </si>
  <si>
    <t>a6e4d4d6-bc76-446a-93d5-504ba0dc53fd.xml</t>
  </si>
  <si>
    <t>d66f8ab4-0585-4fa0-8827-e4aa3a9df308.xml</t>
  </si>
  <si>
    <t>bd8e7e19-b9fb-40c7-b222-7794e3723ddc.xml</t>
  </si>
  <si>
    <t>7a89c839-3770-4601-a51e-029a1e9825a9.xml</t>
  </si>
  <si>
    <t>bc7efb56-fa35-4855-a5fd-470ab1e20305.xml</t>
  </si>
  <si>
    <t>7087417f-e4e7-4a46-b9cc-bc59a106dd8a.xml</t>
  </si>
  <si>
    <t>daeac9c2-d111-48c0-8410-cbe6e702043b.xml</t>
  </si>
  <si>
    <t>bfc1f374-b3dd-4be6-b0f2-8eea18bfce94.xml</t>
  </si>
  <si>
    <t>859074cc-d320-4abf-b4aa-030190bbb7de.xml</t>
  </si>
  <si>
    <t>93c7f2a6-6fe2-4dd2-9198-62c4da830964.xml</t>
  </si>
  <si>
    <t>20f93e42-7d5a-4861-b8b3-30a63fdbf2b4.xml</t>
  </si>
  <si>
    <t>14a6d6dc-61b4-493a-b238-3c4fe09a8f80.xml</t>
  </si>
  <si>
    <t>72423d8a-05d9-49eb-bb94-ac53f50a107d.xml</t>
  </si>
  <si>
    <t>3dac2e46-2759-4255-bdf3-1b08f4d1f38e.xml</t>
  </si>
  <si>
    <t>5d4da55a-f8ce-4cef-a7a0-9bd42f91ed7c.xml</t>
  </si>
  <si>
    <t>6b247d55-4abd-4623-8883-d2f18a3dc887.xml</t>
  </si>
  <si>
    <t>d43a286e-43cb-4082-9bde-132f63b11f89.xml</t>
  </si>
  <si>
    <t>d9fe5f9b-eeb7-47e1-8e14-16e449dc9675.xml</t>
  </si>
  <si>
    <t>09676aeb-e7dd-4a8f-9642-ebfbc6cdcf04.xml</t>
  </si>
  <si>
    <t>65199bcb-1910-4198-8dc5-cb9f6c3787f5.xml</t>
  </si>
  <si>
    <t>12432c43-8b4a-444d-bc79-49038ee3bd33.xml</t>
  </si>
  <si>
    <t>ee220885-2685-40f7-8119-891eecd0c85e.xml</t>
  </si>
  <si>
    <t>89576510-c51e-41fa-9a9b-f60608cbbc57.xml</t>
  </si>
  <si>
    <t>ca1c90e1-20c4-46c0-8a05-4c7b1be9b07a.xml</t>
  </si>
  <si>
    <t>80ea6be7-da46-4cff-9715-c20fe96dbf07.xml</t>
  </si>
  <si>
    <t>346189f1-d5ad-48aa-acd4-86a2ba980f7c.xml</t>
  </si>
  <si>
    <t>4b901292-a9a6-4999-898b-411ae2b0b450.xml</t>
  </si>
  <si>
    <t>885a8822-41c7-47ba-a31e-1863a9aad0f7.xml</t>
  </si>
  <si>
    <t>cfaff0cb-1581-4301-806c-814d84c0eb6d.xml</t>
  </si>
  <si>
    <t>7aac8a98-7866-4cec-8981-d80ed74bd3e1.xml</t>
  </si>
  <si>
    <t>5bd4abbb-3631-46a7-807b-ae511067cdbc.xml</t>
  </si>
  <si>
    <t>3f356f88-f93c-4ef7-815c-d0c2efeb6c67.xml</t>
  </si>
  <si>
    <t>f9566b07-13f0-4dc4-8799-40aa35a74087.xml</t>
  </si>
  <si>
    <t>ade5b7ad-a2e2-42f1-8542-3f2d5d77a32a.xml</t>
  </si>
  <si>
    <t>22884fbf-d4a4-40e8-88f4-8199238e32d1.xml</t>
  </si>
  <si>
    <t>835cd8ba-bb59-498f-b4e7-cd040bc10db6.xml</t>
  </si>
  <si>
    <t>3fdfc9fc-d432-4bb9-8c35-87cf7230fd45.xml</t>
  </si>
  <si>
    <t>b04f4f96-a6c0-466b-ac91-6fbad7024d71.xml</t>
  </si>
  <si>
    <t>823a5fad-d3de-491c-b09c-4a7cb6b66a3f.xml</t>
  </si>
  <si>
    <t>708b78b1-7c8d-4b2d-8d9f-e1f0b023a873.xml</t>
  </si>
  <si>
    <t>9f21083f-2e60-4722-bf9c-021dee5d78d9.xml</t>
  </si>
  <si>
    <t>538e7553-7312-4eeb-8a85-16d5f40a3b4f.xml</t>
  </si>
  <si>
    <t>ccce9150-0a8d-40b6-9ddc-91103b4e5f91.xml</t>
  </si>
  <si>
    <t>7fccd1f2-5116-452c-9e55-225c1ff59264.xml</t>
  </si>
  <si>
    <t>edad2322-a164-49e5-8756-804d87974d8e.xml</t>
  </si>
  <si>
    <t>abb3c92a-a388-4bbf-aefd-7d651869cab1.xml</t>
  </si>
  <si>
    <t>00571266-a5e2-4c32-9f41-149042c2f224.xml</t>
  </si>
  <si>
    <t>14ce70c3-7652-480c-8fdd-6236bdba94bd.xml</t>
  </si>
  <si>
    <t>26526c53-d963-4da6-90e1-2f18a153aa9e.xml</t>
  </si>
  <si>
    <t>23254b88-a208-405a-b950-e7ae02bc4251.xml</t>
  </si>
  <si>
    <t>842906d6-3508-416b-9951-c0474c6777dc.xml</t>
  </si>
  <si>
    <t>ba4235d6-a91a-43ba-bfea-8b0427280e30.xml</t>
  </si>
  <si>
    <t>545a0e66-63b9-4925-9810-3cf947411f05.xml</t>
  </si>
  <si>
    <t>cc465201-fc61-4a21-bf67-a53f422dbd15.xml</t>
  </si>
  <si>
    <t>805760bd-c9a8-43d2-a20a-1c37ab62c908.xml</t>
  </si>
  <si>
    <t>5a632532-ba53-46fa-924f-04cb34625553.xml</t>
  </si>
  <si>
    <t>0705d9fe-3a44-4609-bdc7-814eaac7a0b2.xml</t>
  </si>
  <si>
    <t>285d7ca3-10cb-408d-9166-c724e9349e6f.xml</t>
  </si>
  <si>
    <t>51b41238-b5fe-4544-a33a-7ed0be49f593.xml</t>
  </si>
  <si>
    <t>11687fae-a9a6-4d4f-ba4f-f02b684a0996.xml</t>
  </si>
  <si>
    <t>54f79343-dcd7-4e21-8b7b-6160dd9ca609.xml</t>
  </si>
  <si>
    <t>1a2e36ec-5aa9-4372-8b8d-fa5cd5b4c425.xml</t>
  </si>
  <si>
    <t>1adfdb7c-23f6-4043-8a1e-5f92cd383a30.xml</t>
  </si>
  <si>
    <t>3696144e-afc2-487e-ac40-af2914c74e79.xml</t>
  </si>
  <si>
    <t>a957a046-8cf2-47dc-8f36-d4e820b05e00.xml</t>
  </si>
  <si>
    <t>337ea577-a812-4830-9193-a1aa12d8416d.xml</t>
  </si>
  <si>
    <t>c6f169c5-72d2-490d-bf40-b23458048e23.xml</t>
  </si>
  <si>
    <t>d73612f0-9c96-4336-ba38-6dc06c5a5865.xml</t>
  </si>
  <si>
    <t>b02b2f2d-2f97-4cd4-9d3c-4a70bdd90f0e.xml</t>
  </si>
  <si>
    <t>236689b4-ccd0-4847-b200-9bc324c06112.xml</t>
  </si>
  <si>
    <t>b546ed56-1580-4575-b2b2-6e3651f7ef5f.xml</t>
  </si>
  <si>
    <t>f6e4cfea-b3c1-469e-90af-bc6a6d451cc3.xml</t>
  </si>
  <si>
    <t>ce0dd34e-819e-4119-8877-66708faeff8f.xml</t>
  </si>
  <si>
    <t>aca9fc77-b11b-41fa-a48c-7e5f88db79e7.xml</t>
  </si>
  <si>
    <t>a9f651ee-8dde-4a60-92cc-72f78f12a272.xml</t>
  </si>
  <si>
    <t>12550288-dcb1-48f8-a7ae-373115a31458.xml</t>
  </si>
  <si>
    <t>6a033104-e498-464e-90ff-a3fd1c866a85.xml</t>
  </si>
  <si>
    <t>7f00d928-9592-44f8-9549-01b497f6f9eb.xml</t>
  </si>
  <si>
    <t>2484d1bb-51b0-4c8e-a92d-767575d26288.xml</t>
  </si>
  <si>
    <t>0bdd5bf6-bfba-4221-9324-44031d371bbf.xml</t>
  </si>
  <si>
    <t>4908017b-86c3-4d36-838d-8f44bad572a6.xml</t>
  </si>
  <si>
    <t>a187f229-6093-4100-a1ed-702e12211a9e.xml</t>
  </si>
  <si>
    <t>bf860a19-1704-4e8a-bd36-a8364cd1a79c.xml</t>
  </si>
  <si>
    <t>e842c428-f896-452a-8d43-37bc93c33028.xml</t>
  </si>
  <si>
    <t>fae2df6d-8ba6-4373-95fa-44181e0634eb.xml</t>
  </si>
  <si>
    <t>e66de7d3-0232-453f-899c-85faf843f5e5.xml</t>
  </si>
  <si>
    <t>7b653ad0-de88-4037-bf57-5a899949a100.xml</t>
  </si>
  <si>
    <t>c9454947-6679-441a-898f-787844c4a583.xml</t>
  </si>
  <si>
    <t>fd21db0a-954a-4bcc-8874-92b92b667099.xml</t>
  </si>
  <si>
    <t>2e126823-3f81-43aa-a0c1-48c2e3eb6bc2.xml</t>
  </si>
  <si>
    <t>45911a25-6789-4892-83f7-c46d974e410d.xml</t>
  </si>
  <si>
    <t>1e1d9283-3c7f-48f8-b26b-d0a804f1caf3.xml</t>
  </si>
  <si>
    <t>72e0415d-3366-4a65-9b9d-76056fba8cff.xml</t>
  </si>
  <si>
    <t>aa51afe1-bf27-4551-a2ca-b7fde2fc64c4.xml</t>
  </si>
  <si>
    <t>294ab57e-e01f-4580-a9d2-e425a6d91bfe.xml</t>
  </si>
  <si>
    <t>2ad4fae4-19b9-401d-b9fe-7d10bd1a7a9b.xml</t>
  </si>
  <si>
    <t>57bc82dc-dbd8-4123-a045-b2cd500cf061.xml</t>
  </si>
  <si>
    <t>2b0d20e6-d687-459f-8070-926c8b3dfcc3.xml</t>
  </si>
  <si>
    <t>4c69fb70-e9f9-4851-9d23-580654018c0e.xml</t>
  </si>
  <si>
    <t>c2e8c4f1-2a9e-4931-b1a7-e569f96a9e20.xml</t>
  </si>
  <si>
    <t>d0347c36-6d11-4525-8650-945571ffcb96.xml</t>
  </si>
  <si>
    <t>e913ee78-1b39-4269-aa68-f2f5e88ec900.xml</t>
  </si>
  <si>
    <t>c2ada4df-06cb-4680-a937-bd73f8cc0239.xml</t>
  </si>
  <si>
    <t>cfb9a2ff-5577-4106-b158-1c1bd54511cf.xml</t>
  </si>
  <si>
    <t>4222e7ac-57d6-429b-b66f-88fe17e67a3a.xml</t>
  </si>
  <si>
    <t>f0cca627-a9b0-4fa7-8231-692a9f0f0060.xml</t>
  </si>
  <si>
    <t>7406d534-73da-4a14-8bed-129cbafea1ed.xml</t>
  </si>
  <si>
    <t>43796b6e-ff65-4007-8b3d-5766258e6877.xml</t>
  </si>
  <si>
    <t>7543e5d0-e249-44b1-8b68-c454d1b69892.xml</t>
  </si>
  <si>
    <t>5416be1b-12fe-46d5-a544-c88f6d8228a7.xml</t>
  </si>
  <si>
    <t>f0317fc8-fbce-40c0-a038-690f5caf422c.xml</t>
  </si>
  <si>
    <t>3ab0f67e-e77c-49dd-97d1-0a57816cebbe.xml</t>
  </si>
  <si>
    <t>f5e02449-eaff-45a0-91d3-d4d1881e390f.xml</t>
  </si>
  <si>
    <t>2bedfbab-dad4-4206-aa67-f17b081904e7.xml</t>
  </si>
  <si>
    <t>b2cb2620-8cee-416a-90cb-2883fe9ff5bf.xml</t>
  </si>
  <si>
    <t>91882b47-f376-4662-9062-1c72a5657fa0.xml</t>
  </si>
  <si>
    <t>717b3f33-f199-41ff-b78a-49106abed536.xml</t>
  </si>
  <si>
    <t>124392ad-d4b4-4c33-82a8-0babc418de25.xml</t>
  </si>
  <si>
    <t>357c4ce8-f08d-4829-bc31-cee440ee30c4.xml</t>
  </si>
  <si>
    <t>2ee88f55-6be8-42de-a0b4-c9b07f62fc65.xml</t>
  </si>
  <si>
    <t>e70aef08-b72d-4393-9e9f-ab01088e8f0e.xml</t>
  </si>
  <si>
    <t>a98cb399-63c7-497b-869f-71bda47b5927.xml</t>
  </si>
  <si>
    <t>fe513b05-6979-4ecd-b9f1-a7862a7cc461.xml</t>
  </si>
  <si>
    <t>6ff7572a-3ec8-4f33-977f-ff9462fc9320.xml</t>
  </si>
  <si>
    <t>4e1ec6fd-cdd4-4bfa-ab7d-4a39b578bd0e.xml</t>
  </si>
  <si>
    <t>e658ad5f-711d-4869-baf9-6bb0c59c815b.xml</t>
  </si>
  <si>
    <t>33d1f056-08f1-4aad-b860-4e0af1149e74.xml</t>
  </si>
  <si>
    <t>993de8b5-8bf6-4f27-993d-cbb907e12d8f.xml</t>
  </si>
  <si>
    <t>5d7027b7-a3e8-410f-8bd9-5d61ce0a4397.xml</t>
  </si>
  <si>
    <t>7720747a-1d60-4b47-bb83-7339ebaf6172.xml</t>
  </si>
  <si>
    <t>10289cab-07d3-4ff1-8e0d-98fd7cd48cae.xml</t>
  </si>
  <si>
    <t>e9f7c369-385b-4f1a-a16e-e1d3426cb4e3.xml</t>
  </si>
  <si>
    <t>4393eb66-3086-46f1-beec-10f20c300a71.xml</t>
  </si>
  <si>
    <t>77fd7003-2f29-4eb9-ac9d-d43a4c04bd86.xml</t>
  </si>
  <si>
    <t>a4219836-550e-4d59-8491-dbeb3bbe372d.xml</t>
  </si>
  <si>
    <t>b606a915-a8d8-42b2-acf5-eba9b18b3ea0.xml</t>
  </si>
  <si>
    <t>10ffa566-d1ce-4ab9-bb13-2979eb82a5e6.xml</t>
  </si>
  <si>
    <t>9a49dea9-a1ad-4734-9fee-7799f7d1a410.xml</t>
  </si>
  <si>
    <t>2bf146af-e548-48e1-9126-e4071a30def4.xml</t>
  </si>
  <si>
    <t>3d50fccb-3498-48eb-b647-bd9a170d7cec.xml</t>
  </si>
  <si>
    <t>41444019-c857-4995-888a-2b04b9db35fc.xml</t>
  </si>
  <si>
    <t>2a5d78b4-a26f-4439-af42-af6c3a1c2f0e.xml</t>
  </si>
  <si>
    <t>990c6542-8cc7-45ab-9eff-9181f9505532.xml</t>
  </si>
  <si>
    <t>5847f216-7d75-48c7-b377-28158dd9f876.xml</t>
  </si>
  <si>
    <t>7d8fd559-f566-403e-8da6-de56bc108d0e.xml</t>
  </si>
  <si>
    <t>10a1ecd9-4182-4d1b-a508-6518b5fae2b1.xml</t>
  </si>
  <si>
    <t>a438d41d-d068-4ecb-8094-46ec89d010d1.xml</t>
  </si>
  <si>
    <t>ba7b97f2-65da-4483-ad52-68433aa79e60.xml</t>
  </si>
  <si>
    <t>41f47f3b-9775-4a85-85e2-f41f8ed55b9e.xml</t>
  </si>
  <si>
    <t>da0f24a8-53ac-4f3f-8af4-ada2b2723cfb.xml</t>
  </si>
  <si>
    <t>517296e0-2f96-4e64-bd80-ba316967c6f4.xml</t>
  </si>
  <si>
    <t>d01c48be-6022-4d41-8a85-084544191403.xml</t>
  </si>
  <si>
    <t>4acdf12e-8a29-4f1b-a0d1-39e86925830d.xml</t>
  </si>
  <si>
    <t>b7b06a44-42d8-4a61-b2f2-d8b1fb1ba1d6.xml</t>
  </si>
  <si>
    <t>47162e74-4574-4419-a8f9-cd7230527fcd.xml</t>
  </si>
  <si>
    <t>8be5ce0b-7acd-4034-9a72-b22bbb8b182b.xml</t>
  </si>
  <si>
    <t>17cda34b-a568-47f4-83f1-43ea5ab77152.xml</t>
  </si>
  <si>
    <t>ca985363-a068-45e2-a8b0-97e73447e088.xml</t>
  </si>
  <si>
    <t>b8e18d8d-da2b-48b7-9a69-44947db78812.xml</t>
  </si>
  <si>
    <t>4e1a79b5-8194-4f81-a226-a04da31ebe07.xml</t>
  </si>
  <si>
    <t>cb9b935c-3fb3-4458-ac80-7600eb9c6c0d.xml</t>
  </si>
  <si>
    <t>9c9bdd58-0789-4f8c-b5b5-1490c375a12a.xml</t>
  </si>
  <si>
    <t>c5706bf7-2c3e-4f7d-b5e6-ec16c470bc70.xml</t>
  </si>
  <si>
    <t>b3571817-bf8a-4991-a5fc-92efc91c300e.xml</t>
  </si>
  <si>
    <t>a6bdf4cc-ee34-4703-933d-6aa2423b7efe.xml</t>
  </si>
  <si>
    <t>b5957713-2de1-4a89-9fa7-848afd71932b.xml</t>
  </si>
  <si>
    <t>0f720540-d7ea-4e41-923e-34f1c12106b7.xml</t>
  </si>
  <si>
    <t>25ba3ccf-5f29-4175-bbef-9d6eb5cfa036.xml</t>
  </si>
  <si>
    <t>7365155e-f026-465c-874e-8907d66af7b9.xml</t>
  </si>
  <si>
    <t>a4c1d1d8-de3c-4315-a3b0-65c21703dd22.xml</t>
  </si>
  <si>
    <t>6fa73455-19e8-48a3-a299-144d41eaf5ed.xml</t>
  </si>
  <si>
    <t>17ad78b5-ba61-4dd3-bfca-4502890c1551.xml</t>
  </si>
  <si>
    <t>3901f531-880b-4954-afb5-32e46bb4f7e5.xml</t>
  </si>
  <si>
    <t>15ace8fe-5267-4867-a9be-19490f9ec31c.xml</t>
  </si>
  <si>
    <t>e48cd7d1-6cfd-4954-88e9-206fdd08785d.xml</t>
  </si>
  <si>
    <t>16ef7c75-7065-4d9a-a120-569461632ab5.xml</t>
  </si>
  <si>
    <t>b16a9e78-693b-41d8-ac80-aa7720563b45.xml</t>
  </si>
  <si>
    <t>43408779-1a64-4561-91b8-4c74e200ea7d.xml</t>
  </si>
  <si>
    <t>e5dc2504-96dc-4ec1-b867-e50dfcc37a8f.xml</t>
  </si>
  <si>
    <t>e2c8e356-7555-4808-9c3e-745f738c31fe.xml</t>
  </si>
  <si>
    <t>ea8898b4-d822-4333-b2c4-7bfa81984525.xml</t>
  </si>
  <si>
    <t>314df0cb-89bc-475c-a027-9a533207a79e.xml</t>
  </si>
  <si>
    <t>2c6aec20-4cc7-4ab8-ae14-f458eafe66b8.xml</t>
  </si>
  <si>
    <t>f82fd77f-0061-47a2-8d41-e1e57dfe582d.xml</t>
  </si>
  <si>
    <t>5c12d361-64ab-436c-826d-1b0aa57803ae.xml</t>
  </si>
  <si>
    <t>cba7f631-187f-4f8d-af55-abac02e4a7c9.xml</t>
  </si>
  <si>
    <t>3d7afac1-ffd7-4345-ab17-9e908d635106.xml</t>
  </si>
  <si>
    <t>8a72e286-def8-473e-aac7-1556c4811760.xml</t>
  </si>
  <si>
    <t>f7a1a05d-432b-4098-b62d-f9c9165f1a27.xml</t>
  </si>
  <si>
    <t>7d9c1878-cbc8-4c2a-9e31-5664ce093d98.xml</t>
  </si>
  <si>
    <t>1ec0f100-6bb9-469c-8749-8eca19b356a4.xml</t>
  </si>
  <si>
    <t>d8333b88-345b-4dc1-b863-2875dc5373c6.xml</t>
  </si>
  <si>
    <t>28961ef9-25f4-4858-a2aa-70ad0bcaefe5.xml</t>
  </si>
  <si>
    <t>710a4ac0-29a5-4e78-bb53-9d3052c13e6b.xml</t>
  </si>
  <si>
    <t>3871e432-9677-4c68-8a5f-0c9d597638b0.xml</t>
  </si>
  <si>
    <t>ffacc483-1ed3-4f2d-9c88-ca5489fd97cf.xml</t>
  </si>
  <si>
    <t>28f067b8-c21b-44a9-8e71-1a6283306531.xml</t>
  </si>
  <si>
    <t>b03a0450-7549-4481-a243-89b17fb4fba9.xml</t>
  </si>
  <si>
    <t>2693c2eb-ca5b-4c61-a91d-7fe57bcbe63a.xml</t>
  </si>
  <si>
    <t>c408a772-cd49-4b6f-aa72-f7b4e5f0df09.xml</t>
  </si>
  <si>
    <t>783e8cd8-4ec9-4564-98d4-cc5f4238e33a.xml</t>
  </si>
  <si>
    <t>7113d400-d0bf-47fa-b4e9-d1efbb450a9c.xml</t>
  </si>
  <si>
    <t>4c236e63-155d-48d2-82db-c41513c9f1ab.xml</t>
  </si>
  <si>
    <t>bd79cc76-2a79-4bc2-b148-4a6da695d8b5.xml</t>
  </si>
  <si>
    <t>5ead6940-b8c3-47d5-af25-c6ad861ddd4d.xml</t>
  </si>
  <si>
    <t>ca3b04fc-39b0-4a7f-8b83-92c18307d996.xml</t>
  </si>
  <si>
    <t>3b04de63-a5e8-4ace-a81f-3613530df506.xml</t>
  </si>
  <si>
    <t>67d356df-e612-4d18-97a7-9de2ef77c285.xml</t>
  </si>
  <si>
    <t>10729bb5-433e-4559-9b93-f66ea98369a2.xml</t>
  </si>
  <si>
    <t>38ee87e6-0f95-4c9b-bcf6-cc154f19f1fd.xml</t>
  </si>
  <si>
    <t>32b5c340-8faf-4bf2-81b8-9ec90cadb580.xml</t>
  </si>
  <si>
    <t>bf6cea33-7536-4760-8c36-6dfe55d1c8d3.xml</t>
  </si>
  <si>
    <t>d56af274-0031-4f58-90cb-bc467f01be2f.xml</t>
  </si>
  <si>
    <t>1905c5f9-b567-4822-b035-458270f35926.xml</t>
  </si>
  <si>
    <t>0807483b-f987-4f08-8e6c-e62e3a54914c.xml</t>
  </si>
  <si>
    <t>9332e2d7-0d68-4a30-8994-1b65b786d0b5.xml</t>
  </si>
  <si>
    <t>309bc562-870f-49e9-9afb-e463f6d66f70.xml</t>
  </si>
  <si>
    <t>b908ff8c-a4f5-43e3-88b8-a1a424cda671.xml</t>
  </si>
  <si>
    <t>7d8f48a4-4ce3-4a09-ad64-8ae809773ff9.xml</t>
  </si>
  <si>
    <t>9d3db765-250d-42f2-ad15-092695c40302.xml</t>
  </si>
  <si>
    <t>385c6da6-880d-4031-b616-8076021c3fbe.xml</t>
  </si>
  <si>
    <t>ab8e51b9-136a-4cdd-8224-465f76933d5f.xml</t>
  </si>
  <si>
    <t>f1f6f50a-8797-4f73-94ac-e6b96006877f.xml</t>
  </si>
  <si>
    <t>7a82a90d-4f13-4e60-9c57-997f8b3c116f.xml</t>
  </si>
  <si>
    <t>e4caee7a-500a-418b-ba0c-49cacbd7a213.xml</t>
  </si>
  <si>
    <t>0ebe1bc5-726d-46f2-8a6c-e0dc92ddf8a4.xml</t>
  </si>
  <si>
    <t>f7beecef-0fa6-4b41-9444-6074be983998.xml</t>
  </si>
  <si>
    <t>a33b2090-e32e-4113-a379-a717c3eb22b1.xml</t>
  </si>
  <si>
    <t>525f0b5c-cf16-455f-a4d2-39492d24fecb.xml</t>
  </si>
  <si>
    <t>dc8c761e-c910-4b9f-a4ae-2a0254fb77d8.xml</t>
  </si>
  <si>
    <t>f9cf49a8-e624-4e5a-863b-9ad085e718fd.xml</t>
  </si>
  <si>
    <t>f5225c3a-fe9f-4d0d-965c-cd3ae71f859f.xml</t>
  </si>
  <si>
    <t>38f3cbfd-ec82-46b1-8ae3-c91bd4521a5d.xml</t>
  </si>
  <si>
    <t>4e7057f4-3b83-4f14-a204-ccfdb4e19903.xml</t>
  </si>
  <si>
    <t>3a0fabca-5db0-4277-839c-96af47484103.xml</t>
  </si>
  <si>
    <t>5ac46108-41d8-4c1f-b511-06c73386c6e0.xml</t>
  </si>
  <si>
    <t>0c45eeff-a47a-44d3-a0d7-4d7f9a047aa7.xml</t>
  </si>
  <si>
    <t>b7a4c463-2d0a-4513-b1b7-ecc496e47a1c.xml</t>
  </si>
  <si>
    <t>6888650f-7ea7-4a66-b1e3-6fa6ec0eb0b3.xml</t>
  </si>
  <si>
    <t>242ddf74-4d8a-461e-8ccb-f56cc7cca49e.xml</t>
  </si>
  <si>
    <t>35248c5d-58c8-4168-886c-0056e9389240.xml</t>
  </si>
  <si>
    <t>bd98a79e-7e68-4577-96a5-5a66117bb834.xml</t>
  </si>
  <si>
    <t>11e6a3cc-aaf9-48cc-a804-8f37a6aa0cae.xml</t>
  </si>
  <si>
    <t>15b69e11-7094-4b19-a4cd-8e615ac375d5.xml</t>
  </si>
  <si>
    <t>4fbb6988-2411-44e3-80af-049b8c9f827c.xml</t>
  </si>
  <si>
    <t>657b4ebc-b0ba-4881-805d-edac3132f25e.xml</t>
  </si>
  <si>
    <t>a567f861-3abc-4236-a546-4051eae75155.xml</t>
  </si>
  <si>
    <t>83ce0bd9-7b9f-410a-ae1b-9fd1ccc1d034.xml</t>
  </si>
  <si>
    <t>537e4b07-dc76-4f37-ae8d-30f771b2b0d4.xml</t>
  </si>
  <si>
    <t>d973920b-dd8d-4fcf-8930-4d5f79beb304.xml</t>
  </si>
  <si>
    <t>a565eb2b-97e9-4f38-aff5-9af8bae23da1.xml</t>
  </si>
  <si>
    <t>bb4428df-3c38-46ee-bc9b-9fc101f28668.xml</t>
  </si>
  <si>
    <t>6c15094c-ef62-48a6-bab4-bef1047bbe7d.xml</t>
  </si>
  <si>
    <t>2669fe35-2ca8-4042-9013-2c5c5f0fdd67.xml</t>
  </si>
  <si>
    <t>6e762f5a-90d0-4cb1-8274-7404e8570b84.xml</t>
  </si>
  <si>
    <t>74e6fe48-a407-4547-a4f1-707bf080be07.xml</t>
  </si>
  <si>
    <t>2916596f-c657-4821-8438-3b488aa5b62a.xml</t>
  </si>
  <si>
    <t>51c5c5f1-16ba-4ee3-baae-bd6fe72e7dd4.xml</t>
  </si>
  <si>
    <t>81325324-d5ef-444f-a407-ae6eaa604cc3.xml</t>
  </si>
  <si>
    <t>d6bba6cd-2e86-4c31-9cad-f112e3c0b68c.xml</t>
  </si>
  <si>
    <t>58330a64-0436-4671-9427-8e2237cb1848.xml</t>
  </si>
  <si>
    <t>136542f1-8c88-4d5c-81b5-7588d1335cf5.xml</t>
  </si>
  <si>
    <t>4900af2d-44cd-4a8e-8615-6617dd5fccda.xml</t>
  </si>
  <si>
    <t>44dbb188-b2b1-476d-812d-eee3b6d34f9c.xml</t>
  </si>
  <si>
    <t>c9c03bbd-6b76-41ed-9786-33c290418a2e.xml</t>
  </si>
  <si>
    <t>0c461c5d-a32f-4fab-95bb-e34f068b62a4.xml</t>
  </si>
  <si>
    <t>e1f405e5-d452-4a05-b180-772552176523.xml</t>
  </si>
  <si>
    <t>149c0bee-d899-4649-b8c1-97ac1fd7bd29.xml</t>
  </si>
  <si>
    <t>99895e60-9b8a-432e-8ba5-d177e1bd795b.xml</t>
  </si>
  <si>
    <t>61dc31f6-a8a1-4be5-be8b-c2ada6a5ee66.xml</t>
  </si>
  <si>
    <t>321c2d7b-5a86-4b2c-8329-8d1a01f2cfc5.xml</t>
  </si>
  <si>
    <t>af7b04b2-1ca8-418e-b393-81f12badbdb1.xml</t>
  </si>
  <si>
    <t>234f7c06-2cdd-4957-8a87-9100175d8c85.xml</t>
  </si>
  <si>
    <t>e7670ed6-fda4-4355-92a7-831da62ee13a.xml</t>
  </si>
  <si>
    <t>b8ab6e87-3f9e-45a1-9edd-0f434c1e22e7.xml</t>
  </si>
  <si>
    <t>4517fd29-ffc5-438e-8e09-06ababa01430.xml</t>
  </si>
  <si>
    <t>dd29e74a-8dae-4cc9-bb15-933bd8f5fdce.xml</t>
  </si>
  <si>
    <t>bc2bacb0-dca7-4343-9204-6caa1944bfa0.xml</t>
  </si>
  <si>
    <t>4b40d9b3-5748-4357-91fa-9c959c62f500.xml</t>
  </si>
  <si>
    <t>2a40ae3b-14d8-46e0-853a-48a4f27c2a24.xml</t>
  </si>
  <si>
    <t>1d39457e-6daa-4cd1-aa67-c114ff0a3dd5.xml</t>
  </si>
  <si>
    <t>30a87698-5660-458f-b0da-d529dad2ccac.xml</t>
  </si>
  <si>
    <t>54a81e96-b980-466c-a938-e0a0e5137c60.xml</t>
  </si>
  <si>
    <t>270f96ca-da0a-432d-8595-52dbd01d7ba4.xml</t>
  </si>
  <si>
    <t>9913b95a-a6d4-493a-ba6e-0b03055e6d49.xml</t>
  </si>
  <si>
    <t>7c752930-fbb6-4ce4-8820-0efb826d589a.xml</t>
  </si>
  <si>
    <t>41dfce87-450c-4db4-a3cd-c4be37d5b40b.xml</t>
  </si>
  <si>
    <t>e110ec34-acef-4b0d-8238-e47141abefc9.xml</t>
  </si>
  <si>
    <t>0c60d58f-639f-4bb1-b697-1d260d5a255f.xml</t>
  </si>
  <si>
    <t>293aafe3-c1dd-4f9c-a361-adfd598bc09d.xml</t>
  </si>
  <si>
    <t>d484be3c-30f3-4dd0-b77b-bde9d1885dc8.xml</t>
  </si>
  <si>
    <t>5e816c12-2b7e-4d3d-93d2-5d6a9892ae5d.xml</t>
  </si>
  <si>
    <t>eecc8578-af7d-4760-9492-8074c313738a.xml</t>
  </si>
  <si>
    <t>4bcd2ef7-6670-4ad2-94b5-82cca1cc9feb.xml</t>
  </si>
  <si>
    <t>953e6608-e1a0-4ba8-bd2a-aea15dd077af.xml</t>
  </si>
  <si>
    <t>53e33021-5ddf-4389-a96e-23c7d52276b9.xml</t>
  </si>
  <si>
    <t>ed19461e-ee5e-4458-9ee3-b6420d3eb322.xml</t>
  </si>
  <si>
    <t>f29d0b6b-c270-42ae-91b5-9e98cb0ad803.xml</t>
  </si>
  <si>
    <t>2fe33437-9985-4b9b-8f26-b16257c7ab23.xml</t>
  </si>
  <si>
    <t>ed5703c3-a0da-44f4-b6cd-156c5fb9d8d7.xml</t>
  </si>
  <si>
    <t>6fd5fe90-a136-447a-bd82-087f2a3f84c0.xml</t>
  </si>
  <si>
    <t>a7fa8f17-2b1c-4966-8d7b-3e0fae925d3d.xml</t>
  </si>
  <si>
    <t>15f28c20-6940-4dbc-a75f-2106ce6ca4d7.xml</t>
  </si>
  <si>
    <t>03b8eba9-46b0-4f6d-9506-1640b5d5c218.xml</t>
  </si>
  <si>
    <t>9d9f1276-a5b3-4578-b230-6bcab988425d.xml</t>
  </si>
  <si>
    <t>d1a3a0a9-7980-49d7-99b9-d17a93628b63.xml</t>
  </si>
  <si>
    <t>4d4eaf46-2e9e-422d-9650-5db1db263d2f.xml</t>
  </si>
  <si>
    <t>26d822f6-6e60-4657-a9d9-02c1380e9f11.xml</t>
  </si>
  <si>
    <t>9adc8ad5-16eb-47e7-9fed-148e2f80aec1.xml</t>
  </si>
  <si>
    <t>1cd405b4-9b72-432f-8e11-35e5644b7f1f.xml</t>
  </si>
  <si>
    <t>7741aa66-475b-4ee0-9fca-d252f133d3f7.xml</t>
  </si>
  <si>
    <t>8cf7a0bb-aeae-44ff-ba68-597267975c3e.xml</t>
  </si>
  <si>
    <t>dcad4459-397e-4f2d-899e-797ef47b8d0e.xml</t>
  </si>
  <si>
    <t>543b72fc-b207-4593-8353-def27a7f244e.xml</t>
  </si>
  <si>
    <t>3807f497-322e-4417-8b92-6936b1d925fa.xml</t>
  </si>
  <si>
    <t>05758957-56db-42ad-8e41-92aa2e38efe0.xml</t>
  </si>
  <si>
    <t>3bc4ad27-ae53-4f36-aa34-4d44826fc15f.xml</t>
  </si>
  <si>
    <t>47ba52f7-8894-4929-8cff-b6a16f25cdeb.xml</t>
  </si>
  <si>
    <t>b206a459-0656-4d34-a3a5-51c1f36acaf6.xml</t>
  </si>
  <si>
    <t>47bfe094-d3ab-4293-8f78-4fa16d66900c.xml</t>
  </si>
  <si>
    <t>8330e1bf-8f2f-4aa9-8c20-c12c4ab7732d.xml</t>
  </si>
  <si>
    <t>d9fe7b45-cc59-4a25-8d0f-9f711e3503e9.xml</t>
  </si>
  <si>
    <t>9dead448-a906-4d5f-a55f-5377647efc0d.xml</t>
  </si>
  <si>
    <t>d230cacb-f198-4f10-bc7a-57fbd3831364.xml</t>
  </si>
  <si>
    <t>37693cfb-f63c-4353-a469-011593e1bab3.xml</t>
  </si>
  <si>
    <t>db9860d3-68a4-4014-98d6-d7b41ae5ec80.xml</t>
  </si>
  <si>
    <t>6517a928-adc2-4a6a-a5a9-f329754bfa18.xml</t>
  </si>
  <si>
    <t>558e97ba-23a5-487f-9ee5-2c99c533de12.xml</t>
  </si>
  <si>
    <t>5d985c10-e12b-4bbe-92f7-84baafad2813.xml</t>
  </si>
  <si>
    <t>0a3452c6-2fdc-4017-9406-02e00f9c832f.xml</t>
  </si>
  <si>
    <t>ae2392c7-c1ea-42d9-8e3a-4ef8b2d313d4.xml</t>
  </si>
  <si>
    <t>ac6c0fb5-77cc-454b-94c5-e56439530166.xml</t>
  </si>
  <si>
    <t>d7a2e739-5fcc-4567-b72e-1287214df885.xml</t>
  </si>
  <si>
    <t>ac8c410a-91fe-4c2c-b7ea-bafa651d85df.xml</t>
  </si>
  <si>
    <t>c03a9fa7-9d88-4f72-8d5b-98c79d2b919d.xml</t>
  </si>
  <si>
    <t>1be785ac-5aa8-4450-b2c1-bdcd78b65013.xml</t>
  </si>
  <si>
    <t>7672e015-a412-4580-bd2f-6756939264d0.xml</t>
  </si>
  <si>
    <t>1754e675-3c1e-4b1e-a212-4edbc3aca24f.xml</t>
  </si>
  <si>
    <t>a80461b9-ab80-4502-aec9-550a32f10d89.xml</t>
  </si>
  <si>
    <t>7efc8801-245a-42bd-88b1-2e4f360230b8.xml</t>
  </si>
  <si>
    <t>195f573b-6966-4b55-acf8-8c1e4e8152e7.xml</t>
  </si>
  <si>
    <t>1f3f793c-12f7-48a6-bfe0-b8e5e7498d49.xml</t>
  </si>
  <si>
    <t>4a9f0197-8f0b-4a12-abad-68379a16a0d9.xml</t>
  </si>
  <si>
    <t>d841a42b-272a-4766-8a5b-0fa6b125bbaa.xml</t>
  </si>
  <si>
    <t>2ae9bd04-46d7-47ba-a63a-ec80cfb4220c.xml</t>
  </si>
  <si>
    <t>46ffc48f-0279-4900-a991-571f72e024c1.xml</t>
  </si>
  <si>
    <t>01182883-51b2-4208-a7be-2bb47fe3b9b6.xml</t>
  </si>
  <si>
    <t>e94d9955-c7fd-4742-b281-d06c0ce5256d.xml</t>
  </si>
  <si>
    <t>7a77a3d8-9843-45c8-8b48-aa31dfe7f12a.xml</t>
  </si>
  <si>
    <t>4fd057c7-f862-4cee-bc18-f2213b9790ee.xml</t>
  </si>
  <si>
    <t>056e3bfd-c7e8-40a4-8d8d-eb1d4fe11be4.xml</t>
  </si>
  <si>
    <t>d48a9178-f90d-4d07-aa43-6b9263bc069b.xml</t>
  </si>
  <si>
    <t>2d6cce29-cb3e-4e62-8700-481c1534c4c6.xml</t>
  </si>
  <si>
    <t>bc712a24-515d-462d-82db-7949be1104e9.xml</t>
  </si>
  <si>
    <t>6672d2b7-1cff-403e-ad2d-afbe617a86c1.xml</t>
  </si>
  <si>
    <t>7e4a82cf-6e6b-4ef3-b346-da524cf9d331.xml</t>
  </si>
  <si>
    <t>34e58fac-29ba-4613-8e3b-73980c797998.xml</t>
  </si>
  <si>
    <t>94e4690c-b35b-491b-8642-73d9c54e9c8e.xml</t>
  </si>
  <si>
    <t>90c6be93-11c7-42b7-ac91-67aed3b87f4b.xml</t>
  </si>
  <si>
    <t>2030e010-51d8-4811-9b2d-f9aeb1396ff3.xml</t>
  </si>
  <si>
    <t>8f7f7b08-cc88-4109-8dee-535fe0e38681.xml</t>
  </si>
  <si>
    <t>b5cf3002-8bee-4b27-bc04-f77368c130df.xml</t>
  </si>
  <si>
    <t>9e86d007-d85e-4baf-8de1-ef366ec0d846.xml</t>
  </si>
  <si>
    <t>24dfd4e8-a8db-406f-9d9f-751d54793d4e.xml</t>
  </si>
  <si>
    <t>5dece15c-990a-42bc-a0ea-1e4cfdea5d8e.xml</t>
  </si>
  <si>
    <t>88202c0a-0dae-4098-9a41-473dd398391a.xml</t>
  </si>
  <si>
    <t>720fc42f-ab02-41d4-8627-1b10161c4516.xml</t>
  </si>
  <si>
    <t>6f895791-ba9c-4c56-a414-61bd7feb4733.xml</t>
  </si>
  <si>
    <t>34101b4a-71c3-4b7b-852f-3dd79958b97d.xml</t>
  </si>
  <si>
    <t>e35104ff-1a7f-40a4-93c1-dd5782dbadf8.xml</t>
  </si>
  <si>
    <t>0b53db81-245d-4ac6-bab9-47e7d355f025.xml</t>
  </si>
  <si>
    <t>3f3086a3-b42f-476a-ab6a-ca19e5ae49f3.xml</t>
  </si>
  <si>
    <t>f8bee043-cbb9-4f52-b282-bf00d49141db.xml</t>
  </si>
  <si>
    <t>8f62ac66-cfe6-450c-951f-b6ad446801c7.xml</t>
  </si>
  <si>
    <t>16530349-1cb1-4af7-a5d3-86bb09daec70.xml</t>
  </si>
  <si>
    <t>4880555d-0291-46dc-b861-b390b8b882ca.xml</t>
  </si>
  <si>
    <t>1546bed5-9fc0-4cba-a04b-bb73fd3cd918.xml</t>
  </si>
  <si>
    <t>399a5816-bcea-45aa-a495-fc9344ab38c4.xml</t>
  </si>
  <si>
    <t>28a76e3a-c7bb-4c46-ac41-be85c575aec1.xml</t>
  </si>
  <si>
    <t>1329f737-7b57-4450-b2b6-fdbd82897163.xml</t>
  </si>
  <si>
    <t>f6b305f2-585f-4ac1-b1e8-362aa52d482a.xml</t>
  </si>
  <si>
    <t>884763e4-255e-4a40-b73a-989900da245d.xml</t>
  </si>
  <si>
    <t>fb853a9d-abbc-42f8-bb12-11cedf7dd79b.xml</t>
  </si>
  <si>
    <t>8ffc6ffa-b103-4e3d-a8b8-5d62ffcfc26d.xml</t>
  </si>
  <si>
    <t>49604821-a0dc-4b0c-965f-93adce4f9859.xml</t>
  </si>
  <si>
    <t>9ad978b1-5501-4196-9c90-47f0ee79fd87.xml</t>
  </si>
  <si>
    <t>edf3b7d2-bbb3-4d0e-8bef-e860ed05aeb2.xml</t>
  </si>
  <si>
    <t>1e4beaca-d0b3-4ee1-94fc-b232c083f890.xml</t>
  </si>
  <si>
    <t>3031733b-4f38-4b4f-9d62-8461416afc71.xml</t>
  </si>
  <si>
    <t>6f8d284c-b4da-464a-9763-8a2874acf92a.xml</t>
  </si>
  <si>
    <t>d6c502ee-31f2-41cd-8bdc-22d7c9902d68.xml</t>
  </si>
  <si>
    <t>bd6270f0-8851-404a-bd21-79e01dddb340.xml</t>
  </si>
  <si>
    <t>03e6928e-350d-4810-b7aa-1d30d816d581.xml</t>
  </si>
  <si>
    <t>ffacb1ba-e332-4ae0-b8b3-a5c6e380707b.xml</t>
  </si>
  <si>
    <t>a2fb8e96-e692-403a-9c55-298e927cbd5d.xml</t>
  </si>
  <si>
    <t>2a9caaf0-305c-4835-b5f6-2f7c9e79d463.xml</t>
  </si>
  <si>
    <t>a7bfe502-34ae-4c24-baf8-debbcc0b0b89.xml</t>
  </si>
  <si>
    <t>5fcf3e04-24e5-4a44-a7a5-201e0b5a58c7.xml</t>
  </si>
  <si>
    <t>24f36243-db6e-491f-8f73-ecfb00c0497d.xml</t>
  </si>
  <si>
    <t>876c36dd-d658-4aae-9d2d-b38cc15dba74.xml</t>
  </si>
  <si>
    <t>ff5e6db4-2c3d-4411-a0ff-0bac8dc71294.xml</t>
  </si>
  <si>
    <t>5804e8b0-69cf-486e-a44c-4c7003410648.xml</t>
  </si>
  <si>
    <t>80d79173-fadb-4a90-84de-958380b4e69b.xml</t>
  </si>
  <si>
    <t>ed03fd79-0643-4965-b3dc-d6f93c437622.xml</t>
  </si>
  <si>
    <t>cb64ece0-5c7a-4349-9049-f7ab0d9bd705.xml</t>
  </si>
  <si>
    <t>bc789b53-40ad-45db-8058-21bcfce1f0e4.xml</t>
  </si>
  <si>
    <t>76196d9e-dea8-4389-a8eb-188a17c373e2.xml</t>
  </si>
  <si>
    <t>5294b500-9127-4e31-bb7a-9677dbcb503d.xml</t>
  </si>
  <si>
    <t>89a7c3ff-c994-4c7a-aa46-f0325a772a68.xml</t>
  </si>
  <si>
    <t>6fd221ca-10ee-4218-9e8f-b1375b344d4c.xml</t>
  </si>
  <si>
    <t>a7a77fa3-30e2-4fa3-89aa-36a05e29a723.xml</t>
  </si>
  <si>
    <t>414f4e6a-49e6-491a-9202-f8e69e17337e.xml</t>
  </si>
  <si>
    <t>42bfb02b-6b58-461a-a651-85ffee1ed02a.xml</t>
  </si>
  <si>
    <t>e663f010-ceba-4ba2-aeac-691c2132da64.xml</t>
  </si>
  <si>
    <t>797a4fb1-7a2f-4e0b-ba1c-6a3a6fd23623.xml</t>
  </si>
  <si>
    <t>a4219657-209d-4707-9594-147b0356f4aa.xml</t>
  </si>
  <si>
    <t>add7151d-bf6b-4920-bde3-b9785aeb7dbf.xml</t>
  </si>
  <si>
    <t>716da362-e3f9-4d54-bb73-b10e833a9513.xml</t>
  </si>
  <si>
    <t>b5549d46-d78c-4d06-ad5c-1c02ece17a2b.xml</t>
  </si>
  <si>
    <t>6b1d7175-d1a9-4cf6-b95f-6f00e3bea22a.xml</t>
  </si>
  <si>
    <t>911d27ef-5e85-42b0-999b-57b45939b303.xml</t>
  </si>
  <si>
    <t>d980a882-b917-4a1e-a7ef-8e8068e0d8d4.xml</t>
  </si>
  <si>
    <t>c1800bf8-de28-4e4d-9c05-a27910ec95a9.xml</t>
  </si>
  <si>
    <t>1321fc3a-f22b-4308-9245-fb5f3fcf3ba6.xml</t>
  </si>
  <si>
    <t>947712a3-6ca1-4190-a1a3-76712a0d4fae.xml</t>
  </si>
  <si>
    <t>0424a96b-a770-4595-998f-c0861009bcea.xml</t>
  </si>
  <si>
    <t>ff31a73a-bd3e-47f1-8eab-25c47ce911a6.xml</t>
  </si>
  <si>
    <t>819cd25e-72a2-474a-8257-9c1dce646cd8.xml</t>
  </si>
  <si>
    <t>0153cf30-c0f5-4674-8cac-c4381c21f24f.xml</t>
  </si>
  <si>
    <t>5557b0db-fa04-41fd-bbfe-144382a9f863.xml</t>
  </si>
  <si>
    <t>971d61ce-95f5-41d5-9142-7d73d138bd94.xml</t>
  </si>
  <si>
    <t>b94f0f2a-b809-47b8-88d9-f5d3f8e0210c.xml</t>
  </si>
  <si>
    <t>cf24e33b-f6a5-4e47-9199-b64669975e82.xml</t>
  </si>
  <si>
    <t>e82a9812-195f-469c-840e-c471a465adb3.xml</t>
  </si>
  <si>
    <t>48ae1e9e-ee44-4fb1-acf4-981755eb06d2.xml</t>
  </si>
  <si>
    <t>1bb5a455-d9ba-40e0-a663-982f94114d1c.xml</t>
  </si>
  <si>
    <t>7fbd6fb7-28fa-424f-8955-5183e45f83c8.xml</t>
  </si>
  <si>
    <t>d5df1004-720a-4d1c-9f47-65048f6ca4c1.xml</t>
  </si>
  <si>
    <t>7425c697-187f-4e38-8cb6-eda96f0de93d.xml</t>
  </si>
  <si>
    <t>a794f7f3-7b5b-49ed-b6e0-b2ed7e3b0029.xml</t>
  </si>
  <si>
    <t>dbc53dca-9c2b-45da-8950-4eb7124345c1.xml</t>
  </si>
  <si>
    <t>f4470775-8511-46bb-8c75-292cb91eca8c.xml</t>
  </si>
  <si>
    <t>8bbc4c3a-720a-412d-859e-a8ffed79d638.xml</t>
  </si>
  <si>
    <t>7368a19e-bb4b-41e6-ab97-314dcc2f7bc9.xml</t>
  </si>
  <si>
    <t>37ca4518-6fff-46d4-8ec4-032ba6eadaba.xml</t>
  </si>
  <si>
    <t>8757d108-6a4c-4b8a-9211-f8b43bca9231.xml</t>
  </si>
  <si>
    <t>e429fbbe-6de9-4e15-8d3a-ead239432b9e.xml</t>
  </si>
  <si>
    <t>df0f217d-b92a-46c8-9dd7-9cb3b2140a67.xml</t>
  </si>
  <si>
    <t>5a4ef0ea-7729-4f0f-b1dd-fde156895b53.xml</t>
  </si>
  <si>
    <t>13aae6ff-afcc-4387-b9e9-4dea7817f3b8.xml</t>
  </si>
  <si>
    <t>00e0b81d-f24c-4bce-928e-7446ff454df7.xml</t>
  </si>
  <si>
    <t>6282c1d2-e487-46a9-ac52-74c7a9880266.xml</t>
  </si>
  <si>
    <t>60edfd68-07af-43fd-be48-178400849b3a.xml</t>
  </si>
  <si>
    <t>f07ec71b-4642-4d52-a56d-c987843e6f3d.xml</t>
  </si>
  <si>
    <t>a8308325-fbd6-4934-beec-51c9643ff0d3.xml</t>
  </si>
  <si>
    <t>459ac5d4-ad78-40cb-ab7f-a43c3e7792ee.xml</t>
  </si>
  <si>
    <t>9da42b2f-9db0-4eda-bf8b-ed21352c5310.xml</t>
  </si>
  <si>
    <t>70a47cc9-c789-4834-8186-5cdc2bb115d5.xml</t>
  </si>
  <si>
    <t>2c7bd242-2352-450e-a740-d70e9dc16958.xml</t>
  </si>
  <si>
    <t>95b4dfc6-b941-4e6e-97fe-c4237960f49f.xml</t>
  </si>
  <si>
    <t>dff85cb6-29b9-479a-a3ca-9d5c557b76ae.xml</t>
  </si>
  <si>
    <t>7d0f7128-3800-47a9-9e7c-72e037995aec.xml</t>
  </si>
  <si>
    <t>f3b7833d-b55b-40e5-8548-070ea9301f54.xml</t>
  </si>
  <si>
    <t>29349c38-6b2a-4edd-b2fe-47b0bfdb7ae3.xml</t>
  </si>
  <si>
    <t>e8e96053-73fb-4f71-90b7-f5abeea722cf.xml</t>
  </si>
  <si>
    <t>ed2cd084-fd6d-4ad5-8d25-d88b37852210.xml</t>
  </si>
  <si>
    <t>1856e022-81fb-4834-ab78-3e79a2a007f3.xml</t>
  </si>
  <si>
    <t>324f2b19-5864-4463-988b-1a248505a897.xml</t>
  </si>
  <si>
    <t>c24c3e1f-01bd-4884-a35d-16970aa26a76.xml</t>
  </si>
  <si>
    <t>73b982db-6d04-49c7-8a74-6788cc905462.xml</t>
  </si>
  <si>
    <t>470f7519-9f3a-41e1-98ae-4e38769af69a.xml</t>
  </si>
  <si>
    <t>3dd74233-333f-48b8-9d55-33354a8a0dc5.xml</t>
  </si>
  <si>
    <t>76e8ee0b-bb69-4927-87af-84a7ec834563.xml</t>
  </si>
  <si>
    <t>2e7d040e-5687-4d2d-ad8b-a32b4d0f41f6.xml</t>
  </si>
  <si>
    <t>d61aa6e4-067c-4336-9181-7cb87cebdfb1.xml</t>
  </si>
  <si>
    <t>c963cd8a-6c2c-478d-a051-a46e70bd12fe.xml</t>
  </si>
  <si>
    <t>a4156d54-ae4e-4409-bbda-8cd4530931c0.xml</t>
  </si>
  <si>
    <t>e1e04109-6313-4fa8-9089-d7ca13ffe9f9.xml</t>
  </si>
  <si>
    <t>5a0d6853-8d1f-4d57-8e12-f9105dc50034.xml</t>
  </si>
  <si>
    <t>42e084f9-b74f-465c-8c9f-a067e36372e1.xml</t>
  </si>
  <si>
    <t>5021906e-ea7d-4012-ac39-663553faa858.xml</t>
  </si>
  <si>
    <t>08b37b15-a872-42c5-bf73-06c67688d9e6.xml</t>
  </si>
  <si>
    <t>c5106fcc-8c79-46da-94af-29665534fc74.xml</t>
  </si>
  <si>
    <t>22543f18-fa72-42dc-b03a-49bb7b2b6a8e.xml</t>
  </si>
  <si>
    <t>e4f70a15-a792-4adb-a456-03bcc5155630.xml</t>
  </si>
  <si>
    <t>4cd180cf-7802-4402-9ef1-3447abf35657.xml</t>
  </si>
  <si>
    <t>70f9ddbd-1003-422c-8fdf-d5249fe90591.xml</t>
  </si>
  <si>
    <t>a779b1cc-6769-4602-9f96-eda60451b999.xml</t>
  </si>
  <si>
    <t>5f6d7162-18c8-4d64-8e7a-a2e27efd1837.xml</t>
  </si>
  <si>
    <t>288fd6be-5071-4faa-bb01-bdf097efe736.xml</t>
  </si>
  <si>
    <t>e354944e-c148-4eb5-ab19-98a5fe7c0fee.xml</t>
  </si>
  <si>
    <t>8b9a595c-3ab1-4b07-8386-a5e4eefdd0f8.xml</t>
  </si>
  <si>
    <t>48a62f1b-56ed-4878-bdf3-71c4f74ea05c.xml</t>
  </si>
  <si>
    <t>5a3648fa-061c-4af3-bca7-2cf804c42439.xml</t>
  </si>
  <si>
    <t>e28c0485-a829-459c-b78e-8d69b6d50da3.xml</t>
  </si>
  <si>
    <t>3f353871-ee3b-4f99-b8c3-1030abb23971.xml</t>
  </si>
  <si>
    <t>30861afb-d5ea-469f-b9d2-449477c96958.xml</t>
  </si>
  <si>
    <t>8c5fb3c8-3ac1-412c-8a20-e229f69f72ee.xml</t>
  </si>
  <si>
    <t>82ce3100-1ef2-4ccc-9971-60dbf8229169.xml</t>
  </si>
  <si>
    <t>4a6ea75f-a24a-4477-b680-2c2cadbbe98c.xml</t>
  </si>
  <si>
    <t>f0668362-e0a4-42fa-9e91-3f9a81e3d6ac.xml</t>
  </si>
  <si>
    <t>ff8535bd-8fbb-4700-88a0-2af230ad4003.xml</t>
  </si>
  <si>
    <t>efc7f76a-abde-4599-996b-b7884ed0555e.xml</t>
  </si>
  <si>
    <t>af3e0f04-3a12-4d6d-a7d3-e096b7253d58.xml</t>
  </si>
  <si>
    <t>ff5bc5b8-11ff-43ac-acd4-f965342141fc.xml</t>
  </si>
  <si>
    <t>e42b74db-cba5-4304-8ad6-ab16cc35d153.xml</t>
  </si>
  <si>
    <t>144dc9bb-0492-4348-b69d-f4dd6f30c0a4.xml</t>
  </si>
  <si>
    <t>40b5585e-67ea-4c7f-af70-6a2cdd54220c.xml</t>
  </si>
  <si>
    <t>323579fc-9ceb-4499-82bd-f45e554fcfef.xml</t>
  </si>
  <si>
    <t>04700fa2-2b1d-46e4-80f6-338d9e9c5784.xml</t>
  </si>
  <si>
    <t>d49cdc06-0726-4bd5-ba4d-24659da291a1.xml</t>
  </si>
  <si>
    <t>d277e5a2-fcfe-4d4a-a354-e52df23be98c.xml</t>
  </si>
  <si>
    <t>4de1edbe-b86b-43f0-91c9-0a964a27963c.xml</t>
  </si>
  <si>
    <t>20f164e2-3eea-4c9e-8ca3-672280779fab.xml</t>
  </si>
  <si>
    <t>4ac485c5-54f8-4d25-b198-d287fd69a7dd.xml</t>
  </si>
  <si>
    <t>60e426c5-a333-49d3-b353-56f89940f4ce.xml</t>
  </si>
  <si>
    <t>639abb0a-f327-42d1-bf2f-138b57335718.xml</t>
  </si>
  <si>
    <t>2b2c5e99-e4f3-4f57-9e2e-e25879f4791f.xml</t>
  </si>
  <si>
    <t>989bb5d9-6f26-4054-b704-cb0adf96f0ba.xml</t>
  </si>
  <si>
    <t>67042bbc-5302-4132-b145-b3cbf513e594.xml</t>
  </si>
  <si>
    <t>548bd529-a129-4a22-9dcc-fe1fcc20a4f6.xml</t>
  </si>
  <si>
    <t>89d838d7-3ecd-4309-8231-4600db4cd8fd.xml</t>
  </si>
  <si>
    <t>cdad4bba-1cab-4695-aeba-444487813f94.xml</t>
  </si>
  <si>
    <t>a630c3b9-9fea-4c36-84fe-027509758d4e.xml</t>
  </si>
  <si>
    <t>661ff444-da84-457c-a8e7-58df1d9d34f1.xml</t>
  </si>
  <si>
    <t>a87a59bd-3fb1-4237-86d8-b6b6e9cd916d.xml</t>
  </si>
  <si>
    <t>47f376cf-8b32-490b-bd9b-89de3934173a.xml</t>
  </si>
  <si>
    <t>2612fb13-4392-474e-9be6-f1d1b0e4ff6f.xml</t>
  </si>
  <si>
    <t>c21596db-8996-4841-9eec-b4012fd42e7a.xml</t>
  </si>
  <si>
    <t>cc6fa25e-98a5-4179-b69d-be26b81e9188.xml</t>
  </si>
  <si>
    <t>3b35bf34-ee25-4e2a-bb38-bd52c4fdce11.xml</t>
  </si>
  <si>
    <t>79c7be8d-5009-40a7-925a-ff4c39227f71.xml</t>
  </si>
  <si>
    <t>7ec5dba0-9b79-4513-9ff7-c4e1a82bd418.xml</t>
  </si>
  <si>
    <t>2846aadd-3df0-4d54-b0df-b9203014b90c.xml</t>
  </si>
  <si>
    <t>10c21f06-8f37-4206-b220-b3c92ab0937b.xml</t>
  </si>
  <si>
    <t>7936edaa-2533-4cd9-a393-b674e3435628.xml</t>
  </si>
  <si>
    <t>6a127b6e-39a5-4b5a-84e5-e3c8e7d70f9c.xml</t>
  </si>
  <si>
    <t>64d40cc6-9320-4df9-8dde-b489bd21c601.xml</t>
  </si>
  <si>
    <t>ba0a4f24-9c7f-4ea8-bf6f-3126e2223766.xml</t>
  </si>
  <si>
    <t>9330609d-df4d-4576-b607-943d8ed405f0.xml</t>
  </si>
  <si>
    <t>c5dad29a-e664-4e6f-8c49-87f5c817b005.xml</t>
  </si>
  <si>
    <t>651c2cf3-2436-453f-adfe-a4c58cd1b6f7.xml</t>
  </si>
  <si>
    <t>f905f2ef-e717-457e-b755-82562184b497.xml</t>
  </si>
  <si>
    <t>daebdf74-c4c0-49ec-a985-f9eb2254b46c.xml</t>
  </si>
  <si>
    <t>e39b7036-5842-456f-9695-d256c239f646.xml</t>
  </si>
  <si>
    <t>36f37033-c9ef-4519-8265-b2d335d161b6.xml</t>
  </si>
  <si>
    <t>5a6ae587-db1d-4ac7-a92f-52c1245efacc.xml</t>
  </si>
  <si>
    <t>3be79226-5ac9-4495-8654-dc4848ae453e.xml</t>
  </si>
  <si>
    <t>4b767533-ad0a-47eb-b2a5-0ca2c181d403.xml</t>
  </si>
  <si>
    <t>5f45cf62-dfa4-48a4-aea5-187a6c71adec.xml</t>
  </si>
  <si>
    <t>97f6561a-a4d5-4b32-a4ae-6c0497e68399.xml</t>
  </si>
  <si>
    <t>d68e546c-bb46-487c-a03b-a48abd8d75e5.xml</t>
  </si>
  <si>
    <t>96969a7a-9a16-44d7-94a1-b60b0ce2f565.xml</t>
  </si>
  <si>
    <t>adb6bfac-28e3-42cf-8fa7-882609362263.xml</t>
  </si>
  <si>
    <t>fb62f8ec-5ee9-4430-87df-b1cb3df32992.xml</t>
  </si>
  <si>
    <t>b19ec7b8-878c-4d2a-b05c-76a4d622da77.xml</t>
  </si>
  <si>
    <t>a93a5447-bc27-4157-b099-ba5e8a17eecb.xml</t>
  </si>
  <si>
    <t>cbd0d97b-7d8e-4bbc-aa30-68b3b4da5eb6.xml</t>
  </si>
  <si>
    <t>e19493f3-d2d9-465c-8976-7573bd4b0639.xml</t>
  </si>
  <si>
    <t>d0413f66-bdbe-4246-985f-8b760f82744d.xml</t>
  </si>
  <si>
    <t>d6374bdf-b230-49c9-a2a0-9c9c025c2108.xml</t>
  </si>
  <si>
    <t>199627b8-b638-4317-a46f-7cb209ef1b92.xml</t>
  </si>
  <si>
    <t>5a266c8f-3f52-460e-9e0d-f73845ee4f54.xml</t>
  </si>
  <si>
    <t>7f88364c-d5e1-43fa-88fe-dd804b95ae77.xml</t>
  </si>
  <si>
    <t>dbc95778-f657-4c06-8aa8-7c52b86c809c.xml</t>
  </si>
  <si>
    <t>0a27fc40-00af-4127-b730-2d4ab1312ef6.xml</t>
  </si>
  <si>
    <t>bcd8ad65-215d-4ef5-9e75-30b9bdc454b7.xml</t>
  </si>
  <si>
    <t>7ea62d87-9830-4d09-8ee9-e7c075c6dc8d.xml</t>
  </si>
  <si>
    <t>6ce9ba37-d358-42e7-bf1d-f8da23baf2e1.xml</t>
  </si>
  <si>
    <t>851e9ae7-5771-48ca-9422-03c240a75d8b.xml</t>
  </si>
  <si>
    <t>41a34b05-3d01-4b3d-8610-2d333fdd46a9.xml</t>
  </si>
  <si>
    <t>814a0252-0175-442e-9e4e-7a2c0822c78b.xml</t>
  </si>
  <si>
    <t>0aa71d56-016e-4950-8240-a5868f55f4bf.xml</t>
  </si>
  <si>
    <t>39a306b6-c2b8-4b40-8317-a1153075a04d.xml</t>
  </si>
  <si>
    <t>035b6cba-2719-4345-bd7f-becc8aab8130.xml</t>
  </si>
  <si>
    <t>2e957421-7aab-4b03-8e64-7fb4f6075fc9.xml</t>
  </si>
  <si>
    <t>bcd5011c-b578-4461-bf87-ea158a9b8403.xml</t>
  </si>
  <si>
    <t>d22e97ea-9208-4a5a-99b2-0db65ba100d1.xml</t>
  </si>
  <si>
    <t>616da2e4-c6d1-4c79-994d-99f8045c7b98.xml</t>
  </si>
  <si>
    <t>0fad4de8-0ead-433c-a7b2-60212f699508.xml</t>
  </si>
  <si>
    <t>9975149f-8eda-4c6b-9ecd-87124ad74e42.xml</t>
  </si>
  <si>
    <t>65a84f5c-bfc7-4e82-94ed-5093662d0bf4.xml</t>
  </si>
  <si>
    <t>b661f20a-b236-40f3-9632-8920034ece55.xml</t>
  </si>
  <si>
    <t>0b290742-ca21-461c-8af0-72ee064a11aa.xml</t>
  </si>
  <si>
    <t>559f079d-2ccc-4014-a2c9-dcafb347cd40.xml</t>
  </si>
  <si>
    <t>5e462f50-659c-4028-a2b8-b6a656c02827.xml</t>
  </si>
  <si>
    <t>8eb5c5cd-8829-490e-bfc9-e786c84a2a06.xml</t>
  </si>
  <si>
    <t>82a9a92b-e91b-40ba-95db-a4b3d2315728.xml</t>
  </si>
  <si>
    <t>7d1b2a17-a506-46bc-871d-f8ade1fe3ff9.xml</t>
  </si>
  <si>
    <t>504882a5-44a9-410f-bcc7-4411165ec6c6.xml</t>
  </si>
  <si>
    <t>19ce27d8-970d-49d3-a96e-0b61aa999c0a.xml</t>
  </si>
  <si>
    <t>f29a2208-ad0f-4672-ab9a-c8525327e832.xml</t>
  </si>
  <si>
    <t>44ce53eb-5c92-48ae-aa01-0f6e4038755a.xml</t>
  </si>
  <si>
    <t>a391981e-f96c-476b-a0ee-743500a88d7e.xml</t>
  </si>
  <si>
    <t>2e1cac29-9aa7-4448-a5f4-62bbf64a6762.xml</t>
  </si>
  <si>
    <t>a68a3135-9721-401e-93a4-a57ec0e5f200.xml</t>
  </si>
  <si>
    <t>15929b36-d64c-42d0-8068-ce81b5d316a5.xml</t>
  </si>
  <si>
    <t>0c653069-1d8b-4077-aba7-2bd39f2db248.xml</t>
  </si>
  <si>
    <t>990b5e6a-f12b-4f87-8a81-5af46b8b9900.xml</t>
  </si>
  <si>
    <t>34df159c-1634-48d4-995a-0028a93aea07.xml</t>
  </si>
  <si>
    <t>22622017-97ce-49ba-be62-f84afbd8f3cc.xml</t>
  </si>
  <si>
    <t>0aaaa8da-365f-4569-8745-54fb96b5c5e7.xml</t>
  </si>
  <si>
    <t>f560bb58-45be-4374-9476-abda04897dc1.xml</t>
  </si>
  <si>
    <t>6a3d17b5-647a-44e9-acd7-c6106c78c505.xml</t>
  </si>
  <si>
    <t>daa31152-f2b3-4489-be6b-36c3e05ca2d3.xml</t>
  </si>
  <si>
    <t>f8c31397-56c9-4fc9-a851-07f2c2d5d843.xml</t>
  </si>
  <si>
    <t>6f9ad423-ffab-4c27-96aa-69f8fd8f1e25.xml</t>
  </si>
  <si>
    <t>7ff0b054-9b09-4045-b018-832eab0c95f0.xml</t>
  </si>
  <si>
    <t>4a4634a8-58e0-4325-b9d1-9579bb32df01.xml</t>
  </si>
  <si>
    <t>e9503dd1-a111-4f3e-9708-380772526eb3.xml</t>
  </si>
  <si>
    <t>1e075307-e967-4f04-b054-88c2ab8dd50f.xml</t>
  </si>
  <si>
    <t>7d58a9dc-084c-438f-80cb-10e93347f716.xml</t>
  </si>
  <si>
    <t>1c6dbeb8-1213-4923-8bc9-aa465e6dc42e.xml</t>
  </si>
  <si>
    <t>0fc5c459-9c44-4951-ad4f-0eff2ee09b71.xml</t>
  </si>
  <si>
    <t>457e7f61-412c-4dcc-977f-0d470920072d.xml</t>
  </si>
  <si>
    <t>caf839b4-807f-4c47-a225-251100b95248.xml</t>
  </si>
  <si>
    <t>98a97a07-b77d-40f8-920b-f3aa5dfc08bc.xml</t>
  </si>
  <si>
    <t>ef531b60-8d1e-4cd8-9ca2-dd2da66bcdbf.xml</t>
  </si>
  <si>
    <t>375592e6-7736-47a3-8a45-80e81198ee99.xml</t>
  </si>
  <si>
    <t>4c2f8f8e-1cb1-44f3-96d3-ed2b238c77fd.xml</t>
  </si>
  <si>
    <t>bd856d37-c249-4cdd-b494-52a44a89d2b5.xml</t>
  </si>
  <si>
    <t>6b7a55b3-b8c3-4817-97ff-b7ae20ff74b3.xml</t>
  </si>
  <si>
    <t>422e9f94-e7c1-424d-adcf-f3ce72b12ab7.xml</t>
  </si>
  <si>
    <t>0d6a8c30-a914-4cd1-b5ee-5158970f756a.xml</t>
  </si>
  <si>
    <t>ab7fc61d-5c38-4d0b-828d-7cc5eb9dd969.xml</t>
  </si>
  <si>
    <t>c748f029-35b2-4d00-a467-17d2f8774b05.xml</t>
  </si>
  <si>
    <t>e0822f60-8d50-436f-90ba-22105ef49a5c.xml</t>
  </si>
  <si>
    <t>70627b08-af6b-4f0c-aef9-c93c347fd54a.xml</t>
  </si>
  <si>
    <t>ac82f153-6111-4ec7-8149-724b33eda32d.xml</t>
  </si>
  <si>
    <t>b6e6bd21-5cb1-4721-93e1-cd369c34df85.xml</t>
  </si>
  <si>
    <t>50a2688d-02be-49b3-b202-b68a91a599b6.xml</t>
  </si>
  <si>
    <t>a4a06c43-70c4-4859-8927-bcf2013556d0.xml</t>
  </si>
  <si>
    <t>b7c5c2d3-aa00-43c6-9491-6176d45197cb.xml</t>
  </si>
  <si>
    <t>b3452c32-59a8-42e2-9d44-f136b753bd87.xml</t>
  </si>
  <si>
    <t>d5d2caae-3d53-47cf-a9b3-217511b81598.xml</t>
  </si>
  <si>
    <t>8a6b071e-c50e-4c4f-afd1-8ed6cd81b0cf.xml</t>
  </si>
  <si>
    <t>e38940f8-65d2-4338-80c0-bcf13e29b7bd.xml</t>
  </si>
  <si>
    <t>ee138ba2-2641-41b9-9c96-7cc32d3d5661.xml</t>
  </si>
  <si>
    <t>8692d2ba-18d8-4049-a96f-e07380cf5233.xml</t>
  </si>
  <si>
    <t>046b9b1b-ff12-407a-8897-0647c5a65544.xml</t>
  </si>
  <si>
    <t>f274e62a-ca09-4b30-abcc-5ddebe1661a3.xml</t>
  </si>
  <si>
    <t>2f1330d6-92a5-4285-96b9-9b62ee1764b3.xml</t>
  </si>
  <si>
    <t>f9eb5f5d-6811-4dbd-8c9b-c745f592ff79.xml</t>
  </si>
  <si>
    <t>61bfb46f-7385-4da5-b93b-96e9f4037c40.xml</t>
  </si>
  <si>
    <t>1ea53132-4b2b-4a57-91a7-5e7a18b9af0c.xml</t>
  </si>
  <si>
    <t>e0ddc810-4939-4112-8000-c91fe04b9eb6.xml</t>
  </si>
  <si>
    <t>cc583b02-bf58-4d51-bb16-e032da6f9f8d.xml</t>
  </si>
  <si>
    <t>81aff8ee-a5d3-4cf8-9194-743cf563e29c.xml</t>
  </si>
  <si>
    <t>07556281-3aba-4aec-83a3-710ccf8dbd6b.xml</t>
  </si>
  <si>
    <t>bcd93922-a053-42bd-93da-6a6b06a64631.xml</t>
  </si>
  <si>
    <t>10b1d524-7d0d-4e5b-a674-8c2c334c1d0e.xml</t>
  </si>
  <si>
    <t>447b83fa-92ae-465b-8d0f-a97299f14210.xml</t>
  </si>
  <si>
    <t>fc5b072a-6107-4950-ae9d-425fce96659d.xml</t>
  </si>
  <si>
    <t>32e3957b-7767-46dd-bf2f-e1b134281adb.xml</t>
  </si>
  <si>
    <t>3da3a6f2-d15c-43b9-9337-42220975236d.xml</t>
  </si>
  <si>
    <t>5755fde5-10a0-4ce1-916e-e6d734495782.xml</t>
  </si>
  <si>
    <t>d9f3051d-904c-4ffe-a7ab-394943eda6ba.xml</t>
  </si>
  <si>
    <t>09f4d016-7865-453c-adbf-b04db8f6d884.xml</t>
  </si>
  <si>
    <t>eb87457e-4326-44cc-942e-7e97d6e63966.xml</t>
  </si>
  <si>
    <t>a73ae005-dc02-4f70-91f7-50aecc1b5311.xml</t>
  </si>
  <si>
    <t>0a68f70e-af6b-45c6-8de1-778e53823e22.xml</t>
  </si>
  <si>
    <t>88932600-2f80-4ea3-ac1d-3f477ee1d8b6.xml</t>
  </si>
  <si>
    <t>c3aac909-11e4-49b1-9898-62c8d431c6ff.xml</t>
  </si>
  <si>
    <t>cb69e229-969f-4891-96fa-2e5a98c95ddf.xml</t>
  </si>
  <si>
    <t>bb11794a-8875-4d9e-97fa-28b65cdefaef.xml</t>
  </si>
  <si>
    <t>57097ed8-9992-4185-b52c-004298bdb830.xml</t>
  </si>
  <si>
    <t>50cb9a84-c34c-44e8-872d-7dffee7950a3.xml</t>
  </si>
  <si>
    <t>e27601ee-bfae-45f7-967f-6765fa560fa4.xml</t>
  </si>
  <si>
    <t>adaaaa03-7802-4a49-886e-521eaf5adb2d.xml</t>
  </si>
  <si>
    <t>a9a13cf2-fa72-499f-b8fd-68093a963f3d.xml</t>
  </si>
  <si>
    <t>17274837-a1a2-4ed2-bede-9db369c9de7a.xml</t>
  </si>
  <si>
    <t>2a657ac0-e99f-4f6c-9de3-d05a94f8ccee.xml</t>
  </si>
  <si>
    <t>d5008b6f-bcbf-439d-9ca7-3751b6a7b79a.xml</t>
  </si>
  <si>
    <t>e245e5df-8662-43e2-ab6d-62befca57001.xml</t>
  </si>
  <si>
    <t>71d9acb6-dab1-4940-ad1e-6d2442892f3c.xml</t>
  </si>
  <si>
    <t>5577bfcf-9cc2-461d-8052-2ff150d75ca1.xml</t>
  </si>
  <si>
    <t>087aa1f9-d12b-46c3-bc8a-53c1d0aa249a.xml</t>
  </si>
  <si>
    <t>ce4aac36-d86b-43be-b406-1f72a21cb40d.xml</t>
  </si>
  <si>
    <t>225c7d4c-251e-4a9e-9456-9802f2ea7039.xml</t>
  </si>
  <si>
    <t>ee43241b-ef39-4f7a-8df9-71e71e50b824.xml</t>
  </si>
  <si>
    <t>10dbc702-170a-4b2c-8509-d7f9bcc5d986.xml</t>
  </si>
  <si>
    <t>7e9c3d1c-e917-421a-b81f-b66131cedc29.xml</t>
  </si>
  <si>
    <t>779d7aad-19e3-4a2b-acd4-038c0aa08415.xml</t>
  </si>
  <si>
    <t>55b962b6-9b1b-4dad-ac2f-de6e07405882.xml</t>
  </si>
  <si>
    <t>45be6032-7705-45c1-b3e8-4b8cd33fcb18.xml</t>
  </si>
  <si>
    <t>192d788e-f036-42a7-953c-180380481d30.xml</t>
  </si>
  <si>
    <t>92567b3b-6900-44c0-a0e5-99c93d10c0d7.xml</t>
  </si>
  <si>
    <t>a5d1415d-6f5c-47f4-a8a1-837846a2714f.xml</t>
  </si>
  <si>
    <t>c27a0219-1ce6-48a1-9b52-f00bbeccab17.xml</t>
  </si>
  <si>
    <t>5bd7959f-9f10-4c53-a77d-481fc148a6bf.xml</t>
  </si>
  <si>
    <t>b46c1714-4384-47ed-8a35-8db49c6dea3c.xml</t>
  </si>
  <si>
    <t>7ebb9bbc-6c32-46d7-87f9-21d66cd65ede.xml</t>
  </si>
  <si>
    <t>5520c26a-e1c8-47b8-b0a6-2ab61ccc9986.xml</t>
  </si>
  <si>
    <t>97f3b8fa-3446-43d5-9cc5-8d073aa6f1c5.xml</t>
  </si>
  <si>
    <t>3737d746-e936-412b-bb3d-72cf3aa34d1d.xml</t>
  </si>
  <si>
    <t>835d6d84-90bf-4645-b141-0473105481eb.xml</t>
  </si>
  <si>
    <t>cc1798e6-3173-4b82-bf31-a948fc1833e0.xml</t>
  </si>
  <si>
    <t>f29c37db-0b26-4b48-8eb9-78f4af2e785c.xml</t>
  </si>
  <si>
    <t>823766be-c458-4284-987c-654b97823971.xml</t>
  </si>
  <si>
    <t>ef71cf82-50f9-4fd5-a45f-ef0d09ab84f9.xml</t>
  </si>
  <si>
    <t>d93b7516-63ce-4a45-b073-59bf9bc4fb8f.xml</t>
  </si>
  <si>
    <t>1daf6f5d-d515-4f3f-8965-a2404066dba1.xml</t>
  </si>
  <si>
    <t>7f5e5fd2-ff0b-4e2a-b221-85bf354a40dc.xml</t>
  </si>
  <si>
    <t>cf8a533a-2f01-416c-b0bc-d32d7e79408e.xml</t>
  </si>
  <si>
    <t>0d5c215b-da26-40cc-99c9-18439cf114ce.xml</t>
  </si>
  <si>
    <t>92c9b4b1-5103-48a3-bfcb-f12df7874d6a.xml</t>
  </si>
  <si>
    <t>74b69b15-5dba-4247-8170-e799552d0ab1.xml</t>
  </si>
  <si>
    <t>98a61f78-e093-4287-852c-c69ba629942c.xml</t>
  </si>
  <si>
    <t>bff2cf5d-f0d3-455c-a40f-62424524bc71.xml</t>
  </si>
  <si>
    <t>d914b984-65ea-4b1a-ad02-669e58af1c53.xml</t>
  </si>
  <si>
    <t>4bd7a092-41ec-48eb-a115-e2971e8d13b6.xml</t>
  </si>
  <si>
    <t>256123b2-21b1-4c7f-aa8d-95e4ccc1074d.xml</t>
  </si>
  <si>
    <t>89943fef-2531-4c4b-8ec2-ed5dec3df292.xml</t>
  </si>
  <si>
    <t>d40ded50-3427-4c9a-951f-cd06baa57c73.xml</t>
  </si>
  <si>
    <t>d5642a0a-3275-47c0-baa1-124133bd4af6.xml</t>
  </si>
  <si>
    <t>6f3a8f76-9d21-48d4-b4ec-e7f454607f64.xml</t>
  </si>
  <si>
    <t>29d8d9c6-114f-4d37-a1d5-d35c4436783d.xml</t>
  </si>
  <si>
    <t>a783b945-2e96-4d1b-a3d8-724fa553f794.xml</t>
  </si>
  <si>
    <t>4d145374-862d-47f8-b079-091675697950.xml</t>
  </si>
  <si>
    <t>e675245a-653c-46f4-8d78-07db1f1d4867.xml</t>
  </si>
  <si>
    <t>af38fc3a-ecbf-4569-bff6-8b9dedd8dd42.xml</t>
  </si>
  <si>
    <t>4b772c32-cea9-41e4-8a6c-922f3d8439f0.xml</t>
  </si>
  <si>
    <t>79f67a1c-13ff-4f36-8588-fed18aeb534f.xml</t>
  </si>
  <si>
    <t>b2b1aadf-35d5-430c-b3ca-4d3f56d892d7.xml</t>
  </si>
  <si>
    <t>56a803c2-5147-4f0f-8d27-01dbe23bcc12.xml</t>
  </si>
  <si>
    <t>a428dcf7-6d68-408c-b543-9f812bac8371.xml</t>
  </si>
  <si>
    <t>1137bc74-5e39-4549-9089-5f01fcc95700.xml</t>
  </si>
  <si>
    <t>fba2accd-69fd-4658-a20e-cbe66d2ab365.xml</t>
  </si>
  <si>
    <t>bc318f24-80a4-485e-85c2-d8df81e499a6.xml</t>
  </si>
  <si>
    <t>0ed763c9-6c1e-430c-9edc-13dc9990c5ce.xml</t>
  </si>
  <si>
    <t>56a33dd8-76c7-4bc6-b960-659771cd3d85.xml</t>
  </si>
  <si>
    <t>e0b4772d-59ac-46c2-bfe4-bbdab416b177.xml</t>
  </si>
  <si>
    <t>ed8386a5-f240-43e2-ac65-7f5227baf738.xml</t>
  </si>
  <si>
    <t>8c25a824-9768-4c4c-ad92-bb590704c8ee.xml</t>
  </si>
  <si>
    <t>7b08889f-a77f-4d5e-aa96-71a89fca4a9a.xml</t>
  </si>
  <si>
    <t>69a422ce-4091-4c0e-923d-a2705450d8c0.xml</t>
  </si>
  <si>
    <t>c27bee34-93e7-45d5-888e-6bf8793d9523.xml</t>
  </si>
  <si>
    <t>f61c0392-0af7-440d-bd75-0f96e33c719b.xml</t>
  </si>
  <si>
    <t>ac74ee67-9e94-4e9e-a0a1-ef1470d7543e.xml</t>
  </si>
  <si>
    <t>a0973036-c468-4341-8881-3e1d508d0b5f.xml</t>
  </si>
  <si>
    <t>fdf9bd96-cf1c-461f-96c2-727adf6925a9.xml</t>
  </si>
  <si>
    <t>bbe433c5-a693-462e-af3d-b07d1e88e1d8.xml</t>
  </si>
  <si>
    <t>33adaa63-4622-4ead-9bd0-91799aefdbd8.xml</t>
  </si>
  <si>
    <t>fde51d88-9125-4f38-b95f-74d394588ee0.xml</t>
  </si>
  <si>
    <t>08b0152f-9cc0-41a7-ba4e-590c20043197.xml</t>
  </si>
  <si>
    <t>9c2f6c17-24c7-4cfa-92fb-5b4e558d5fac.xml</t>
  </si>
  <si>
    <t>242fc759-eb76-464f-a8bc-0840ac46ca72.xml</t>
  </si>
  <si>
    <t>9f100bed-57aa-4122-b3dd-c63a079367f9.xml</t>
  </si>
  <si>
    <t>31420e0d-3bab-4e64-883b-f7a853fe94e8.xml</t>
  </si>
  <si>
    <t>315fd5a1-f429-4e78-a183-f060621b7dd1.xml</t>
  </si>
  <si>
    <t>1446851f-32d0-4bb3-826e-8493a3fc2754.xml</t>
  </si>
  <si>
    <t>6d4664a3-a442-4769-ac97-845f19b7628c.xml</t>
  </si>
  <si>
    <t>5d39d42f-89fc-4c40-85ac-6f60b27fb421.xml</t>
  </si>
  <si>
    <t>75bd16f4-ef58-4109-b316-691bccb0e6ba.xml</t>
  </si>
  <si>
    <t>9cc8cc70-99ac-41e5-ac38-b6b678755031.xml</t>
  </si>
  <si>
    <t>8ec36729-188f-47fe-a80f-3d08fc9968d8.xml</t>
  </si>
  <si>
    <t>8c844905-d5c5-4426-bc68-5c40cc41da7a.xml</t>
  </si>
  <si>
    <t>f30ccccc-56f5-4188-aeb9-a670832247ca.xml</t>
  </si>
  <si>
    <t>7d58d6bd-4167-4fd5-bc6a-40c35cdb5d88.xml</t>
  </si>
  <si>
    <t>0cc09a61-7310-4a61-b033-082d58f876ac.xml</t>
  </si>
  <si>
    <t>949dd73c-7f81-41ec-a4ee-f9ba91bcfb68.xml</t>
  </si>
  <si>
    <t>a52542e9-729d-4fb7-9068-e568288bc5e4.xml</t>
  </si>
  <si>
    <t>49b1b4be-b837-4886-b2e9-812af36f0d52.xml</t>
  </si>
  <si>
    <t>97d9ac48-0043-46a3-a109-ddbd5401dc33.xml</t>
  </si>
  <si>
    <t>7727d5b7-4b1e-421f-a49c-f67a8413cbba.xml</t>
  </si>
  <si>
    <t>be00b8de-61e5-4f3f-9121-78ac75003319.xml</t>
  </si>
  <si>
    <t>65f99a1c-f79c-4510-b0c8-044faf217eec.xml</t>
  </si>
  <si>
    <t>18ea23dd-dfe1-4b3e-bea5-76cfeb08acbe.xml</t>
  </si>
  <si>
    <t>950c95b5-4682-4c8d-9220-3d92db16bde6.xml</t>
  </si>
  <si>
    <t>1274eacc-824f-4118-9e36-528929c54231.xml</t>
  </si>
  <si>
    <t>3420e818-2e22-4990-b250-7bb4cf8e7212.xml</t>
  </si>
  <si>
    <t>da175ff3-a89e-48eb-a428-27646c1f584e.xml</t>
  </si>
  <si>
    <t>6bbede7d-5dc7-4ae2-9cfe-edca3114504f.xml</t>
  </si>
  <si>
    <t>865ee031-6423-4f41-8d38-114c07f06bed.xml</t>
  </si>
  <si>
    <t>e0cfa221-1533-4094-96d9-c640255c3890.xml</t>
  </si>
  <si>
    <t>cbcccc24-8110-4569-8f40-ef683ed5ea01.xml</t>
  </si>
  <si>
    <t>3e63bc3a-251b-4c2e-9fb5-866fa9e8df79.xml</t>
  </si>
  <si>
    <t>106c1970-1dac-4f8a-95d0-847a6683de41.xml</t>
  </si>
  <si>
    <t>8475fec6-e7a9-4c2a-9298-c963c7422197.xml</t>
  </si>
  <si>
    <t>7cdf38aa-5773-426e-9da1-deb1d51b9c6e.xml</t>
  </si>
  <si>
    <t>19c0beac-05bb-443f-b9a0-2d8e9e3121db.xml</t>
  </si>
  <si>
    <t>2b4fc351-6b48-4a6f-8bf9-09b8eb48f857.xml</t>
  </si>
  <si>
    <t>33ecef5f-1aa6-4689-a5c4-d117559b231f.xml</t>
  </si>
  <si>
    <t>94954925-6ac2-4aa2-91ab-d5b9740aa0c0.xml</t>
  </si>
  <si>
    <t>e294259f-528b-4c4c-b9b2-4a1507d6200b.xml</t>
  </si>
  <si>
    <t>e326ebb2-1bbd-4b1d-9cdf-3f862f0fbfd0.xml</t>
  </si>
  <si>
    <t>75ad8c13-e7ed-408a-8d87-157079faffcf.xml</t>
  </si>
  <si>
    <t>753ba298-572c-4297-842d-6fca52b96fe8.xml</t>
  </si>
  <si>
    <t>d8947594-2e34-4c98-b716-2dab4e3552c1.xml</t>
  </si>
  <si>
    <t>f622f793-4494-469c-9c2f-64a6df6c5718.xml</t>
  </si>
  <si>
    <t>5ea90d72-1b78-4c48-9b9c-d3bc67c1f3db.xml</t>
  </si>
  <si>
    <t>0c136864-b041-4f90-b151-c85fa1a0bd02.xml</t>
  </si>
  <si>
    <t>e59909a9-0c93-46cc-a974-8ea349056961.xml</t>
  </si>
  <si>
    <t>f6feb677-9a9c-483f-8db1-061ff62d299e.xml</t>
  </si>
  <si>
    <t>38d08b7b-3849-4904-a5f7-9feadc29cb8d.xml</t>
  </si>
  <si>
    <t>553e7de0-022d-43cf-b74b-dadb25adbb3b.xml</t>
  </si>
  <si>
    <t>e9eaf7a5-40fe-410c-aa15-c29f432ae4aa.xml</t>
  </si>
  <si>
    <t>dc673560-c208-4195-bd2e-a1fd56ba71d3.xml</t>
  </si>
  <si>
    <t>02dac39b-dea3-4113-98ed-409583e54fee.xml</t>
  </si>
  <si>
    <t>6c3081d0-1ac1-40fc-a900-024936bf3576.xml</t>
  </si>
  <si>
    <t>ee63621b-051b-4a6d-b5ea-30a42d95abf4.xml</t>
  </si>
  <si>
    <t>65eabe21-aa2e-4704-8cc2-231abc426665.xml</t>
  </si>
  <si>
    <t>3a8bf23f-81bf-4f02-a843-1f7c406e05ce.xml</t>
  </si>
  <si>
    <t>03c1def5-e9ae-4ecc-817f-cbfc0a21516a.xml</t>
  </si>
  <si>
    <t>dbef72ce-d317-41c9-955c-930e2ed65f97.xml</t>
  </si>
  <si>
    <t>e80f7814-eb07-4590-86c7-2f5d0c8b35a6.xml</t>
  </si>
  <si>
    <t>538ca1fb-aa1b-40c5-9ee7-f62b22de14a4.xml</t>
  </si>
  <si>
    <t>fb583c24-1fe1-4f44-843e-750b8472582f.xml</t>
  </si>
  <si>
    <t>3c6301ad-54dd-45ef-8c8e-26f4504eb5b6.xml</t>
  </si>
  <si>
    <t>ca6024d7-d09c-4a4c-94d9-ea3d7466fe9c.xml</t>
  </si>
  <si>
    <t>42b123c7-3011-4b5b-a315-65d8ff6f93a4.xml</t>
  </si>
  <si>
    <t>ed8ba735-d6ee-45a7-8d8a-1ad4ff6a99ae.xml</t>
  </si>
  <si>
    <t>695a898f-7411-4723-9d7a-12dd2fb9d872.xml</t>
  </si>
  <si>
    <t>d593f120-4c7c-4fed-9faa-7ad3dde71a50.xml</t>
  </si>
  <si>
    <t>8ae232b2-6101-4b6d-a79e-b98a61c7f2cc.xml</t>
  </si>
  <si>
    <t>6ee7000a-d1e8-4c2d-9efe-bdf7639905ee.xml</t>
  </si>
  <si>
    <t>6e9352f1-891b-4d90-80a6-433ce87245c7.xml</t>
  </si>
  <si>
    <t>43a0572a-6b52-4a81-843a-7e95b312a39d.xml</t>
  </si>
  <si>
    <t>85e25968-e248-4be5-8435-2aaeb7027f94.xml</t>
  </si>
  <si>
    <t>bce780d9-4757-4fbe-a02c-85516eec14fd.xml</t>
  </si>
  <si>
    <t>fbcd0fa8-47f6-42b2-8779-869e93446cb1.xml</t>
  </si>
  <si>
    <t>beadacea-7aa9-42e4-8b7e-4eaabff051dc.xml</t>
  </si>
  <si>
    <t>5de62acb-8d63-4a9e-b0da-a5101e652dea.xml</t>
  </si>
  <si>
    <t>17960e8e-658d-4cd8-bb9e-484d36069210.xml</t>
  </si>
  <si>
    <t>546fed2e-1af9-44c5-8aff-dc41988ccd78.xml</t>
  </si>
  <si>
    <t>ebc535e6-db2f-4ebd-8b36-116573268788.xml</t>
  </si>
  <si>
    <t>7178caf5-9aaa-4a1f-b249-a9cb6fa8b205.xml</t>
  </si>
  <si>
    <t>5a3e087d-143c-4220-be01-3844131eb221.xml</t>
  </si>
  <si>
    <t>60311e02-2dcd-478f-8553-ede1b8075aae.xml</t>
  </si>
  <si>
    <t>942d69ef-ee6c-453b-90a2-53448b08858a.xml</t>
  </si>
  <si>
    <t>783ed92e-6684-4e6d-b07e-6814ed058377.xml</t>
  </si>
  <si>
    <t>9fe21e1a-54a5-4d1e-9dae-c23305cc1a56.xml</t>
  </si>
  <si>
    <t>8fdfde01-4c2e-43e6-8ee1-1f394919ab00.xml</t>
  </si>
  <si>
    <t>1223390a-c6ae-4632-906d-76beb7fde388.xml</t>
  </si>
  <si>
    <t>2a8dde85-6111-4ab2-adcb-d50894ea74c5.xml</t>
  </si>
  <si>
    <t>67f1685b-4db5-4c97-aa8e-0dc212ca0e40.xml</t>
  </si>
  <si>
    <t>83940714-581a-4a15-b280-6fa5cae8a889.xml</t>
  </si>
  <si>
    <t>8f944412-76a7-47d8-920c-d8f35bb643ab.xml</t>
  </si>
  <si>
    <t>ffbc5d92-e796-4de1-a784-249a70779bc3.xml</t>
  </si>
  <si>
    <t>01577155-78d2-40a2-8747-67f4ed10b1d4.xml</t>
  </si>
  <si>
    <t>c04c553b-055d-4025-8104-ec0e1129f97b.xml</t>
  </si>
  <si>
    <t>dc90761e-faa6-4adc-8c4c-12da9e0da917.xml</t>
  </si>
  <si>
    <t>bbb58ff4-8392-4794-a28e-18cfb1409393.xml</t>
  </si>
  <si>
    <t>947a46f0-9068-4c17-85f4-3421c672a88e.xml</t>
  </si>
  <si>
    <t>a52d2af4-8f1f-4f84-8cac-3763395b7d5c.xml</t>
  </si>
  <si>
    <t>a1102725-faa2-4ba6-9106-fead9bde0ab7.xml</t>
  </si>
  <si>
    <t>916eba2b-4002-476c-b9f5-0c07d2d8adfc.xml</t>
  </si>
  <si>
    <t>fb193d6d-4d32-464e-a4a4-5bcc2ceb905d.xml</t>
  </si>
  <si>
    <t>fe0d3b9c-2d2b-47d4-9199-40baaa9a7a21.xml</t>
  </si>
  <si>
    <t>1bbbde22-0cc4-48ee-9549-a7efe118e5f4.xml</t>
  </si>
  <si>
    <t>4f6b8c5d-269a-425d-9bf1-9f3da0c7640b.xml</t>
  </si>
  <si>
    <t>df6253ee-8bd9-4985-ac6f-3b5f230e3abf.xml</t>
  </si>
  <si>
    <t>10cb3754-74da-4b8b-a858-bbc7163ee722.xml</t>
  </si>
  <si>
    <t>cd5969d3-a7c8-40a0-822c-c947482c1e0a.xml</t>
  </si>
  <si>
    <t>f45f0c26-0a61-4ffa-ab46-5f95a874445e.xml</t>
  </si>
  <si>
    <t>b8020685-2e9c-41a4-942d-abde8faf32d7.xml</t>
  </si>
  <si>
    <t>126da9a9-bc9c-47fe-8e35-e9f01cd8fa9f.xml</t>
  </si>
  <si>
    <t>082ef1b9-4c57-4e9a-a517-292f21f6024e.xml</t>
  </si>
  <si>
    <t>e7e2b156-6808-496a-99ac-d755e490d6a9.xml</t>
  </si>
  <si>
    <t>96f10163-fade-4133-a446-104e023fa98f.xml</t>
  </si>
  <si>
    <t>46a2c69f-3e5c-49ca-a2ea-facef316a135.xml</t>
  </si>
  <si>
    <t>81c1e065-d378-4cfa-9534-be5f3d801763.xml</t>
  </si>
  <si>
    <t>906925ab-a60b-4878-9ee1-ce3059d1f51b.xml</t>
  </si>
  <si>
    <t>c66d394b-4463-4ca3-8984-80854d4e6413.xml</t>
  </si>
  <si>
    <t>aeef6701-f882-4873-8411-76fc271e400e.xml</t>
  </si>
  <si>
    <t>ec94194a-cc42-4005-963d-a424af102d46.xml</t>
  </si>
  <si>
    <t>73b41a5b-9fb8-45bc-9194-311f2c1a8517.xml</t>
  </si>
  <si>
    <t>b4dd2a96-1c06-41a9-9329-1ff113e12d5c.xml</t>
  </si>
  <si>
    <t>756c4c4f-8986-49cc-9a69-b89c7e580147.xml</t>
  </si>
  <si>
    <t>e8a5d7ac-bbc2-43be-9df7-f1227528613e.xml</t>
  </si>
  <si>
    <t>e9fcb865-7f32-4a9d-ad71-a60a37db5b9c.xml</t>
  </si>
  <si>
    <t>730a176c-b2f0-486b-9b9d-48c15b14150c.xml</t>
  </si>
  <si>
    <t>279f88ae-5901-46ea-9d8c-07b1a41063ac.xml</t>
  </si>
  <si>
    <t>00614df4-ed42-4d5e-bbfe-64640ed866c5.xml</t>
  </si>
  <si>
    <t>9cc1002c-cfae-44a8-ad83-7e2bf167c669.xml</t>
  </si>
  <si>
    <t>bb53aeb7-254e-4e25-90ac-72b4382912e0.xml</t>
  </si>
  <si>
    <t>ee45a655-5ac8-4178-ae92-61c40ff6a33f.xml</t>
  </si>
  <si>
    <t>e47af726-1bab-47d5-80a7-3873c3d9983a.xml</t>
  </si>
  <si>
    <t>b6989673-e3d7-43c2-abed-6b2dae8952fe.xml</t>
  </si>
  <si>
    <t>21541684-6ba4-4f1a-9a3c-624a0ac3580c.xml</t>
  </si>
  <si>
    <t>a134270c-1945-4f2d-82df-28a49eee985c.xml</t>
  </si>
  <si>
    <t>fa1f4b15-5721-49b8-b3cb-34738777fc86.xml</t>
  </si>
  <si>
    <t>e7aa847f-eae5-46a6-8ee9-22851d1f1044.xml</t>
  </si>
  <si>
    <t>fc616b81-4270-411d-a2c5-dd67c34b51a1.xml</t>
  </si>
  <si>
    <t>39438a85-bb9b-4b79-a65c-a9924e63989f.xml</t>
  </si>
  <si>
    <t>b92f3abd-78da-4f31-ab9f-c9355cff91b3.xml</t>
  </si>
  <si>
    <t>d9ed5dec-cc68-4c78-b452-920aa45ecd6e.xml</t>
  </si>
  <si>
    <t>11fc486c-ad5e-4818-ba54-0232b3c23796.xml</t>
  </si>
  <si>
    <t>420a76d5-9a92-4b6d-8f0c-d159bbc244e2.xml</t>
  </si>
  <si>
    <t>b3a01b48-4259-4e86-b85d-b63fa27a8f34.xml</t>
  </si>
  <si>
    <t>0b337a90-61a7-4ac1-b95e-248c0a0e9b5a.xml</t>
  </si>
  <si>
    <t>3eacbed1-2dc5-426e-ae14-5f29b79330ad.xml</t>
  </si>
  <si>
    <t>09d6fb46-1c40-462d-8339-6f7a68e9e568.xml</t>
  </si>
  <si>
    <t>77a6f902-9cf8-49f7-b59e-139e17a7bf16.xml</t>
  </si>
  <si>
    <t>9a351f8a-36b1-41ec-aef3-9486ca9b8814.xml</t>
  </si>
  <si>
    <t>894275e8-4e91-4f23-8e5a-4b9c7d17505e.xml</t>
  </si>
  <si>
    <t>dd2b454b-f9ec-4ac6-adbe-6210c3fac675.xml</t>
  </si>
  <si>
    <t>d24d06bd-d27f-4af4-82a8-8150c314e662.xml</t>
  </si>
  <si>
    <t>2eddf62d-ddfc-4166-829f-1a78d3586190.xml</t>
  </si>
  <si>
    <t>81c4e122-df9b-42a5-a897-76922b3413e4.xml</t>
  </si>
  <si>
    <t>29777073-cdbc-4e3b-8f56-9a57515fc9a6.xml</t>
  </si>
  <si>
    <t>68b3a23a-4756-4ed4-beef-773658c318ed.xml</t>
  </si>
  <si>
    <t>9b7f77c9-d8b7-440d-9c70-83e4254eaa2f.xml</t>
  </si>
  <si>
    <t>109e78ee-e331-41f2-8f8c-811be57048e2.xml</t>
  </si>
  <si>
    <t>7c9e0976-b9b0-44b3-8f6b-94302772f401.xml</t>
  </si>
  <si>
    <t>9e1e840e-d543-4113-8b4f-d8bca56d5149.xml</t>
  </si>
  <si>
    <t>de2604bf-448d-49ad-9793-df803d65be88.xml</t>
  </si>
  <si>
    <t>b698eefa-9da9-4603-a3ef-65b05e3b4438.xml</t>
  </si>
  <si>
    <t>9fafb435-aedc-4477-8031-8f8a4a145ac3.xml</t>
  </si>
  <si>
    <t>383aa5ce-e4b7-4d5b-a69c-1e66d0b0ab9e.xml</t>
  </si>
  <si>
    <t>0957abc7-75fc-4d39-9732-f39ea3b3ffff.xml</t>
  </si>
  <si>
    <t>c5137eb4-27ca-4a93-bb21-cb587fe1acde.xml</t>
  </si>
  <si>
    <t>6fb1cc73-6a02-4335-814b-b8ea642db621.xml</t>
  </si>
  <si>
    <t>e9a0b404-f3d0-41b1-a0c9-eb8bb78ee89d.xml</t>
  </si>
  <si>
    <t>8946ef59-9e93-43cc-ab6c-37c18add02f3.xml</t>
  </si>
  <si>
    <t>bed61375-41da-43f7-a5ce-4a4553ad8fbb.xml</t>
  </si>
  <si>
    <t>de2bda10-9847-4972-8f6b-accfb2fb9374.xml</t>
  </si>
  <si>
    <t>1182c2c0-8d7b-47e7-9096-724a48d2ea53.xml</t>
  </si>
  <si>
    <t>bdafda27-e868-4e9a-9ef7-48d32aa796d7.xml</t>
  </si>
  <si>
    <t>a5cd7c02-ec6c-45f1-8ebe-93710ba360d3.xml</t>
  </si>
  <si>
    <t>cdee5064-cd52-492e-aac9-57979d33770e.xml</t>
  </si>
  <si>
    <t>f96ea54d-8451-4981-b891-f4c919ce4fb9.xml</t>
  </si>
  <si>
    <t>e7b5205f-5d6b-4d55-84b6-b336dc9a26c1.xml</t>
  </si>
  <si>
    <t>164cb40e-f9f7-43e4-bf2a-5866918ae457.xml</t>
  </si>
  <si>
    <t>e06df3ca-48c5-4dd2-8d53-b8a2ffb31a78.xml</t>
  </si>
  <si>
    <t>aa796b76-ebe5-437c-b9e5-29782cf0d8a5.xml</t>
  </si>
  <si>
    <t>cf4b9b32-097d-4f3c-a16c-6a9cfa91f90e.xml</t>
  </si>
  <si>
    <t>e302ab7c-f528-42a8-a684-1be7fed16a2f.xml</t>
  </si>
  <si>
    <t>005df77f-e3c3-498c-be64-0d2850dd38e4.xml</t>
  </si>
  <si>
    <t>aa075d68-a87a-4005-826a-c2831ecf7568.xml</t>
  </si>
  <si>
    <t>d79fc82a-a06f-40af-840c-6f40c89122c5.xml</t>
  </si>
  <si>
    <t>f9e98f59-49a9-4767-bd79-7191d1b21c0b.xml</t>
  </si>
  <si>
    <t>5c96fe3f-9b0f-485a-a2ae-1dc76b9ef2ce.xml</t>
  </si>
  <si>
    <t>bf569f02-53e2-4414-8438-9a76b99d207d.xml</t>
  </si>
  <si>
    <t>717a6cb1-3c65-40b3-ab5a-79148350372e.xml</t>
  </si>
  <si>
    <t>fce39623-05dc-4aef-bdae-e56a2ae4e842.xml</t>
  </si>
  <si>
    <t>ad0e6c84-e4d9-438d-95af-273f3dff6121.xml</t>
  </si>
  <si>
    <t>87eca1bf-7566-49f7-bc6c-084a902396b3.xml</t>
  </si>
  <si>
    <t>11c94b2a-6b4e-4077-9665-1879c82f662a.xml</t>
  </si>
  <si>
    <t>3e6cca4e-6404-4bc4-833f-5ff6bcaf5217.xml</t>
  </si>
  <si>
    <t>404e458c-f66c-4049-8830-fd2adc9d3a9b.xml</t>
  </si>
  <si>
    <t>6275ef66-5948-40e3-9425-f4fef608d424.xml</t>
  </si>
  <si>
    <t>c21db9e3-9556-4320-a777-534259d62724.xml</t>
  </si>
  <si>
    <t>2a4743f1-5214-442b-91a4-1e9903aac93f.xml</t>
  </si>
  <si>
    <t>95073ef4-35a0-4f0d-ad57-56f73322beed.xml</t>
  </si>
  <si>
    <t>ddf1db3f-74ca-468d-bff7-578991ccaa60.xml</t>
  </si>
  <si>
    <t>bb250414-c82d-4ae8-af8c-682012a2457e.xml</t>
  </si>
  <si>
    <t>33e1f2fc-c5fc-46ad-bd9a-4434a60a2cc5.xml</t>
  </si>
  <si>
    <t>90e5b12a-e9b4-4b52-92e2-d37945fd0e8b.xml</t>
  </si>
  <si>
    <t>216ba155-9dd8-4cde-b694-970bdebdfe55.xml</t>
  </si>
  <si>
    <t>c4066bb4-98bb-4adc-a985-bb694ff68c04.xml</t>
  </si>
  <si>
    <t>71cdcc01-f340-44d6-b361-fe47bebffe79.xml</t>
  </si>
  <si>
    <t>e6f6a071-6c26-4f47-87e7-a451abb0849b.xml</t>
  </si>
  <si>
    <t>6d4e2811-83c4-4881-9b60-66cdaa10b53a.xml</t>
  </si>
  <si>
    <t>4e03f05c-a901-436f-97f0-4f0dd45749af.xml</t>
  </si>
  <si>
    <t>201d82e1-600f-421e-b51c-675ebbe8e228.xml</t>
  </si>
  <si>
    <t>382a8ef0-504b-4e71-aee0-01895ae038ce.xml</t>
  </si>
  <si>
    <t>3222a8ef-31f9-4a3c-be49-6c34cccea3fa.xml</t>
  </si>
  <si>
    <t>bd7b9d6d-c418-40ce-8648-46e41084aafb.xml</t>
  </si>
  <si>
    <t>281bc05e-1a10-4ce8-9f64-37c0e8b3202f.xml</t>
  </si>
  <si>
    <t>cb057197-ffb1-4493-8c02-17ec67269bb8.xml</t>
  </si>
  <si>
    <t>a2b349f7-6d6a-4567-a3ea-aa1f49540d59.xml</t>
  </si>
  <si>
    <t>0ca6db92-7e4f-443a-8eff-700a413cca31.xml</t>
  </si>
  <si>
    <t>6dab8854-24bc-4ad9-b657-8ec08f637d11.xml</t>
  </si>
  <si>
    <t>33cb947b-f49f-4aa6-9c19-d3aa31d8d2f6.xml</t>
  </si>
  <si>
    <t>e8dcf2d7-228a-40a3-947c-95d81442356d.xml</t>
  </si>
  <si>
    <t>69746151-4b16-457d-8687-64cac94231c6.xml</t>
  </si>
  <si>
    <t>dde26a69-16a6-4e66-924b-eff6393b75ba.xml</t>
  </si>
  <si>
    <t>1abf695b-883b-41cd-adea-1069182b96a3.xml</t>
  </si>
  <si>
    <t>7b1a5c5d-5781-4ad4-b936-c21ce5f335f2.xml</t>
  </si>
  <si>
    <t>0299df00-dc98-4079-ab3c-ea6d8398650b.xml</t>
  </si>
  <si>
    <t>1c2b609b-e672-44f2-9f35-f395873a3d35.xml</t>
  </si>
  <si>
    <t>1be64e32-40ac-4046-9ebc-51b4965e1486.xml</t>
  </si>
  <si>
    <t>73a5e407-dfb2-4efa-8c3e-0ca330f5cea1.xml</t>
  </si>
  <si>
    <t>99cd1529-b5bf-47fb-9925-4a11bc651447.xml</t>
  </si>
  <si>
    <t>d0e17877-2245-471c-be0f-5a39bf0b98a0.xml</t>
  </si>
  <si>
    <t>be87e984-c3ff-4d1d-a7f2-a1a56beb5f2f.xml</t>
  </si>
  <si>
    <t>2dcc1937-5c18-4d10-80b0-180915ed7b44.xml</t>
  </si>
  <si>
    <t>9aab2fec-fcc9-42f3-a8e7-0271b0a4203d.xml</t>
  </si>
  <si>
    <t>2450881d-c5e2-44a0-a4ed-38e221903b26.xml</t>
  </si>
  <si>
    <t>7282a538-b115-4ce6-8b85-b20cef80e7d2.xml</t>
  </si>
  <si>
    <t>f23d461d-87a5-4dca-96c5-66653c93b3f4.xml</t>
  </si>
  <si>
    <t>405232a9-fe86-4d83-b4ec-91767f22b9ff.xml</t>
  </si>
  <si>
    <t>012460ce-acea-4c8a-b2fc-307bd4da18e3.xml</t>
  </si>
  <si>
    <t>c19373dd-8bd3-4d17-8406-912f871e9469.xml</t>
  </si>
  <si>
    <t>7ccdd47f-2c32-4b99-b332-8fccf8866a47.xml</t>
  </si>
  <si>
    <t>13fef520-78d6-4978-b491-f825df0bfc12.xml</t>
  </si>
  <si>
    <t>a92a4757-3d0c-4ace-8659-46464daa0004.xml</t>
  </si>
  <si>
    <t>774e7993-a5dc-4db8-8f66-b3e3add793fa.xml</t>
  </si>
  <si>
    <t>098164e8-c38a-4596-b159-a6078d4750c0.xml</t>
  </si>
  <si>
    <t>be13d5b2-8d0e-413e-a466-b0a605222598.xml</t>
  </si>
  <si>
    <t>88c7c43a-755c-4f16-bc11-735eb30d45f9.xml</t>
  </si>
  <si>
    <t>e1108735-3c76-4af2-812c-aa9416427f4b.xml</t>
  </si>
  <si>
    <t>4d90bfe9-5a9a-47ec-9776-194c684d1da2.xml</t>
  </si>
  <si>
    <t>ab5584be-8201-456e-911d-24a418cf5dd1.xml</t>
  </si>
  <si>
    <t>1198fad3-7bb3-49dd-a3dc-f3880e85fa65.xml</t>
  </si>
  <si>
    <t>216cc551-63cf-4410-9314-8d8a22621a19.xml</t>
  </si>
  <si>
    <t>3af57a4f-5669-4763-b21c-ae638faf659f.xml</t>
  </si>
  <si>
    <t>5bd7a528-1978-473d-89fb-02ce9b84d660.xml</t>
  </si>
  <si>
    <t>4369f600-9f6f-4eee-bbcc-f678ce40e9e3.xml</t>
  </si>
  <si>
    <t>7031c4b8-4c7f-4b9c-a399-dcec28cdb1d7.xml</t>
  </si>
  <si>
    <t>274aa2a2-8d41-46a3-b9ef-3cd1f295774e.xml</t>
  </si>
  <si>
    <t>a8b3a11d-1047-41c7-9094-5fb3d0b8250a.xml</t>
  </si>
  <si>
    <t>73f2d64b-5883-4cbf-b746-ab42eb6b7994.xml</t>
  </si>
  <si>
    <t>97971bba-27cf-4c14-8337-b736ffd65041.xml</t>
  </si>
  <si>
    <t>38094acd-d5f4-49f7-a828-c9020fc3abac.xml</t>
  </si>
  <si>
    <t>0b013a46-2080-4d98-afd7-cd913865aeae.xml</t>
  </si>
  <si>
    <t>62c00d55-5d5e-4cec-be6d-fde8e0095f88.xml</t>
  </si>
  <si>
    <t>7d94af9a-372c-4247-a67a-7310298a27e7.xml</t>
  </si>
  <si>
    <t>23e04574-968d-4acf-b5dc-12ad0f630ddb.xml</t>
  </si>
  <si>
    <t>3e2179df-4797-468b-9c87-f079584ec437.xml</t>
  </si>
  <si>
    <t>da461a5e-cfda-484d-85fe-1c28e044dfec.xml</t>
  </si>
  <si>
    <t>a721b112-ee93-4c71-895e-9d40ae077351.xml</t>
  </si>
  <si>
    <t>6ccfd6ca-9a61-4ac7-8cb0-d2b5b790a176.xml</t>
  </si>
  <si>
    <t>e87ffb8e-4957-4cb8-a4e7-443bc7b06a3c.xml</t>
  </si>
  <si>
    <t>8a850da1-6cdd-4355-9aa7-b513a6bbcb9e.xml</t>
  </si>
  <si>
    <t>ff73066f-ed08-4904-a581-7285b3b60be4.xml</t>
  </si>
  <si>
    <t>fe6f0a4c-ba1c-4f47-9d2f-26925cf138b6.xml</t>
  </si>
  <si>
    <t>816f7c79-20fb-4b1a-b9d5-98d449d2230e.xml</t>
  </si>
  <si>
    <t>50f6d5e4-c95d-4207-a9c7-5e96ff0e8c30.xml</t>
  </si>
  <si>
    <t>452b07d0-3570-4853-a9a2-e453db81c863.xml</t>
  </si>
  <si>
    <t>901284d4-010b-4344-97eb-cbc01ec40117.xml</t>
  </si>
  <si>
    <t>12864000-4abb-4f50-a85a-efc7c94e6d03.xml</t>
  </si>
  <si>
    <t>3c433df0-0621-4542-ac74-41eda2fe7701.xml</t>
  </si>
  <si>
    <t>8c78374d-1b7e-44a4-b98b-4da9e224cd94.xml</t>
  </si>
  <si>
    <t>4f7ca6fe-4a5d-4b05-ac02-f278974b80ca.xml</t>
  </si>
  <si>
    <t>8716b70b-8f3e-49e6-ad8f-3eb3e6ff0171.xml</t>
  </si>
  <si>
    <t>ccd61034-08e9-4892-a0d2-3c81a7cb77ca.xml</t>
  </si>
  <si>
    <t>21900b97-d05f-491d-9c9f-e77938ad46f1.xml</t>
  </si>
  <si>
    <t>e02e2b2d-a2d5-4103-906d-7d4232d938d3.xml</t>
  </si>
  <si>
    <t>a549f723-0117-4b79-91f6-f69b7cc674e9.xml</t>
  </si>
  <si>
    <t>8f68f1f2-966b-4c53-834a-3e30a846d9b9.xml</t>
  </si>
  <si>
    <t>f395636e-1996-4612-b43f-3d227df245e6.xml</t>
  </si>
  <si>
    <t>74d9d408-3f4d-4d55-8c2d-d5566bb4a2b8.xml</t>
  </si>
  <si>
    <t>ab7848dc-d99f-42a9-9cf4-961fc131b6dc.xml</t>
  </si>
  <si>
    <t>1602fa78-535c-41ef-b731-b02c2f62157e.xml</t>
  </si>
  <si>
    <t>d7e7246b-c41a-494a-a2d3-9b36228b716f.xml</t>
  </si>
  <si>
    <t>7047cc92-d008-47c2-9b29-0affc9c3af02.xml</t>
  </si>
  <si>
    <t>2f828e68-11c5-4f9b-98f6-27fe60982b79.xml</t>
  </si>
  <si>
    <t>641e6cc8-2a56-40fa-9304-86492ae197a3.xml</t>
  </si>
  <si>
    <t>bb99b8ee-d8cd-4486-b6f8-448e5915eb34.xml</t>
  </si>
  <si>
    <t>5cea899b-2699-403f-ad4d-342ac1bfda7c.xml</t>
  </si>
  <si>
    <t>00150ba5-7630-4b44-b638-8cd654bc7c16.xml</t>
  </si>
  <si>
    <t>c197cae3-b0c4-4e78-abf0-68586623dea6.xml</t>
  </si>
  <si>
    <t>66e809e8-6e57-427e-a9d3-8d1493374443.xml</t>
  </si>
  <si>
    <t>8fbba3bd-71f9-4277-8644-9bea2fa9b6dd.xml</t>
  </si>
  <si>
    <t>7cf74dea-9130-4d0e-8ad5-bfe05c43b1e9.xml</t>
  </si>
  <si>
    <t>52509a60-93ee-4095-840d-14993e0109a6.xml</t>
  </si>
  <si>
    <t>940fd175-5a68-45b6-9bbd-e2adcd4a4f96.xml</t>
  </si>
  <si>
    <t>2750efaf-e765-40bf-b16e-95dbf5c00806.xml</t>
  </si>
  <si>
    <t>4f21e303-46a9-48db-b24d-7d99db4557f3.xml</t>
  </si>
  <si>
    <t>8e5172e7-0cc2-4827-bd91-8b475b1d2ef5.xml</t>
  </si>
  <si>
    <t>2c694818-a22f-49b4-9569-79e03ebbbb73.xml</t>
  </si>
  <si>
    <t>e577c51f-c33a-4562-b226-5b99bae2aaf7.xml</t>
  </si>
  <si>
    <t>3d447757-9424-4c27-80df-ed07f1bd7d8c.xml</t>
  </si>
  <si>
    <t>08203834-beb8-4d49-a4da-8a75af1c3f2d.xml</t>
  </si>
  <si>
    <t>9fdc50e6-5587-43d4-b77e-12e03dd11835.xml</t>
  </si>
  <si>
    <t>23d6f944-cb95-42e5-bd0b-75bf68947228.xml</t>
  </si>
  <si>
    <t>bcf2d25d-1643-4555-8c33-ff7c38fe5d94.xml</t>
  </si>
  <si>
    <t>b74b6790-666e-476b-8916-9fe66dffcaed.xml</t>
  </si>
  <si>
    <t>c94ddad0-5387-4e2c-b192-6522f706d816.xml</t>
  </si>
  <si>
    <t>5dc32c52-4a53-4638-ad7a-d58c956600aa.xml</t>
  </si>
  <si>
    <t>9184c3ef-b350-4ace-a28c-2a2433ec0da8.xml</t>
  </si>
  <si>
    <t>221b4916-d5ca-4bf2-a9f5-d108c20ae265.xml</t>
  </si>
  <si>
    <t>3bb2f2cd-b680-44d3-ab72-2c9cf786898a.xml</t>
  </si>
  <si>
    <t>fecc8cfe-9690-42cf-861e-e136b78e10e7.xml</t>
  </si>
  <si>
    <t>21fd5153-1067-4398-824c-eba973ddd7ea.xml</t>
  </si>
  <si>
    <t>d78b6e90-5241-45f5-be16-d9c566c02e81.xml</t>
  </si>
  <si>
    <t>36b19261-7c85-4f1e-91f0-754aff59e097.xml</t>
  </si>
  <si>
    <t>0dce1108-a9ae-41cd-97f1-0d3803ed007b.xml</t>
  </si>
  <si>
    <t>e5e5feeb-9b5f-46d8-9c63-0ddd12fcf099.xml</t>
  </si>
  <si>
    <t>919a68a2-d31e-4f7d-b811-9816507a05b2.xml</t>
  </si>
  <si>
    <t>c2e96e97-57e8-4e5f-b61a-751986e66d9d.xml</t>
  </si>
  <si>
    <t>fa61b6a6-4db9-40b6-959a-8a10f4aaa126.xml</t>
  </si>
  <si>
    <t>bd9845c7-1fc8-487e-b266-80bd68484b73.xml</t>
  </si>
  <si>
    <t>86c44236-814e-4dca-a383-564619b95c9f.xml</t>
  </si>
  <si>
    <t>4fa85b6b-933e-4023-b01f-dc7f1df97045.xml</t>
  </si>
  <si>
    <t>55430a03-0ce9-4ccd-b5b8-d9cf0441d08d.xml</t>
  </si>
  <si>
    <t>d35a5bb0-8586-4aab-9650-8b3eadb4656d.xml</t>
  </si>
  <si>
    <t>ad05f7cd-31b2-473c-8d98-46ac56d6ef9c.xml</t>
  </si>
  <si>
    <t>5ddb1443-5b8f-48d9-b107-d0dbf91e1e9c.xml</t>
  </si>
  <si>
    <t>c387bd5e-7380-4313-ab9e-eff58a66a429.xml</t>
  </si>
  <si>
    <t>cfbacecb-b88d-4819-b03e-bedc726cdb39.xml</t>
  </si>
  <si>
    <t>f632db84-709c-4bb4-b3fb-4324d49f9a4c.xml</t>
  </si>
  <si>
    <t>f02313ce-4559-45aa-8201-53832047339f.xml</t>
  </si>
  <si>
    <t>5f2a1fab-93d6-4be3-9c91-91d1224ea6d2.xml</t>
  </si>
  <si>
    <t>070ce4d5-f8e6-4e65-b9c5-66215d2b1da3.xml</t>
  </si>
  <si>
    <t>311b1999-a6f3-48bb-af56-98b87565e433.xml</t>
  </si>
  <si>
    <t>cb34efdc-e3b2-48a3-a8bd-6b21393c8535.xml</t>
  </si>
  <si>
    <t>99b69469-6024-472d-a4fe-8eace72220c1.xml</t>
  </si>
  <si>
    <t>a70aa004-091e-45e0-894b-fdd1baba0260.xml</t>
  </si>
  <si>
    <t>d20a91c3-0bc5-4cd4-bfcb-532c0f043d3d.xml</t>
  </si>
  <si>
    <t>436ae4ea-3cba-4670-a06c-55cb1ecd1066.xml</t>
  </si>
  <si>
    <t>d95dd582-1ffc-41c7-8de1-74b32e36a215.xml</t>
  </si>
  <si>
    <t>00e4b08a-2c2a-4ca8-b24a-0d2cc1d77da7.xml</t>
  </si>
  <si>
    <t>d72c4404-1658-44a4-ba42-466bbacdb9e0.xml</t>
  </si>
  <si>
    <t>7d5c9442-c122-4131-8724-22d40955ef29.xml</t>
  </si>
  <si>
    <t>50ddd042-4de6-4393-af00-6372dee451a5.xml</t>
  </si>
  <si>
    <t>700bb595-d22b-41d6-9e99-762d829e1a52.xml</t>
  </si>
  <si>
    <t>b2e33545-af31-4651-a769-e76da255a2b0.xml</t>
  </si>
  <si>
    <t>c21637f0-d819-4654-a21d-1b65e2309607.xml</t>
  </si>
  <si>
    <t>ac780ea9-e015-4162-a067-1f745eee8711.xml</t>
  </si>
  <si>
    <t>50e8eb9b-7fd8-4501-baa9-ce0bc0f04fb2.xml</t>
  </si>
  <si>
    <t>9be9fc43-dbad-48fb-9e94-cd9b3af75c65.xml</t>
  </si>
  <si>
    <t>efc77be7-1aa9-4949-90ac-0572efdaca0e.xml</t>
  </si>
  <si>
    <t>19f36dcc-ab6e-4c7b-be51-31a33c006997.xml</t>
  </si>
  <si>
    <t>43e7b0ad-97e9-4ede-b15d-42c6147eeabd.xml</t>
  </si>
  <si>
    <t>fb8964c1-dd32-49c5-8cea-5750ddab2f8e.xml</t>
  </si>
  <si>
    <t>22dab41b-927c-478f-bacd-646f2595c38b.xml</t>
  </si>
  <si>
    <t>281fb865-2e7b-4c49-89e5-df2a80f9f531.xml</t>
  </si>
  <si>
    <t>cba334ee-4c75-430a-8c19-4318cd0b7959.xml</t>
  </si>
  <si>
    <t>3dd2341f-7a29-426d-b631-528cb28a9b81.xml</t>
  </si>
  <si>
    <t>005092a9-41e0-4d08-8fa7-066c743a1444.xml</t>
  </si>
  <si>
    <t>b6232092-75a0-4ada-82fc-5c379167e0ce.xml</t>
  </si>
  <si>
    <t>2bb5481b-5515-47b5-a76a-bddfa50d8558.xml</t>
  </si>
  <si>
    <t>243585d7-4cba-47c1-b9d7-25fcca0f5fb6.xml</t>
  </si>
  <si>
    <t>b751ab52-1801-4c83-9cc3-10dd892cd16d.xml</t>
  </si>
  <si>
    <t>6e59b129-2ee3-4679-a599-83303ce54804.xml</t>
  </si>
  <si>
    <t>59e8596c-b450-4027-8abb-e02bc1584d05.xml</t>
  </si>
  <si>
    <t>9dbe4017-3f1e-4f90-9753-b2638fe42b71.xml</t>
  </si>
  <si>
    <t>1068e3ba-1fd3-49af-b5b7-c52a37d0df6a.xml</t>
  </si>
  <si>
    <t>bc10d082-3de8-490d-b434-46d0a3566d3e.xml</t>
  </si>
  <si>
    <t>42b50379-3fdf-4745-9a8f-ac49172f8807.xml</t>
  </si>
  <si>
    <t>96b42b5f-e64f-42db-97ab-5ea709005970.xml</t>
  </si>
  <si>
    <t>cb1a1d1b-cbba-49de-9c85-a7688fe009ed.xml</t>
  </si>
  <si>
    <t>94b98aef-e5a0-441c-b817-498ac61a0d63.xml</t>
  </si>
  <si>
    <t>14e5d3e4-18f4-466d-9eb7-60a062e9fb1c.xml</t>
  </si>
  <si>
    <t>67bb3274-4cff-490f-a955-c49fdc345f61.xml</t>
  </si>
  <si>
    <t>cb6d6502-f986-48cb-8480-3cff1b53a3dc.xml</t>
  </si>
  <si>
    <t>70458c3a-ab40-40bf-a1e1-695f3d9cd880.xml</t>
  </si>
  <si>
    <t>5cb388a7-bc81-4db3-ac9e-334839ea15d1.xml</t>
  </si>
  <si>
    <t>4459dd82-baaf-4ee7-b791-707cfc15f842.xml</t>
  </si>
  <si>
    <t>c59f5190-fc2f-4291-b909-ac32886b2937.xml</t>
  </si>
  <si>
    <t>ab7f4d0c-be9c-48f6-a0a9-aa95feb22da2.xml</t>
  </si>
  <si>
    <t>66b4f1f4-04b9-43de-9c67-3557e0674a77.xml</t>
  </si>
  <si>
    <t>fe0dc0b5-a357-4add-83de-e9ca1c4f2421.xml</t>
  </si>
  <si>
    <t>aa212d56-da37-47c0-9f9f-dadc02324992.xml</t>
  </si>
  <si>
    <t>f8d33ccf-fcf3-4efb-b102-8b1b0c04bf01.xml</t>
  </si>
  <si>
    <t>c4b3c41a-8e9b-4477-b466-12093b035451.xml</t>
  </si>
  <si>
    <t>7da2c1bd-4f51-4666-b92c-37c28d96b864.xml</t>
  </si>
  <si>
    <t>e41bdd22-d538-4e3d-b0e2-ffff10812d19.xml</t>
  </si>
  <si>
    <t>9d09a2b1-59fb-4f9a-9f5e-85f0bcd5c8d3.xml</t>
  </si>
  <si>
    <t>ba9f2e74-6439-458e-80d4-4a5c79f67342.xml</t>
  </si>
  <si>
    <t>eef29eb4-61e5-4db7-8fc9-737e707f1cdb.xml</t>
  </si>
  <si>
    <t>d30f80bc-83e8-43fd-a48d-61593d62002b.xml</t>
  </si>
  <si>
    <t>58689978-46f4-4661-9dc7-16a38a11922c.xml</t>
  </si>
  <si>
    <t>48a29863-9c38-40d2-a4fc-eda3601321ce.xml</t>
  </si>
  <si>
    <t>eb01e66e-ccf8-4ca6-8f1d-53b074be9e98.xml</t>
  </si>
  <si>
    <t>f0d62e77-94db-4ff7-8c5d-44b9c546ded0.xml</t>
  </si>
  <si>
    <t>c8c7da8a-8d4e-45dd-ad1d-8d6e59da2206.xml</t>
  </si>
  <si>
    <t>d28dd830-c2d9-4f2f-8d5f-3034f535f6e7.xml</t>
  </si>
  <si>
    <t>215b765a-154a-4683-942d-7eee2f847b28.xml</t>
  </si>
  <si>
    <t>292ca9b5-40ff-4077-b2fc-58e872ef0d13.xml</t>
  </si>
  <si>
    <t>03a455b9-3794-4d5d-9d66-60c3e897728b.xml</t>
  </si>
  <si>
    <t>6c4a8f02-5d57-4bc9-b84d-d28cd5c02dd5.xml</t>
  </si>
  <si>
    <t>734e9017-7e6a-4756-9fe5-9762e5555c0d.xml</t>
  </si>
  <si>
    <t>63ccbbfc-b927-4e02-8c49-14785a055b5d.xml</t>
  </si>
  <si>
    <t>aa9982fb-2c70-41d3-8e53-e06a1e28f442.xml</t>
  </si>
  <si>
    <t>65060452-5871-43d5-9515-4886ff52eb72.xml</t>
  </si>
  <si>
    <t>a93cf01f-5e23-4496-8c39-f73bf91efc7d.xml</t>
  </si>
  <si>
    <t>88ed9a0f-37ab-4ddc-9ca6-402915e5ce1c.xml</t>
  </si>
  <si>
    <t>068e6336-e180-4075-ac7b-1c57b6d94e0e.xml</t>
  </si>
  <si>
    <t>f2747fbd-8c8a-4f09-8a14-2fd9bc43123b.xml</t>
  </si>
  <si>
    <t>306689bb-8699-4593-baa8-886995119fa8.xml</t>
  </si>
  <si>
    <t>91ab6122-4737-4cfc-a7f5-44c2a8edccce.xml</t>
  </si>
  <si>
    <t>92267275-69b6-410f-8a99-900dfadde63b.xml</t>
  </si>
  <si>
    <t>13c53499-1a39-4a07-aca4-d821bd086cc8.xml</t>
  </si>
  <si>
    <t>f7ef2b5d-a8f1-478f-9a50-ab4cd3c9988b.xml</t>
  </si>
  <si>
    <t>fe916d22-0384-479c-b4db-ebefdf2c2953.xml</t>
  </si>
  <si>
    <t>5da55c50-de7f-4224-bcdf-7a30261f027f.xml</t>
  </si>
  <si>
    <t>04c7cc42-f936-4319-87e4-24a42632066a.xml</t>
  </si>
  <si>
    <t>2d746327-b20c-447c-902b-1d40dc7bd8d4.xml</t>
  </si>
  <si>
    <t>a0ea8b8b-73aa-430c-a8da-5f20d3cb4c44.xml</t>
  </si>
  <si>
    <t>e144e9bf-be6a-4a8e-9f31-aed0e4d7ad27.xml</t>
  </si>
  <si>
    <t>df3c4509-9c4c-4edb-9b70-2ca1867426de.xml</t>
  </si>
  <si>
    <t>57d5e79b-aede-49a7-a1bc-59730ec89da2.xml</t>
  </si>
  <si>
    <t>e6d95092-d1b8-44fb-8d8e-f134a2c847dd.xml</t>
  </si>
  <si>
    <t>21a9c0e1-1c14-4606-b9c5-8dea851d9d5a.xml</t>
  </si>
  <si>
    <t>751dbd5f-2eca-4002-9bce-e6875b79500c.xml</t>
  </si>
  <si>
    <t>cdd8adaa-f973-4aa1-a034-1f775772fd3a.xml</t>
  </si>
  <si>
    <t>5b63d531-2d4b-4166-8ffc-83985765d88c.xml</t>
  </si>
  <si>
    <t>f1c6fe57-4d0b-46c8-8afc-a0482cdd0c03.xml</t>
  </si>
  <si>
    <t>7805d536-6925-405d-8608-c4a4dfbd4694.xml</t>
  </si>
  <si>
    <t>38bce5b0-4d36-4d3d-adc8-3a08530f3251.xml</t>
  </si>
  <si>
    <t>b0177b8b-612a-4e23-8113-295476e2ab08.xml</t>
  </si>
  <si>
    <t>1de95503-6aef-417e-81b4-5d21530b4027.xml</t>
  </si>
  <si>
    <t>0ab14453-8aa2-4c89-b216-6353f299e1b5.xml</t>
  </si>
  <si>
    <t>401fa4d7-75d0-4e56-a32c-ca74624c6931.xml</t>
  </si>
  <si>
    <t>938ed9de-8d79-4ce6-b1dc-5bef6becc40c.xml</t>
  </si>
  <si>
    <t>21ed7d0a-40d0-4f4a-bd7b-18fd87781ae4.xml</t>
  </si>
  <si>
    <t>26b3a6d2-c5f1-4659-8a4c-b6f14ea125c5.xml</t>
  </si>
  <si>
    <t>9d69a500-8bad-434d-870a-60e03e4531bd.xml</t>
  </si>
  <si>
    <t>ad888cdc-6fe9-4d6b-9287-1816dbf1f68e.xml</t>
  </si>
  <si>
    <t>a33858b2-e09b-4ad6-974a-631b50d62d3a.xml</t>
  </si>
  <si>
    <t>de858f33-54f7-471a-b2e4-5bdb0b049d63.xml</t>
  </si>
  <si>
    <t>6fcd61bc-a4e8-4fbd-933b-429b9d580862.xml</t>
  </si>
  <si>
    <t>f4d54024-97a4-4102-8186-750a26168ea7.xml</t>
  </si>
  <si>
    <t>397a85b9-90f4-4c00-afaf-ccce1040a714.xml</t>
  </si>
  <si>
    <t>c84b518a-bc64-41db-87a2-0da187db9b9b.xml</t>
  </si>
  <si>
    <t>d5ee8a8f-b4e2-4532-9b2e-aaf0decbae8e.xml</t>
  </si>
  <si>
    <t>b09299ae-c12c-4264-9c91-8b511b45e5b1.xml</t>
  </si>
  <si>
    <t>0dc4c9e0-d1e8-4de4-8bdd-f316c7a5e80c.xml</t>
  </si>
  <si>
    <t>1544e1c3-107e-4488-92b7-5b63d19f77da.xml</t>
  </si>
  <si>
    <t>c8f02b9a-35c7-4750-8a0a-caac6c542256.xml</t>
  </si>
  <si>
    <t>545e871a-fb6e-4917-867f-94a2b26dd348.xml</t>
  </si>
  <si>
    <t>2321e62e-1941-4f4b-8c13-750a77591843.xml</t>
  </si>
  <si>
    <t>edbee66a-2300-40b9-9b1b-71c37df61805.xml</t>
  </si>
  <si>
    <t>508b1807-d6a4-4edb-80f7-073e2c966d57.xml</t>
  </si>
  <si>
    <t>8e936eec-588d-4436-bd55-ec1b1889619a.xml</t>
  </si>
  <si>
    <t>04662c2e-45a5-4285-9d5e-73e29ebef1ba.xml</t>
  </si>
  <si>
    <t>ef58c80b-58e2-4d90-bbb3-836a83b2950f.xml</t>
  </si>
  <si>
    <t>badb7fa0-a408-4073-860d-abbc55158c31.xml</t>
  </si>
  <si>
    <t>b7142dfe-3326-4619-a95a-f25eeba2cfd2.xml</t>
  </si>
  <si>
    <t>9cedaf04-296e-493f-8da3-80d8f231e95e.xml</t>
  </si>
  <si>
    <t>4eafe991-6627-42c0-b897-fbb9ef9cde9a.xml</t>
  </si>
  <si>
    <t>dd08ec21-f173-4647-8f6b-51366e5f4864.xml</t>
  </si>
  <si>
    <t>07cf67de-ec9b-4224-aa34-e255c7867930.xml</t>
  </si>
  <si>
    <t>c0c46d4d-f8bc-4375-9761-35fddc0d1c0d.xml</t>
  </si>
  <si>
    <t>f652ad13-62a6-4e07-98ba-7f1843ec1f3d.xml</t>
  </si>
  <si>
    <t>ef0513de-7280-4b72-8e51-a82dda04764a.xml</t>
  </si>
  <si>
    <t>d9f0c7be-2de0-46da-b5c3-87dad16b8804.xml</t>
  </si>
  <si>
    <t>a5b238a6-79a2-4c95-b408-f7e495878b02.xml</t>
  </si>
  <si>
    <t>17a49cce-18fd-4975-8175-a77cbcdefab2.xml</t>
  </si>
  <si>
    <t>2d26dbc5-8711-4a3b-8da7-f7ad053808e9.xml</t>
  </si>
  <si>
    <t>166ca99b-303c-4be3-b892-a5cf036f6b3c.xml</t>
  </si>
  <si>
    <t>fc2bc52a-b61a-4324-8fa9-fd5f130c45d4.xml</t>
  </si>
  <si>
    <t>4d509d83-43e5-4f58-95aa-2cfd96eb5163.xml</t>
  </si>
  <si>
    <t>fd8adee8-3274-48b6-b0c5-551965b12ccc.xml</t>
  </si>
  <si>
    <t>964feff8-448d-457e-887c-7f7459271128.xml</t>
  </si>
  <si>
    <t>ae7e39ac-0b03-48ef-89b5-1b61954e5ece.xml</t>
  </si>
  <si>
    <t>b6e50f1e-5830-4014-ba2a-f1e1e9182d10.xml</t>
  </si>
  <si>
    <t>377c5c81-f3f0-4222-bce0-aacdc9a88064.xml</t>
  </si>
  <si>
    <t>e64bb327-d126-435b-a143-88067f8a588c.xml</t>
  </si>
  <si>
    <t>b2822abf-cc97-4fc1-afb8-adad6c3512a5.xml</t>
  </si>
  <si>
    <t>021a07fb-41a9-4735-ab49-ae8fbfdcae52.xml</t>
  </si>
  <si>
    <t>b4fd0d31-178a-4c7c-9040-ab2faa33709d.xml</t>
  </si>
  <si>
    <t>3c2d964b-4c7c-4a68-9f33-d72ebcfeb338.xml</t>
  </si>
  <si>
    <t>0bb70eaa-b9d4-457c-b68e-0c534cd7b518.xml</t>
  </si>
  <si>
    <t>42ac3661-e2f1-4988-b5dc-6fb86d698eba.xml</t>
  </si>
  <si>
    <t>b9dc02d8-ea21-4da8-832e-b8279cba868b.xml</t>
  </si>
  <si>
    <t>492627fe-3694-4a21-89c0-cc53815c8b69.xml</t>
  </si>
  <si>
    <t>775ac6bb-683a-4578-bc9c-6eac1a7e8926.xml</t>
  </si>
  <si>
    <t>19b4536a-794d-4093-a134-a8dc9a2cb32b.xml</t>
  </si>
  <si>
    <t>77918245-b4e3-4795-8115-250cd96149c2.xml</t>
  </si>
  <si>
    <t>d743c553-582d-4699-b2b6-5bde5c33e850.xml</t>
  </si>
  <si>
    <t>aa28d630-3948-4b6d-a71b-35a5b9d78dbf.xml</t>
  </si>
  <si>
    <t>ec402f62-7415-4a9f-87a9-420578756e0a.xml</t>
  </si>
  <si>
    <t>e6e04d57-4183-42cc-9d4d-9371c5a25b7f.xml</t>
  </si>
  <si>
    <t>0e4673fb-76a1-488f-8e71-d3da20f7361c.xml</t>
  </si>
  <si>
    <t>2a3b040f-62b9-4eb7-99d6-2f5ac185927a.xml</t>
  </si>
  <si>
    <t>3808db2e-6f18-4ac7-bdd8-53fe0ca900ce.xml</t>
  </si>
  <si>
    <t>98a4ddec-3492-462e-a254-95054e0ae58f.xml</t>
  </si>
  <si>
    <t>20e3be08-a157-49f8-ad01-f005189ddca7.xml</t>
  </si>
  <si>
    <t>3f9a697b-9b7f-4089-8292-5eacd85631e4.xml</t>
  </si>
  <si>
    <t>db9fd6ae-248f-4d27-a1a5-afa6c4262c4e.xml</t>
  </si>
  <si>
    <t>ac9dbc53-2aa4-431e-8d06-c842025e74d2.xml</t>
  </si>
  <si>
    <t>f3c002b3-4587-4504-8d88-0009591ba8ca.xml</t>
  </si>
  <si>
    <t>9704a2dc-1dbf-41af-8d51-ff4723988b6c.xml</t>
  </si>
  <si>
    <t>3f13457b-f8bd-458f-b988-117dba8da300.xml</t>
  </si>
  <si>
    <t>a52e2c5f-56f4-4351-a68f-cad4769506a1.xml</t>
  </si>
  <si>
    <t>e521c75f-3df7-4526-a066-55d9ac09fa5d.xml</t>
  </si>
  <si>
    <t>76033fef-d56e-4799-9791-c13d2556d610.xml</t>
  </si>
  <si>
    <t>c8516dec-a7db-4410-9e54-2da1df98b812.xml</t>
  </si>
  <si>
    <t>d80e2827-94f1-4934-8531-fb900a7644f4.xml</t>
  </si>
  <si>
    <t>c112009e-fc30-4cf3-9ed4-a6cf01338808.xml</t>
  </si>
  <si>
    <t>1490ec91-f4b9-433a-b372-29d00827fd69.xml</t>
  </si>
  <si>
    <t>d5385427-a974-4b5b-bdfa-f1f3e808ad9a.xml</t>
  </si>
  <si>
    <t>85ecc74e-3d78-40ea-9257-120346a00175.xml</t>
  </si>
  <si>
    <t>bb9b3965-67e1-4e59-88e6-3b708a5d64b4.xml</t>
  </si>
  <si>
    <t>02d68c8f-a5bf-45a1-91e1-8fa9503af921.xml</t>
  </si>
  <si>
    <t>6719c1b5-8e3d-4e7f-ba9c-517dec37312b.xml</t>
  </si>
  <si>
    <t>c5d0fc0f-5a49-43e4-a632-106309b598e6.xml</t>
  </si>
  <si>
    <t>0d86aa52-4e51-4985-ac85-a902e28b4c05.xml</t>
  </si>
  <si>
    <t>b83ed5b9-497c-4794-a03c-3a6cca509b30.xml</t>
  </si>
  <si>
    <t>45d6e898-038b-48ae-9515-d9f1c204e1a6.xml</t>
  </si>
  <si>
    <t>c4c88e9c-25b9-4677-9548-f95bb7dc74de.xml</t>
  </si>
  <si>
    <t>40572ea2-0024-4ad8-a87e-faeda832bc3c.xml</t>
  </si>
  <si>
    <t>d3dd1042-83fe-417e-a98b-77f2b142e3e4.xml</t>
  </si>
  <si>
    <t>b425151c-67a8-42ef-945a-dff444e1702d.xml</t>
  </si>
  <si>
    <t>8e0c689d-0305-40be-a4db-d302887b7b02.xml</t>
  </si>
  <si>
    <t>e44ee529-c0e6-49d4-8cf9-f50733ae55f4.xml</t>
  </si>
  <si>
    <t>d0534c79-9c18-453a-a69b-abbed8a20044.xml</t>
  </si>
  <si>
    <t>9f873fd8-5563-4e3c-a0ae-1a3bb032c756.xml</t>
  </si>
  <si>
    <t>769637ec-4632-4deb-b796-8f1b7cef6112.xml</t>
  </si>
  <si>
    <t>c1b649f5-9066-4716-9187-3b776267ddb8.xml</t>
  </si>
  <si>
    <t>ff054a11-49d9-4a80-b149-54868b28e24f.xml</t>
  </si>
  <si>
    <t>b6878323-085b-4963-bef7-e086b3c47532.xml</t>
  </si>
  <si>
    <t>c3aa6ac1-2b97-4967-90b9-5a664d1c3b9d.xml</t>
  </si>
  <si>
    <t>4ecfc540-9917-4826-af82-6f2fce7bc8a5.xml</t>
  </si>
  <si>
    <t>ed146481-63d4-42a3-9073-317765064643.xml</t>
  </si>
  <si>
    <t>fb589734-8488-47dd-acd1-287589413ced.xml</t>
  </si>
  <si>
    <t>6cddc159-6527-4e6a-874a-130ab610509d.xml</t>
  </si>
  <si>
    <t>bf3ffe1e-b1bf-449c-be79-f09c8b9c9aeb.xml</t>
  </si>
  <si>
    <t>32cd3ef8-a5d7-4589-ba15-1240affa6c71.xml</t>
  </si>
  <si>
    <t>794bbed0-c2c4-4239-aa8f-83ad7ab3a4de.xml</t>
  </si>
  <si>
    <t>b12e9edf-e1de-4a8d-86ed-dd428cc4dcc7.xml</t>
  </si>
  <si>
    <t>2d25137a-ee65-46a1-a5ba-5a6da64a71ba.xml</t>
  </si>
  <si>
    <t>4becd289-1cee-4e3b-a2a2-7edb0424af80.xml</t>
  </si>
  <si>
    <t>0bdc976c-e858-4120-97f1-4f9e13300726.xml</t>
  </si>
  <si>
    <t>dffa89c6-40f2-4f6a-aaf3-6a475ca096d7.xml</t>
  </si>
  <si>
    <t>5ad867c5-a129-47ca-afec-71397719f35f.xml</t>
  </si>
  <si>
    <t>79c860e5-4ca0-408b-9a30-371b030f670e.xml</t>
  </si>
  <si>
    <t>558e2c9b-b980-4012-9440-5699156af39e.xml</t>
  </si>
  <si>
    <t>d07ee269-e474-4b71-90c8-6db0a9efceb2.xml</t>
  </si>
  <si>
    <t>3f75596e-8454-45cc-8f52-37ea9a8e1806.xml</t>
  </si>
  <si>
    <t>3c8acc07-3c51-490d-b54e-7be141766d6c.xml</t>
  </si>
  <si>
    <t>a6973a0e-217f-4d16-874a-3ef1f3817622.xml</t>
  </si>
  <si>
    <t>1e997303-6c68-4323-b9b4-28b59cba3ca8.xml</t>
  </si>
  <si>
    <t>bb220900-83b3-4785-a886-d5500148eed6.xml</t>
  </si>
  <si>
    <t>8aef25b0-aadf-4b09-8040-877d1597eb41.xml</t>
  </si>
  <si>
    <t>961f08d0-2c84-4509-b944-8649f247f5fb.xml</t>
  </si>
  <si>
    <t>9941301a-02f1-43fa-8d24-e421fd74f314.xml</t>
  </si>
  <si>
    <t>0508daa5-e71b-46a1-b432-a75de6643c0d.xml</t>
  </si>
  <si>
    <t>4850d237-ea11-4ac4-b5f7-30f7ae9d8189.xml</t>
  </si>
  <si>
    <t>f5153aa9-24c7-496e-b1e5-c37b2144541c.xml</t>
  </si>
  <si>
    <t>77119778-0c97-4c2e-ae02-e222c4f6dbe3.xml</t>
  </si>
  <si>
    <t>98de6cf4-a7dd-4b17-bee2-7a59b8d3a1e5.xml</t>
  </si>
  <si>
    <t>98ef6638-f9b7-45c5-bd35-922915dd965e.xml</t>
  </si>
  <si>
    <t>f27e74b1-05e0-410d-884d-066b57147ec2.xml</t>
  </si>
  <si>
    <t>29cba36c-5d33-42a2-bd74-0b1aff52e8b0.xml</t>
  </si>
  <si>
    <t>a88da552-b355-41f3-b943-3290aace94e3.xml</t>
  </si>
  <si>
    <t>266aa665-144c-455a-8ab5-42ca511d9d63.xml</t>
  </si>
  <si>
    <t>3b2a026a-bca5-4895-917f-70f258f7a642.xml</t>
  </si>
  <si>
    <t>a4220fd0-8b79-44cd-86c7-8bc337796914.xml</t>
  </si>
  <si>
    <t>47af6d01-3cd7-4ade-8935-1f199810e8ea.xml</t>
  </si>
  <si>
    <t>3b01702f-f380-4dac-9013-5e1d63a7d9d4.xml</t>
  </si>
  <si>
    <t>c3c8ce9b-3bde-4746-942e-236a669362d8.xml</t>
  </si>
  <si>
    <t>9cdd4cb0-4924-4693-b2ac-477ac9778c69.xml</t>
  </si>
  <si>
    <t>b0b0ccc2-eb2c-4c10-a4fd-cb14e1991479.xml</t>
  </si>
  <si>
    <t>5be8e8ed-3dda-44c6-a707-4050660ee214.xml</t>
  </si>
  <si>
    <t>7706c24f-6779-49de-a8c8-0cc6049668cb.xml</t>
  </si>
  <si>
    <t>1cf50441-7b62-42b0-8713-5e0d91147518.xml</t>
  </si>
  <si>
    <t>46a8a144-129f-43a9-a8fe-90b89c32d884.xml</t>
  </si>
  <si>
    <t>1360f212-6271-486c-b72b-c7dfc6adba70.xml</t>
  </si>
  <si>
    <t>126ebb65-0a4b-401f-b6a1-9336b649ad71.xml</t>
  </si>
  <si>
    <t>18edb8d9-4ace-41c5-8ae8-8542f21f5d23.xml</t>
  </si>
  <si>
    <t>c5d9a361-37ae-4b6c-b8cc-5ce07bc80e8e.xml</t>
  </si>
  <si>
    <t>1be144e1-6006-43ea-8ed3-c75d8a9573cd.xml</t>
  </si>
  <si>
    <t>0bb3ad0e-6263-475d-b86a-116d0bd49bcf.xml</t>
  </si>
  <si>
    <t>07655dd2-84ea-4909-b8e6-39489144109b.xml</t>
  </si>
  <si>
    <t>0c7c6fc3-5794-42c2-a16b-61c12a32d4a8.xml</t>
  </si>
  <si>
    <t>06e699e3-cc67-4c01-b7c0-e7200ac9cdac.xml</t>
  </si>
  <si>
    <t>d2a2f7ff-3ef6-49c2-bb84-bd0a200548f4.xml</t>
  </si>
  <si>
    <t>f0ac3f1f-2a9d-4cee-8fd1-d101010d5cf3.xml</t>
  </si>
  <si>
    <t>752b4f0e-6c46-49cb-86aa-4bf47e40cf26.xml</t>
  </si>
  <si>
    <t>49301a55-0f1d-4e1e-ac14-c3df507b8aaa.xml</t>
  </si>
  <si>
    <t>683dac5d-f3a9-42f5-bf13-283795478def.xml</t>
  </si>
  <si>
    <t>4d583d4d-788f-470d-b294-f1128191abf2.xml</t>
  </si>
  <si>
    <t>6f23f9dd-296f-4418-a360-2e784c09cc1b.xml</t>
  </si>
  <si>
    <t>c3fde262-31ec-47bb-9e23-0c9262dc914e.xml</t>
  </si>
  <si>
    <t>86e9c43d-4850-42f9-a1da-553a0b0060b0.xml</t>
  </si>
  <si>
    <t>22cd5f5a-9625-4e8f-973e-a92f75248458.xml</t>
  </si>
  <si>
    <t>6e57182e-6dca-49a4-b665-015665d18c18.xml</t>
  </si>
  <si>
    <t>a2e6b18b-2be1-4e25-ae7b-42b64a87b4da.xml</t>
  </si>
  <si>
    <t>a7c892da-8ec0-40da-a302-46f7ab3067c5.xml</t>
  </si>
  <si>
    <t>83cb1b3d-4413-4760-92f4-01539e437af8.xml</t>
  </si>
  <si>
    <t>ef1958d9-68f0-4dc9-9650-e4f79f20e089.xml</t>
  </si>
  <si>
    <t>b792d255-4a98-4a5c-8119-e5e6f049958c.xml</t>
  </si>
  <si>
    <t>a5e8d3bf-15a5-4e90-891c-f42f153139ca.xml</t>
  </si>
  <si>
    <t>1ca32579-5117-417a-ba13-d59f36e852fc.xml</t>
  </si>
  <si>
    <t>e7ae73ae-7208-40a0-9735-5a586514a5e0.xml</t>
  </si>
  <si>
    <t>14cf7972-cca8-4abe-8e61-c6638d6c4b22.xml</t>
  </si>
  <si>
    <t>cabf2184-c3d8-4286-895e-a7e129c374d7.xml</t>
  </si>
  <si>
    <t>9c5a6587-a8dd-40d6-ae20-0ded0bd58cfd.xml</t>
  </si>
  <si>
    <t>97ee6eb4-4673-497b-af5d-f66367e8d7c9.xml</t>
  </si>
  <si>
    <t>36279c23-da99-4c16-894a-c98a4b98f5c8.xml</t>
  </si>
  <si>
    <t>cab38733-5ab3-490c-b093-b72fe625aef2.xml</t>
  </si>
  <si>
    <t>42e521e3-de0b-463b-a0f3-8467dede6486.xml</t>
  </si>
  <si>
    <t>e6168fac-b897-4a21-b54c-ef908683f2cc.xml</t>
  </si>
  <si>
    <t>ce2ff104-c8f7-499f-a41a-64a5faacdc23.xml</t>
  </si>
  <si>
    <t>378df05d-7be9-4840-b9be-b46f97a1ad67.xml</t>
  </si>
  <si>
    <t>895def0e-f831-4499-95d1-ee22471d897f.xml</t>
  </si>
  <si>
    <t>67d2b112-2f42-4133-adf8-466b179a21f5.xml</t>
  </si>
  <si>
    <t>9f05e5ce-a835-4e51-833d-37ce0409c9e3.xml</t>
  </si>
  <si>
    <t>bbdcd55b-7200-4505-a608-c44f2ac12841.xml</t>
  </si>
  <si>
    <t>41835108-793a-49b5-b62a-9602293363e4.xml</t>
  </si>
  <si>
    <t>979de107-979a-419d-a254-26c7506db948.xml</t>
  </si>
  <si>
    <t>6a9662b7-cf4b-4179-8dcc-3a8c37fff8b6.xml</t>
  </si>
  <si>
    <t>5d449b87-f53a-45d7-b969-cb9b369f3bb1.xml</t>
  </si>
  <si>
    <t>9341a892-9f83-41df-a3ac-c218bad83632.xml</t>
  </si>
  <si>
    <t>06b55ed2-9787-4607-9912-7be1c3d3014f.xml</t>
  </si>
  <si>
    <t>5c0b17e7-2c7e-4e83-9050-f994075de5e0.xml</t>
  </si>
  <si>
    <t>de697ff5-0137-43fc-8511-54145303e018.xml</t>
  </si>
  <si>
    <t>e6302074-e2f8-45ae-aa53-eecab3a0387e.xml</t>
  </si>
  <si>
    <t>fb0b4719-214b-4414-b2cc-6911ca55e054.xml</t>
  </si>
  <si>
    <t>a16eece6-a0c3-41a0-827f-65309af457e8.xml</t>
  </si>
  <si>
    <t>b0e09e3e-a7db-4cea-bd0b-2b3e340d4424.xml</t>
  </si>
  <si>
    <t>9a99d556-a406-43ff-bc5a-8c04110a4bfd.xml</t>
  </si>
  <si>
    <t>c2a7120e-c798-4918-9959-5bed1005a381.xml</t>
  </si>
  <si>
    <t>73d6b271-0fae-4b19-b825-196c0e377fdb.xml</t>
  </si>
  <si>
    <t>f7f9ac2a-0714-4c6a-91ca-31856c8c9edc.xml</t>
  </si>
  <si>
    <t>ed254eff-d281-4033-a9d6-d6c7c08882f8.xml</t>
  </si>
  <si>
    <t>4c117e12-a640-4743-b620-c36316699a75.xml</t>
  </si>
  <si>
    <t>71449cc7-2bcd-4a93-a30a-89d33f187a2c.xml</t>
  </si>
  <si>
    <t>bd937ed2-739e-46b8-8290-88b5eddc673d.xml</t>
  </si>
  <si>
    <t>612d918e-3039-46b8-9461-674637f10dda.xml</t>
  </si>
  <si>
    <t>1ca34f02-3667-4a7c-871a-a19ff1fe7e1f.xml</t>
  </si>
  <si>
    <t>bcd0a3dc-6179-4ebb-8564-bf2d5eb00ef8.xml</t>
  </si>
  <si>
    <t>9c684561-8bc7-4bfe-afe3-f1cd08a54b8e.xml</t>
  </si>
  <si>
    <t>f5d2995f-4643-4fbc-be12-5f575578dbb8.xml</t>
  </si>
  <si>
    <t>e7c70039-ed4f-44a1-9ac2-82cee9893d45.xml</t>
  </si>
  <si>
    <t>772811fd-9dfe-476c-a1d6-ec0450360575.xml</t>
  </si>
  <si>
    <t>44de69e9-517d-4c2b-a336-5d97c4853fad.xml</t>
  </si>
  <si>
    <t>941dee56-9fba-4906-8e8e-6b4258515822.xml</t>
  </si>
  <si>
    <t>7fe0a684-57f1-4c3b-874b-b66c56b3bf50.xml</t>
  </si>
  <si>
    <t>5280a0e3-2918-4eff-b501-6679c07de578.xml</t>
  </si>
  <si>
    <t>b9143e7a-c7a0-4b4e-9a5e-42a1ad463617.xml</t>
  </si>
  <si>
    <t>5898c053-fe61-4dd0-b835-d05e08554305.xml</t>
  </si>
  <si>
    <t>707586ea-3c68-4002-9459-eef6ab94d86b.xml</t>
  </si>
  <si>
    <t>09a32bfc-845a-4f54-a610-dda33cfb1307.xml</t>
  </si>
  <si>
    <t>822089a5-872c-4fe4-8740-1a597bc32d1d.xml</t>
  </si>
  <si>
    <t>10a78040-4b20-4315-be59-83c81d090efe.xml</t>
  </si>
  <si>
    <t>2654a05b-6380-44cd-8fa8-345a6f8038e3.xml</t>
  </si>
  <si>
    <t>62289e78-2264-4237-8cc0-c5a4953352f5.xml</t>
  </si>
  <si>
    <t>dffe6a7a-9a2a-4bbe-9601-7f735b90c6c3.xml</t>
  </si>
  <si>
    <t>861691f7-dfaf-4a46-9314-b5f8be663692.xml</t>
  </si>
  <si>
    <t>4a24a31f-3f1f-4a74-b1cf-058eb7d558c0.xml</t>
  </si>
  <si>
    <t>468bdae1-153a-495c-957c-17b40fab0679.xml</t>
  </si>
  <si>
    <t>874a128a-a14d-4783-9f05-a2fbeecebb66.xml</t>
  </si>
  <si>
    <t>cc8016ff-86bc-484c-b657-08b2004a9a52.xml</t>
  </si>
  <si>
    <t>fa1b2db5-9200-4359-8dc1-0ee46277ca38.xml</t>
  </si>
  <si>
    <t>77ea8599-5212-49da-b9b7-df0fd9c0deed.xml</t>
  </si>
  <si>
    <t>168e9244-317d-46d6-a499-d743bfdf400e.xml</t>
  </si>
  <si>
    <t>9523b520-fec3-4a0e-9490-fd7f505297ff.xml</t>
  </si>
  <si>
    <t>37bb046e-e81d-485e-bf63-a424593069da.xml</t>
  </si>
  <si>
    <t>6815fefc-f086-4f58-8b6d-5a01edeaeaac.xml</t>
  </si>
  <si>
    <t>476faff6-b2f8-4dd0-9bf4-c08cf77021e1.xml</t>
  </si>
  <si>
    <t>4a5676ae-387b-4a23-a5b7-d34e26a61db0.xml</t>
  </si>
  <si>
    <t>199fd7a8-5f67-47f5-8174-39f4c454f546.xml</t>
  </si>
  <si>
    <t>d0368923-c1e6-4561-aa25-4e4a7ef44023.xml</t>
  </si>
  <si>
    <t>4044e0dd-fcd3-4cd9-be2d-5070771f5908.xml</t>
  </si>
  <si>
    <t>8d112134-bb32-411e-9538-095fee8aae6b.xml</t>
  </si>
  <si>
    <t>00ec86ed-d192-4c4f-9bcd-ece0f8fe0c82.xml</t>
  </si>
  <si>
    <t>0e16a53c-3fc9-41c6-aee0-b8c69a5544ce.xml</t>
  </si>
  <si>
    <t>fbf07b16-464d-4a95-9013-cee6fd71e1da.xml</t>
  </si>
  <si>
    <t>2fe2c72b-52f7-450e-b587-1e12b99e850f.xml</t>
  </si>
  <si>
    <t>a4621028-c814-4cf9-97b4-812cd223a163.xml</t>
  </si>
  <si>
    <t>0f98f082-509b-44c2-9894-6b289c1f0a23.xml</t>
  </si>
  <si>
    <t>2541f0a7-3eb3-4278-9044-8ecadc47fb33.xml</t>
  </si>
  <si>
    <t>1d763dac-8255-4b76-8a3a-e282d3463b63.xml</t>
  </si>
  <si>
    <t>d93921d3-e460-4878-a947-55408d91a1c9.xml</t>
  </si>
  <si>
    <t>06a8c3ad-219c-4c12-a6b5-591fb8234dce.xml</t>
  </si>
  <si>
    <t>3eea379f-4a98-4768-ac53-3b48d0c23890.xml</t>
  </si>
  <si>
    <t>d1155a11-e193-4bc0-b9e1-1d392dcfd70f.xml</t>
  </si>
  <si>
    <t>ea23837e-7748-4c54-a3b1-e43b88a4912f.xml</t>
  </si>
  <si>
    <t>206a89c2-5c38-42b7-bc27-a06584f33712.xml</t>
  </si>
  <si>
    <t>481f31e9-804e-4673-ab8c-56f76464023a.xml</t>
  </si>
  <si>
    <t>3193f38d-4f12-4f3a-a430-77e7393fb872.xml</t>
  </si>
  <si>
    <t>833dc9df-42d7-4bc9-94dc-aa151863da04.xml</t>
  </si>
  <si>
    <t>fdb0552b-d122-467c-9a04-2dd14a4140ae.xml</t>
  </si>
  <si>
    <t>92404881-5e68-4f9a-91fd-925b52339971.xml</t>
  </si>
  <si>
    <t>fbe8444f-c324-46a7-926a-cf410aa665da.xml</t>
  </si>
  <si>
    <t>4f1eb320-30ba-4c6f-9b66-a5fc7220b76f.xml</t>
  </si>
  <si>
    <t>a1b7aa76-5afb-471b-b46d-1fb36f8f337c.xml</t>
  </si>
  <si>
    <t>95709ab4-92df-4af1-bc8c-ddb260799f74.xml</t>
  </si>
  <si>
    <t>e9abc28b-2b65-47fb-8661-a5c6b9a7a4ba.xml</t>
  </si>
  <si>
    <t>d4937f4d-53e7-4f6b-b4ae-feb6bbf65276.xml</t>
  </si>
  <si>
    <t>7194689c-aeac-4757-b27e-3db55b704230.xml</t>
  </si>
  <si>
    <t>98484e9d-1067-4d81-92ed-5d327a4a0c4b.xml</t>
  </si>
  <si>
    <t>624914a9-580e-47a4-bb4a-687eb0b6507f.xml</t>
  </si>
  <si>
    <t>4dc84785-471f-475f-b79e-1d9c085066c2.xml</t>
  </si>
  <si>
    <t>dea2484f-19b8-4563-9565-35c9af021e9b.xml</t>
  </si>
  <si>
    <t>0b5c9b15-7a42-4c77-a5e5-51e1620b3038.xml</t>
  </si>
  <si>
    <t>96cb5efe-69be-4589-9866-6d7b400255d9.xml</t>
  </si>
  <si>
    <t>081d8e97-868e-4308-81a0-1666ee5aa969.xml</t>
  </si>
  <si>
    <t>d7eda90c-d268-43ff-bd38-b92b0ef37263.xml</t>
  </si>
  <si>
    <t>646b075b-daad-4564-ad6d-f98a20dbe820.xml</t>
  </si>
  <si>
    <t>cfdf7c50-71e2-4dd5-9c1a-7f7bb76b30ed.xml</t>
  </si>
  <si>
    <t>3bdd2cbd-50fc-4e62-9fe1-5c3428b867a8.xml</t>
  </si>
  <si>
    <t>1672c649-32b4-414c-a241-3326f530487b.xml</t>
  </si>
  <si>
    <t>b98cd0e1-705a-49c1-a063-ebdbf9b60fa2.xml</t>
  </si>
  <si>
    <t>b06f226b-aa5b-4f18-a16e-58a21f2fec74.xml</t>
  </si>
  <si>
    <t>fc51b46d-4fee-4e43-a403-7e9d71575eba.xml</t>
  </si>
  <si>
    <t>c1d6c3bd-0528-49a0-b721-3c6e2efa7bb1.xml</t>
  </si>
  <si>
    <t>44181a98-a774-41cd-86fc-ca00ce43ade1.xml</t>
  </si>
  <si>
    <t>30d764fa-a0a2-47df-99dd-b457f717f1b9.xml</t>
  </si>
  <si>
    <t>a6237e86-a5ef-4b97-889e-27582209504a.xml</t>
  </si>
  <si>
    <t>4f0ed170-e98b-4c6a-b79b-a1d6b7bcdb2d.xml</t>
  </si>
  <si>
    <t>5d7dc40b-33f2-4142-b3be-df02576d0fa9.xml</t>
  </si>
  <si>
    <t>27d32cd7-d100-4fb7-acc7-a92d13fe8834.xml</t>
  </si>
  <si>
    <t>3fa19de8-a514-444d-a15a-1b44074e3b95.xml</t>
  </si>
  <si>
    <t>2cac8b4c-c316-4286-b4e3-a1eece90f787.xml</t>
  </si>
  <si>
    <t>a6a3af27-5f19-427e-a793-71d2133b4e75.xml</t>
  </si>
  <si>
    <t>2fd40d78-b09f-48e6-b28f-ea0ed934a5ec.xml</t>
  </si>
  <si>
    <t>a7a4079e-e25d-4919-89cb-07d7412e6ad0.xml</t>
  </si>
  <si>
    <t>23ff33e0-98c5-4a42-938a-44eef67fb42a.xml</t>
  </si>
  <si>
    <t>1bd76acc-3c47-4ce9-9d85-ad67397535f6.xml</t>
  </si>
  <si>
    <t>4b5c1eb6-ee37-4231-8402-13fe9223ce85.xml</t>
  </si>
  <si>
    <t>2f1328e0-f378-4c9b-868a-d895261cd612.xml</t>
  </si>
  <si>
    <t>10cd8425-c7b0-4be2-aa55-c45da59869d0.xml</t>
  </si>
  <si>
    <t>cc1a3107-25e7-4ce7-b3b8-8ee60ebb33ec.xml</t>
  </si>
  <si>
    <t>dbf050d0-1fa1-45c1-a35b-142daa2110ae.xml</t>
  </si>
  <si>
    <t>53ec6234-56a7-44df-9f3b-16cc9cdf2264.xml</t>
  </si>
  <si>
    <t>d9bcedf4-07b5-4db5-85f5-1435e36c4890.xml</t>
  </si>
  <si>
    <t>a211ffde-cfe5-4d35-91aa-e2f913c73e34.xml</t>
  </si>
  <si>
    <t>5b9daedc-1b05-43ac-88eb-2668da66137d.xml</t>
  </si>
  <si>
    <t>2e453e02-42d7-4fcc-8ac5-9bfaea45a326.xml</t>
  </si>
  <si>
    <t>6ca0398a-5ed1-41af-8658-2d63506dbcb3.xml</t>
  </si>
  <si>
    <t>c523bc83-ad3d-4086-92db-dc889823f592.xml</t>
  </si>
  <si>
    <t>38ef0682-1f94-46d3-9a2f-71ec43328f3e.xml</t>
  </si>
  <si>
    <t>746680f8-cdc7-4302-87b6-cceea2fe8806.xml</t>
  </si>
  <si>
    <t>3305fa00-9c26-4c4e-8bd9-b87fa2a91199.xml</t>
  </si>
  <si>
    <t>b52f11f4-af9a-4792-a3fc-ea86e4d80969.xml</t>
  </si>
  <si>
    <t>cb088094-4f71-4f54-bcfb-f80f2545db27.xml</t>
  </si>
  <si>
    <t>a027c7b9-a2e6-40d9-9432-5f0decaa5ac9.xml</t>
  </si>
  <si>
    <t>8edfd965-6cf2-493d-8a27-2c4151fb907f.xml</t>
  </si>
  <si>
    <t>fca1fc0b-c990-4301-9e87-84780784760d.xml</t>
  </si>
  <si>
    <t>00db3247-1be2-4079-9ca0-7528ec16b46c.xml</t>
  </si>
  <si>
    <t>c9ed7fe2-2a56-4bc6-bf1f-a996fce4fc6e.xml</t>
  </si>
  <si>
    <t>84d64f8d-d6f2-4717-8e42-45411efda0ff.xml</t>
  </si>
  <si>
    <t>2193aa2f-ad05-4877-81f7-76ec475e3474.xml</t>
  </si>
  <si>
    <t>0ec25f2d-a480-49cb-82e8-a0f062e1d991.xml</t>
  </si>
  <si>
    <t>53d31c61-5b0b-48a5-8f2d-e69174e3d882.xml</t>
  </si>
  <si>
    <t>446df91e-4a7d-4c53-a866-0f81ae5bfa05.xml</t>
  </si>
  <si>
    <t>0adb5bd7-9ea6-4cb6-9499-bd24ded1c48d.xml</t>
  </si>
  <si>
    <t>e0d6439d-366e-4118-a747-c159d629c26d.xml</t>
  </si>
  <si>
    <t>7d31d5c0-cda8-4662-8f6e-590d4e2cd972.xml</t>
  </si>
  <si>
    <t>bea83dbe-3f0a-4f97-b619-6e09e88df054.xml</t>
  </si>
  <si>
    <t>ef8335c1-75d7-4057-b199-f3176012181b.xml</t>
  </si>
  <si>
    <t>fdfdbcce-b478-4de6-8de4-1a8a74195f77.xml</t>
  </si>
  <si>
    <t>46d0beae-2054-4e5e-b671-3ae4225fe267.xml</t>
  </si>
  <si>
    <t>cfc32995-847e-4e12-9e23-d125e8805299.xml</t>
  </si>
  <si>
    <t>19a3c271-c1d4-4a1a-af91-3271d4be6227.xml</t>
  </si>
  <si>
    <t>e6f035df-8100-4c01-8322-619a1d0b29fa.xml</t>
  </si>
  <si>
    <t>3d940fe1-1d28-4f53-9870-c946d5fa1afb.xml</t>
  </si>
  <si>
    <t>c5af2415-0725-465c-8fe7-e6accc5b6f97.xml</t>
  </si>
  <si>
    <t>a97d9c2b-e2bb-44a5-b2a3-acc047366ae9.xml</t>
  </si>
  <si>
    <t>1bfa300d-0108-40f1-8776-f0e64a3ff1ed.xml</t>
  </si>
  <si>
    <t>2c90aa01-23f4-4e0a-9a80-a01e09067aa1.xml</t>
  </si>
  <si>
    <t>56f14a64-287e-4c05-9661-389a258dc10b.xml</t>
  </si>
  <si>
    <t>8900f5e0-8d29-439a-9fd5-3cfd80e3f01f.xml</t>
  </si>
  <si>
    <t>27eda062-aadd-497d-8208-4a7b6c510c4a.xml</t>
  </si>
  <si>
    <t>f04e60c4-099e-4048-bc17-b5f6f551dc6b.xml</t>
  </si>
  <si>
    <t>58446917-5857-4d7d-8077-b267aa94c36a.xml</t>
  </si>
  <si>
    <t>c0dc32b9-d9de-4e3c-ad34-c0c08de6290b.xml</t>
  </si>
  <si>
    <t>060d2527-337d-4ed1-8d22-ba528ad4092e.xml</t>
  </si>
  <si>
    <t>cd4af815-2ed9-4740-b213-c641524b7c42.xml</t>
  </si>
  <si>
    <t>d925b2a4-c4aa-4588-81a9-3437254ed529.xml</t>
  </si>
  <si>
    <t>a83d8856-80fe-4c5a-ba48-21d4e42aab7b.xml</t>
  </si>
  <si>
    <t>159e56f9-c95a-469c-b2d4-e8053474da72.xml</t>
  </si>
  <si>
    <t>6b14569e-d05c-4a97-9901-06e463b63df2.xml</t>
  </si>
  <si>
    <t>ef87e8bb-3b82-438d-a752-87d3d998f7d7.xml</t>
  </si>
  <si>
    <t>dd42231a-210e-4993-8198-58ee08d371d1.xml</t>
  </si>
  <si>
    <t>ce2a7c34-719f-4bff-8194-55e982af305a.xml</t>
  </si>
  <si>
    <t>8948582e-fd0b-43c7-9a50-d24cc011e9b1.xml</t>
  </si>
  <si>
    <t>e8596f33-29cb-4930-a3ec-3045f6cc5d4d.xml</t>
  </si>
  <si>
    <t>e5aeb848-2ece-42e4-ad30-e34725368abe.xml</t>
  </si>
  <si>
    <t>cd96be97-867a-4337-af53-16f7879d3822.xml</t>
  </si>
  <si>
    <t>dadcbca5-9c31-4110-9123-dcb4809999c7.xml</t>
  </si>
  <si>
    <t>5545f36d-165e-469f-8ab5-274f0fe6d497.xml</t>
  </si>
  <si>
    <t>d3e39d82-8b8d-4402-8ed8-a8c07ee1017e.xml</t>
  </si>
  <si>
    <t>15c81ad9-5004-49d7-8131-40998a088164.xml</t>
  </si>
  <si>
    <t>44ccc894-32fb-41c5-bbac-72a4b135a5d8.xml</t>
  </si>
  <si>
    <t>ea60dbd3-d7b0-4222-913c-c423629a8848.xml</t>
  </si>
  <si>
    <t>62632245-b4d4-4fc5-b9ed-48c6bd724b8b.xml</t>
  </si>
  <si>
    <t>24115a21-e641-4967-84ee-c506fde25e3e.xml</t>
  </si>
  <si>
    <t>c3cb0d00-05ef-46e2-b826-0668a9398c7f.xml</t>
  </si>
  <si>
    <t>ec981dce-85cf-4cca-8987-d2c54be0041e.xml</t>
  </si>
  <si>
    <t>d790241c-9df2-488d-8383-0cc7661cb12c.xml</t>
  </si>
  <si>
    <t>2d76f0d4-91b5-440b-82fc-fe3bed7bc5ae.xml</t>
  </si>
  <si>
    <t>b04a10d7-cc93-4ab6-9696-2e2fa72f7dfb.xml</t>
  </si>
  <si>
    <t>5c0dd777-f6c3-48e5-8822-decd5b952d18.xml</t>
  </si>
  <si>
    <t>db2313cb-98e6-43e8-9412-02a377fa260a.xml</t>
  </si>
  <si>
    <t>5d8407d3-5086-495e-8a36-5b1da7f98f4e.xml</t>
  </si>
  <si>
    <t>f78bd569-d0bf-43f9-8eb4-1ccbc74c1921.xml</t>
  </si>
  <si>
    <t>289a5714-6a64-42bb-b34f-ec2bf4c2effe.xml</t>
  </si>
  <si>
    <t>56cd6425-067e-4ea2-87c3-61223772f683.xml</t>
  </si>
  <si>
    <t>9cfab167-40be-47f0-ace9-380f636edc4b.xml</t>
  </si>
  <si>
    <t>9212ad23-ec64-4165-9020-6beba90805d0.xml</t>
  </si>
  <si>
    <t>c18f9226-7f1b-4eba-b78d-862713a7e39f.xml</t>
  </si>
  <si>
    <t>b1a82392-554e-4538-973d-9df07d7025bf.xml</t>
  </si>
  <si>
    <t>ca159ff9-b467-4c3b-9723-bec54f51ad68.xml</t>
  </si>
  <si>
    <t>6feb6a16-ca56-4243-b725-e73ce0f09b06.xml</t>
  </si>
  <si>
    <t>8cb5f8b7-d889-4eca-ba7d-e5d77ffbd3ab.xml</t>
  </si>
  <si>
    <t>52e0f59a-854d-4d12-95d9-a1c982e1d9cd.xml</t>
  </si>
  <si>
    <t>6634bb75-d0fe-4616-8f66-70ccd8ecc067.xml</t>
  </si>
  <si>
    <t>b2cefbaa-20c8-4b1e-9edb-2da1ae4b0748.xml</t>
  </si>
  <si>
    <t>ef33c020-56ed-4646-bb7a-bba60a3f9074.xml</t>
  </si>
  <si>
    <t>1b687bf9-5244-4b8d-ae8f-228ae6044fb4.xml</t>
  </si>
  <si>
    <t>288d2eec-b3be-4ff8-9882-0266da11e793.xml</t>
  </si>
  <si>
    <t>c7029f21-36cb-4b81-a322-74d9658b4ee7.xml</t>
  </si>
  <si>
    <t>78c2e081-18f9-4d80-9847-b85c6f6ee36a.xml</t>
  </si>
  <si>
    <t>5e702705-d7b1-4dd1-a619-1edd2556555a.xml</t>
  </si>
  <si>
    <t>d1032b7e-609e-45a0-89cf-2eb983377ac1.xml</t>
  </si>
  <si>
    <t>c54f2994-393a-4ec8-9699-1d8e9d7c293d.xml</t>
  </si>
  <si>
    <t>86bde3ac-345f-445f-99bf-f24cfeeeb254.xml</t>
  </si>
  <si>
    <t>45be3011-ba21-40fe-a6c2-df1995d22fa9.xml</t>
  </si>
  <si>
    <t>14aa851f-4ced-4211-b325-8fcdbf38fac2.xml</t>
  </si>
  <si>
    <t>eb6a9240-abba-4908-b6f5-eacd7b1a6e48.xml</t>
  </si>
  <si>
    <t>cf954812-e917-4d13-aa53-23235a8e46ed.xml</t>
  </si>
  <si>
    <t>6db53e6c-02d4-4363-91a9-14350b3da9de.xml</t>
  </si>
  <si>
    <t>f83cb39d-22ed-472a-af6c-e9f0a8334354.xml</t>
  </si>
  <si>
    <t>a483f28e-8fc6-4550-aa35-583542333696.xml</t>
  </si>
  <si>
    <t>6277426d-663f-41b1-97b0-83ba4a0b7af1.xml</t>
  </si>
  <si>
    <t>fe08eac1-33a5-467c-b35d-9c261fca7e84.xml</t>
  </si>
  <si>
    <t>192c549d-8f2e-4855-a0a1-4bea776be85f.xml</t>
  </si>
  <si>
    <t>534bf31f-7ab1-4262-ae4a-cbe62ee10984.xml</t>
  </si>
  <si>
    <t>7367132d-15c0-43b3-8252-0bbede652a7c.xml</t>
  </si>
  <si>
    <t>18f0ab3e-af58-471b-ba33-3364548dda84.xml</t>
  </si>
  <si>
    <t>9bc990af-531f-4659-959b-80fad67807c0.xml</t>
  </si>
  <si>
    <t>4e915963-c2a7-4613-bada-e9841e03e456.xml</t>
  </si>
  <si>
    <t>5039f420-3d12-4e71-a9d7-8ff06a7ba509.xml</t>
  </si>
  <si>
    <t>26be92cf-02ba-4508-b036-72723f4b25a7.xml</t>
  </si>
  <si>
    <t>5bfe96c3-b7c8-44ac-a923-8217528183d1.xml</t>
  </si>
  <si>
    <t>0d72e9bf-cbd7-443a-8033-ba01fea99603.xml</t>
  </si>
  <si>
    <t>7a50008c-6fc6-44d3-a389-b73c06922fc7.xml</t>
  </si>
  <si>
    <t>feea7eae-4e57-4535-a81f-ec4681e2f1f5.xml</t>
  </si>
  <si>
    <t>1ec3cb1f-76e6-4d98-8bcb-5e59f13b427e.xml</t>
  </si>
  <si>
    <t>1788512c-6015-414f-84ce-48a6315e9dda.xml</t>
  </si>
  <si>
    <t>588da928-ea1e-4155-b4ec-6b9defb26a31.xml</t>
  </si>
  <si>
    <t>680e6abe-f0b3-495f-b600-647fe2b6191c.xml</t>
  </si>
  <si>
    <t>4efa9711-2fa2-4e5a-9e49-a44cd869ee67.xml</t>
  </si>
  <si>
    <t>d321facd-eace-4130-9b69-5cb4e5e2db64.xml</t>
  </si>
  <si>
    <t>4cfdeac9-4196-4f94-8a0e-04ecd2daad23.xml</t>
  </si>
  <si>
    <t>e7f35659-df8a-44d0-8664-87bfc933d179.xml</t>
  </si>
  <si>
    <t>cf96b644-7948-4800-b1d0-679a0edf8f9d.xml</t>
  </si>
  <si>
    <t>0495803e-9c48-4a28-9828-e29ae5fc64bf.xml</t>
  </si>
  <si>
    <t>055afc97-65fb-432c-bbd5-1ec90b83291d.xml</t>
  </si>
  <si>
    <t>a16b3b3d-f86b-4541-8c2d-786fd7112033.xml</t>
  </si>
  <si>
    <t>62b441a1-2780-4bdf-bfce-8c8990148b55.xml</t>
  </si>
  <si>
    <t>7a0a95ca-c51e-45ef-be59-61d6672338e5.xml</t>
  </si>
  <si>
    <t>6e94c3c4-905b-4bce-b3fa-7c60c47cac48.xml</t>
  </si>
  <si>
    <t>413097c8-c290-4f40-a73d-57d7248e50e3.xml</t>
  </si>
  <si>
    <t>895d86c1-98e1-4baf-9549-1cc1a3601dc8.xml</t>
  </si>
  <si>
    <t>c26d582a-b565-4d27-8189-8df3536ac6e0.xml</t>
  </si>
  <si>
    <t>7ab45ee6-ba02-4d49-8ecc-2025f58fb698.xml</t>
  </si>
  <si>
    <t>23d3a508-2302-47f4-945f-11601e362b33.xml</t>
  </si>
  <si>
    <t>4a578096-f92a-4305-8e31-7ee9bd190d82.xml</t>
  </si>
  <si>
    <t>6b273378-2718-4dea-83dc-0bd7b46631a3.xml</t>
  </si>
  <si>
    <t>8c76e08f-a09d-4b74-97e0-84ca89825aed.xml</t>
  </si>
  <si>
    <t>a198d658-2ae8-475c-9ab3-0c92b2b6b472.xml</t>
  </si>
  <si>
    <t>cd7a2033-65bc-4a66-b37c-f426a58d0db2.xml</t>
  </si>
  <si>
    <t>063eb932-8b4c-4b14-8c72-0ebd121da899.xml</t>
  </si>
  <si>
    <t>2a40c957-a534-43fe-bdfa-9f0e384d00e2.xml</t>
  </si>
  <si>
    <t>596f13e8-921a-4e10-8621-85be217cd182.xml</t>
  </si>
  <si>
    <t>67d5008d-1674-47d4-8b94-336ed141b747.xml</t>
  </si>
  <si>
    <t>63ac88c1-3bb2-4cb1-b854-8a308a46bac7.xml</t>
  </si>
  <si>
    <t>62a340c2-0e1b-4655-8282-15cf8091d8fe.xml</t>
  </si>
  <si>
    <t>145dd0bb-4a42-4b89-8eb8-af9984047084.xml</t>
  </si>
  <si>
    <t>5e4466c5-3cf2-4ba1-b6ee-71cbe427c2c2.xml</t>
  </si>
  <si>
    <t>79dca243-d166-4185-aa76-5b626e9d07d2.xml</t>
  </si>
  <si>
    <t>61978c0d-d500-46f6-aabc-a1a545a8dd77.xml</t>
  </si>
  <si>
    <t>ba09f6b4-1cf8-4ba8-bba5-8dd96724f37a.xml</t>
  </si>
  <si>
    <t>dae6ee15-59b9-4934-95d6-7560ab5bca10.xml</t>
  </si>
  <si>
    <t>e3379149-c814-4b95-b909-b2384f15615e.xml</t>
  </si>
  <si>
    <t>9ac8f92a-4f19-44d2-91a5-5d4505ce6b65.xml</t>
  </si>
  <si>
    <t>64a2b135-ed21-4ebc-af28-b30547b9328a.xml</t>
  </si>
  <si>
    <t>a2cbf624-5d9d-46c1-a2b4-4dd262d24d94.xml</t>
  </si>
  <si>
    <t>80d703d5-68b0-4bfc-9e3c-afa7b4fad822.xml</t>
  </si>
  <si>
    <t>bf245cc1-4305-40eb-9263-743dcf8ca41f.xml</t>
  </si>
  <si>
    <t>5be940ac-d35e-4f4c-babc-2d0179959ae6.xml</t>
  </si>
  <si>
    <t>f28fcdaa-b4db-4b9d-8f6a-125de3ae783c.xml</t>
  </si>
  <si>
    <t>c5151794-89ab-4fce-b674-df2458232a47.xml</t>
  </si>
  <si>
    <t>588958d2-1cfb-4cd5-8068-e4452985f111.xml</t>
  </si>
  <si>
    <t>a1bfb6fa-6d47-44c5-8092-a553b3fa6da4.xml</t>
  </si>
  <si>
    <t>d8a59dc0-7b87-4b38-807f-a2386256b7ad.xml</t>
  </si>
  <si>
    <t>da6b5e9f-c410-4686-bbb7-ff739d6ecf51.xml</t>
  </si>
  <si>
    <t>ee78354b-b536-4d96-a2e1-0b7d4f3951ea.xml</t>
  </si>
  <si>
    <t>a413f7df-e31e-4c43-888f-f321e900714f.xml</t>
  </si>
  <si>
    <t>fb514015-cb53-41fe-9611-2ab4b8cfac3d.xml</t>
  </si>
  <si>
    <t>8fd33501-554b-49fc-8b78-e0164ad5da8f.xml</t>
  </si>
  <si>
    <t>54a382b8-e346-4c80-8b92-21a1d08eaff8.xml</t>
  </si>
  <si>
    <t>0ca02a73-4778-4bc9-8ebe-cd03e4704f1d.xml</t>
  </si>
  <si>
    <t>217f004c-55f6-4017-a410-b6a2636b7de1.xml</t>
  </si>
  <si>
    <t>df63872d-e3fd-4424-b8bd-7849ef1b13ad.xml</t>
  </si>
  <si>
    <t>0c45d7c7-f86c-4e05-a16f-0481c6532feb.xml</t>
  </si>
  <si>
    <t>42879154-aae5-47ee-9783-39db60e4bda8.xml</t>
  </si>
  <si>
    <t>13d91f2a-87ba-4069-9b35-9a14bf0accf2.xml</t>
  </si>
  <si>
    <t>04d4a0ed-9b05-40e0-a1e3-b1fdb9316a8d.xml</t>
  </si>
  <si>
    <t>1a4f6047-b9b6-4291-af6a-ffa5e177d324.xml</t>
  </si>
  <si>
    <t>aa4e4372-c82c-41dd-946a-61b2844c8923.xml</t>
  </si>
  <si>
    <t>8119ac06-b07b-43d1-b3d4-c224d359614c.xml</t>
  </si>
  <si>
    <t>b43a4045-6166-4723-a53d-72d70559f155.xml</t>
  </si>
  <si>
    <t>8f7f3774-8de4-433c-a400-01b0b274c121.xml</t>
  </si>
  <si>
    <t>1b2356ea-90dd-4930-ac7d-a74f200f6eb7.xml</t>
  </si>
  <si>
    <t>ebd2604c-1b2f-4600-89f0-d6d46b37332e.xml</t>
  </si>
  <si>
    <t>bc1bf1df-8826-4a12-b730-73e31b083eee.xml</t>
  </si>
  <si>
    <t>1fc575a3-81ec-422d-b85a-e6e1eefce237.xml</t>
  </si>
  <si>
    <t>f95bd5f0-1a4d-4009-9da2-4653d34b5c92.xml</t>
  </si>
  <si>
    <t>60ae2960-1ab4-4b06-b443-fedd62be9a8c.xml</t>
  </si>
  <si>
    <t>7e0f0995-f06e-43e0-9240-2a535bca105c.xml</t>
  </si>
  <si>
    <t>6f59859a-b45b-4424-8fe3-c040c8492d39.xml</t>
  </si>
  <si>
    <t>beac25fe-8a7e-4d72-a112-21ccf8c9ac9e.xml</t>
  </si>
  <si>
    <t>deef7909-52f3-4d8b-bcfb-1a1b4b674dbc.xml</t>
  </si>
  <si>
    <t>cd9945d4-edf9-4c57-89a9-816620506e07.xml</t>
  </si>
  <si>
    <t>ded28ade-3b50-42c1-9039-2c53ecddce51.xml</t>
  </si>
  <si>
    <t>27632bb6-ab32-4cdd-93ed-4b827f392a7d.xml</t>
  </si>
  <si>
    <t>ebc35e16-0a38-4e09-96e4-4d7cf80fdc0b.xml</t>
  </si>
  <si>
    <t>b01e3dab-8d43-4701-9072-fce8dcac4684.xml</t>
  </si>
  <si>
    <t>9dfc396b-df1e-4a3a-9f37-4175dce778b5.xml</t>
  </si>
  <si>
    <t>dc29502f-1a94-4760-b63e-decad94be46e.xml</t>
  </si>
  <si>
    <t>37c82c6c-bfde-4088-bc01-2ad8cc607625.xml</t>
  </si>
  <si>
    <t>5bf8db36-dac5-4fc6-a132-5a02a87ef7f0.xml</t>
  </si>
  <si>
    <t>6b522915-fdf3-4fb0-8d32-8cf26c07e6bf.xml</t>
  </si>
  <si>
    <t>6a2a69a4-95ab-4f4d-be2d-166fd0c029fc.xml</t>
  </si>
  <si>
    <t>e23f0cb3-ef4b-4751-b935-fbaaa6a1cb18.xml</t>
  </si>
  <si>
    <t>2cffa398-145a-4f4a-8709-28432355ecc6.xml</t>
  </si>
  <si>
    <t>fd1bad51-72f9-4ca6-b720-cee15205072a.xml</t>
  </si>
  <si>
    <t>42601334-1dad-42c1-8651-30bd3007fe39.xml</t>
  </si>
  <si>
    <t>714437e3-ff43-4e8a-9021-c7871bb7dc10.xml</t>
  </si>
  <si>
    <t>554e9636-17df-423e-baba-db23ac14cb95.xml</t>
  </si>
  <si>
    <t>84acd301-fb06-4492-a718-9ec12eb554be.xml</t>
  </si>
  <si>
    <t>402619e4-1b02-4ccb-b714-43a818a8d1b0.xml</t>
  </si>
  <si>
    <t>8d5a5480-67bf-4f6a-8ac3-c4ea493e0185.xml</t>
  </si>
  <si>
    <t>fe38a30d-ddbc-4075-990f-4d6f6e254aad.xml</t>
  </si>
  <si>
    <t>c626a121-25fc-40e7-971b-de6176d7dcd6.xml</t>
  </si>
  <si>
    <t>084ba7a0-fdb8-46fe-a853-715e38d10cc9.xml</t>
  </si>
  <si>
    <t>e0f1e16b-ad82-419a-b6ef-6c767ae867bc.xml</t>
  </si>
  <si>
    <t>18b2461f-bc59-402d-9536-6aaec69f9173.xml</t>
  </si>
  <si>
    <t>7078cfb9-cdd8-4830-a6b9-23dcb8541c16.xml</t>
  </si>
  <si>
    <t>edab0716-8633-48e8-932f-dd23ddfd34c8.xml</t>
  </si>
  <si>
    <t>3246db9d-2faa-4c3c-94b5-8e3910086ae0.xml</t>
  </si>
  <si>
    <t>106f9557-bdaa-491f-bf1d-4a5728d445cd.xml</t>
  </si>
  <si>
    <t>2acd0962-763c-41aa-9754-6e79502aeeda.xml</t>
  </si>
  <si>
    <t>aa501fb1-e73a-43ec-a9ef-21880c656e7e.xml</t>
  </si>
  <si>
    <t>bde0f80e-d443-42cf-ae80-33f8ed665bb6.xml</t>
  </si>
  <si>
    <t>74402767-ba0f-424e-8522-cb6d6f1bcb9e.xml</t>
  </si>
  <si>
    <t>f6275e52-1ce8-44d0-bbe0-36e9906a3ca7.xml</t>
  </si>
  <si>
    <t>a2ecfb7a-778d-46ea-9530-1aba5587c8ee.xml</t>
  </si>
  <si>
    <t>d0a9bc71-55ae-4ff7-8039-b8c2729fbcc4.xml</t>
  </si>
  <si>
    <t>eefab95c-1aba-4983-bf88-d31480b2a599.xml</t>
  </si>
  <si>
    <t>5d4699e3-c9d0-42cc-b2e7-bfecd326e700.xml</t>
  </si>
  <si>
    <t>0ffd8289-9de4-420a-a943-fd44d9b5b2e0.xml</t>
  </si>
  <si>
    <t>a238ba31-32e0-4de0-bd3a-72d1430481da.xml</t>
  </si>
  <si>
    <t>ab9fdb11-ef9e-4406-b615-4cf5bcf9ed66.xml</t>
  </si>
  <si>
    <t>f8ecd2c8-5833-4a92-93d1-085651def5a2.xml</t>
  </si>
  <si>
    <t>9ff9a2e0-4564-4425-bc09-eadd54ae457b.xml</t>
  </si>
  <si>
    <t>f722a273-bb0d-422d-b4ff-d3d501278a25.xml</t>
  </si>
  <si>
    <t>7cd7e8e7-3873-4717-93aa-438005aa1fd4.xml</t>
  </si>
  <si>
    <t>7bfa8057-0fb3-4e53-8ea3-e31ce052620b.xml</t>
  </si>
  <si>
    <t>8bfbeb7a-c35a-481d-b21b-175e3efd9ed2.xml</t>
  </si>
  <si>
    <t>45cbcfbc-cbca-45c1-bca9-e0792728d855.xml</t>
  </si>
  <si>
    <t>b3410c87-6740-45a5-8757-91191e1239b2.xml</t>
  </si>
  <si>
    <t>20b10461-03f1-4aa3-8abf-f819a03bed74.xml</t>
  </si>
  <si>
    <t>3eb638c6-09ec-4571-9595-cad04e7ae176.xml</t>
  </si>
  <si>
    <t>0caf25f3-d740-486e-897a-2cdb5eeb470f.xml</t>
  </si>
  <si>
    <t>63b2ad66-a7e0-4642-be90-c43c3ee1a4a2.xml</t>
  </si>
  <si>
    <t>e979aecc-1a7e-47e7-9f93-df0918c03949.xml</t>
  </si>
  <si>
    <t>9d79e47a-bc11-4569-89d2-35477fa20e2a.xml</t>
  </si>
  <si>
    <t>57c34078-b531-4e35-9cb6-b584fda2ff0b.xml</t>
  </si>
  <si>
    <t>fda2049d-2236-4ada-8fee-c9508fa37720.xml</t>
  </si>
  <si>
    <t>d5065c9c-afff-4649-bfa0-8f60a72309c6.xml</t>
  </si>
  <si>
    <t>ebe1922c-7753-42bc-b8d4-029736d3f09b.xml</t>
  </si>
  <si>
    <t>0c7cd42f-9a11-466d-918b-2a09164c9b6f.xml</t>
  </si>
  <si>
    <t>b00e261c-5edd-4eeb-9a18-154203524817.xml</t>
  </si>
  <si>
    <t>699b9a5f-e778-45b8-9b30-b8fccfc384d6.xml</t>
  </si>
  <si>
    <t>dd291dce-b4b4-4e4b-9fcd-5eacd098a5e5.xml</t>
  </si>
  <si>
    <t>689c2699-6478-44ce-a3b9-e0918327df98.xml</t>
  </si>
  <si>
    <t>cb9ffefe-332e-438d-bd75-d2b72ed6c8e2.xml</t>
  </si>
  <si>
    <t>c0f6c173-ed2a-4409-baa6-00738bfb2880.xml</t>
  </si>
  <si>
    <t>ee2517b2-2ad2-4b21-9163-603ac7014222.xml</t>
  </si>
  <si>
    <t>5277a895-1e49-4ed6-9112-1fd47b7ae436.xml</t>
  </si>
  <si>
    <t>6a33c704-4a63-45b6-a3bd-6b33378cf631.xml</t>
  </si>
  <si>
    <t>7bd41736-68b7-4533-9bbc-2ac38de7c912.xml</t>
  </si>
  <si>
    <t>729e452f-c2a5-4801-b5dd-f75dabbee763.xml</t>
  </si>
  <si>
    <t>3c645f57-5361-4772-acd6-f25005b33289.xml</t>
  </si>
  <si>
    <t>a639c758-dd51-4b20-bfe0-fab9ae7bc3a6.xml</t>
  </si>
  <si>
    <t>d0692d92-11d3-4306-a2e3-d93f4a006753.xml</t>
  </si>
  <si>
    <t>7fd6edbe-575e-48a4-988e-b35ba25c4431.xml</t>
  </si>
  <si>
    <t>362adafc-fd42-4d89-b7a1-a7690ce68c26.xml</t>
  </si>
  <si>
    <t>31ca0701-9ee6-44c2-acdb-4db8ae51b67e.xml</t>
  </si>
  <si>
    <t>27131583-7adf-41ed-9a7d-d33e92b40d3f.xml</t>
  </si>
  <si>
    <t>0fa91b47-c375-41ee-bb70-98542754053d.xml</t>
  </si>
  <si>
    <t>b33df399-7771-48e7-a560-3efa12b6661f.xml</t>
  </si>
  <si>
    <t>82742f58-05fe-43fa-8055-2d719d9c7027.xml</t>
  </si>
  <si>
    <t>48e8620e-09ce-410b-8773-5e27dc76154a.xml</t>
  </si>
  <si>
    <t>f7d4ae12-532e-4491-bf84-5b21ed331e23.xml</t>
  </si>
  <si>
    <t>434e16eb-0836-40c2-b55c-57992a527a6a.xml</t>
  </si>
  <si>
    <t>56341cdd-b842-4b94-b2a0-0134c34ced6d.xml</t>
  </si>
  <si>
    <t>e9ba7b8d-8b5c-4ec7-96c4-1d5a30a83774.xml</t>
  </si>
  <si>
    <t>3d72336d-e943-4e78-9d71-5de6efec935d.xml</t>
  </si>
  <si>
    <t>f5086c88-c1be-4e44-91b0-430be47f6f2d.xml</t>
  </si>
  <si>
    <t>a6c49410-6c06-4647-b913-66debc36fd06.xml</t>
  </si>
  <si>
    <t>01babcdb-937d-49a0-a821-6c99c04d6205.xml</t>
  </si>
  <si>
    <t>33fe321a-34c4-4aff-89e8-80507ccfc069.xml</t>
  </si>
  <si>
    <t>fb3113b7-0f8a-4137-b8db-329f8229e307.xml</t>
  </si>
  <si>
    <t>1f6e8a45-85d6-4451-88ed-bb9ccb6b013b.xml</t>
  </si>
  <si>
    <t>b8074ae0-efe5-4c57-be94-e95dd198acb3.xml</t>
  </si>
  <si>
    <t>8112eae9-9d6c-441e-816e-e22dc78d4134.xml</t>
  </si>
  <si>
    <t>e88b0a93-7549-4496-a63b-2104f6c32370.xml</t>
  </si>
  <si>
    <t>a890daeb-d76a-45fd-a007-cc2de67430f9.xml</t>
  </si>
  <si>
    <t>9ed318af-297d-4f92-b82d-d6ea524e6484.xml</t>
  </si>
  <si>
    <t>0fff1006-30e6-4dfa-8a0b-4dc166efe65e.xml</t>
  </si>
  <si>
    <t>c2bee8b1-0d36-4e87-8c25-037ac0cabb01.xml</t>
  </si>
  <si>
    <t>4dbbb0c2-f86c-45b1-bda9-6e9827ab5696.xml</t>
  </si>
  <si>
    <t>3c157a95-8511-482c-8297-7d7f4b145fdd.xml</t>
  </si>
  <si>
    <t>7f3b1c50-c2aa-4b07-b50e-884bf041dd90.xml</t>
  </si>
  <si>
    <t>3b37494b-a8ae-4024-854e-0f7f0ec45371.xml</t>
  </si>
  <si>
    <t>7457b73e-ff16-4491-a338-3299e6f64be3.xml</t>
  </si>
  <si>
    <t>6a3205e4-2acb-4f43-99d3-48a64fe5f365.xml</t>
  </si>
  <si>
    <t>c95ab8ae-600d-476b-ac6d-2f48f4c50ec3.xml</t>
  </si>
  <si>
    <t>81d7b470-b12e-46f5-85c4-4a589b18a0a5.xml</t>
  </si>
  <si>
    <t>fb7c2fcd-37dc-4987-b785-eec6b70f7072.xml</t>
  </si>
  <si>
    <t>5e19f364-e361-4f69-ae64-f86568a0c2f0.xml</t>
  </si>
  <si>
    <t>6ddbbb07-378a-4810-9721-62dec35a0e28.xml</t>
  </si>
  <si>
    <t>0b8483a3-dc19-469a-9440-18b0c80b61c8.xml</t>
  </si>
  <si>
    <t>2a42b708-da10-4989-a7f7-cec1b1ad3b41.xml</t>
  </si>
  <si>
    <t>a40121d0-5971-4be9-9b13-03788151f391.xml</t>
  </si>
  <si>
    <t>ab65bb0d-b98f-4290-b2e6-ae51e13e7740.xml</t>
  </si>
  <si>
    <t>f9a391f7-9722-4747-8649-8aad348022b9.xml</t>
  </si>
  <si>
    <t>1dd4e96a-3434-4050-9903-a43fa3e012c6.xml</t>
  </si>
  <si>
    <t>eeaa610c-c347-40ed-8134-8029123ff3fd.xml</t>
  </si>
  <si>
    <t>be4c476b-eca1-4d8a-b00d-9177614d9f77.xml</t>
  </si>
  <si>
    <t>cff5d029-5017-482a-8756-cbc082ef9a43.xml</t>
  </si>
  <si>
    <t>0a0ddded-f4bb-40c7-bde1-667b2d1de76e.xml</t>
  </si>
  <si>
    <t>5a78de08-0c4a-466d-99b4-8e40ee19f1ec.xml</t>
  </si>
  <si>
    <t>f7c0e1d9-a6a9-41b0-8fbb-f7db082e5f5c.xml</t>
  </si>
  <si>
    <t>7405fa39-02e6-4545-859d-c529b2ea4c70.xml</t>
  </si>
  <si>
    <t>b15388c6-ac72-4d57-94cc-7877ba5c13b8.xml</t>
  </si>
  <si>
    <t>3a053dc9-0c13-427e-bc67-4c6ff7d97993.xml</t>
  </si>
  <si>
    <t>0a250c11-3645-4971-82b5-e8e6092e385f.xml</t>
  </si>
  <si>
    <t>26a8aec0-c1da-4010-a121-1efa3fbb6f6c.xml</t>
  </si>
  <si>
    <t>2037e46e-0db4-4ad5-b8f1-88d3f284036e.xml</t>
  </si>
  <si>
    <t>b4049392-1c5f-4b91-b236-bd8ebdfd74d4.xml</t>
  </si>
  <si>
    <t>5b2d1fb9-662f-4672-8aa6-56a691763f79.xml</t>
  </si>
  <si>
    <t>6548f2df-730c-4331-9bcb-2645ec4e7468.xml</t>
  </si>
  <si>
    <t>297cbef6-9eda-4f64-86d3-f4ae5d21514b.xml</t>
  </si>
  <si>
    <t>c1400e14-189e-473b-8a6e-3df2b9b6b8e9.xml</t>
  </si>
  <si>
    <t>dab78643-d099-4464-8c7c-c0f74fd72fcf.xml</t>
  </si>
  <si>
    <t>6b0695a6-a277-4e9e-b608-104d200bdfbb.xml</t>
  </si>
  <si>
    <t>89134ef1-c27b-4a17-9da6-d912310fa0b2.xml</t>
  </si>
  <si>
    <t>cd643cbf-ff08-46cf-903d-91e2a4827fce.xml</t>
  </si>
  <si>
    <t>f94b9713-de7b-417f-a691-a7bccdee9f26.xml</t>
  </si>
  <si>
    <t>f55fa69d-a1fe-4515-b81d-8f5caadca7e6.xml</t>
  </si>
  <si>
    <t>25169312-d1f0-4c5c-8073-e72086067d16.xml</t>
  </si>
  <si>
    <t>b73d2012-d1e8-4950-81bf-ef071f64cfee.xml</t>
  </si>
  <si>
    <t>6fd3a8b1-4ad3-4c90-8532-1768af36014d.xml</t>
  </si>
  <si>
    <t>b05e0f1f-79d1-4943-8502-e46307668bea.xml</t>
  </si>
  <si>
    <t>9cd0d8de-2f96-4624-9b3a-1338cbda4ec6.xml</t>
  </si>
  <si>
    <t>e5f7f57a-1a21-4544-9c81-dda29a036dbe.xml</t>
  </si>
  <si>
    <t>81e55d8c-7fbb-4f7b-a21e-b782ff34a075.xml</t>
  </si>
  <si>
    <t>15ab0c01-6768-42e1-8e09-6cf7981cba6e.xml</t>
  </si>
  <si>
    <t>161932e5-2d57-42d2-9b3f-20078d40b7ad.xml</t>
  </si>
  <si>
    <t>46c5f4a2-f380-442a-b5ef-35473f3f07a9.xml</t>
  </si>
  <si>
    <t>fa9286db-2c0a-42f0-a882-4cc48c572893.xml</t>
  </si>
  <si>
    <t>f4945826-522c-4248-a0af-e908bac3e676.xml</t>
  </si>
  <si>
    <t>bdc631c8-e96f-4e7f-ace4-a633e2fe6d7b.xml</t>
  </si>
  <si>
    <t>27d00f0d-2d19-439d-8d2a-80c3a9f2b53c.xml</t>
  </si>
  <si>
    <t>d3cdaf8c-f2c6-4cb2-9575-c63cc48c4f8e.xml</t>
  </si>
  <si>
    <t>3ff2432d-0921-473e-b8db-afc170a87204.xml</t>
  </si>
  <si>
    <t>4855c6da-0180-4695-8c09-491af38841a4.xml</t>
  </si>
  <si>
    <t>a0e4d81f-55ee-4dc1-81ef-9c654be578be.xml</t>
  </si>
  <si>
    <t>31eccaaf-25e6-41a7-a2c7-28a383809b33.xml</t>
  </si>
  <si>
    <t>256353c4-5056-410c-a13a-6eae8890df9c.xml</t>
  </si>
  <si>
    <t>e48f7965-516d-47bc-839e-f1e304ff5619.xml</t>
  </si>
  <si>
    <t>8096ee95-e8fb-403e-ab19-4e3c91c00550.xml</t>
  </si>
  <si>
    <t>6ccdcd4c-c42f-4860-8e0d-af792866d960.xml</t>
  </si>
  <si>
    <t>58e4b813-527e-411d-bc85-0819b328e2c6.xml</t>
  </si>
  <si>
    <t>0f990105-89dc-443b-9038-56b1426f5a5b.xml</t>
  </si>
  <si>
    <t>fd678a75-aa53-41b0-90b4-aa645c5bdf49.xml</t>
  </si>
  <si>
    <t>fa5d9df8-1e7c-4ea9-8a7b-59e131098cf8.xml</t>
  </si>
  <si>
    <t>341f962e-0175-4265-981f-b646742fa556.xml</t>
  </si>
  <si>
    <t>51701820-273b-4a5e-9da8-9469eb0911e3.xml</t>
  </si>
  <si>
    <t>9be2bf26-354d-4a06-8dcb-366e90828b91.xml</t>
  </si>
  <si>
    <t>ee385894-6a63-4a56-889a-7eafee4693bb.xml</t>
  </si>
  <si>
    <t>499799b0-a3cc-4081-931d-0427c85c8956.xml</t>
  </si>
  <si>
    <t>9ebcf9ca-5b8d-477e-8ad9-6ccf454ec247.xml</t>
  </si>
  <si>
    <t>a6347ea0-3ad0-4075-bf3c-d379cebfe7bc.xml</t>
  </si>
  <si>
    <t>ba9dae47-435a-4337-a5f0-b1749349386f.xml</t>
  </si>
  <si>
    <t>e2be298d-3713-44c0-b4ce-48c519e78a7b.xml</t>
  </si>
  <si>
    <t>ead9d807-730e-4329-b9ff-7c731f0cb4bf.xml</t>
  </si>
  <si>
    <t>0c12d712-d99f-487f-b243-3e6150786cbc.xml</t>
  </si>
  <si>
    <t>e2f82e5d-1a01-4c70-90c3-23fe91db378e.xml</t>
  </si>
  <si>
    <t>6e923014-d234-4688-b9ad-458924892e96.xml</t>
  </si>
  <si>
    <t>1e781776-6476-4d1e-955b-782843938057.xml</t>
  </si>
  <si>
    <t>0fd57704-0120-4503-8b80-ccc487453f7a.xml</t>
  </si>
  <si>
    <t>8a25e2fc-8d15-4897-b12d-34a75e94797f.xml</t>
  </si>
  <si>
    <t>cea60297-4539-4106-9f69-730ad3037800.xml</t>
  </si>
  <si>
    <t>28f143c2-38b6-47c7-9acb-15ba8418d5a1.xml</t>
  </si>
  <si>
    <t>4e3377c0-1d8e-4487-bb35-d08900952e21.xml</t>
  </si>
  <si>
    <t>d03a088f-c737-44ee-a4b4-c757a310a945.xml</t>
  </si>
  <si>
    <t>5273db7d-f03a-4c8d-80c9-0dbaa0874bcd.xml</t>
  </si>
  <si>
    <t>4ea34769-1747-4b20-85b7-d1d7c354076a.xml</t>
  </si>
  <si>
    <t>aeb22ab1-6b42-4b80-b1bc-8284361b8238.xml</t>
  </si>
  <si>
    <t>225d9c94-068e-43b0-8635-f0325e62e45b.xml</t>
  </si>
  <si>
    <t>e6f6adbb-1471-4290-b822-74da228cdc47.xml</t>
  </si>
  <si>
    <t>07934926-9849-431f-9f07-511c92630c97.xml</t>
  </si>
  <si>
    <t>11867783-41f9-467b-a70f-8b8d352cc0ec.xml</t>
  </si>
  <si>
    <t>3ab39560-3e97-458a-a94e-b39ea0f743d6.xml</t>
  </si>
  <si>
    <t>6756cf3c-b59d-49b3-bf45-7918d0eac890.xml</t>
  </si>
  <si>
    <t>901dbf7e-a14c-4ce6-b125-af9e59fe58f2.xml</t>
  </si>
  <si>
    <t>5e88cc9c-6a68-4bce-99b1-88cf86fb2b28.xml</t>
  </si>
  <si>
    <t>f81418bd-266c-44e9-a2f5-397163b7a5dd.xml</t>
  </si>
  <si>
    <t>2e279c08-4b2c-4ce6-8762-0d24ce44f395.xml</t>
  </si>
  <si>
    <t>2ff348a4-abbd-4b7f-8c18-85cac1885027.xml</t>
  </si>
  <si>
    <t>35e881a2-66b0-4f63-9752-7513d140406b.xml</t>
  </si>
  <si>
    <t>6278100e-d488-4c4a-b996-b1d1dbcc0812.xml</t>
  </si>
  <si>
    <t>4b100b9b-1bf6-4695-a98e-65de8a68b361.xml</t>
  </si>
  <si>
    <t>be66980f-d008-4c9b-b4a3-78f82ee0e770.xml</t>
  </si>
  <si>
    <t>e60a7ce9-2a01-4125-b5a7-3143a996476b.xml</t>
  </si>
  <si>
    <t>36536779-3408-4541-a86a-d9e1a056ae3d.xml</t>
  </si>
  <si>
    <t>b4ab3261-86d2-496c-972b-595d7f38aa8d.xml</t>
  </si>
  <si>
    <t>98c05df2-345a-4ee4-9166-4cc6eb31c2e7.xml</t>
  </si>
  <si>
    <t>6fc5cfa0-71b4-42e3-b4cc-5352aa6d2817.xml</t>
  </si>
  <si>
    <t>8232733a-09d4-473f-af13-4b131ba13bce.xml</t>
  </si>
  <si>
    <t>d156df2e-ba7f-40ef-97bd-eb1076d7f390.xml</t>
  </si>
  <si>
    <t>d2832d6b-4424-47fe-95aa-bdcacce291bd.xml</t>
  </si>
  <si>
    <t>b93cc382-c7cb-4563-aa18-86434013f713.xml</t>
  </si>
  <si>
    <t>ccd5de4b-3923-4431-8ca2-e204edc3433f.xml</t>
  </si>
  <si>
    <t>3730c782-04aa-4305-82ff-66920662a2aa.xml</t>
  </si>
  <si>
    <t>267050d5-fb99-44b3-a847-074f0f8e1a9b.xml</t>
  </si>
  <si>
    <t>e272f531-2a92-422d-abd7-309ebb441e4d.xml</t>
  </si>
  <si>
    <t>5c7f6d43-2723-42a1-96c7-b7057401c6b6.xml</t>
  </si>
  <si>
    <t>06c65afd-5c96-46c8-98ad-bd82817ad2ca.xml</t>
  </si>
  <si>
    <t>8f2997da-b7a0-4507-a682-2bf09b804366.xml</t>
  </si>
  <si>
    <t>eeaf1c8f-3288-4f52-8e66-fe87414a1fd1.xml</t>
  </si>
  <si>
    <t>856f15de-8085-4f82-9d39-afdd825f1a1a.xml</t>
  </si>
  <si>
    <t>bef34b56-7b2c-47da-b875-6ea4eacbb53e.xml</t>
  </si>
  <si>
    <t>df2bcc18-5286-49f8-a736-ada1d4f82432.xml</t>
  </si>
  <si>
    <t>faca3b9e-6556-4644-8470-a90db591751b.xml</t>
  </si>
  <si>
    <t>aa759777-8ef8-4744-b571-94e56cdb3647.xml</t>
  </si>
  <si>
    <t>1173ebef-7c69-4d84-b18c-f42bb48fbf9b.xml</t>
  </si>
  <si>
    <t>a94232d8-4877-4dcc-be17-aecca2b84d5d.xml</t>
  </si>
  <si>
    <t>69137ffe-7e82-46cd-a970-9befad2e5787.xml</t>
  </si>
  <si>
    <t>9903dfc2-47d3-492b-b1d3-b3fb83ec1bf8.xml</t>
  </si>
  <si>
    <t>1550be1e-93b4-4a63-8bfe-3c1ca3a4431d.xml</t>
  </si>
  <si>
    <t>9390155f-fd73-47eb-b70b-9f30edf42278.xml</t>
  </si>
  <si>
    <t>2659b1d1-9a97-4a54-a59e-48c89deb2822.xml</t>
  </si>
  <si>
    <t>ce8d1ac1-175f-44b4-85cb-c09a7ece2126.xml</t>
  </si>
  <si>
    <t>d635152a-1c14-4509-b82a-6d011f89e7b5.xml</t>
  </si>
  <si>
    <t>52fbf063-0ccc-4d09-b9fe-a02034cd7b5b.xml</t>
  </si>
  <si>
    <t>04465b9e-cb3e-4fb7-8485-9155c79f0eb8.xml</t>
  </si>
  <si>
    <t>ac372e30-ef35-4041-894c-45a491450dd0.xml</t>
  </si>
  <si>
    <t>a5ff6281-29ad-4d75-a37b-41212fb87069.xml</t>
  </si>
  <si>
    <t>e53bdc74-a16e-4d06-86de-26aaf24a60e2.xml</t>
  </si>
  <si>
    <t>a2db8ecd-fb95-48f5-b55f-13b97ffcb7d0.xml</t>
  </si>
  <si>
    <t>47490994-d61f-4a7a-8a2f-77dfb65abbdf.xml</t>
  </si>
  <si>
    <t>dff13f56-1377-4311-b74d-cc2e971dcc51.xml</t>
  </si>
  <si>
    <t>d51efb1d-1548-41bb-8328-0c856affeb82.xml</t>
  </si>
  <si>
    <t>f74f16a6-e4de-46b5-93bc-72d92a22818a.xml</t>
  </si>
  <si>
    <t>80154a0d-7e27-4349-bbe0-f54b34b308d9.xml</t>
  </si>
  <si>
    <t>b8c9539e-1ad0-41c6-a6e1-c4e55b4e5edd.xml</t>
  </si>
  <si>
    <t>9b8a71f8-b2ee-4770-9d77-d8aaabbc2822.xml</t>
  </si>
  <si>
    <t>f883fa8c-a9df-49f5-ac97-bdec0f1460c8.xml</t>
  </si>
  <si>
    <t>bf676b87-cd47-4f79-b420-082aebdcc5df.xml</t>
  </si>
  <si>
    <t>d9f081a1-2678-4474-9d1e-84957fd3744c.xml</t>
  </si>
  <si>
    <t>4a036869-f3d7-4dc6-ab4f-da25c3ed2a24.xml</t>
  </si>
  <si>
    <t>022c1bc4-8977-4af7-b5d0-d81ff9ca0847.xml</t>
  </si>
  <si>
    <t>086eb95b-36e1-4e9b-a999-689ec7a5f920.xml</t>
  </si>
  <si>
    <t>f2e1b36a-4ea9-4527-add4-907bfc570ef7.xml</t>
  </si>
  <si>
    <t>6cdeb5af-74a9-4fe7-8b9b-f53798181fdf.xml</t>
  </si>
  <si>
    <t>e71f0495-0e1c-45b1-aab2-13f1177a0e01.xml</t>
  </si>
  <si>
    <t>c61b7d0a-08de-4368-94b5-8ad894a0ff55.xml</t>
  </si>
  <si>
    <t>428f49cd-d4ab-42a4-9ac0-c41e1aaf0987.xml</t>
  </si>
  <si>
    <t>ea4739d1-46c8-4a56-ac21-529f9d93e972.xml</t>
  </si>
  <si>
    <t>e85c4be0-e820-4e31-b648-9efc05ba0740.xml</t>
  </si>
  <si>
    <t>9bd3b217-a916-4ab3-be6d-4a5de97183db.xml</t>
  </si>
  <si>
    <t>9a3a19fa-3bac-493d-ae4a-e146a208c324.xml</t>
  </si>
  <si>
    <t>5aa62c8b-6b2f-4a9b-a825-e79bc53dc6cf.xml</t>
  </si>
  <si>
    <t>34be3f28-10eb-46f3-9cc5-76ec0797e6ad.xml</t>
  </si>
  <si>
    <t>370d0892-0fd5-4736-a51f-b304b49f96c4.xml</t>
  </si>
  <si>
    <t>83b33b6c-4354-4063-b72c-e541814a5e87.xml</t>
  </si>
  <si>
    <t>03313098-67f1-4c01-916e-5e8b35992ae0.xml</t>
  </si>
  <si>
    <t>7a63a953-a854-422d-8aa0-432b30ce738b.xml</t>
  </si>
  <si>
    <t>011d2e26-7c82-4fde-9077-581c90c9e9ae.xml</t>
  </si>
  <si>
    <t>20458a83-c4b0-4ac7-8b99-9dc8047a0352.xml</t>
  </si>
  <si>
    <t>57e2f242-7f39-4b76-93b5-ca4462af52cd.xml</t>
  </si>
  <si>
    <t>7e641b1a-ad04-49a3-a7d2-f1880d721079.xml</t>
  </si>
  <si>
    <t>a6b4a9de-97cc-46a6-87de-b1ceb5865d38.xml</t>
  </si>
  <si>
    <t>5f3667f3-e264-4ae9-9d95-6f7a06a5a9de.xml</t>
  </si>
  <si>
    <t>9b026806-f225-4f33-9817-9c28702f6e76.xml</t>
  </si>
  <si>
    <t>1e20ab3a-f91d-483a-bb14-4340ddab2804.xml</t>
  </si>
  <si>
    <t>bbf04ae2-696c-4cbf-88b6-8ccf51633384.xml</t>
  </si>
  <si>
    <t>441ac28b-43b8-4120-a3bd-339f7086963e.xml</t>
  </si>
  <si>
    <t>3f6bfc2d-3ec2-4ce4-a5cb-48afd11ccf23.xml</t>
  </si>
  <si>
    <t>54dbeb95-ea0f-4332-8b9a-928f9368b59c.xml</t>
  </si>
  <si>
    <t>867a912b-b758-41c6-9f91-697b424d5be1.xml</t>
  </si>
  <si>
    <t>e67f5dae-0ebe-4caa-9305-97fae2d5dd09.xml</t>
  </si>
  <si>
    <t>e840900f-af7d-446f-8ec6-85a65802dacd.xml</t>
  </si>
  <si>
    <t>aad529b4-3380-42ab-a86e-54570d07b9c5.xml</t>
  </si>
  <si>
    <t>879e4e93-b569-4e0d-87c9-b00df7c37562.xml</t>
  </si>
  <si>
    <t>439e8cf8-14d2-43d8-8a36-d823c5e2eaa6.xml</t>
  </si>
  <si>
    <t>c797f0aa-5317-4b59-a1e3-2ea93fdbd5e1.xml</t>
  </si>
  <si>
    <t>5d1efbb5-db00-42f1-8951-5ff02faca2af.xml</t>
  </si>
  <si>
    <t>f6c45b51-eef3-46fb-b095-8b54daf44ebf.xml</t>
  </si>
  <si>
    <t>cc535a26-9b5e-48b6-b707-5cede595616d.xml</t>
  </si>
  <si>
    <t>09fb522b-06b8-4520-a4f0-8ac200ab2f98.xml</t>
  </si>
  <si>
    <t>030fd88c-241e-4ffd-a69d-72c46a9e824f.xml</t>
  </si>
  <si>
    <t>f209e711-eb41-4d6d-80f8-75853f59518c.xml</t>
  </si>
  <si>
    <t>ce9fe086-813a-4880-ae20-7d344226ba3b.xml</t>
  </si>
  <si>
    <t>99195ef6-cac2-48b8-b866-d65344ce1640.xml</t>
  </si>
  <si>
    <t>2c95b029-97f8-481e-aa41-a7c553f2b60d.xml</t>
  </si>
  <si>
    <t>15129766-fabb-4e67-bb67-1a840f598bc9.xml</t>
  </si>
  <si>
    <t>401381b2-b446-438b-8594-b04c5acd566a.xml</t>
  </si>
  <si>
    <t>d60e55c8-d41e-4c41-82dc-99b1801f685c.xml</t>
  </si>
  <si>
    <t>d00f30b2-7ba6-45dc-9b86-4a0e9db380cb.xml</t>
  </si>
  <si>
    <t>6ce3ae64-3417-45d0-b3d1-a40190278cc2.xml</t>
  </si>
  <si>
    <t>8651f379-ec1d-4d47-8192-ae74e336f1d2.xml</t>
  </si>
  <si>
    <t>8dd2d8ad-1b21-4698-a6b3-da567c126c34.xml</t>
  </si>
  <si>
    <t>472c3083-0c93-4a94-a32f-05dda625959c.xml</t>
  </si>
  <si>
    <t>bb87e382-c2c0-40f5-8c4d-37c1e9982314.xml</t>
  </si>
  <si>
    <t>cbec4fd0-dcab-4e82-87ea-d9c6367acb9c.xml</t>
  </si>
  <si>
    <t>709ddbc8-1dee-443b-b6e6-19ca83f48b83.xml</t>
  </si>
  <si>
    <t>21198630-3aac-4e44-a9aa-da20d95be207.xml</t>
  </si>
  <si>
    <t>93b76aa5-a007-4876-8eac-a57433cc3414.xml</t>
  </si>
  <si>
    <t>78f72574-8b86-410e-8c43-665c86e3d560.xml</t>
  </si>
  <si>
    <t>1bee0e0a-ef38-4d69-9fe5-ace53c02b74c.xml</t>
  </si>
  <si>
    <t>cb760fc6-c162-44aa-9f7e-49704583c35d.xml</t>
  </si>
  <si>
    <t>2d79efc2-26b2-47da-b6e6-aa073fb50b9f.xml</t>
  </si>
  <si>
    <t>7a18f22f-3ac5-4c38-a5fe-aa89298aa3e2.xml</t>
  </si>
  <si>
    <t>1f4d52c1-aa5e-4131-a944-bb5b881e9ff2.xml</t>
  </si>
  <si>
    <t>920d2042-1787-4881-bac0-4eccbc6ad779.xml</t>
  </si>
  <si>
    <t>2492c59e-f727-4dfd-88a6-cfc79258e7bc.xml</t>
  </si>
  <si>
    <t>be86a54f-dca2-4c46-b626-a1ceb78f5eef.xml</t>
  </si>
  <si>
    <t>d2340033-9f9d-4e5c-a137-355458e0788b.xml</t>
  </si>
  <si>
    <t>530d7112-e8e7-482d-91f6-c7a5faecdef7.xml</t>
  </si>
  <si>
    <t>25de9d88-5a1e-4d73-92b2-151e806eb698.xml</t>
  </si>
  <si>
    <t>cb67e932-21e0-472d-b271-fbf64a29e74f.xml</t>
  </si>
  <si>
    <t>f3dedb9a-2d38-4f03-b6e2-ea8419ac9620.xml</t>
  </si>
  <si>
    <t>35444d55-515f-4158-91cb-565eabc1a76f.xml</t>
  </si>
  <si>
    <t>75ad6f12-0a8b-47f3-a0b1-55ee9f55bc1d.xml</t>
  </si>
  <si>
    <t>6b8e5f9c-580b-4247-b180-d4dee1c11680.xml</t>
  </si>
  <si>
    <t>9038ef70-7584-43e3-a80c-c65a174e9f48.xml</t>
  </si>
  <si>
    <t>383202fe-f4c6-4c19-9026-fe3d07bc2bc8.xml</t>
  </si>
  <si>
    <t>2ce7295b-ef34-4b15-af1e-17f53d5e6fa8.xml</t>
  </si>
  <si>
    <t>38d93876-c4e3-4460-9233-75d9c03e3fa3.xml</t>
  </si>
  <si>
    <t>f613437b-7464-402d-acf8-c5697fe0affa.xml</t>
  </si>
  <si>
    <t>1a5712ba-5b1d-4368-83ce-fc7c6d09a737.xml</t>
  </si>
  <si>
    <t>95217bb0-0fa6-4c16-86a5-e16f6b121164.xml</t>
  </si>
  <si>
    <t>bd19306b-939f-4b6c-a094-24e6bf28779e.xml</t>
  </si>
  <si>
    <t>5d4799cd-5d8a-4b37-a012-6f97ee22b310.xml</t>
  </si>
  <si>
    <t>ab46fb6a-0beb-4f98-9d71-c8bd3863482a.xml</t>
  </si>
  <si>
    <t>58f77eeb-df62-4bd9-9cc3-2dac61f74a4c.xml</t>
  </si>
  <si>
    <t>d06ca5b0-de0f-4ae8-9a13-c064732233cc.xml</t>
  </si>
  <si>
    <t>e74c7441-b78d-4bd3-b0e2-d244cc08895f.xml</t>
  </si>
  <si>
    <t>034f9f78-db65-47ad-9c7b-261de0742d59.xml</t>
  </si>
  <si>
    <t>b439badc-1515-4d02-ab91-578d166defd9.xml</t>
  </si>
  <si>
    <t>6186ad42-f02a-4e55-b0c4-27ead0ab8a62.xml</t>
  </si>
  <si>
    <t>96ca9742-68c5-40c4-a8e1-443faf8139f0.xml</t>
  </si>
  <si>
    <t>f6c4d2c3-c750-433f-96ab-32cb9d599f6e.xml</t>
  </si>
  <si>
    <t>b64a3caf-c890-4e16-8aa2-67a4b9d23711.xml</t>
  </si>
  <si>
    <t>5462d172-03c5-46f8-a4c3-c776a73dec01.xml</t>
  </si>
  <si>
    <t>1c2f65ab-fd13-4a89-9da6-a529ce1848c2.xml</t>
  </si>
  <si>
    <t>9fa70973-ff46-454b-a533-73c54b036b98.xml</t>
  </si>
  <si>
    <t>118edce4-41ac-48a4-8e62-ba35c6fe1ff4.xml</t>
  </si>
  <si>
    <t>a9c606f7-be4e-4982-8c1a-e5aabda0deaa.xml</t>
  </si>
  <si>
    <t>831ae535-2dbf-45c7-bfd2-2c4f43d44fe2.xml</t>
  </si>
  <si>
    <t>4f452caa-4cd6-489e-9e6a-7048fb238045.xml</t>
  </si>
  <si>
    <t>67c9fc41-ab17-4b3a-880b-f32ebbb9408c.xml</t>
  </si>
  <si>
    <t>7cbdb4a4-d89d-417a-a2d7-42541ce3608b.xml</t>
  </si>
  <si>
    <t>6a3e893b-b8d1-466c-b4bc-597a013c419a.xml</t>
  </si>
  <si>
    <t>d027ab1b-5380-461f-bdca-3789f0ab2fc1.xml</t>
  </si>
  <si>
    <t>3daae2d6-9a0b-4958-88fe-b460ef28fda2.xml</t>
  </si>
  <si>
    <t>833d11b2-874e-40bc-ab5f-4b228edfd3e7.xml</t>
  </si>
  <si>
    <t>15ee1237-c403-41a5-ac5c-344996eb27ba.xml</t>
  </si>
  <si>
    <t>f2192458-4308-4c78-8f78-51e47ea4e6bb.xml</t>
  </si>
  <si>
    <t>775dec8a-2c6f-43f8-8993-65a1f4627c7f.xml</t>
  </si>
  <si>
    <t>feba2a9a-a412-419d-9b94-8ef9f5b55d5a.xml</t>
  </si>
  <si>
    <t>627f9d6c-6c8f-430b-a40c-9ff9e830f24d.xml</t>
  </si>
  <si>
    <t>0d7ea198-f08b-492a-94a1-65437b24a1b9.xml</t>
  </si>
  <si>
    <t>b3a6ad30-0ee0-4ce7-83f5-b6432ee773a0.xml</t>
  </si>
  <si>
    <t>d4894fda-3aea-47af-9bf0-1f1947ff988b.xml</t>
  </si>
  <si>
    <t>1e7bc7d8-90b0-42f4-9bd4-910f479f0910.xml</t>
  </si>
  <si>
    <t>c739a37f-743c-41bf-ac3a-b0d9219be36e.xml</t>
  </si>
  <si>
    <t>064059d0-35a9-4b48-b659-89d15cfb89e4.xml</t>
  </si>
  <si>
    <t>37a59990-8066-4cd0-a67a-b5f6c7c6b03b.xml</t>
  </si>
  <si>
    <t>8513b2c2-2db7-4f72-af5b-89d2bb8e6134.xml</t>
  </si>
  <si>
    <t>2b25443a-79f8-47e8-8362-3aed70aaa239.xml</t>
  </si>
  <si>
    <t>5b535a43-2ed8-4076-ac36-62a845f9540b.xml</t>
  </si>
  <si>
    <t>6a932ba0-ccda-40c0-8ca3-641d9574096e.xml</t>
  </si>
  <si>
    <t>28eb9fc0-e80c-4b44-a4c2-a946f5332e22.xml</t>
  </si>
  <si>
    <t>cc77c89b-9cd6-46d2-8a4f-2a1e09d37115.xml</t>
  </si>
  <si>
    <t>cd83972c-e9fb-45fb-a89c-4fb37b128564.xml</t>
  </si>
  <si>
    <t>37fbf06f-4a13-4a3b-b516-91715414c410.xml</t>
  </si>
  <si>
    <t>ddfb45f7-5866-4ced-b004-ba440341b500.xml</t>
  </si>
  <si>
    <t>c0d70364-1ccf-4da7-aaf6-042f318e4afe.xml</t>
  </si>
  <si>
    <t>e86ac596-b03b-4807-8efa-94bb3990b1df.xml</t>
  </si>
  <si>
    <t>67c06264-a910-4075-b55e-e5965810d5da.xml</t>
  </si>
  <si>
    <t>bbc840a8-2b4a-49a4-a820-f94313b17444.xml</t>
  </si>
  <si>
    <t>7338605e-df63-44bf-9c95-0d1b5eae0888.xml</t>
  </si>
  <si>
    <t>abcf561f-2c50-431f-b3a2-0ac745621e23.xml</t>
  </si>
  <si>
    <t>bf51b633-61d7-4146-942c-670aff87a208.xml</t>
  </si>
  <si>
    <t>412a0b66-0881-4bdd-9219-5c371cbb44e3.xml</t>
  </si>
  <si>
    <t>542808f7-ae44-4edd-8ef2-8666fcabfa05.xml</t>
  </si>
  <si>
    <t>6ac3dbf6-1b94-499a-92f6-bd071b1293b6.xml</t>
  </si>
  <si>
    <t>e7b3ba76-81f9-480d-b042-1b677cbbf303.xml</t>
  </si>
  <si>
    <t>6b2df772-e23b-40af-9cce-cf3e88c3fee0.xml</t>
  </si>
  <si>
    <t>aa92686a-6134-4c82-a8a4-36f567f8e392.xml</t>
  </si>
  <si>
    <t>ff8c21bf-ce00-4dbe-a38f-21a026b633a8.xml</t>
  </si>
  <si>
    <t>0db51da5-8a51-409c-aa07-1f404ca1900c.xml</t>
  </si>
  <si>
    <t>6c33f783-bd81-49a0-bc6e-09b9eec4bc1e.xml</t>
  </si>
  <si>
    <t>9c6a29f5-978c-43bb-986c-e27472ee1656.xml</t>
  </si>
  <si>
    <t>f442eeb5-d6b7-44ff-8df5-61ae673fea81.xml</t>
  </si>
  <si>
    <t>cd59f873-f0ed-4212-9738-e72e737f5977.xml</t>
  </si>
  <si>
    <t>ce6ae77e-4e62-4753-a8d6-cfa81df384fb.xml</t>
  </si>
  <si>
    <t>53e9f67c-3193-4d1a-adde-2cc09763c85c.xml</t>
  </si>
  <si>
    <t>eb182afb-4c75-4037-83a2-d698fc50bcf2.xml</t>
  </si>
  <si>
    <t>ae5fe80e-65c7-4f25-be28-0913fcc080eb.xml</t>
  </si>
  <si>
    <t>2a6a8a65-59b7-473d-aca6-104117b7c58b.xml</t>
  </si>
  <si>
    <t>ab906195-b326-410e-b689-d0d19d10d35f.xml</t>
  </si>
  <si>
    <t>f862dbc2-8c5e-4f8e-87c5-6d65b65d7acf.xml</t>
  </si>
  <si>
    <t>66471ae9-80ea-4538-80b4-007584b21a73.xml</t>
  </si>
  <si>
    <t>77709d18-92ad-4bf7-8609-3906a2b2dbef.xml</t>
  </si>
  <si>
    <t>74f5e556-7b02-4895-82d4-52e747ca8735.xml</t>
  </si>
  <si>
    <t>cc114ca9-4758-416a-9c5c-2b1fb91273e2.xml</t>
  </si>
  <si>
    <t>a1265a36-1b57-4d5d-afc3-9bb214cab7ac.xml</t>
  </si>
  <si>
    <t>1730e14c-343d-4ef7-ab85-9a9c497abfff.xml</t>
  </si>
  <si>
    <t>002c6e4b-83cb-409f-9efe-44f50a51749e.xml</t>
  </si>
  <si>
    <t>aa926b33-70c2-491b-bb09-80f2f632c2fd.xml</t>
  </si>
  <si>
    <t>65afed55-b958-4f1d-8d17-77b30ae84e6c.xml</t>
  </si>
  <si>
    <t>3ca84cb3-e631-463b-b035-85f7429a2da8.xml</t>
  </si>
  <si>
    <t>77b61d63-aa72-427c-8108-654ce2d922e2.xml</t>
  </si>
  <si>
    <t>a4257253-b09b-4c82-ac27-bbc94dffd352.xml</t>
  </si>
  <si>
    <t>788b7e28-bf76-4445-828d-67ca8d819e6d.xml</t>
  </si>
  <si>
    <t>0c52433a-309e-47f3-b869-34735b26c288.xml</t>
  </si>
  <si>
    <t>cb9f37ba-881c-4cd6-9a7a-d0915e44d83a.xml</t>
  </si>
  <si>
    <t>43e42b6b-31a2-4139-b32e-22ab757ad3b7.xml</t>
  </si>
  <si>
    <t>ebd70eb3-4225-4c54-8e6a-a4ae9022b3f5.xml</t>
  </si>
  <si>
    <t>744c7ea2-7bd0-43bb-9d7a-a1ba8a34bd5e.xml</t>
  </si>
  <si>
    <t>ce197047-0155-4f76-85b9-88a0f9d796db.xml</t>
  </si>
  <si>
    <t>792769ec-5a05-400a-8f83-ffc6162ee289.xml</t>
  </si>
  <si>
    <t>7ee08601-a5f0-4f28-8cf5-bab14eccafc4.xml</t>
  </si>
  <si>
    <t>f524415e-8042-4215-a490-f7954db9e9c8.xml</t>
  </si>
  <si>
    <t>64d9ca43-5a69-4799-a5d5-ab4b2a086d39.xml</t>
  </si>
  <si>
    <t>212abefc-1620-43a5-90f4-1e4598946644.xml</t>
  </si>
  <si>
    <t>24ee12ca-fa8d-43e2-b414-8be92dfce36d.xml</t>
  </si>
  <si>
    <t>3ce194da-7d4f-497e-8889-1491769b31aa.xml</t>
  </si>
  <si>
    <t>45fa2b04-067c-43cd-9162-23ad85b256ed.xml</t>
  </si>
  <si>
    <t>0cd05c8d-c3f5-422d-9c80-2b91637e6627.xml</t>
  </si>
  <si>
    <t>5b093677-37d1-4f7c-9ab2-2439b9311a96.xml</t>
  </si>
  <si>
    <t>f0dbaae2-05c1-4a4f-846a-61fb878c3ac1.xml</t>
  </si>
  <si>
    <t>0012ca8d-6879-41cc-8561-9c91eea39004.xml</t>
  </si>
  <si>
    <t>45e46495-9a3d-4095-83a2-da2de2cdbd16.xml</t>
  </si>
  <si>
    <t>e6f156fc-382b-476e-babf-9bf17af1678c.xml</t>
  </si>
  <si>
    <t>8d77deaa-9d01-4f69-9ca4-9241fb94b4ca.xml</t>
  </si>
  <si>
    <t>8f468ddd-a063-4ad0-aede-9843528241fd.xml</t>
  </si>
  <si>
    <t>f4f3a730-16aa-4db2-969c-8d8e05eaadbc.xml</t>
  </si>
  <si>
    <t>d6b5feda-32aa-4aa2-8087-c35e96d7cd19.xml</t>
  </si>
  <si>
    <t>c592c6da-ebc9-4185-8b13-279b89325883.xml</t>
  </si>
  <si>
    <t>ff3b8870-691d-4e2a-97bf-90ff2072f19d.xml</t>
  </si>
  <si>
    <t>6161efae-037c-4b24-958b-90c4216ec787.xml</t>
  </si>
  <si>
    <t>b7d135b2-43e9-4aeb-af06-b41aca88d723.xml</t>
  </si>
  <si>
    <t>eb609ea8-58e8-490c-bb0b-72b66559d021.xml</t>
  </si>
  <si>
    <t>abf6b3fe-52a7-4f52-85e9-773ab92838d9.xml</t>
  </si>
  <si>
    <t>fa39faa2-ecb8-4987-b090-553a180f119d.xml</t>
  </si>
  <si>
    <t>65db62e1-cffa-4f50-a7af-4a364de32341.xml</t>
  </si>
  <si>
    <t>8888a4ba-e19e-4270-af4b-5d6605397054.xml</t>
  </si>
  <si>
    <t>c462aa72-db13-44b9-b446-26c6f65c6b04.xml</t>
  </si>
  <si>
    <t>981f63b4-b1e7-42ea-93b7-99af4ed00a9e.xml</t>
  </si>
  <si>
    <t>293057ae-1bcb-4915-ba27-4f7404c370aa.xml</t>
  </si>
  <si>
    <t>a9529a10-fb3d-4345-90a2-a9c1f4e5baab.xml</t>
  </si>
  <si>
    <t>edc11bac-4d2d-43b4-85a6-4f9a1626d19b.xml</t>
  </si>
  <si>
    <t>c7bc3f65-6a38-462a-95a1-8ba0053fea67.xml</t>
  </si>
  <si>
    <t>e7234c69-4151-497e-9b5f-0a4790e4fa53.xml</t>
  </si>
  <si>
    <t>c555090d-edf0-4abf-b332-69869178d87b.xml</t>
  </si>
  <si>
    <t>d801f108-b11a-4b1b-a890-e5a3913f82f0.xml</t>
  </si>
  <si>
    <t>478dd212-2b13-474e-9bf5-503d6663c8c6.xml</t>
  </si>
  <si>
    <t>2336ea60-923b-4ccd-9d20-447f3223ca46.xml</t>
  </si>
  <si>
    <t>76c4c790-9b0d-4129-862a-3f5663d204b7.xml</t>
  </si>
  <si>
    <t>54b9eabf-1001-414d-aa39-e77450789e69.xml</t>
  </si>
  <si>
    <t>b5f3140a-a241-48c8-82d4-3f7b62a11834.xml</t>
  </si>
  <si>
    <t>59308c31-3c8d-4925-a72e-dc2c7e12c25f.xml</t>
  </si>
  <si>
    <t>961106ce-9de8-4ab3-91e2-ab7063520e2d.xml</t>
  </si>
  <si>
    <t>0c3ff7f9-0faf-458b-a11a-754457f5f94a.xml</t>
  </si>
  <si>
    <t>8e892e56-c26b-4aae-b6d0-83490e2832cb.xml</t>
  </si>
  <si>
    <t>6ff03043-4a78-4bfb-9f9b-ba67d2426d60.xml</t>
  </si>
  <si>
    <t>d88d5a2e-1448-4e2a-a2d5-3e811093921b.xml</t>
  </si>
  <si>
    <t>79b0f1f7-260c-4ed0-a63c-83fb2a63e9e6.xml</t>
  </si>
  <si>
    <t>b5ed2687-111c-4620-989b-52f7c8439acd.xml</t>
  </si>
  <si>
    <t>787bcaf1-5c52-446c-9eae-b5eeeee6db8c.xml</t>
  </si>
  <si>
    <t>f905128c-231e-4d72-b321-0843feb2057f.xml</t>
  </si>
  <si>
    <t>c0e5c54e-bfe1-4632-a893-0480178610fc.xml</t>
  </si>
  <si>
    <t>f26ce70c-ae34-470c-819e-58e8bbcbef4b.xml</t>
  </si>
  <si>
    <t>17443399-9745-4668-9197-2283105296d4.xml</t>
  </si>
  <si>
    <t>04f9872b-ba74-4257-9fa8-fac90ce39984.xml</t>
  </si>
  <si>
    <t>219d5da8-c1b0-4375-9a7f-25697b561857.xml</t>
  </si>
  <si>
    <t>45f9fbe3-9d51-47fc-b71a-a0407b3f45c9.xml</t>
  </si>
  <si>
    <t>b8a7868c-7831-4c18-836d-a2494dd236e7.xml</t>
  </si>
  <si>
    <t>40b0c52a-1b14-4073-bbfa-e9e2d119333b.xml</t>
  </si>
  <si>
    <t>2d47b782-968a-4306-b3c9-7761e49f5ae9.xml</t>
  </si>
  <si>
    <t>62eb2922-5a21-44fb-982c-0fd45764a4ca.xml</t>
  </si>
  <si>
    <t>4a5ca6f0-e3de-4274-8c10-da62cf28ba7e.xml</t>
  </si>
  <si>
    <t>b01481e9-67e5-4412-a693-b32d2d309311.xml</t>
  </si>
  <si>
    <t>013f49b2-638c-43dc-a4b9-9fd3ed944ffd.xml</t>
  </si>
  <si>
    <t>b1fe9465-6841-4b27-b241-20c75c7df198.xml</t>
  </si>
  <si>
    <t>c0d555b1-c840-48e4-8041-9eedaf7a120f.xml</t>
  </si>
  <si>
    <t>c110cc2c-dbae-402a-b252-fb3c225f4507.xml</t>
  </si>
  <si>
    <t>90544e36-fd6e-4285-b7ce-4158fe74ef4a.xml</t>
  </si>
  <si>
    <t>268211d7-fff1-40b7-8d35-de5adb2ce91e.xml</t>
  </si>
  <si>
    <t>48e4d1ac-94d9-40af-a594-926480592637.xml</t>
  </si>
  <si>
    <t>1de54f16-12d7-42d0-a79d-e52b731ef095.xml</t>
  </si>
  <si>
    <t>497490dd-6976-417b-a98c-d7a11da64b4c.xml</t>
  </si>
  <si>
    <t>e5859760-6d40-400b-8c19-a7cef6f7fac4.xml</t>
  </si>
  <si>
    <t>8075e014-ccdd-40d0-9d1c-c2aeab1ae68f.xml</t>
  </si>
  <si>
    <t>009721cd-9979-4a21-a179-3db8d04a942b.xml</t>
  </si>
  <si>
    <t>82f065e0-0ee9-48e2-8dc7-194177c4111a.xml</t>
  </si>
  <si>
    <t>e377aa1d-b82a-4907-bd44-99ccb5245fca.xml</t>
  </si>
  <si>
    <t>0500c492-822c-495f-885f-e889a6eb5ee4.xml</t>
  </si>
  <si>
    <t>5e28583f-e62e-4807-9060-1a209fd9401d.xml</t>
  </si>
  <si>
    <t>894fd605-1535-4b16-9347-1a40cf02e6a3.xml</t>
  </si>
  <si>
    <t>b4b91411-4c7e-4c9e-9064-fec41eb23fb7.xml</t>
  </si>
  <si>
    <t>885ab536-164e-42d2-a42d-7b0c384fbeda.xml</t>
  </si>
  <si>
    <t>9c7928a8-cac8-4feb-90b9-f5721082de21.xml</t>
  </si>
  <si>
    <t>18bb8a99-614c-49df-ba4c-fb2cf5e50792.xml</t>
  </si>
  <si>
    <t>ed61f03d-7ca2-4094-a639-2d321b7e7395.xml</t>
  </si>
  <si>
    <t>c95e7b81-a544-4da0-acf3-7fce38236079.xml</t>
  </si>
  <si>
    <t>44576798-9299-407a-be8e-6dfab535c301.xml</t>
  </si>
  <si>
    <t>ac5d8da1-79bb-42d6-bca3-365522d34591.xml</t>
  </si>
  <si>
    <t>9693aa37-eb83-4830-9d01-d626443fa2f0.xml</t>
  </si>
  <si>
    <t>385e44ea-cfb8-46a0-8d64-d683484db15a.xml</t>
  </si>
  <si>
    <t>f2a2900e-6ed7-4fb4-960b-91b6d1079aec.xml</t>
  </si>
  <si>
    <t>1c5a8bd1-7b9c-4c73-bb92-26c95adfa155.xml</t>
  </si>
  <si>
    <t>57a52de4-bb02-4b71-8761-c0a8f46afc90.xml</t>
  </si>
  <si>
    <t>a8471c66-a940-4d14-9990-344bae5f67e7.xml</t>
  </si>
  <si>
    <t>be28ebc1-a5de-439e-9c49-0fb941785db9.xml</t>
  </si>
  <si>
    <t>51a56852-4b2d-4cd3-9cf7-fd3a9da3128c.xml</t>
  </si>
  <si>
    <t>fd32723d-d4a5-434f-9808-1501837c90da.xml</t>
  </si>
  <si>
    <t>28885a34-b1c6-459d-bcc6-9f91a4ced826.xml</t>
  </si>
  <si>
    <t>20e59c22-254e-4668-9725-48e5178db91d.xml</t>
  </si>
  <si>
    <t>7fdec737-aae9-41f0-b43d-970c6f492c92.xml</t>
  </si>
  <si>
    <t>c127071a-986b-4659-8c13-4f6caa4f8520.xml</t>
  </si>
  <si>
    <t>c49ed764-d401-4ae9-823d-36ddcd13175b.xml</t>
  </si>
  <si>
    <t>b04a6f11-6990-4e9b-8eb6-c1a7c43499e7.xml</t>
  </si>
  <si>
    <t>d764d8b3-907d-44d6-81a1-9ba6b28c3d87.xml</t>
  </si>
  <si>
    <t>0ff72f5f-00a2-4d44-9fba-85251142e14e.xml</t>
  </si>
  <si>
    <t>04377867-9f16-4e45-a4d1-4254e9a38ccf.xml</t>
  </si>
  <si>
    <t>82863583-57ea-4ee3-9f7f-f6dc70e7fc92.xml</t>
  </si>
  <si>
    <t>de1eb578-7f4b-45d9-be25-ce7837c8568d.xml</t>
  </si>
  <si>
    <t>bcc0ff85-112a-4bb9-9fe0-75be14ccff2c.xml</t>
  </si>
  <si>
    <t>5de80a97-a825-4b41-a080-995bb4c451f9.xml</t>
  </si>
  <si>
    <t>e1564ae0-5604-4ddf-a686-8d51eae93188.xml</t>
  </si>
  <si>
    <t>8c8c45b6-f0ac-4e23-9789-76636571ff87.xml</t>
  </si>
  <si>
    <t>6c856a9d-b4b7-4ef2-b9de-557c62611713.xml</t>
  </si>
  <si>
    <t>7d109226-c6a4-4a30-9f44-0bedeee09884.xml</t>
  </si>
  <si>
    <t>54b119d2-071b-410c-a998-22863023baad.xml</t>
  </si>
  <si>
    <t>1517cbc1-f523-4925-9f31-46fec851e2b1.xml</t>
  </si>
  <si>
    <t>093fb0e1-ceb8-4681-9a30-2cdd47cd6722.xml</t>
  </si>
  <si>
    <t>4b2f3c7c-6de7-435a-b96e-9367991cae80.xml</t>
  </si>
  <si>
    <t>8348767a-92c4-4d38-baea-7b33589ed8f3.xml</t>
  </si>
  <si>
    <t>aa306b24-7599-4137-a4dc-a86f1abebefa.xml</t>
  </si>
  <si>
    <t>68b1365b-ba13-4e41-8b45-e3e93f738886.xml</t>
  </si>
  <si>
    <t>5ce9033b-72cb-4c2c-b826-abf7a169ad62.xml</t>
  </si>
  <si>
    <t>fb4caa06-35d5-424a-86b2-62a17dbf4494.xml</t>
  </si>
  <si>
    <t>4555c1b7-d4e3-42b5-8041-ec08e4a176ba.xml</t>
  </si>
  <si>
    <t>7bd304c5-0411-49df-9133-07641c0742e7.xml</t>
  </si>
  <si>
    <t>536e2314-395b-4639-88d6-c171df0b1fa8.xml</t>
  </si>
  <si>
    <t>4caf5dfc-ac69-4c73-ae37-313050318e8e.xml</t>
  </si>
  <si>
    <t>96ea5ce4-f20e-48be-8eac-711a95048311.xml</t>
  </si>
  <si>
    <t>558a13ca-2acf-433b-929e-3ceedeff92a3.xml</t>
  </si>
  <si>
    <t>edb4d867-b839-4a28-ad0d-14c5365edc0a.xml</t>
  </si>
  <si>
    <t>67c339fb-93fd-47d4-8246-196a8335ba94.xml</t>
  </si>
  <si>
    <t>288d828b-7eba-4380-869a-1885df4405c3.xml</t>
  </si>
  <si>
    <t>9925eab3-1dac-413e-b3f9-7f89a2c804eb.xml</t>
  </si>
  <si>
    <t>48ec7071-1150-4013-9216-f9c260241e96.xml</t>
  </si>
  <si>
    <t>e6b55744-c378-4e8f-8616-8a17fc5c27a6.xml</t>
  </si>
  <si>
    <t>7c5b50ce-de87-4775-ac5b-5bf2d96474f5.xml</t>
  </si>
  <si>
    <t>1dfa4c44-61d5-4eac-afdc-6d07dae2733a.xml</t>
  </si>
  <si>
    <t>941bd920-be54-4158-b042-91e9d8ea6849.xml</t>
  </si>
  <si>
    <t>26ce1701-94d7-413b-82b8-9102a3f4b353.xml</t>
  </si>
  <si>
    <t>5bac7ab5-c288-4df5-ad19-7fee488789ec.xml</t>
  </si>
  <si>
    <t>cbd8f8c9-89f8-4c7d-850d-1b1ec4328e39.xml</t>
  </si>
  <si>
    <t>375b8494-bd0d-43a5-bbae-08d3a91c75b4.xml</t>
  </si>
  <si>
    <t>ba0afe3c-2439-4b04-bc33-c5b87b28283d.xml</t>
  </si>
  <si>
    <t>1252d103-b545-4814-9b08-c72a7239d39c.xml</t>
  </si>
  <si>
    <t>73436fb6-e8f7-4421-9906-2d6e5c2bd7ee.xml</t>
  </si>
  <si>
    <t>0de2a6ba-ff69-4fe0-b995-ea75c8bf62a1.xml</t>
  </si>
  <si>
    <t>1172d839-bf55-4845-9c85-be84d8a0a57e.xml</t>
  </si>
  <si>
    <t>df38dfc9-fd29-4352-bbd7-ff6283b93ace.xml</t>
  </si>
  <si>
    <t>fdccaa28-2e2a-4628-aa44-8efd5bce058d.xml</t>
  </si>
  <si>
    <t>46d8d47c-398f-4597-87cf-fcb6e31c571c.xml</t>
  </si>
  <si>
    <t>90b97e75-7882-4dbc-ae76-6ec0503d1e28.xml</t>
  </si>
  <si>
    <t>ba02e86b-b031-4b61-80d0-a1ff455ad5c0.xml</t>
  </si>
  <si>
    <t>0394f660-5c22-4aa6-890b-167e585205e2.xml</t>
  </si>
  <si>
    <t>65a15a66-5289-4116-9155-be6b15eb8821.xml</t>
  </si>
  <si>
    <t>808119a0-74d7-4eda-a8f4-fc327231005e.xml</t>
  </si>
  <si>
    <t>ce714a7d-a608-40a8-bd33-1a9482ff7953.xml</t>
  </si>
  <si>
    <t>38123887-0742-4ba2-a384-dec9dda0c49d.xml</t>
  </si>
  <si>
    <t>64717a3f-f8a8-41e6-8960-0f375a5d3e13.xml</t>
  </si>
  <si>
    <t>6d719cb3-afb6-4a33-929a-fe3f059b8258.xml</t>
  </si>
  <si>
    <t>6811e5d6-8575-4b5a-961f-2017a3d58221.xml</t>
  </si>
  <si>
    <t>2b3d085a-f2f8-440f-8e66-3e52d3f8e789.xml</t>
  </si>
  <si>
    <t>93fc429a-abe2-409e-88ab-2906210e9c49.xml</t>
  </si>
  <si>
    <t>c4d8f0d1-dd74-425a-9e8d-8d0dc513686c.xml</t>
  </si>
  <si>
    <t>5516eff5-8276-45ac-a877-52c56825f59a.xml</t>
  </si>
  <si>
    <t>1350efc9-d6f8-4362-82cc-d25ac6887c6c.xml</t>
  </si>
  <si>
    <t>7f2d09dc-28b9-49be-9e96-4870a9dba207.xml</t>
  </si>
  <si>
    <t>c5e53597-88ec-4108-9f1b-d3d277182012.xml</t>
  </si>
  <si>
    <t>768403f4-8903-4211-9859-108ce65589ee.xml</t>
  </si>
  <si>
    <t>6ad98971-d044-48c2-81e5-b1f8d76045ec.xml</t>
  </si>
  <si>
    <t>1a4b245c-90b1-48b5-8204-9d927f5b82ab.xml</t>
  </si>
  <si>
    <t>b0078cad-a696-4d28-9b6d-a38b2907f89c.xml</t>
  </si>
  <si>
    <t>f3f2c97e-0064-4e80-9d60-4a8d49b3140f.xml</t>
  </si>
  <si>
    <t>384e3423-0846-4038-a5b2-b1359c756ead.xml</t>
  </si>
  <si>
    <t>889773a8-a953-48ce-af91-cb6f14cce8b6.xml</t>
  </si>
  <si>
    <t>f2824403-b0e5-4176-a637-6cc025465791.xml</t>
  </si>
  <si>
    <t>665eca74-c159-454f-a416-1db1f54bc06c.xml</t>
  </si>
  <si>
    <t>1c404563-2bc4-4146-b029-945e497859bc.xml</t>
  </si>
  <si>
    <t>3076355e-1908-4f9d-beae-f393ac0a8395.xml</t>
  </si>
  <si>
    <t>ef8c02ab-2528-47a0-84ba-66ffab361902.xml</t>
  </si>
  <si>
    <t>0073f323-a253-4543-b5e0-fede2e88390c.xml</t>
  </si>
  <si>
    <t>0e9f65b3-562a-4c2f-a919-f5973c4c784c.xml</t>
  </si>
  <si>
    <t>96563d4b-cdd7-44be-8627-9b23f92ae723.xml</t>
  </si>
  <si>
    <t>c5846a37-4a3c-48dc-a8cc-d8c0a8a78e1b.xml</t>
  </si>
  <si>
    <t>e455c57c-8772-4a11-b3f3-f35624ebef98.xml</t>
  </si>
  <si>
    <t>928d20df-ad20-43fe-9a3a-31ea974964b2.xml</t>
  </si>
  <si>
    <t>acb34af9-2218-47ad-811f-9fa964463ea6.xml</t>
  </si>
  <si>
    <t>62155992-a9a8-4fdc-810e-b6d6a1d28804.xml</t>
  </si>
  <si>
    <t>800a17bf-c22e-407f-bfbb-c13d5508bf47.xml</t>
  </si>
  <si>
    <t>2edb4b6e-a98e-4e00-a8f8-d1b72c672d66.xml</t>
  </si>
  <si>
    <t>636727ed-3248-4c95-be44-10eb93cf76fa.xml</t>
  </si>
  <si>
    <t>03c15cd7-09dd-4dcb-8525-c92dcd978fc9.xml</t>
  </si>
  <si>
    <t>ff49f3aa-8456-4d8b-bcba-6a6485901edd.xml</t>
  </si>
  <si>
    <t>c860a352-04bc-4ee2-b3c4-d3eb2e7d6aed.xml</t>
  </si>
  <si>
    <t>6c5f8571-e2d1-4518-ac92-6fcbe6b9e957.xml</t>
  </si>
  <si>
    <t>8345dba0-2b07-4ab2-9bf4-acdf517aa2f1.xml</t>
  </si>
  <si>
    <t>76facde8-b090-453f-b767-f01234f5d576.xml</t>
  </si>
  <si>
    <t>fb64435a-8915-4902-a179-17831929067f.xml</t>
  </si>
  <si>
    <t>c04072f4-352f-46aa-886a-f0ebdc1ede2e.xml</t>
  </si>
  <si>
    <t>5a02ff4a-b4e2-42c0-86e3-049aaf81663c.xml</t>
  </si>
  <si>
    <t>dfc2b577-ddb5-4c32-a7f9-937249de6f92.xml</t>
  </si>
  <si>
    <t>39df2cd2-e8b6-4c4e-9fc0-7e945d488c7f.xml</t>
  </si>
  <si>
    <t>3a5603ed-bbe8-4640-896b-9f19e48ac268.xml</t>
  </si>
  <si>
    <t>c5227f62-d38b-4efa-a8d9-4fa30d8ef62e.xml</t>
  </si>
  <si>
    <t>f3cfe5e7-86a3-43b4-bfea-e6d4920d0ba2.xml</t>
  </si>
  <si>
    <t>d37caf52-ed63-4a90-aba7-5b0cf2a544a1.xml</t>
  </si>
  <si>
    <t>b6081ab8-d8e9-49d9-b0ee-3cbe7e121ca8.xml</t>
  </si>
  <si>
    <t>d929c092-3450-47d3-bda8-7eab3f3d8d42.xml</t>
  </si>
  <si>
    <t>bc3a12a1-9c68-45ef-9216-92410832cd3b.xml</t>
  </si>
  <si>
    <t>fb44daf2-27e3-4c4a-8615-7fddc14b2245.xml</t>
  </si>
  <si>
    <t>be1ae15e-0fc3-4768-a67a-c99f4ca04648.xml</t>
  </si>
  <si>
    <t>6d33db81-9762-48f4-b459-73cbaadd5766.xml</t>
  </si>
  <si>
    <t>32d69806-34f6-4f0d-a4fb-c12e73197306.xml</t>
  </si>
  <si>
    <t>6948879d-4e12-48c4-9556-7516a6e88139.xml</t>
  </si>
  <si>
    <t>34b09165-dcf3-454d-8ba2-e2db7a45b07c.xml</t>
  </si>
  <si>
    <t>bc8df69b-b589-400b-878c-9994f4af5f17.xml</t>
  </si>
  <si>
    <t>df92925a-c04d-4f49-bc8d-399456488a31.xml</t>
  </si>
  <si>
    <t>471d5e8b-aa41-4788-b71e-befd1ef16c02.xml</t>
  </si>
  <si>
    <t>7c6d5218-7d53-4b60-8a7e-edd5f76c10db.xml</t>
  </si>
  <si>
    <t>dbb55135-7ab2-4403-b071-f7a801e2dfbc.xml</t>
  </si>
  <si>
    <t>5e4e2807-7a4f-4287-bfef-5f92369b427e.xml</t>
  </si>
  <si>
    <t>afc0b48b-c016-46cc-a809-9a422216678b.xml</t>
  </si>
  <si>
    <t>dbafc800-9409-4c1b-b42d-6641cf1aef0d.xml</t>
  </si>
  <si>
    <t>819f47f9-acc0-4f6e-9cd2-4bac8f360292.xml</t>
  </si>
  <si>
    <t>ecf27bbb-3156-4f28-8f78-d2e9a7063c80.xml</t>
  </si>
  <si>
    <t>660f23ab-57e5-4137-b9e4-83dcd698c1bd.xml</t>
  </si>
  <si>
    <t>4c667626-c92c-4965-ae59-32bd6c8f07bc.xml</t>
  </si>
  <si>
    <t>6e5234c7-61f5-4228-aa42-a7bb31a046e6.xml</t>
  </si>
  <si>
    <t>3ccebe30-fb11-4521-b08f-a26a104895fb.xml</t>
  </si>
  <si>
    <t>2e2a8aa2-08d6-498f-9bdf-6e5866e3550a.xml</t>
  </si>
  <si>
    <t>ead73509-d88a-4e76-8a2f-29811c4bc8b4.xml</t>
  </si>
  <si>
    <t>70fd4baf-8595-4324-8027-6adaf037326d.xml</t>
  </si>
  <si>
    <t>9df526a7-b665-43fa-a58d-beee65c4f5d5.xml</t>
  </si>
  <si>
    <t>9f7c9ac0-865d-4064-903d-814f0abc875b.xml</t>
  </si>
  <si>
    <t>7d015371-02e1-4e13-b2e1-2a98b01c0c9e.xml</t>
  </si>
  <si>
    <t>bd99e09a-b387-40ad-aecd-c17eff86be49.xml</t>
  </si>
  <si>
    <t>a8959ddb-e085-42fc-9a90-614598d956de.xml</t>
  </si>
  <si>
    <t>d1f83cd9-b965-4871-b8a0-9ee855885ab1.xml</t>
  </si>
  <si>
    <t>14a08c86-a902-49f5-8296-ab297c4eeca6.xml</t>
  </si>
  <si>
    <t>c6694449-0dd9-4180-9052-63d373f47607.xml</t>
  </si>
  <si>
    <t>2caada0c-564e-41c9-9c56-837bad83ce06.xml</t>
  </si>
  <si>
    <t>cb6b788e-dee8-473a-8eea-c1cf8619a515.xml</t>
  </si>
  <si>
    <t>7932aa90-8f82-4dbc-bc5c-8bedd25b57a8.xml</t>
  </si>
  <si>
    <t>7a867e3e-64c9-436d-8211-7981eed0749c.xml</t>
  </si>
  <si>
    <t>4a9f5429-ffaa-4a11-a438-35bed1b05728.xml</t>
  </si>
  <si>
    <t>1d644751-4a7a-4917-a818-b6ae110bcc64.xml</t>
  </si>
  <si>
    <t>16e2ee07-a6ad-4dcb-8bdd-ab245f4f0ec9.xml</t>
  </si>
  <si>
    <t>4f10382a-e01d-43bf-880e-37c92f91f126.xml</t>
  </si>
  <si>
    <t>61770ddc-c74c-48f9-b902-0b364e405e64.xml</t>
  </si>
  <si>
    <t>9c15bfe2-1c9a-4262-bdb9-f879d8706821.xml</t>
  </si>
  <si>
    <t>3a75ebef-e749-4d97-a68c-6598f48aa788.xml</t>
  </si>
  <si>
    <t>c49caf49-b7ad-4e7d-97ac-e21eb27a66b4.xml</t>
  </si>
  <si>
    <t>c20c70f4-ce5d-4870-bb46-949059ef67d6.xml</t>
  </si>
  <si>
    <t>abf1f661-5c81-4517-9427-3d5ea68fae35.xml</t>
  </si>
  <si>
    <t>dcb57ce3-9f93-43f4-a7c3-d35bda7ddc4d.xml</t>
  </si>
  <si>
    <t>b3517286-7807-4d91-a880-2d62c07e2e2f.xml</t>
  </si>
  <si>
    <t>21f6e4ad-e2df-49e2-a38e-2e6ef6996079.xml</t>
  </si>
  <si>
    <t>3a6041e9-faf0-4113-9354-3b93312722d1.xml</t>
  </si>
  <si>
    <t>07dac81d-671b-4041-af20-8cce67138ae0.xml</t>
  </si>
  <si>
    <t>6a864505-370a-4050-a520-64919831b83a.xml</t>
  </si>
  <si>
    <t>4fb9cf5c-7b2a-4f47-9bc1-61dde86d730c.xml</t>
  </si>
  <si>
    <t>55daf56d-700f-4c7f-b657-db15e934ba09.xml</t>
  </si>
  <si>
    <t>8a446194-9b57-4f62-a843-11e9c7c4bdb2.xml</t>
  </si>
  <si>
    <t>83783ef5-3f2c-4304-a369-c3565953dca8.xml</t>
  </si>
  <si>
    <t>56ec675f-cee1-4cb3-95d2-5087d61a27a2.xml</t>
  </si>
  <si>
    <t>8da1ce81-5236-4b8d-8701-387f00e5066d.xml</t>
  </si>
  <si>
    <t>6f3d93e6-2cad-41e4-874e-024dca732192.xml</t>
  </si>
  <si>
    <t>64c4e66a-d714-42f7-aaf4-f17964894495.xml</t>
  </si>
  <si>
    <t>fd95c40e-713d-4dd6-b09d-de91b036b9b2.xml</t>
  </si>
  <si>
    <t>7af919cd-e70d-4270-bd0d-2159a7512864.xml</t>
  </si>
  <si>
    <t>5ef3101b-28fc-4bf3-9be7-d092619de24e.xml</t>
  </si>
  <si>
    <t>271f360a-c17e-4f1c-8f6f-6bf77af41c13.xml</t>
  </si>
  <si>
    <t>c91a4668-b132-4b95-bcbf-cf5d9f7cd917.xml</t>
  </si>
  <si>
    <t>cb09b9f8-f627-4380-b176-be9d052c7ce0.xml</t>
  </si>
  <si>
    <t>efa2c077-5b72-4fb3-8f8b-ac81a69de0ef.xml</t>
  </si>
  <si>
    <t>cb42aaf9-5dff-4faa-98c4-a8f80a984d1d.xml</t>
  </si>
  <si>
    <t>bf334c73-abdb-4ee2-be9c-741df80398e5.xml</t>
  </si>
  <si>
    <t>0685db6c-6e20-4f0a-921f-71ed134c5286.xml</t>
  </si>
  <si>
    <t>20d1518e-2b9c-4e67-b1f1-ed01c6bad0fa.xml</t>
  </si>
  <si>
    <t>816065df-94fe-4ae4-a349-361a01e3dbad.xml</t>
  </si>
  <si>
    <t>039f2da6-b611-4a10-8e99-63fee3ea9331.xml</t>
  </si>
  <si>
    <t>783fda38-e08e-44fc-94e4-ce21bfb2989a.xml</t>
  </si>
  <si>
    <t>d8b3c51b-c179-4086-8589-a1c419bd7af7.xml</t>
  </si>
  <si>
    <t>8ff5053d-2436-4277-837e-36972677ccfe.xml</t>
  </si>
  <si>
    <t>40034623-df66-447c-9971-321b84b13a8c.xml</t>
  </si>
  <si>
    <t>5f5788e1-4384-4fc1-9919-7c1cbd3292a5.xml</t>
  </si>
  <si>
    <t>ea6d0abe-f07e-4c4c-a66a-cfe3d624c77c.xml</t>
  </si>
  <si>
    <t>ee2a31cd-e224-4508-9482-073d81e31fbf.xml</t>
  </si>
  <si>
    <t>10de6778-3756-47ce-afc1-71071d467f3e.xml</t>
  </si>
  <si>
    <t>b51ea86f-5443-481b-800a-6b5f08995310.xml</t>
  </si>
  <si>
    <t>1ed54d9d-c4e9-4c09-a4bd-67fd2994ced3.xml</t>
  </si>
  <si>
    <t>a1ed2bbc-047f-46c7-93b9-adb71ec71f54.xml</t>
  </si>
  <si>
    <t>9153784b-06bc-490b-88d3-10efb54bc94f.xml</t>
  </si>
  <si>
    <t>859c737b-b43c-4b80-8f49-38a2c5168cf5.xml</t>
  </si>
  <si>
    <t>59f08c70-e2bd-4b7e-a946-ae10ea88a9d7.xml</t>
  </si>
  <si>
    <t>8483261e-c06c-4670-b78c-2686848cc958.xml</t>
  </si>
  <si>
    <t>3743f782-0e10-4f3e-a449-5e97092ae50b.xml</t>
  </si>
  <si>
    <t>1674dbb1-cc21-4825-b55c-a9e332b82c46.xml</t>
  </si>
  <si>
    <t>6cea2425-1c26-4ac5-b976-76a331bb2c20.xml</t>
  </si>
  <si>
    <t>13c957eb-b0a5-4c08-b723-2da9b9f31b0b.xml</t>
  </si>
  <si>
    <t>630a4368-67e0-424f-ac7e-b93aba2957a2.xml</t>
  </si>
  <si>
    <t>aea5d946-e7e6-446f-92f9-a7a3cde9a89d.xml</t>
  </si>
  <si>
    <t>cef194dd-eb5b-48ff-9038-89881ce40e2c.xml</t>
  </si>
  <si>
    <t>3f76e31b-bef5-4f45-9a4f-4feffafa281c.xml</t>
  </si>
  <si>
    <t>3bbc68c6-9d7a-4ce7-baf3-10ed87fa4bd9.xml</t>
  </si>
  <si>
    <t>bc42c14e-6938-434b-bfc2-cd169c5ea6da.xml</t>
  </si>
  <si>
    <t>4e34522c-a3ff-4936-9627-b0dab6deb1ec.xml</t>
  </si>
  <si>
    <t>72e5c65b-78e4-40e2-85d3-084e0b21acfa.xml</t>
  </si>
  <si>
    <t>f2e1789f-3b77-4d4d-96f6-ed8adf5d4156.xml</t>
  </si>
  <si>
    <t>4bfac996-158b-4944-8c83-e4c8d286f309.xml</t>
  </si>
  <si>
    <t>ad2ff2bb-b010-4c1e-befc-07eab26d1f0b.xml</t>
  </si>
  <si>
    <t>769cfacb-edf1-4123-ac14-59b9a2e6274a.xml</t>
  </si>
  <si>
    <t>90f0232d-3cb0-48f1-9453-268f1ae8103f.xml</t>
  </si>
  <si>
    <t>681e77a4-ea36-46d4-89c5-dd6df69bc61a.xml</t>
  </si>
  <si>
    <t>8dbdcbbd-01be-4516-acdd-d27b0d1629af.xml</t>
  </si>
  <si>
    <t>70c57acf-4c7f-47b3-ba83-cd6aa03b94d6.xml</t>
  </si>
  <si>
    <t>43c5a23f-55dd-463c-933b-6eb080df4ef9.xml</t>
  </si>
  <si>
    <t>5b35feec-528e-41cb-b143-ece2a5160db9.xml</t>
  </si>
  <si>
    <t>179d4374-3a8f-4d86-a4f3-e202690ae26e.xml</t>
  </si>
  <si>
    <t>bf6bf1f8-5514-465c-94f7-81caae233435.xml</t>
  </si>
  <si>
    <t>043c1644-7e14-4730-875f-08bab82c7ecc.xml</t>
  </si>
  <si>
    <t>73baf697-b584-4096-9efe-05b629350d24.xml</t>
  </si>
  <si>
    <t>8fac5b63-2e9a-4bd7-ace6-e9413ac1195c.xml</t>
  </si>
  <si>
    <t>45eb5dba-4546-45c2-8362-5f2608b69870.xml</t>
  </si>
  <si>
    <t>251fa894-c240-45ef-9872-bd85e9e773ef.xml</t>
  </si>
  <si>
    <t>8f69020a-1964-46fe-a1aa-9d95222cc887.xml</t>
  </si>
  <si>
    <t>804766e6-93ef-496c-ad3e-cc09dccaa988.xml</t>
  </si>
  <si>
    <t>9e9925bd-26f2-4cf4-bf55-d9b1db373207.xml</t>
  </si>
  <si>
    <t>8d341314-0ea3-4b9b-aa97-a95dc96d18a2.xml</t>
  </si>
  <si>
    <t>46f738fa-2684-4552-8af8-c3442821d0f9.xml</t>
  </si>
  <si>
    <t>43346dff-8993-4762-aba4-803c08a48f74.xml</t>
  </si>
  <si>
    <t>3f9ed0d0-e41e-4e3f-880d-09740b8f5517.xml</t>
  </si>
  <si>
    <t>5a299b4d-0081-466a-bdda-9cfd27fa481c.xml</t>
  </si>
  <si>
    <t>047138c9-b0c3-497f-91a2-711454dcce50.xml</t>
  </si>
  <si>
    <t>c9c7d993-86cf-4ee3-b53c-f3eb2be0a03f.xml</t>
  </si>
  <si>
    <t>0cdf47f1-62fb-4855-bab3-83d664234d50.xml</t>
  </si>
  <si>
    <t>bc74a748-546c-4ada-8a65-45bb41f9da4d.xml</t>
  </si>
  <si>
    <t>1294aac6-9124-472b-83b3-1e525d52f98c.xml</t>
  </si>
  <si>
    <t>5ff2138d-9250-4159-aa2a-348807391a23.xml</t>
  </si>
  <si>
    <t>a88e8ea2-f71a-485f-b49c-9cae440b610f.xml</t>
  </si>
  <si>
    <t>a11989ca-5c41-4280-8f4f-20cb455e994f.xml</t>
  </si>
  <si>
    <t>0eaf010a-5827-44fa-9047-f82a9f0a37d2.xml</t>
  </si>
  <si>
    <t>5c41576c-c02e-469e-9bda-9d13a49df5dd.xml</t>
  </si>
  <si>
    <t>ca94430b-da8d-4074-98ac-0eeee773147c.xml</t>
  </si>
  <si>
    <t>e20cd652-6f09-4e0f-b856-883e682a2637.xml</t>
  </si>
  <si>
    <t>43b612d4-c479-4d32-99c3-7a0af635cc95.xml</t>
  </si>
  <si>
    <t>17b918bf-b32a-4345-80e7-15002cbfeeb0.xml</t>
  </si>
  <si>
    <t>a0f0814d-fd26-4ba3-a6cd-647639faf939.xml</t>
  </si>
  <si>
    <t>eb0d5410-f4d2-4d3d-addf-82e969f489b2.xml</t>
  </si>
  <si>
    <t>8ec6a11c-9459-47e7-9f15-21c4eab0aa88.xml</t>
  </si>
  <si>
    <t>fb49af7a-68a0-4ead-83e6-ecc5a7d8dbb8.xml</t>
  </si>
  <si>
    <t>d712801d-b207-4b55-8123-1d44feed7cad.xml</t>
  </si>
  <si>
    <t>8cc1340a-0621-40ee-bdff-a4ce680c64c3.xml</t>
  </si>
  <si>
    <t>a8c3c1dc-e51a-4dff-991d-ef5e4909e9ee.xml</t>
  </si>
  <si>
    <t>3e7826b5-8fd8-4e69-929c-ef5b27efa156.xml</t>
  </si>
  <si>
    <t>63ae52f4-6356-4f9c-9acb-9b49b99e5b0c.xml</t>
  </si>
  <si>
    <t>0dd053d0-d8fe-4c17-bc16-77cf3ec3f258.xml</t>
  </si>
  <si>
    <t>4267ea2d-3829-4237-ab76-41fb0c40c653.xml</t>
  </si>
  <si>
    <t>1c04cc0e-9800-45ee-9658-3b9ed72a8ffc.xml</t>
  </si>
  <si>
    <t>50ed536c-7ae9-4cf3-89ab-40b61c910ba8.xml</t>
  </si>
  <si>
    <t>e553179f-6aab-49aa-aacf-3272e9634880.xml</t>
  </si>
  <si>
    <t>5ac2f1cf-dbbd-4be3-9e1d-7cec0227c1b4.xml</t>
  </si>
  <si>
    <t>81b8773d-3cf7-4358-acb6-9df97c8cf539.xml</t>
  </si>
  <si>
    <t>629df2e3-2c52-4ddb-8006-65f233e363dd.xml</t>
  </si>
  <si>
    <t>796777ff-9c9d-4767-914b-c25c1ec4b152.xml</t>
  </si>
  <si>
    <t>603e0ed3-a5ce-4e3d-b667-260acd43cdce.xml</t>
  </si>
  <si>
    <t>e3d5bdca-7d37-4c86-87a8-d8a61a3960ac.xml</t>
  </si>
  <si>
    <t>194739cd-1e68-4ffb-87c6-8f91b7f1124f.xml</t>
  </si>
  <si>
    <t>271bf862-0870-4f0d-870d-7036eb26a046.xml</t>
  </si>
  <si>
    <t>25936845-c7ce-4e8e-9f30-738ee823bd97.xml</t>
  </si>
  <si>
    <t>3eb1659b-bf8e-4a68-95b7-d4da3a7b8eef.xml</t>
  </si>
  <si>
    <t>edceca2d-61ef-4a69-88a6-42a5172703f2.xml</t>
  </si>
  <si>
    <t>43b77dc3-c8cd-4cce-8740-8be32d870245.xml</t>
  </si>
  <si>
    <t>0a96fd60-49e0-468e-9f3c-dfaa5beda82f.xml</t>
  </si>
  <si>
    <t>b5fc07bf-6b53-4913-b7d2-8ed838352bb8.xml</t>
  </si>
  <si>
    <t>1b47962d-f309-4244-b264-513e2db445ee.xml</t>
  </si>
  <si>
    <t>7e307866-e5fa-47b7-bc2d-a39dd8056138.xml</t>
  </si>
  <si>
    <t>b7f51a91-fc54-4798-98fd-2c5ae45c596b.xml</t>
  </si>
  <si>
    <t>adab92c9-b0f9-45d9-b498-217409802c89.xml</t>
  </si>
  <si>
    <t>69f3ea16-68e5-4586-bf08-aae1d5154f92.xml</t>
  </si>
  <si>
    <t>3614a994-145e-4f18-a77a-28114b7f142e.xml</t>
  </si>
  <si>
    <t>eec0600d-5339-4363-b26b-eef56ee08e75.xml</t>
  </si>
  <si>
    <t>a9b4a792-0a46-4b7b-809a-d041761bfeb3.xml</t>
  </si>
  <si>
    <t>302cbe39-3539-463d-82f7-b34be5e5ffdd.xml</t>
  </si>
  <si>
    <t>1ba8adda-a940-4aa8-bb04-d2f2065b1cb4.xml</t>
  </si>
  <si>
    <t>bcb13073-2858-4090-954d-b7e4744e461d.xml</t>
  </si>
  <si>
    <t>ba624f38-2353-4753-b031-437e9c567f62.xml</t>
  </si>
  <si>
    <t>8ce3c712-1c1c-42dc-81fb-2205aa891e31.xml</t>
  </si>
  <si>
    <t>a387ea1b-2aa5-42ac-9f7b-9140832cad98.xml</t>
  </si>
  <si>
    <t>40a49d7d-915c-4c65-b944-5dccc0c471b0.xml</t>
  </si>
  <si>
    <t>a735e167-30d1-40df-bc53-e8f1184fcbbd.xml</t>
  </si>
  <si>
    <t>7becdf0b-a1d5-4c7b-8ac6-08e339bf32bf.xml</t>
  </si>
  <si>
    <t>51ec4db9-2878-423f-bed6-9464be68c6f7.xml</t>
  </si>
  <si>
    <t>e9ff201a-503e-4c1f-981f-14c24e593c26.xml</t>
  </si>
  <si>
    <t>588b9dfb-a22c-4f8e-ad15-dd0777e6b477.xml</t>
  </si>
  <si>
    <t>4b1b3cee-3956-4079-becc-e56044ffdcfd.xml</t>
  </si>
  <si>
    <t>a6cdc70b-718e-48d7-a2d4-ae057f2ccab5.xml</t>
  </si>
  <si>
    <t>928ef452-6046-4ac9-9090-f761f9d1d353.xml</t>
  </si>
  <si>
    <t>5a7f503a-f179-4292-b74f-c730faed47a8.xml</t>
  </si>
  <si>
    <t>025d3756-eac3-49cd-9bc7-655b96ac4c6f.xml</t>
  </si>
  <si>
    <t>7e5c0472-cf78-44ca-a70d-755f97cc5572.xml</t>
  </si>
  <si>
    <t>65879854-183c-420d-a536-1e0d249e2b5e.xml</t>
  </si>
  <si>
    <t>44873d32-c50a-4a9b-a5ca-a17d4d5bf06c.xml</t>
  </si>
  <si>
    <t>eb5e6775-146d-4c9f-b8a0-af061575dcf3.xml</t>
  </si>
  <si>
    <t>0fa451b9-203a-4297-bbb4-4478cfb48a31.xml</t>
  </si>
  <si>
    <t>a889d301-93e8-4d03-b4ca-937dc9542038.xml</t>
  </si>
  <si>
    <t>edb38c6a-16a5-45d0-b714-717a3e0d018e.xml</t>
  </si>
  <si>
    <t>0eee61c0-b646-40fb-a3e4-07e15d7f24c5.xml</t>
  </si>
  <si>
    <t>7056acec-e648-410f-975e-5bc371aba5e8.xml</t>
  </si>
  <si>
    <t>99114196-0fe7-459c-be91-132f3a472931.xml</t>
  </si>
  <si>
    <t>986ba7e2-f9b2-4343-a901-9162108fb8ac.xml</t>
  </si>
  <si>
    <t>ed32cddf-72b8-445d-a3c6-10a8dfa95d86.xml</t>
  </si>
  <si>
    <t>15715d20-4d10-4c58-b9d3-fafff561313a.xml</t>
  </si>
  <si>
    <t>81f59041-035b-4f31-a713-95d5be428839.xml</t>
  </si>
  <si>
    <t>9310d0c5-5645-499a-8d2e-76801c1a0e82.xml</t>
  </si>
  <si>
    <t>c4dcc9be-3f64-4501-9a10-a49f364e76f0.xml</t>
  </si>
  <si>
    <t>74def0fe-2b22-43e8-96ac-8a5bcbfd7039.xml</t>
  </si>
  <si>
    <t>55187d43-5d55-4fc8-94a6-ce0ebc66e14c.xml</t>
  </si>
  <si>
    <t>03a7ade3-1727-4211-acdc-0e7155f0a156.xml</t>
  </si>
  <si>
    <t>26cd5bfb-1004-4da2-95f0-6687a5cd6d3c.xml</t>
  </si>
  <si>
    <t>6af7667e-df9e-4d19-abd9-dcd9c5015bca.xml</t>
  </si>
  <si>
    <t>c1f77573-7d44-41dc-96c8-b9b9988f2c36.xml</t>
  </si>
  <si>
    <t>ef172e7f-ccb5-44f2-846d-d8e0aab20472.xml</t>
  </si>
  <si>
    <t>8a305ef3-baab-4879-af5e-ab2681c69341.xml</t>
  </si>
  <si>
    <t>0425a98a-91e0-485e-9e44-a2a57a41051c.xml</t>
  </si>
  <si>
    <t>ef989a7a-ae45-4460-990c-57be765fe557.xml</t>
  </si>
  <si>
    <t>15c08cd1-a9b4-495d-83f2-2e51e822e81b.xml</t>
  </si>
  <si>
    <t>2ff23cbf-bf70-4959-b39d-764e4bb5a8a8.xml</t>
  </si>
  <si>
    <t>6e114b62-d27b-46f1-876b-23d0c00dca0d.xml</t>
  </si>
  <si>
    <t>fb85fa4f-312e-4eaa-b9d7-2b57decbaa7d.xml</t>
  </si>
  <si>
    <t>98b215e7-d462-499c-99a0-e4d81caf2870.xml</t>
  </si>
  <si>
    <t>ae1ed4fa-fdfe-4ee9-83ed-5a03fd3fb2df.xml</t>
  </si>
  <si>
    <t>bbefbc0c-e896-498a-8863-f94437e7faa2.xml</t>
  </si>
  <si>
    <t>3a61dcb7-b26e-4cde-93a1-86d360b82dcc.xml</t>
  </si>
  <si>
    <t>6bee19e2-11e9-4c6a-a94a-c5fa2f53ace7.xml</t>
  </si>
  <si>
    <t>8e710f4d-9402-48f9-b25f-68c187caa6a0.xml</t>
  </si>
  <si>
    <t>0875704b-050c-4c19-9b9d-e8adde90816f.xml</t>
  </si>
  <si>
    <t>66c675b4-f869-4226-ae1c-455886e75580.xml</t>
  </si>
  <si>
    <t>49cd996d-1b45-4bdc-9b2c-7d98a4ff38cc.xml</t>
  </si>
  <si>
    <t>4eb177e2-6ee2-440f-965a-aa42757da05e.xml</t>
  </si>
  <si>
    <t>49c351bf-41f9-4904-ab12-d65ed2aebfee.xml</t>
  </si>
  <si>
    <t>8bfdee34-8a88-446a-ac26-ade1ffdd819c.xml</t>
  </si>
  <si>
    <t>5aa0a90d-25ac-4a16-a9c7-737bc9771091.xml</t>
  </si>
  <si>
    <t>14b01c44-1662-450c-b016-05decf357e46.xml</t>
  </si>
  <si>
    <t>f55714e3-6f1b-45f1-bb46-6764922ce090.xml</t>
  </si>
  <si>
    <t>59951afc-0170-402d-b39b-fbdb330bc08b.xml</t>
  </si>
  <si>
    <t>d9804d33-78e2-45c7-81e1-8814d1e141aa.xml</t>
  </si>
  <si>
    <t>0d622a9d-d22c-47e3-96fb-b37fa76e5ab0.xml</t>
  </si>
  <si>
    <t>32309ce2-64b7-4ef1-bfc7-ab3ade0ea083.xml</t>
  </si>
  <si>
    <t>d8bfdc4b-bf17-4e86-9243-953abedbfd69.xml</t>
  </si>
  <si>
    <t>d379c419-998f-415a-a5ef-ff456c313943.xml</t>
  </si>
  <si>
    <t>bf63f157-d4a9-4a79-a92f-d1a5f225f3d1.xml</t>
  </si>
  <si>
    <t>72216885-8f77-45a5-b9e7-b7475f340758.xml</t>
  </si>
  <si>
    <t>bf8539da-21e6-4bf1-a3ae-686998769cb8.xml</t>
  </si>
  <si>
    <t>25dcf3da-3065-4bc3-82a6-3ebd8c1372d1.xml</t>
  </si>
  <si>
    <t>ceb0e4d5-2c95-462c-8d05-57adcdfc577a.xml</t>
  </si>
  <si>
    <t>7a2db592-71c2-4a9f-87ab-27fb9a4325f5.xml</t>
  </si>
  <si>
    <t>88c85963-214b-4d49-9c2d-a075aef3a9c1.xml</t>
  </si>
  <si>
    <t>476a177c-e9c4-4750-a7c5-dfb8e9d9d229.xml</t>
  </si>
  <si>
    <t>59c2188d-ebce-4256-8689-210c7a2009b3.xml</t>
  </si>
  <si>
    <t>e103134d-7931-4909-bedd-f1fa8ebb1a6a.xml</t>
  </si>
  <si>
    <t>13bae441-00d5-4fcd-8459-0aaf7efdad80.xml</t>
  </si>
  <si>
    <t>4f978a56-b13b-4fe8-b34a-66e7dd010c67.xml</t>
  </si>
  <si>
    <t>6b8173c5-b5ce-4021-a561-ef2b41f47d87.xml</t>
  </si>
  <si>
    <t>49b63212-de76-4efe-967b-fafc4f80521a.xml</t>
  </si>
  <si>
    <t>d2391a65-231f-4dfd-9ff8-5dabe46889f6.xml</t>
  </si>
  <si>
    <t>cabd282c-039a-446f-be67-9b86ece28ff1.xml</t>
  </si>
  <si>
    <t>7efe22d2-e78b-48e4-a441-1deef0c2273d.xml</t>
  </si>
  <si>
    <t>5bb24ba4-4824-49be-9912-5a3cc8cf0dba.xml</t>
  </si>
  <si>
    <t>bfede89c-88c6-4b38-a80b-607010cd330b.xml</t>
  </si>
  <si>
    <t>9ccfd3fb-7ee8-4ff0-8511-fdfaafd6382e.xml</t>
  </si>
  <si>
    <t>8558b4a0-f9da-40da-bc7a-41c8b457cef2.xml</t>
  </si>
  <si>
    <t>e056ac19-ce83-4a19-a785-66da543789d9.xml</t>
  </si>
  <si>
    <t>9a43f63c-0ea6-4160-a968-efe345d3c5c5.xml</t>
  </si>
  <si>
    <t>8bb511a7-a66c-4f58-9002-52555b8ed74d.xml</t>
  </si>
  <si>
    <t>4dd158d6-365f-4caa-bcf8-a3f0e0779e18.xml</t>
  </si>
  <si>
    <t>8a03d597-64b6-4e6a-9059-4628a6f4795f.xml</t>
  </si>
  <si>
    <t>cd84d7ba-242b-4043-a11f-089e5947757a.xml</t>
  </si>
  <si>
    <t>0d8cbf3e-e49b-41a2-9e90-d488b52fa19d.xml</t>
  </si>
  <si>
    <t>3704f566-e069-4acf-8169-4edf6358920e.xml</t>
  </si>
  <si>
    <t>21255a33-702e-48fd-ae81-528cf4be035a.xml</t>
  </si>
  <si>
    <t>b312c284-109d-48bc-a936-ed33820608b6.xml</t>
  </si>
  <si>
    <t>1a1f4a74-cb84-4f6d-9f77-a74274a86be9.xml</t>
  </si>
  <si>
    <t>250ba4a6-5bef-49c5-9268-bb5138cf0af8.xml</t>
  </si>
  <si>
    <t>a1bd1183-917c-4849-87de-70390fe9edb8.xml</t>
  </si>
  <si>
    <t>bbd798f8-5573-415e-a56c-a40ac292965f.xml</t>
  </si>
  <si>
    <t>b23c5482-a257-4643-a7fc-cfed7f454a29.xml</t>
  </si>
  <si>
    <t>b8bb2d0a-6d49-495d-aba7-6dd7e449cd51.xml</t>
  </si>
  <si>
    <t>70632ffc-a5c8-43a9-bf81-8d348e7e37c4.xml</t>
  </si>
  <si>
    <t>98e75501-43c9-455b-95fc-b2e6011a9e1d.xml</t>
  </si>
  <si>
    <t>a10a7fb3-7149-4367-8ddd-67d3a122ac60.xml</t>
  </si>
  <si>
    <t>d0ad94ed-01c3-4079-b399-d1883c5a99a9.xml</t>
  </si>
  <si>
    <t>675ddcb3-ef50-4b99-8bfe-a65ab864ddf4.xml</t>
  </si>
  <si>
    <t>d37bc261-82e0-435d-8520-69e43359cc4d.xml</t>
  </si>
  <si>
    <t>155f35b4-2685-4153-8a69-a3c1024f9811.xml</t>
  </si>
  <si>
    <t>f210e30d-ef14-4a12-bc04-5884c9c00051.xml</t>
  </si>
  <si>
    <t>df7c6999-adb4-413f-b38d-bd272523cbd6.xml</t>
  </si>
  <si>
    <t>1aaad5e1-3ae1-42d1-b3a7-61d7ac6832d7.xml</t>
  </si>
  <si>
    <t>36b014ac-6cff-46ed-bacb-5f2102c5ea04.xml</t>
  </si>
  <si>
    <t>8b28e4b1-a9e6-4266-9a24-00e1e673276e.xml</t>
  </si>
  <si>
    <t>1aa85194-c5e9-4492-aeb8-1703ad59d3a3.xml</t>
  </si>
  <si>
    <t>20691349-ebc2-40ce-8dce-c35809268042.xml</t>
  </si>
  <si>
    <t>acf76afc-4ee3-4e43-bb40-9df0e1d6d637.xml</t>
  </si>
  <si>
    <t>c63bee8e-f4f7-4465-82d3-543f8132f7c2.xml</t>
  </si>
  <si>
    <t>791928cd-ff50-4595-bf11-c11ad91e99d5.xml</t>
  </si>
  <si>
    <t>99816d9e-465a-410b-aa4f-8b9ad9da99e1.xml</t>
  </si>
  <si>
    <t>8e5eaef9-c2ad-4bdd-aadd-84776e5bd38d.xml</t>
  </si>
  <si>
    <t>1388d60a-41e7-4679-aeb3-8cfffc14a3c6.xml</t>
  </si>
  <si>
    <t>975c2f96-d24a-4288-aa8c-3167d733e9a6.xml</t>
  </si>
  <si>
    <t>3cad4482-51df-4281-9726-198ca201e0eb.xml</t>
  </si>
  <si>
    <t>7c176ee8-d1a4-4151-be6b-fcd22eb47b92.xml</t>
  </si>
  <si>
    <t>130e233b-e16d-41ea-b3fe-7431fcfb97e7.xml</t>
  </si>
  <si>
    <t>a69f309e-004a-40e4-a89b-2bd65bc5443f.xml</t>
  </si>
  <si>
    <t>4d71ad5b-b111-41ba-9f09-c28878848a81.xml</t>
  </si>
  <si>
    <t>3bed7e50-95cf-499e-9015-fdf47b3a7ef0.xml</t>
  </si>
  <si>
    <t>3eb5e1d6-34bc-440b-8a14-a679fea8508f.xml</t>
  </si>
  <si>
    <t>e5914418-02a0-4e6b-ab2a-43c228e400aa.xml</t>
  </si>
  <si>
    <t>1c0a3ca3-5996-4202-9139-14a65e14cf16.xml</t>
  </si>
  <si>
    <t>eb109d69-d1c1-4e97-b3cb-0986aa3ff8e7.xml</t>
  </si>
  <si>
    <t>f193459c-7543-4e8d-9197-a1f35f7e7d32.xml</t>
  </si>
  <si>
    <t>fbd3845f-54ce-42aa-8d0a-62960e74cdab.xml</t>
  </si>
  <si>
    <t>e3747da1-d623-455c-8853-7ad9ac9060d8.xml</t>
  </si>
  <si>
    <t>def2bc11-ae60-4653-91ef-b145da82f24e.xml</t>
  </si>
  <si>
    <t>4073d3ba-27f2-4c71-86a5-39474fc02eb4.xml</t>
  </si>
  <si>
    <t>4d80eccf-a99e-4a5e-bdc5-23d904500a71.xml</t>
  </si>
  <si>
    <t>08fbcbf3-cea0-49a2-b8cb-83cf222b035d.xml</t>
  </si>
  <si>
    <t>77d0d856-9c3d-4fa6-b5e1-1f1a78a21cda.xml</t>
  </si>
  <si>
    <t>f304990f-b63f-4085-ada9-2c338ceed314.xml</t>
  </si>
  <si>
    <t>eaf10f6f-83a5-4304-8ca6-fea4a69b140a.xml</t>
  </si>
  <si>
    <t>3f3b2230-e3fc-455b-bd93-cde9047404e6.xml</t>
  </si>
  <si>
    <t>b7625326-1cd0-4243-8b24-18172db23d19.xml</t>
  </si>
  <si>
    <t>f1c5a1c4-7793-4e69-867a-0d2ab7f77ddf.xml</t>
  </si>
  <si>
    <t>7065f811-600d-4b6f-84e0-6d2b44295943.xml</t>
  </si>
  <si>
    <t>38b03b95-27a1-4846-b2a3-ba10e487fe19.xml</t>
  </si>
  <si>
    <t>ead3bc41-90f0-422a-bc2b-52869de9a2fc.xml</t>
  </si>
  <si>
    <t>54932f75-23e6-4189-9e09-c66f0347ceba.xml</t>
  </si>
  <si>
    <t>45805144-b783-4feb-9796-220a1cdccfc8.xml</t>
  </si>
  <si>
    <t>38c51d05-45e3-412f-a5f6-f7c676d56b3d.xml</t>
  </si>
  <si>
    <t>1f0117e1-88e0-4cc6-9212-eebc931ef545.xml</t>
  </si>
  <si>
    <t>11b98aef-0853-480f-a972-2296ebd64374.xml</t>
  </si>
  <si>
    <t>f7f9322b-73dc-40ff-97cd-9bc71997fe20.xml</t>
  </si>
  <si>
    <t>3686cf73-2770-40cf-92fe-484150f14f41.xml</t>
  </si>
  <si>
    <t>df976f8f-aa7d-4327-85bd-7d14608a3e83.xml</t>
  </si>
  <si>
    <t>d6698361-15bb-4bda-8404-c44be9b3eee0.xml</t>
  </si>
  <si>
    <t>0156a089-54b8-487c-84d9-e309611c00a0.xml</t>
  </si>
  <si>
    <t>53cc3b2e-5806-41c7-b7cf-aaa3132df21c.xml</t>
  </si>
  <si>
    <t>cba50a92-8ded-44a1-b50e-a69dfb8468ba.xml</t>
  </si>
  <si>
    <t>64ecc90d-11a5-40da-971a-3befd5c956bc.xml</t>
  </si>
  <si>
    <t>c3c4971d-9d32-45ca-bb04-e629b60d16ce.xml</t>
  </si>
  <si>
    <t>3a2430d7-9a63-4f48-8633-76b71bb05e40.xml</t>
  </si>
  <si>
    <t>74520ef8-ab0d-40dc-a6bc-f2286426d4d5.xml</t>
  </si>
  <si>
    <t>57cefbb5-4167-493b-a4f6-ac92d5cbdbec.xml</t>
  </si>
  <si>
    <t>d048a8ce-1f0c-424d-a85a-09804aaf5b95.xml</t>
  </si>
  <si>
    <t>071629dd-ed6b-4f1d-b643-34b54beeb9d2.xml</t>
  </si>
  <si>
    <t>0028240d-3fd4-4619-8480-b893c9ab129e.xml</t>
  </si>
  <si>
    <t>7c07501b-476c-4069-a7e3-c65835368d33.xml</t>
  </si>
  <si>
    <t>50a52250-05a7-4da5-b841-99b3e1ecb5ec.xml</t>
  </si>
  <si>
    <t>90d29d1d-f87d-41f8-a0c3-d187892239e9.xml</t>
  </si>
  <si>
    <t>f4e4f3b2-8292-4865-9411-0f6e028c6e35.xml</t>
  </si>
  <si>
    <t>6a5503c5-dfb7-44c4-8fa8-09ea84cd02f9.xml</t>
  </si>
  <si>
    <t>84ca59ff-085a-4185-8542-fd327547b7d8.xml</t>
  </si>
  <si>
    <t>67703202-d8fc-4d7f-85f1-8010608d7f73.xml</t>
  </si>
  <si>
    <t>5eadc8a7-b362-4c21-ac1f-c57e3434923e.xml</t>
  </si>
  <si>
    <t>4f22e9dd-f06c-48fe-86cf-2b6df2934507.xml</t>
  </si>
  <si>
    <t>e04fb982-fca6-42af-8bc4-79f9f09fce05.xml</t>
  </si>
  <si>
    <t>88845fa8-336b-457e-8e85-b70e1343f3f7.xml</t>
  </si>
  <si>
    <t>333ec2e8-0a58-44fb-b3bb-76fb2dd57a82.xml</t>
  </si>
  <si>
    <t>4ca14375-f32e-4d02-b0a0-8b2539313e73.xml</t>
  </si>
  <si>
    <t>67adccf2-4d51-4103-ad56-d6f6eee500c0.xml</t>
  </si>
  <si>
    <t>386e6b2f-8d34-42f7-b05a-fd8c5b2154fe.xml</t>
  </si>
  <si>
    <t>17f3baf7-ae71-49c3-842e-490a9fbab18c.xml</t>
  </si>
  <si>
    <t>c59caca8-593a-4db9-a219-3b3b67a59d4f.xml</t>
  </si>
  <si>
    <t>e8b89a31-f65a-417c-bd2d-1cb842d22e98.xml</t>
  </si>
  <si>
    <t>ae925c79-fe63-493b-aa6c-cc97e2713c97.xml</t>
  </si>
  <si>
    <t>462f1861-6b82-400a-9f9a-d42c4eb7ba9d.xml</t>
  </si>
  <si>
    <t>e0b0e72d-1fec-4ba5-90c8-6dd4defb7500.xml</t>
  </si>
  <si>
    <t>6be1d8ec-e668-4f58-9f92-9838688937a9.xml</t>
  </si>
  <si>
    <t>29fa94e9-9220-4c82-9a5a-70a609801a63.xml</t>
  </si>
  <si>
    <t>b106166f-bd70-431c-8371-065a27936e7f.xml</t>
  </si>
  <si>
    <t>f4b76250-b5b4-4e40-bc96-c893c9c4c336.xml</t>
  </si>
  <si>
    <t>921cc207-42aa-45df-86bd-e24cfe15e56f.xml</t>
  </si>
  <si>
    <t>5d4c87e4-7e91-42e7-a568-9d755d32d7ea.xml</t>
  </si>
  <si>
    <t>f2dc6db7-76b9-4b70-adcd-1e4caeeb8d66.xml</t>
  </si>
  <si>
    <t>90a95091-81ff-4876-bade-4e2513341a26.xml</t>
  </si>
  <si>
    <t>f37e9640-f1eb-46f7-8ea8-2b1f119930e1.xml</t>
  </si>
  <si>
    <t>ed04372f-3271-4b24-b20a-117f8a8e8122.xml</t>
  </si>
  <si>
    <t>418927b7-5dd9-4f4b-98dd-0978794b9794.xml</t>
  </si>
  <si>
    <t>d679f9fa-5479-4201-9543-876ddb03d291.xml</t>
  </si>
  <si>
    <t>3d11b51e-e025-4aea-97c8-85aac260a5bd.xml</t>
  </si>
  <si>
    <t>46c0dd17-e350-4910-a619-59fd12cd7663.xml</t>
  </si>
  <si>
    <t>50ef8d27-07df-42c2-9cf0-bea3ce608176.xml</t>
  </si>
  <si>
    <t>1c26429a-9e09-4197-a444-e5e8f37ff094.xml</t>
  </si>
  <si>
    <t>21cf5083-6b3f-40e4-bbf7-4395eb6f8415.xml</t>
  </si>
  <si>
    <t>4dc042e5-27ec-4b9d-91ec-2e1898f44227.xml</t>
  </si>
  <si>
    <t>60d21bd4-1d19-4714-907b-14dfbcf44b41.xml</t>
  </si>
  <si>
    <t>decede3e-f8b9-4a1f-8ac3-78ddfceebddc.xml</t>
  </si>
  <si>
    <t>388e0cfa-1acb-4237-9fef-6286c0e6859a.xml</t>
  </si>
  <si>
    <t>74009111-cd84-46ca-80e8-dd9bdb7da64f.xml</t>
  </si>
  <si>
    <t>b4737990-1c7a-48ef-b23a-8499db0d40c6.xml</t>
  </si>
  <si>
    <t>fe264b99-67da-4e64-9b6d-18f7212b4eff.xml</t>
  </si>
  <si>
    <t>718b6e54-7b27-411f-8ab5-ef6f9eec7254.xml</t>
  </si>
  <si>
    <t>da357d46-f068-4c88-b45a-fb6577d22c9a.xml</t>
  </si>
  <si>
    <t>9e1a2066-0968-42e2-aa48-90e5b2903fab.xml</t>
  </si>
  <si>
    <t>ea8b94b2-dfe4-4fae-934f-cdd056342676.xml</t>
  </si>
  <si>
    <t>6e402de0-a628-4bdd-86dc-32a125a754f4.xml</t>
  </si>
  <si>
    <t>dc9e7d8d-069f-477f-bd3e-c435f8a666ba.xml</t>
  </si>
  <si>
    <t>e2771989-284a-466a-bcf4-6db597d06053.xml</t>
  </si>
  <si>
    <t>dbc3ddab-dc18-4dbc-8552-4d5ae01953a1.xml</t>
  </si>
  <si>
    <t>ed71d2b8-97cc-4eb4-ad19-a3c963326c8b.xml</t>
  </si>
  <si>
    <t>ae893f5b-5dcb-434a-bca2-fc89a9e081f3.xml</t>
  </si>
  <si>
    <t>ca1e662d-0bf7-4efc-a862-f621192e6504.xml</t>
  </si>
  <si>
    <t>b12ab73b-500b-4842-8690-59eb64dd0a62.xml</t>
  </si>
  <si>
    <t>e80886f3-1f6e-42b8-a1f1-5dbc9e30a050.xml</t>
  </si>
  <si>
    <t>b609f209-e33e-48f0-8439-ae6e32bcbf88.xml</t>
  </si>
  <si>
    <t>ef4fe550-64d8-4c26-85dd-e3cd9aa470bd.xml</t>
  </si>
  <si>
    <t>bf125d29-eff8-4335-9a12-44100d826446.xml</t>
  </si>
  <si>
    <t>9a170d21-8539-4567-bac6-218817cc8f98.xml</t>
  </si>
  <si>
    <t>9e8952bf-91c4-45fc-ab7b-3ebb8cdec4a9.xml</t>
  </si>
  <si>
    <t>ac94e7a4-e092-4383-814b-164880d79f65.xml</t>
  </si>
  <si>
    <t>910d7516-c7ce-41d1-b71a-1e93a266e052.xml</t>
  </si>
  <si>
    <t>faecb35c-bb32-4804-b5d2-21b0e292178c.xml</t>
  </si>
  <si>
    <t>460b84b0-3b18-465a-920f-9add62bc3bb4.xml</t>
  </si>
  <si>
    <t>b7806da2-1a1f-4cd2-a209-995fd933a86e.xml</t>
  </si>
  <si>
    <t>f160d20c-e70a-476b-85ac-fec6ca343682.xml</t>
  </si>
  <si>
    <t>437c5a3c-6ac2-40d3-9267-a99626a45fdd.xml</t>
  </si>
  <si>
    <t>5a126dee-69b5-48aa-9079-032cb98e676b.xml</t>
  </si>
  <si>
    <t>57d4d435-caf9-4004-86bb-d41d53ee7d08.xml</t>
  </si>
  <si>
    <t>b283a8b8-792b-4fca-ac85-d1f7738adc49.xml</t>
  </si>
  <si>
    <t>0b02b4ca-b112-47e4-8c6e-22f3d0797bfc.xml</t>
  </si>
  <si>
    <t>30c3aa2d-fa21-4cfc-b9a7-506a0306beee.xml</t>
  </si>
  <si>
    <t>e05ba796-6957-46eb-ba05-14dcaf762870.xml</t>
  </si>
  <si>
    <t>7776f637-015d-4448-8513-332930618c0f.xml</t>
  </si>
  <si>
    <t>5cc729d1-6cc8-4bfa-b4f8-f2768a57cc98.xml</t>
  </si>
  <si>
    <t>ee45f311-0c4a-4bff-b910-9c72551efab9.xml</t>
  </si>
  <si>
    <t>6e824588-9fdf-4cae-907b-67d378741ecd.xml</t>
  </si>
  <si>
    <t>7d534d9e-1a7e-4510-afac-7a80b6a7aa29.xml</t>
  </si>
  <si>
    <t>81519365-a0b3-4924-92e2-63c08677b160.xml</t>
  </si>
  <si>
    <t>94b005f6-9124-4e76-affe-3a391e9dfcaa.xml</t>
  </si>
  <si>
    <t>d2676938-d408-4a45-818d-df1adf65d9ee.xml</t>
  </si>
  <si>
    <t>1eae87b4-161e-432c-a991-6bbea9e06f59.xml</t>
  </si>
  <si>
    <t>83e30389-f906-47db-bead-e2b13dbb01e0.xml</t>
  </si>
  <si>
    <t>c31a9d64-199e-4415-87b1-1bc19ce32a4f.xml</t>
  </si>
  <si>
    <t>928ac45e-4a5f-4986-ad55-6178c78c93b8.xml</t>
  </si>
  <si>
    <t>34f3baea-4ca5-403b-b2c0-1eb4925c4ba0.xml</t>
  </si>
  <si>
    <t>16a25b47-fac2-47fc-a256-7f4978cc62cb.xml</t>
  </si>
  <si>
    <t>620fde61-88ff-434c-8bda-bfaf5b04f26f.xml</t>
  </si>
  <si>
    <t>67d86a22-fdbe-4124-9055-813d3aa6e9df.xml</t>
  </si>
  <si>
    <t>df5fe000-01e9-4113-ad88-99b9f72ce211.xml</t>
  </si>
  <si>
    <t>ad19ed95-0b3c-4848-a035-fe72d8f167d8.xml</t>
  </si>
  <si>
    <t>295fa8bd-426f-4211-8c60-ebe60ed65790.xml</t>
  </si>
  <si>
    <t>72fc1300-21e5-4609-a565-2afc10ff1d43.xml</t>
  </si>
  <si>
    <t>cd0e6d82-2a2e-4d9f-b60e-4fbde5708c01.xml</t>
  </si>
  <si>
    <t>5c49ce00-8fc8-46bd-bb98-21942b151033.xml</t>
  </si>
  <si>
    <t>9df99566-0a57-4ca4-8f6f-fbf724c05eb8.xml</t>
  </si>
  <si>
    <t>b28d7391-d20d-4a11-bb68-cceb536af2ca.xml</t>
  </si>
  <si>
    <t>16086a22-f32d-4f00-9c6e-1743df583d1a.xml</t>
  </si>
  <si>
    <t>f951253e-165b-4e03-863c-fa9b7665505d.xml</t>
  </si>
  <si>
    <t>99ea989b-851f-48aa-8095-d2721cac00df.xml</t>
  </si>
  <si>
    <t>1b1743b3-3eb3-4c07-9fb2-fcee0ac0f1d0.xml</t>
  </si>
  <si>
    <t>f9b52ab5-5d74-466a-9ed3-7abab54e4619.xml</t>
  </si>
  <si>
    <t>7d01ce3e-32f4-46fb-8022-7a0677969ebe.xml</t>
  </si>
  <si>
    <t>eecae7c5-de21-4a0e-9daa-43126f8560fc.xml</t>
  </si>
  <si>
    <t>fac7a3cf-b060-4aea-9225-0af5a9bbaba6.xml</t>
  </si>
  <si>
    <t>7a77134f-a20b-44ec-a246-5615a355649a.xml</t>
  </si>
  <si>
    <t>19caf7f7-83cc-4fb7-ba76-1e44f5b6423e.xml</t>
  </si>
  <si>
    <t>885fb9fe-51b3-458c-b174-a4faeed2c80e.xml</t>
  </si>
  <si>
    <t>70d7bd7b-ab09-4ca4-95da-6134468e8af3.xml</t>
  </si>
  <si>
    <t>135fb094-2411-441d-b3d9-7a0f8727bf14.xml</t>
  </si>
  <si>
    <t>d1bf9bd8-4c0a-46b1-9bdb-b82711fcaeb7.xml</t>
  </si>
  <si>
    <t>b44a3fa7-7f0a-49ad-bc9c-d357b45956cf.xml</t>
  </si>
  <si>
    <t>e8f1f3a9-8b0b-4195-8f15-4e01b97a320f.xml</t>
  </si>
  <si>
    <t>5883ce38-df20-412d-ab60-edba97f39633.xml</t>
  </si>
  <si>
    <t>6773a61b-d193-4004-947e-4ad74e29c3c9.xml</t>
  </si>
  <si>
    <t>9b1e0839-8112-4d39-9778-b860573bddd8.xml</t>
  </si>
  <si>
    <t>1feffbc2-6476-4e3a-a419-099d7c532163.xml</t>
  </si>
  <si>
    <t>1557aae3-c081-4458-b768-34baa05143e8.xml</t>
  </si>
  <si>
    <t>4f118bda-710d-4dab-a6d7-fd4d173b250c.xml</t>
  </si>
  <si>
    <t>84dffbeb-fc6d-44e5-9c2a-542a0339dfea.xml</t>
  </si>
  <si>
    <t>501b8bd8-1fc5-40c6-bc74-ce5d8c69bd8e.xml</t>
  </si>
  <si>
    <t>b8c25639-bed3-4955-86f1-b3644834d0c9.xml</t>
  </si>
  <si>
    <t>7b88a146-8db5-4f04-ae34-b2612ffe249a.xml</t>
  </si>
  <si>
    <t>a18f90e7-aa30-4e7f-b34f-e1cad50f9960.xml</t>
  </si>
  <si>
    <t>dc3ead83-90bb-4321-baa3-3b1ae22935bc.xml</t>
  </si>
  <si>
    <t>f4a94db9-f784-4801-ac2c-bc39cd1c91d7.xml</t>
  </si>
  <si>
    <t>da1ac248-8186-41af-b402-2dafaafb85bd.xml</t>
  </si>
  <si>
    <t>7b6ccdc8-8ab2-4bb4-9e1f-c918cf2ee994.xml</t>
  </si>
  <si>
    <t>5f382588-a2f0-42dd-ba61-d9e332c3d210.xml</t>
  </si>
  <si>
    <t>f48420d9-ec3e-4336-8c18-cd565c04e21c.xml</t>
  </si>
  <si>
    <t>a5ae805d-7618-4391-9a79-27d368135606.xml</t>
  </si>
  <si>
    <t>4f97655f-f129-410f-b407-a7559df226bd.xml</t>
  </si>
  <si>
    <t>776c7083-320f-41c4-af80-8b86f7d01f6c.xml</t>
  </si>
  <si>
    <t>67455795-3c4a-4e94-a203-6b16ece0898e.xml</t>
  </si>
  <si>
    <t>f2cb18f0-f511-4910-b17b-5d7030f63f0e.xml</t>
  </si>
  <si>
    <t>344f51d8-6a73-4bcc-b0b8-ffc18cf7629f.xml</t>
  </si>
  <si>
    <t>6f7386fd-8a97-43a2-a93b-c98b0820adf3.xml</t>
  </si>
  <si>
    <t>b2705b0b-1445-4400-876a-5bf561d88cdb.xml</t>
  </si>
  <si>
    <t>26950a07-94a1-455d-aee2-3bbbc7e0344d.xml</t>
  </si>
  <si>
    <t>4273b521-5518-4a21-a907-cba16e48255e.xml</t>
  </si>
  <si>
    <t>8001a31e-a52b-42f2-bf9c-625ec12d82f2.xml</t>
  </si>
  <si>
    <t>0c0c8a37-24bf-4549-a4c8-1bc9a465014e.xml</t>
  </si>
  <si>
    <t>3089cfb4-8876-4a4e-8ba7-907a04232f5d.xml</t>
  </si>
  <si>
    <t>d6ca71d6-0be6-45ac-98ec-5dad1ed31a18.xml</t>
  </si>
  <si>
    <t>255bc39c-2362-46dd-83d2-967b8ba87be0.xml</t>
  </si>
  <si>
    <t>8896daa2-5e18-4f84-a149-2bd5e2eae48a.xml</t>
  </si>
  <si>
    <t>db03b8ce-55ae-41f0-b48d-d8a97740bed5.xml</t>
  </si>
  <si>
    <t>8cc487c9-0ba0-440a-be57-fb77f552a1d5.xml</t>
  </si>
  <si>
    <t>c144e5e7-d9bf-4e3a-bcbf-59cbb8e7966f.xml</t>
  </si>
  <si>
    <t>e3ab6344-a1b8-4a2f-8b5e-482524effdf5.xml</t>
  </si>
  <si>
    <t>9b289ce4-64e4-4583-81fa-12e02c96abb6.xml</t>
  </si>
  <si>
    <t>944cd1c3-288b-429e-9d11-09e7182a01fe.xml</t>
  </si>
  <si>
    <t>dce8c796-d1c5-40f8-b115-e74e9e2bee03.xml</t>
  </si>
  <si>
    <t>5c47af40-7542-491d-a277-f3dd6c0e26fe.xml</t>
  </si>
  <si>
    <t>74f5f94a-ac97-46d8-89b1-c1efdbf788f5.xml</t>
  </si>
  <si>
    <t>38fc3f43-59df-44b7-b6d4-aa05378b34f8.xml</t>
  </si>
  <si>
    <t>1a1e670c-d91d-4dff-8510-231a2dd2748b.xml</t>
  </si>
  <si>
    <t>46b27fae-652e-41ac-b8fb-b193ba2b21e9.xml</t>
  </si>
  <si>
    <t>be58e9fd-2a3f-47ca-ac59-6f02bbdc2f25.xml</t>
  </si>
  <si>
    <t>634e46e8-dd39-4dc4-8238-3ac9accefda2.xml</t>
  </si>
  <si>
    <t>a283ed5f-f59f-4b6b-a83d-47edb1fec058.xml</t>
  </si>
  <si>
    <t>debae3c4-9f90-481a-94b4-0160cfbbf00d.xml</t>
  </si>
  <si>
    <t>6ea9f6b8-de84-4b3f-affc-ac8e35078896.xml</t>
  </si>
  <si>
    <t>df94146b-decf-4ba4-9379-7e412e29c9aa.xml</t>
  </si>
  <si>
    <t>d7ba81f9-c44c-48cd-b247-cd56aadae420.xml</t>
  </si>
  <si>
    <t>de185d5a-18dd-42f7-96e9-15146f3f76d2.xml</t>
  </si>
  <si>
    <t>7d73e8e2-3385-4aea-b17a-544884428a7e.xml</t>
  </si>
  <si>
    <t>3d4e0040-50a0-4db7-8bd2-af38dc041e12.xml</t>
  </si>
  <si>
    <t>5459fb51-6069-418b-b324-c893738fb007.xml</t>
  </si>
  <si>
    <t>b0652247-904c-4704-8366-c633db502173.xml</t>
  </si>
  <si>
    <t>32085b50-6a3a-4ee1-865d-d44a019e32a3.xml</t>
  </si>
  <si>
    <t>f8c6f8ee-c23e-47dd-9177-ff4f0a78b075.xml</t>
  </si>
  <si>
    <t>c6b694e5-96e3-4693-95a6-4295da9b6021.xml</t>
  </si>
  <si>
    <t>87548584-11ad-4529-b89a-577f5a7543be.xml</t>
  </si>
  <si>
    <t>aa4f7a6b-2a44-412c-b4e8-bda43e30d495.xml</t>
  </si>
  <si>
    <t>1736a67b-8f8c-4f82-ab01-0f2bbeebdf1a.xml</t>
  </si>
  <si>
    <t>ac0f31bf-ad71-4ffa-ba12-c58dbc5f7d9f.xml</t>
  </si>
  <si>
    <t>11de7549-8891-4600-a551-1fe347654b0f.xml</t>
  </si>
  <si>
    <t>58d43ec3-fcf3-4b88-b3a2-aef36b5cf536.xml</t>
  </si>
  <si>
    <t>1661c34e-bfd4-455d-afa0-41e528daec92.xml</t>
  </si>
  <si>
    <t>aea0ca1e-1f29-44e7-b5d5-e6e85dd2a667.xml</t>
  </si>
  <si>
    <t>752c9767-c5e0-44b9-8bf9-29a5b7b38ea0.xml</t>
  </si>
  <si>
    <t>a52c840e-0bf8-4dbc-8d65-b1ceb0cc4883.xml</t>
  </si>
  <si>
    <t>2041025b-d4c7-4228-bf24-80b1dedcd0fb.xml</t>
  </si>
  <si>
    <t>eb91f75d-1e7b-41d9-b43d-c5ee02c2a623.xml</t>
  </si>
  <si>
    <t>1511d622-2256-41a6-a7f8-9475a5a57643.xml</t>
  </si>
  <si>
    <t>78d7667a-8beb-4853-ac94-17e870df0fef.xml</t>
  </si>
  <si>
    <t>822bafbb-efdf-4b9a-8ec3-f77978e173b3.xml</t>
  </si>
  <si>
    <t>df676c33-a594-4e0a-8535-03d96e0c70b8.xml</t>
  </si>
  <si>
    <t>f143c8dd-c069-41c8-b301-580600f6f692.xml</t>
  </si>
  <si>
    <t>88927b5e-9d57-480a-92df-d4a69273f11f.xml</t>
  </si>
  <si>
    <t>c3426d30-5ebb-464f-b7f0-7ba7cd61913a.xml</t>
  </si>
  <si>
    <t>ffe1dc29-c12f-466c-a85d-a0cc03209bd9.xml</t>
  </si>
  <si>
    <t>db2372ab-c466-4866-9142-a8227a94535d.xml</t>
  </si>
  <si>
    <t>2beb767f-ea1b-4cbe-bfca-fe0c14eb5905.xml</t>
  </si>
  <si>
    <t>63428e67-88b5-4d0f-b2ea-9fd2a9092194.xml</t>
  </si>
  <si>
    <t>24935cc3-f481-4b24-af2c-7ceea4c34323.xml</t>
  </si>
  <si>
    <t>e2d9ff94-a389-44d6-883a-5b6a7c284738.xml</t>
  </si>
  <si>
    <t>f08021f8-a005-444a-83e0-31524e88286d.xml</t>
  </si>
  <si>
    <t>b6f93d8a-3056-4da5-b7d9-e4a183bad325.xml</t>
  </si>
  <si>
    <t>9a3adeb5-0dff-41b3-b2d1-098975172151.xml</t>
  </si>
  <si>
    <t>8a64ad58-a19d-4444-8f6d-68736d5dff1e.xml</t>
  </si>
  <si>
    <t>c41e22ac-c881-4e42-b64f-7221f9862b33.xml</t>
  </si>
  <si>
    <t>ba3e1399-ebaf-4b92-9d64-386ef4362d8f.xml</t>
  </si>
  <si>
    <t>842dbce3-5145-454e-9b92-e1a3f73f9dca.xml</t>
  </si>
  <si>
    <t>328b30ab-86fa-4c2f-a456-9e589fb685e2.xml</t>
  </si>
  <si>
    <t>67a19d45-aaad-4332-9a4d-fc90c9e7ceb1.xml</t>
  </si>
  <si>
    <t>e6012338-2b92-4297-8d31-b5ff315256a8.xml</t>
  </si>
  <si>
    <t>3b9ca1da-c786-4593-8385-c923e951a183.xml</t>
  </si>
  <si>
    <t>178d192b-512c-4178-8fe8-63fdfbd7ce35.xml</t>
  </si>
  <si>
    <t>647fcfc3-0510-4a58-ac41-0f7035d704f2.xml</t>
  </si>
  <si>
    <t>d8dae6b9-4f4c-4920-bc4c-e1e500005aaa.xml</t>
  </si>
  <si>
    <t>9e5877e1-e486-4c31-a236-e3ada3f870e6.xml</t>
  </si>
  <si>
    <t>667ecaa3-c5ed-48f1-9e2c-2b00dab0c294.xml</t>
  </si>
  <si>
    <t>d438844e-0c3d-49c5-9da6-48bf292aa9e1.xml</t>
  </si>
  <si>
    <t>54db5020-2a23-4c2e-ae88-6cc081271f3c.xml</t>
  </si>
  <si>
    <t>30bc48d6-b89d-4fa0-8ed5-bccac4706670.xml</t>
  </si>
  <si>
    <t>1fb6f41e-419e-47f5-8638-088e2b8c9db7.xml</t>
  </si>
  <si>
    <t>2ebec7f9-6154-4d4e-a071-3c4bbc4d20d3.xml</t>
  </si>
  <si>
    <t>2de748c7-b614-45de-a6ad-fbf80c2f4f68.xml</t>
  </si>
  <si>
    <t>33461d07-c47c-49a2-b93e-0d25c7d87636.xml</t>
  </si>
  <si>
    <t>c6f8ad71-7a25-4069-b28e-caeee20e6ebb.xml</t>
  </si>
  <si>
    <t>04d670b2-a0a0-4f77-80fd-fe86891e3300.xml</t>
  </si>
  <si>
    <t>80d8196b-e2d4-4acc-a6e3-620bef331ef6.xml</t>
  </si>
  <si>
    <t>27162c5b-0a22-4dc7-bd82-ce8b8e429678.xml</t>
  </si>
  <si>
    <t>c0b69f28-22ca-4714-8a14-c673d495937f.xml</t>
  </si>
  <si>
    <t>fc18c5ae-1488-47f8-ab42-0d85d85b6952.xml</t>
  </si>
  <si>
    <t>9dfb35aa-7e61-4599-b26c-83ec90484597.xml</t>
  </si>
  <si>
    <t>aa486d7f-2553-4343-8c57-f50bcb0a0d8c.xml</t>
  </si>
  <si>
    <t>6ef5f74e-8f90-4ba1-a10a-b77e290a9bf9.xml</t>
  </si>
  <si>
    <t>d71637b8-7be2-42e1-b2e6-dd6cb0a995de.xml</t>
  </si>
  <si>
    <t>9763904a-d706-44ac-a018-09e638fff1a2.xml</t>
  </si>
  <si>
    <t>ebbd9619-12b3-4260-81af-597e8ec8e7f1.xml</t>
  </si>
  <si>
    <t>2667ac4c-2b00-4d81-9c97-22efeb7f3c53.xml</t>
  </si>
  <si>
    <t>1d4b20e5-77fd-4c0a-81da-efc27b42c68f.xml</t>
  </si>
  <si>
    <t>ce95dffb-77a5-4c4a-a06a-caa359bb6caa.xml</t>
  </si>
  <si>
    <t>305e538d-efbc-452b-a983-568c703505ca.xml</t>
  </si>
  <si>
    <t>4fa4cada-2df9-4389-946d-8d15c1f79473.xml</t>
  </si>
  <si>
    <t>071ba116-3044-4e0b-8e93-4ccd209885d5.xml</t>
  </si>
  <si>
    <t>2eee78b1-d7f7-427c-a09b-24972eec707c.xml</t>
  </si>
  <si>
    <t>cf1da1d3-d8f6-4724-8764-aef034a717a6.xml</t>
  </si>
  <si>
    <t>419767a7-b9af-4d98-8f1b-23c720f20864.xml</t>
  </si>
  <si>
    <t>6336dacc-09d4-4f0a-b591-e89c15328652.xml</t>
  </si>
  <si>
    <t>394bbbef-b057-4a65-a313-48a24cab9aa4.xml</t>
  </si>
  <si>
    <t>e925711f-ded4-4b01-a760-3661f2436a44.xml</t>
  </si>
  <si>
    <t>2a24ebb9-53d1-48e6-8d0d-1ee3a7a88fe5.xml</t>
  </si>
  <si>
    <t>e323f80e-4680-4e64-b418-5293f4fda528.xml</t>
  </si>
  <si>
    <t>7c7b8435-3f14-4d07-9950-50d331c16e76.xml</t>
  </si>
  <si>
    <t>cc42f413-3c96-4611-8792-c29f65eb1a6d.xml</t>
  </si>
  <si>
    <t>99d91256-4f26-4ec6-abf4-278cdafa9c97.xml</t>
  </si>
  <si>
    <t>9c6e7f7c-42f0-4e7d-82f1-0d6ec1ea4df7.xml</t>
  </si>
  <si>
    <t>6c43d863-c0cb-40bb-aa88-132289678e7e.xml</t>
  </si>
  <si>
    <t>2cb8da01-5281-4ff0-a66a-2c9d8aa387a1.xml</t>
  </si>
  <si>
    <t>23a922f3-1b0a-4ec9-a309-2a279aa15d0f.xml</t>
  </si>
  <si>
    <t>ad5bec40-188a-4da9-ad23-529343e79d00.xml</t>
  </si>
  <si>
    <t>343f7e73-3f61-4d4d-87b5-c5f5aff8aa9e.xml</t>
  </si>
  <si>
    <t>b55749a0-5f10-4966-bca8-c01562f2c587.xml</t>
  </si>
  <si>
    <t>84009349-878f-4549-a561-d1d156c4f238.xml</t>
  </si>
  <si>
    <t>421269e5-0684-4cd2-a25e-771fb0e4e016.xml</t>
  </si>
  <si>
    <t>58bac380-fb9b-4322-b0e0-c618847e285f.xml</t>
  </si>
  <si>
    <t>89977b70-beaa-4864-844c-26c0f8a8ccf1.xml</t>
  </si>
  <si>
    <t>2b4d0672-9725-4079-9f4f-f638aa3a362e.xml</t>
  </si>
  <si>
    <t>8b368794-04ae-4f71-a8d3-3e86eb670033.xml</t>
  </si>
  <si>
    <t>be6172fc-f7e4-49b3-b3ff-7b14e90e0608.xml</t>
  </si>
  <si>
    <t>c4e65ea8-7352-47f8-b020-ff1e75e15ab3.xml</t>
  </si>
  <si>
    <t>78d53eae-3187-42a0-961e-2acad0cffd63.xml</t>
  </si>
  <si>
    <t>936fa2f0-621f-4b95-8936-0c665e037b85.xml</t>
  </si>
  <si>
    <t>fb2bb4b2-1e2a-493d-923a-0affb278aaa5.xml</t>
  </si>
  <si>
    <t>8afe0801-f6a6-4cd9-a368-4d1fb3bcdcb7.xml</t>
  </si>
  <si>
    <t>6d6ae511-a497-4c20-9c34-b4ff799e4969.xml</t>
  </si>
  <si>
    <t>f54e03fb-7792-4cea-92f1-137ce69dc902.xml</t>
  </si>
  <si>
    <t>687edb0f-6ea9-4fd2-9982-e6caa25d01f4.xml</t>
  </si>
  <si>
    <t>260276eb-658a-4402-bbb2-50e82bec88e8.xml</t>
  </si>
  <si>
    <t>b0296681-7235-46da-9745-4888a4722305.xml</t>
  </si>
  <si>
    <t>56d23e04-517f-40da-bb05-3671850ea97b.xml</t>
  </si>
  <si>
    <t>b97cb13e-b721-48cd-9571-240929017061.xml</t>
  </si>
  <si>
    <t>521dc346-ba9a-4ecb-9166-9202d518db86.xml</t>
  </si>
  <si>
    <t>f0139958-8723-4b59-9685-5d4d31f7cd43.xml</t>
  </si>
  <si>
    <t>ad3a33f9-84f7-4f8f-8922-8388f5e960dd.xml</t>
  </si>
  <si>
    <t>3b6e2989-19ff-405d-ace7-022996ea4698.xml</t>
  </si>
  <si>
    <t>8368cb6f-847e-412b-80f7-c6d6ee2f41b8.xml</t>
  </si>
  <si>
    <t>3e432786-32ef-4d1b-b94f-10757c32b37b.xml</t>
  </si>
  <si>
    <t>65d6163c-c7eb-42f9-947a-b0a12e6c65bc.xml</t>
  </si>
  <si>
    <t>7af5267a-927b-4f71-83cb-d0dc12d15012.xml</t>
  </si>
  <si>
    <t>0bcf75ef-d271-4260-bbb5-4655d4fd7c55.xml</t>
  </si>
  <si>
    <t>3c107428-ac22-42d5-a6d6-5faac4ff10e0.xml</t>
  </si>
  <si>
    <t>3d1d5ea1-87fc-4eef-9be1-9c88ab85d0da.xml</t>
  </si>
  <si>
    <t>5c2a037c-2b4e-4de6-961b-3fc30e17d436.xml</t>
  </si>
  <si>
    <t>7f702002-e246-4ca3-aad6-bbc3301c312d.xml</t>
  </si>
  <si>
    <t>fe1e4384-8e9c-4948-9366-95cecadc9ef5.xml</t>
  </si>
  <si>
    <t>9b55270d-203c-471f-90c5-e0d77d414ebe.xml</t>
  </si>
  <si>
    <t>d2ce73b2-5756-4175-9e11-361f9197432f.xml</t>
  </si>
  <si>
    <t>56105d9c-e95c-474f-89fd-39f930d77939.xml</t>
  </si>
  <si>
    <t>ce19751b-55d2-4d4a-8223-2cb69721108f.xml</t>
  </si>
  <si>
    <t>9b22ddf7-4041-4487-a8cd-43256517800d.xml</t>
  </si>
  <si>
    <t>74a4cb5f-09d5-45b1-a06e-3559b9d04c3d.xml</t>
  </si>
  <si>
    <t>46f3f465-8437-4700-b73d-952bdb65051e.xml</t>
  </si>
  <si>
    <t>07fd74be-c27b-4dcc-bde0-0b3a370555cb.xml</t>
  </si>
  <si>
    <t>6a28d51d-8d06-477c-956d-68c54f137cb9.xml</t>
  </si>
  <si>
    <t>8e452273-70f6-4201-bdad-72939aa4404b.xml</t>
  </si>
  <si>
    <t>2197116d-0e8d-4081-9630-865c1fc6bfd9.xml</t>
  </si>
  <si>
    <t>4f819e6c-967c-4228-9bdc-c2a4b283797a.xml</t>
  </si>
  <si>
    <t>28cf1afc-0bdb-4cd6-a2a3-3d4967dcb6f1.xml</t>
  </si>
  <si>
    <t>68a2877a-7c85-4b93-b815-85831d683e24.xml</t>
  </si>
  <si>
    <t>43482cef-4402-4758-b4b2-93d9676b97a9.xml</t>
  </si>
  <si>
    <t>a95ef6a4-d18b-4747-ad61-30013f2234fe.xml</t>
  </si>
  <si>
    <t>ba5f9746-b1e2-4b06-a923-c09381c36997.xml</t>
  </si>
  <si>
    <t>fd219ae2-f663-4a9c-8332-08e52c9ddde1.xml</t>
  </si>
  <si>
    <t>1afca5c3-a899-4b3b-9bf4-d14802ed234a.xml</t>
  </si>
  <si>
    <t>e0150a6e-aed2-43b7-bd61-94967a9062a8.xml</t>
  </si>
  <si>
    <t>619fedae-b245-4076-8686-f6142d4c5ccb.xml</t>
  </si>
  <si>
    <t>00c84b24-5ba2-4762-a927-d21fe3a66e60.xml</t>
  </si>
  <si>
    <t>7521fe43-58b1-4ca4-aad2-3099274a10d3.xml</t>
  </si>
  <si>
    <t>35fbde2f-8b56-48e6-86b3-6c85ae43d052.xml</t>
  </si>
  <si>
    <t>efd01cab-3380-45e4-a8c6-73d93407c6b1.xml</t>
  </si>
  <si>
    <t>c191905e-5e15-4510-b74b-5e3e7c79426c.xml</t>
  </si>
  <si>
    <t>db018e59-9888-453b-a018-149a757f4821.xml</t>
  </si>
  <si>
    <t>f0e8a731-3c2e-4891-9e40-261f786dc07e.xml</t>
  </si>
  <si>
    <t>7bd1d449-fefc-4ac8-b41c-61192a1bf9d1.xml</t>
  </si>
  <si>
    <t>936dbc28-f419-4d32-82bc-ca3d50aa0df4.xml</t>
  </si>
  <si>
    <t>949d7ac9-8212-457d-8da8-1fdb734dd74b.xml</t>
  </si>
  <si>
    <t>58a83c6f-e29f-4eb4-8e0e-e3ad00243d5c.xml</t>
  </si>
  <si>
    <t>cb1e3c61-f795-414b-a9d4-98d7b3858b68.xml</t>
  </si>
  <si>
    <t>9aba680a-3b64-448f-b12c-0f265ef5abc0.xml</t>
  </si>
  <si>
    <t>3b118b68-119e-4fde-ac88-eebbe6e2a8ba.xml</t>
  </si>
  <si>
    <t>b303c3f5-9221-4710-a75c-d0a57adb562b.xml</t>
  </si>
  <si>
    <t>ec4bf1ec-589a-4baa-ba83-4ef57c4ea363.xml</t>
  </si>
  <si>
    <t>4ee8a7b1-7d54-4ae9-906b-e47930367f8f.xml</t>
  </si>
  <si>
    <t>e0a3dae9-bc47-412b-bc29-40222b10fa08.xml</t>
  </si>
  <si>
    <t>260ed44b-9520-456b-8ebe-823c4c0b9add.xml</t>
  </si>
  <si>
    <t>25bf91f6-0d97-4452-a824-9de05d26702f.xml</t>
  </si>
  <si>
    <t>14967504-2327-47a0-9177-ae8a08b23cda.xml</t>
  </si>
  <si>
    <t>f07b92c7-1e50-4604-849a-a1e11d85ee07.xml</t>
  </si>
  <si>
    <t>f4fb9ba2-f329-402f-850f-67fde4a7378b.xml</t>
  </si>
  <si>
    <t>ccba2deb-aa1a-4882-9039-363f5530d71f.xml</t>
  </si>
  <si>
    <t>8cb189d9-7913-4705-b836-82cfc887edaf.xml</t>
  </si>
  <si>
    <t>a82876fd-6b9e-43ea-b4aa-ac7416ff06ff.xml</t>
  </si>
  <si>
    <t>125cc9c2-4fd4-4f13-b886-065c553ca62f.xml</t>
  </si>
  <si>
    <t>8625bda7-9d5a-40f0-a2b5-6187b955afd5.xml</t>
  </si>
  <si>
    <t>f2d6c81a-1129-4286-b46c-5d92ff389f85.xml</t>
  </si>
  <si>
    <t>fb99ec31-b620-4cd0-8ea6-fc411549dbc2.xml</t>
  </si>
  <si>
    <t>898528a1-a9e6-4c93-a7be-892ef879acc9.xml</t>
  </si>
  <si>
    <t>750539d9-831c-478b-8412-d3d46a23c9cf.xml</t>
  </si>
  <si>
    <t>9ae1d235-5e5b-4839-8ab2-0dacfc7bfc47.xml</t>
  </si>
  <si>
    <t>25250a1d-a007-450f-a03d-3d39465e1554.xml</t>
  </si>
  <si>
    <t>6f6538fe-dcf4-44e5-a7b6-b24a3b18255c.xml</t>
  </si>
  <si>
    <t>2fb0ae82-8909-444d-814d-036c1eecaad9.xml</t>
  </si>
  <si>
    <t>58de3367-7e03-49cd-a069-1f64e93834ad.xml</t>
  </si>
  <si>
    <t>9e70437e-6260-4993-9b20-7d791923723c.xml</t>
  </si>
  <si>
    <t>03875c15-c672-42b5-8dcb-b4cf92711819.xml</t>
  </si>
  <si>
    <t>89004d76-2528-425e-92b4-ce80f51f2061.xml</t>
  </si>
  <si>
    <t>b5b2ba61-4756-454d-8231-0891fafce695.xml</t>
  </si>
  <si>
    <t>5f451bfd-cec7-4aef-b0a5-066dd3e60379.xml</t>
  </si>
  <si>
    <t>d555dc3d-4906-43e2-b2ba-ac43a6717844.xml</t>
  </si>
  <si>
    <t>5a0cf704-37c8-4831-afe2-80a085f21847.xml</t>
  </si>
  <si>
    <t>df540d64-2b7f-4035-a9fd-508470ce30f5.xml</t>
  </si>
  <si>
    <t>5bebddc9-b6c0-4185-ab79-1099db788170.xml</t>
  </si>
  <si>
    <t>e386b010-f0bc-47d0-8a06-8f4be876890a.xml</t>
  </si>
  <si>
    <t>9d3e9a58-9e43-4055-aba6-c626979d41dc.xml</t>
  </si>
  <si>
    <t>98e700a9-ce0f-42f5-abc1-a19d54bff3b7.xml</t>
  </si>
  <si>
    <t>11f90662-8eb9-4616-a726-7bd46e8121f3.xml</t>
  </si>
  <si>
    <t>25311480-6702-4f13-b3a9-cda8165414f4.xml</t>
  </si>
  <si>
    <t>79a36aad-0196-454e-a2a5-45742da04a18.xml</t>
  </si>
  <si>
    <t>9319ec99-86d6-44c5-ba94-894db9687804.xml</t>
  </si>
  <si>
    <t>f8cae87f-1f8b-478a-8171-cdcefe218013.xml</t>
  </si>
  <si>
    <t>b8d0b78d-1306-458f-ba8d-a25b9db5a01e.xml</t>
  </si>
  <si>
    <t>1ed713af-0c55-4cb8-b4fb-90b97cc1ca02.xml</t>
  </si>
  <si>
    <t>53f655b0-6db7-4e9a-b847-82e4616d9f4d.xml</t>
  </si>
  <si>
    <t>dc8973a1-861d-4487-a8a3-e54005ecff68.xml</t>
  </si>
  <si>
    <t>20c0b72b-74bb-4767-8fa3-b8368d77addd.xml</t>
  </si>
  <si>
    <t>f0b99b06-bed6-4956-a747-d1c3a20552e6.xml</t>
  </si>
  <si>
    <t>61c6f0f5-c181-45cf-b4db-01e06accbf30.xml</t>
  </si>
  <si>
    <t>3b6f76d9-03b1-4409-8066-0c5b28d88cad.xml</t>
  </si>
  <si>
    <t>8bb13b1e-d9d7-4e84-a799-f1906d0e69a9.xml</t>
  </si>
  <si>
    <t>4a21f8fa-7533-4031-8432-3f743aeb0ec8.xml</t>
  </si>
  <si>
    <t>5856a118-dad4-44f6-8d74-5f9e15863a94.xml</t>
  </si>
  <si>
    <t>10e4efd2-1c02-412b-8e41-6008de76e026.xml</t>
  </si>
  <si>
    <t>6a45a1fa-dccc-44ba-a988-083ad14c370e.xml</t>
  </si>
  <si>
    <t>e8148708-768c-4865-b04c-05f517daca58.xml</t>
  </si>
  <si>
    <t>e22dd67a-6a48-4228-8107-ed3ef362e1ea.xml</t>
  </si>
  <si>
    <t>1fad9c6c-28be-4a0f-a19e-75ef7f51b8fe.xml</t>
  </si>
  <si>
    <t>ca886fed-f6c8-4c20-aecb-bb58da187a24.xml</t>
  </si>
  <si>
    <t>4fe698f5-77f5-465a-9072-da34ba47c134.xml</t>
  </si>
  <si>
    <t>25c2de30-5b96-4c2e-a15b-fa826ce59794.xml</t>
  </si>
  <si>
    <t>7874b4bf-159b-4314-a8b7-9256617430cc.xml</t>
  </si>
  <si>
    <t>bbfdc2bf-f738-43f4-9bb4-aa50d8ee0774.xml</t>
  </si>
  <si>
    <t>ea8906f2-f8ed-4aa3-afd7-19a2d843fe78.xml</t>
  </si>
  <si>
    <t>29d9a34c-690c-4641-baa0-d8965dbce6ff.xml</t>
  </si>
  <si>
    <t>c7341895-d9ab-4750-a9c7-a4d618da088d.xml</t>
  </si>
  <si>
    <t>c8600c73-e145-457b-9dc4-ec194e09e1a8.xml</t>
  </si>
  <si>
    <t>2236dc8f-2b1a-45c8-ad62-e8e5aa1a6f62.xml</t>
  </si>
  <si>
    <t>bf382efc-e691-4356-a13a-e5eb04324dfd.xml</t>
  </si>
  <si>
    <t>0986f5e8-bfbd-47a2-ab87-a35ea23d63c6.xml</t>
  </si>
  <si>
    <t>2acfb313-51fc-4596-8cfe-3a69413b5703.xml</t>
  </si>
  <si>
    <t>3f76d23c-dc74-46c2-a08f-a49feace7937.xml</t>
  </si>
  <si>
    <t>00cb9d27-d802-4114-9042-7bc41d9a4072.xml</t>
  </si>
  <si>
    <t>123c1ff8-3dab-49c6-9404-037b39378972.xml</t>
  </si>
  <si>
    <t>d1e4b36f-f750-4e9f-8f79-a969ebcb40ca.xml</t>
  </si>
  <si>
    <t>05afc4c3-b588-4f20-bbec-812c7bd3f5fd.xml</t>
  </si>
  <si>
    <t>83ceab5d-d725-4f14-8a6a-91cb402c7aaa.xml</t>
  </si>
  <si>
    <t>f2d0995a-f93f-4b19-bfd0-7f560237f2c0.xml</t>
  </si>
  <si>
    <t>b5af0d87-ea7d-425c-a295-51b0caaf6660.xml</t>
  </si>
  <si>
    <t>7a4e0196-b4bc-4f06-a2fe-ae5f102c62f0.xml</t>
  </si>
  <si>
    <t>ff07b0f4-b8a9-4fcd-a100-4da3202dbd97.xml</t>
  </si>
  <si>
    <t>893b6e9e-cc42-42e8-89ab-063ceea906db.xml</t>
  </si>
  <si>
    <t>06adbe45-41b5-4bc8-98ea-6ba25d1a8c95.xml</t>
  </si>
  <si>
    <t>467862d1-0b8f-48f1-a89b-2893a8b732ba.xml</t>
  </si>
  <si>
    <t>64abc812-9889-473f-baf7-9251b9d7a336.xml</t>
  </si>
  <si>
    <t>771eb2b5-3791-4d26-b3f5-bba753a3a96e.xml</t>
  </si>
  <si>
    <t>4b7a09d7-c06d-4d0e-b330-054a95390b23.xml</t>
  </si>
  <si>
    <t>8b6f0f21-6a7a-404d-bbe6-5da8fb86b0d5.xml</t>
  </si>
  <si>
    <t>b1a9066a-9f76-418d-92fc-1272641e6703.xml</t>
  </si>
  <si>
    <t>ccc7950b-867e-4632-97f0-4749cb941099.xml</t>
  </si>
  <si>
    <t>444d658b-509d-4882-8b77-526d2295ecfa.xml</t>
  </si>
  <si>
    <t>94739bd5-c4f7-4bad-89aa-cb2555fdb9a9.xml</t>
  </si>
  <si>
    <t>9cd63481-ab24-4a55-9642-2bdcead248af.xml</t>
  </si>
  <si>
    <t>0abc7238-3959-41a4-b8d9-6de65e2bda29.xml</t>
  </si>
  <si>
    <t>06f0790c-96eb-413f-b5fc-e009746a805e.xml</t>
  </si>
  <si>
    <t>f0fe4535-3c4a-480c-89dd-8b7a4fe7f4d1.xml</t>
  </si>
  <si>
    <t>7610c6b1-b5a7-401e-b251-fadca25120df.xml</t>
  </si>
  <si>
    <t>d3a44422-c975-4d03-8924-90c123014205.xml</t>
  </si>
  <si>
    <t>22c738ac-60a4-4905-9fab-f6773e87731d.xml</t>
  </si>
  <si>
    <t>8282f841-8dbb-43d0-a2ad-b76f4cd342f1.xml</t>
  </si>
  <si>
    <t>9ff242c2-b3a9-4a1e-8879-2c03870c220a.xml</t>
  </si>
  <si>
    <t>6b7941f2-7ae6-445e-9706-8f11a13c908c.xml</t>
  </si>
  <si>
    <t>f14703d0-2284-4594-92eb-76cdc4c450c8.xml</t>
  </si>
  <si>
    <t>8f03d672-9ae0-4daa-a131-e0c23172b663.xml</t>
  </si>
  <si>
    <t>962c847b-2f51-4154-bc84-3e219a8d3782.xml</t>
  </si>
  <si>
    <t>7b3b623f-8780-40c7-92a0-7d2167c08188.xml</t>
  </si>
  <si>
    <t>7716202f-72e6-43af-bf2b-8bcef69e1364.xml</t>
  </si>
  <si>
    <t>60b1c01f-ab96-40b4-9896-3ad5bda44d96.xml</t>
  </si>
  <si>
    <t>524b3357-22cd-4b08-9a62-41195a1ccd43.xml</t>
  </si>
  <si>
    <t>87f14faf-bd22-4cd2-a6a2-5d070b3a19c9.xml</t>
  </si>
  <si>
    <t>846df670-a185-4007-884f-ac735c1e7f38.xml</t>
  </si>
  <si>
    <t>8d585cfd-06c3-4363-8aea-527b4e622680.xml</t>
  </si>
  <si>
    <t>05c9c6b3-3f27-42bd-b5ab-807b2b3bfeac.xml</t>
  </si>
  <si>
    <t>933eb95a-6ee8-4a7b-86c5-61d90ebb5cd3.xml</t>
  </si>
  <si>
    <t>f7e81f3f-51a0-4fa5-8af6-b0b93e1c8304.xml</t>
  </si>
  <si>
    <t>09833ac9-78f9-45aa-9783-cca4eeacb51b.xml</t>
  </si>
  <si>
    <t>e628ae7a-350d-4cda-bee7-dc25e6e01116.xml</t>
  </si>
  <si>
    <t>ccc2bbc4-dfb2-4027-adda-b47ad56407f8.xml</t>
  </si>
  <si>
    <t>954c0084-c05e-4663-9c0f-5bb8b9050d87.xml</t>
  </si>
  <si>
    <t>b4ae2d93-2381-40d7-9a1e-a3667aa76d1c.xml</t>
  </si>
  <si>
    <t>74dc9efd-9985-4a33-a8ea-d578d0e6296c.xml</t>
  </si>
  <si>
    <t>20dd287d-d532-47c7-a943-12c047cc513d.xml</t>
  </si>
  <si>
    <t>08ecc865-aab7-4604-9e4c-a5134688e60d.xml</t>
  </si>
  <si>
    <t>be0e02ca-c838-4824-9939-0589f44713e7.xml</t>
  </si>
  <si>
    <t>dc8e52ab-032d-43e9-8284-256f4ec8c821.xml</t>
  </si>
  <si>
    <t>95563fd4-7818-4e0e-8aed-5f089e68fe91.xml</t>
  </si>
  <si>
    <t>0afefdf2-b915-4147-a808-707815e5c509.xml</t>
  </si>
  <si>
    <t>542449dd-819c-4af5-89d7-31e773aa5011.xml</t>
  </si>
  <si>
    <t>ad89268c-2ee1-48e8-9fd0-8c4b246acc57.xml</t>
  </si>
  <si>
    <t>4c2d47ad-38fa-4916-934d-43ea72ee404d.xml</t>
  </si>
  <si>
    <t>4358e3ec-740e-4444-a139-e4981dd2db3c.xml</t>
  </si>
  <si>
    <t>f277f30b-62e0-4f8f-b327-d367c553132d.xml</t>
  </si>
  <si>
    <t>030e1b89-c78e-476f-acf2-72aaefa74fce.xml</t>
  </si>
  <si>
    <t>9e1918e1-8d48-4758-8d49-e73de4282a82.xml</t>
  </si>
  <si>
    <t>55960310-189a-40b5-8303-4fc61335a412.xml</t>
  </si>
  <si>
    <t>3674592f-822b-4e44-bef1-a4a16324ca43.xml</t>
  </si>
  <si>
    <t>389433ce-0be3-4ece-98bd-2800ddcf6d1f.xml</t>
  </si>
  <si>
    <t>6600f5e1-3006-45d3-a373-0cfe3bcea333.xml</t>
  </si>
  <si>
    <t>0dca6c63-5fdb-43f5-af12-a4f0ce9ee865.xml</t>
  </si>
  <si>
    <t>5343fbb7-004f-41a1-9185-8ede660344f0.xml</t>
  </si>
  <si>
    <t>4df68c6a-cc7b-4e1f-a167-212614163bca.xml</t>
  </si>
  <si>
    <t>e797267d-1d41-43b9-baac-3a7655e950e0.xml</t>
  </si>
  <si>
    <t>c375ce7a-dae3-4a2c-9cf0-096d2bc81cbe.xml</t>
  </si>
  <si>
    <t>8a81b111-d613-4ee1-8042-06a5ea068e9f.xml</t>
  </si>
  <si>
    <t>8df325f1-efce-4472-940c-329b8cc7763d.xml</t>
  </si>
  <si>
    <t>7748c217-bf96-4c9f-b6be-e35ce136b3ff.xml</t>
  </si>
  <si>
    <t>30125e3f-adec-4795-907f-3a4bc3770d22.xml</t>
  </si>
  <si>
    <t>61d7e177-fa78-4b5c-ad92-baffe02ac0fb.xml</t>
  </si>
  <si>
    <t>8a096b77-2918-4707-80a7-988fdf64a4cb.xml</t>
  </si>
  <si>
    <t>de1741ae-afb6-4a60-853a-e58f018eefcd.xml</t>
  </si>
  <si>
    <t>f6d832ed-41ff-4123-8fe4-6cd9581c83c8.xml</t>
  </si>
  <si>
    <t>50d5d34c-383d-41e0-991f-e8afed66adef.xml</t>
  </si>
  <si>
    <t>3ba8cef8-5919-4e18-bb5a-f9f021154678.xml</t>
  </si>
  <si>
    <t>7a5b0414-5e94-4457-8563-b45e56cace44.xml</t>
  </si>
  <si>
    <t>5e88aec6-6937-4c4d-874c-32c362dc8a2b.xml</t>
  </si>
  <si>
    <t>90807ebe-d47e-483f-a3c7-108889dbff6f.xml</t>
  </si>
  <si>
    <t>e4747d9b-32e0-4c52-886f-cf5469efb6d5.xml</t>
  </si>
  <si>
    <t>8cb54bb5-48e4-4a63-b862-22c5af334912.xml</t>
  </si>
  <si>
    <t>33efc3c8-ee0d-4143-96f9-e7b19a02d73e.xml</t>
  </si>
  <si>
    <t>b3b38d10-cfcf-485a-8fd7-885e5c3457d8.xml</t>
  </si>
  <si>
    <t>10525f4b-259d-4877-9ba5-c2574d64dbb3.xml</t>
  </si>
  <si>
    <t>bc475faf-22d9-4100-b2b4-707fd8bed51e.xml</t>
  </si>
  <si>
    <t>aa3450b9-5227-4332-b75c-ab703bd9c191.xml</t>
  </si>
  <si>
    <t>b954b675-eee7-4418-bc71-36471d544702.xml</t>
  </si>
  <si>
    <t>8d5fbf1c-bc31-40b9-905f-28d8bc90bed2.xml</t>
  </si>
  <si>
    <t>393af041-4c0c-4464-9c1c-911f0573a046.xml</t>
  </si>
  <si>
    <t>fee9fce7-da32-45b9-8bae-44852c7f8249.xml</t>
  </si>
  <si>
    <t>953440a8-07ad-49af-83f6-6bbd8b3cb76c.xml</t>
  </si>
  <si>
    <t>5471128b-a1b7-46f5-9400-72d6ffdd92e4.xml</t>
  </si>
  <si>
    <t>59845197-8e03-4569-8713-bbc703456a66.xml</t>
  </si>
  <si>
    <t>8835577d-d95c-444c-9f5a-98dcf3e0d5eb.xml</t>
  </si>
  <si>
    <t>d98f501f-52b9-46a3-9086-0465bb4488ff.xml</t>
  </si>
  <si>
    <t>90253957-9fcc-4e44-a1a0-f3e5425f3313.xml</t>
  </si>
  <si>
    <t>a3a7b035-f1e4-4fa5-b0a8-fa08b8be58de.xml</t>
  </si>
  <si>
    <t>525d56f8-2429-49b4-a228-d136f94b3dab.xml</t>
  </si>
  <si>
    <t>2ea4d194-82c8-40d3-9fb2-29f88712a8c8.xml</t>
  </si>
  <si>
    <t>4bac71e0-1697-4171-9122-baaac9af40be.xml</t>
  </si>
  <si>
    <t>9969addd-7ec4-4431-9c19-8bccad432d59.xml</t>
  </si>
  <si>
    <t>9d0cfae5-7bb3-4822-b84e-a3de5ced1b6e.xml</t>
  </si>
  <si>
    <t>2d6ee368-ac0c-4ce0-9877-6eacdf753212.xml</t>
  </si>
  <si>
    <t>03fc0c3f-ea86-48d6-aa5f-a940b840c458.xml</t>
  </si>
  <si>
    <t>5db87a05-4414-405c-83c1-6ac156aebce3.xml</t>
  </si>
  <si>
    <t>292908ee-1a51-403a-8f3e-bcda8f2a972e.xml</t>
  </si>
  <si>
    <t>6dd43785-eebe-446f-b174-9e2a955943af.xml</t>
  </si>
  <si>
    <t>a112aae2-e4ec-46f8-ac07-26632fe1a4ca.xml</t>
  </si>
  <si>
    <t>7a81a032-bd8a-4044-86c3-01d25d898a63.xml</t>
  </si>
  <si>
    <t>0e8791de-1461-4ee4-959c-087b87f5a657.xml</t>
  </si>
  <si>
    <t>abf22f19-951e-402c-9aea-536185b7dd9f.xml</t>
  </si>
  <si>
    <t>a3f4e09e-52d7-4a37-85ef-3f161d7d6ffe.xml</t>
  </si>
  <si>
    <t>536df6cd-0386-4de3-bc89-0680e8a94a1f.xml</t>
  </si>
  <si>
    <t>9fe78914-9e29-411c-905b-9d497d556270.xml</t>
  </si>
  <si>
    <t>d791919d-c720-452a-8a29-a6ad066c9fd5.xml</t>
  </si>
  <si>
    <t>659c6be9-d65a-4f56-ae90-fcf4427fe667.xml</t>
  </si>
  <si>
    <t>ef6de5dc-f3a4-47ba-abd9-c89a4dcb8d71.xml</t>
  </si>
  <si>
    <t>7357b75b-d812-4391-be03-d7ced4e9c80a.xml</t>
  </si>
  <si>
    <t>278aea24-89aa-4dde-8deb-24d979f13998.xml</t>
  </si>
  <si>
    <t>a622a0dc-eec0-413c-9f94-ca772b2c2458.xml</t>
  </si>
  <si>
    <t>55a434b1-4f43-45d9-aab9-fed9eb095a30.xml</t>
  </si>
  <si>
    <t>69745d45-a4e0-4c8c-8ea4-311fb4b2f88b.xml</t>
  </si>
  <si>
    <t>c5f5cd2b-b500-4a64-bc03-24c8a9bb8e42.xml</t>
  </si>
  <si>
    <t>38e8eae2-3f7f-449d-ba69-2f08a2dd0e93.xml</t>
  </si>
  <si>
    <t>708dca26-a993-4d93-8e25-ed55946258d9.xml</t>
  </si>
  <si>
    <t>e794b675-edb1-4cc2-8952-e9d4322d358d.xml</t>
  </si>
  <si>
    <t>87aa436c-6a1a-4819-96a8-40b2ca0b937f.xml</t>
  </si>
  <si>
    <t>6a497262-2f01-4f91-9200-dbc5e3ba182b.xml</t>
  </si>
  <si>
    <t>d7d99eb9-4e9c-4a64-8669-83030a0d843e.xml</t>
  </si>
  <si>
    <t>91588231-704f-436d-81d6-4e2ad017873f.xml</t>
  </si>
  <si>
    <t>c8efb5b1-5ac4-42ab-b35c-f58254fd688a.xml</t>
  </si>
  <si>
    <t>884a1cdc-c142-4a75-9bd6-c7404192c90d.xml</t>
  </si>
  <si>
    <t>bb93f45d-074e-4b55-b87c-2c56f7651309.xml</t>
  </si>
  <si>
    <t>3ddf9bb1-7a9d-4932-baab-dc276167b7bd.xml</t>
  </si>
  <si>
    <t>99b6d7d7-d4a6-4864-bf6d-cc73bd953532.xml</t>
  </si>
  <si>
    <t>a6a7290a-3996-4c48-b7f5-61f48dceb5c3.xml</t>
  </si>
  <si>
    <t>2f5308b7-b241-4516-96e0-94fc8554dfb3.xml</t>
  </si>
  <si>
    <t>01ae5526-9d32-4fcd-8155-8fed7e4a3e84.xml</t>
  </si>
  <si>
    <t>1adef16b-ccec-47c0-819a-eddcd0069444.xml</t>
  </si>
  <si>
    <t>d29e4dbc-f143-49f1-bca0-05ad284a0872.xml</t>
  </si>
  <si>
    <t>d0c1eba7-463e-49b0-a205-ff511864453e.xml</t>
  </si>
  <si>
    <t>7a7d60ef-e4fc-44b2-af93-a011dc51d049.xml</t>
  </si>
  <si>
    <t>01e17dd4-9c17-4894-b873-af9757eef3a8.xml</t>
  </si>
  <si>
    <t>1c3900c7-05f4-4d56-9af9-77ed4490a00c.xml</t>
  </si>
  <si>
    <t>c66a9958-4785-4b38-b3c0-ccf8407f2b46.xml</t>
  </si>
  <si>
    <t>acc225d2-9929-45b8-bd63-67cd9707ae3c.xml</t>
  </si>
  <si>
    <t>42a6b9c2-ec82-4f26-a6d7-4599cfd1e683.xml</t>
  </si>
  <si>
    <t>fa6c79ae-7347-41d9-87ba-05106a0756d3.xml</t>
  </si>
  <si>
    <t>f269dd23-6b3f-4d84-90d3-ffdff3e90331.xml</t>
  </si>
  <si>
    <t>673cefd9-2f0f-42b3-8184-08d6151290c3.xml</t>
  </si>
  <si>
    <t>7bcfc8ca-b4d9-41cc-979b-10e6806e9b25.xml</t>
  </si>
  <si>
    <t>d8e29202-ec31-436f-bab0-6f2e42673943.xml</t>
  </si>
  <si>
    <t>064d1a84-010e-452d-a081-bf81c4766129.xml</t>
  </si>
  <si>
    <t>7465cbc3-cdd7-4708-bffd-f73107272320.xml</t>
  </si>
  <si>
    <t>5ce1e58d-2b20-4414-95f0-684f41a19a4f.xml</t>
  </si>
  <si>
    <t>95234179-d061-4da3-aa97-fa8be1a7b5f6.xml</t>
  </si>
  <si>
    <t>83c492cc-0e5b-4946-91d7-bd4b75af246a.xml</t>
  </si>
  <si>
    <t>d0ffa27b-75ef-4334-9d7d-0e930e0e1bc6.xml</t>
  </si>
  <si>
    <t>4c4e0dfb-1ff1-49fe-8f69-2b340af484d6.xml</t>
  </si>
  <si>
    <t>4cef098f-b719-44d9-8fdf-4deeb49f1cad.xml</t>
  </si>
  <si>
    <t>ae672e66-4c60-4342-bff5-f8fe25a992c2.xml</t>
  </si>
  <si>
    <t>e40ee0bb-5e6f-4462-ad26-7a322604d280.xml</t>
  </si>
  <si>
    <t>b3bb6bd6-0428-49b5-8e03-25b752f84def.xml</t>
  </si>
  <si>
    <t>5a0f8a0d-26dd-4358-89a3-afaa03854f16.xml</t>
  </si>
  <si>
    <t>76895093-6956-4926-9c8c-a5f5342e4b4d.xml</t>
  </si>
  <si>
    <t>20d34067-546b-46ef-89b4-31cea4423fce.xml</t>
  </si>
  <si>
    <t>d7d5018c-4f29-47fa-b228-522072cf8b8c.xml</t>
  </si>
  <si>
    <t>b5e8583e-533a-4619-824e-9551d896be2a.xml</t>
  </si>
  <si>
    <t>6239b249-cd98-445f-86b9-60fd22cdfbda.xml</t>
  </si>
  <si>
    <t>08d256ba-dff2-4670-ac0f-dfe5b12e2afc.xml</t>
  </si>
  <si>
    <t>9895f72f-0ad7-498e-a019-96e695e4ea4a.xml</t>
  </si>
  <si>
    <t>641a088c-d2f4-42fc-9b6f-912a8985d3dc.xml</t>
  </si>
  <si>
    <t>96e04ded-fd67-427f-82f8-a20d208b40e1.xml</t>
  </si>
  <si>
    <t>db267013-8426-4200-9104-62d6f60d3b3b.xml</t>
  </si>
  <si>
    <t>ae460b49-cdf6-4866-b4a9-1f30d8f30be8.xml</t>
  </si>
  <si>
    <t>4701e2aa-1783-4634-97b4-e885c13d6f54.xml</t>
  </si>
  <si>
    <t>27a02c21-0043-4e7e-a825-d1c7219c4dde.xml</t>
  </si>
  <si>
    <t>9f65ba4f-db9f-45e3-a532-03cef54e6634.xml</t>
  </si>
  <si>
    <t>f1c8072b-ae9a-49d6-b904-af122dff907b.xml</t>
  </si>
  <si>
    <t>1f2026e8-686e-46f9-97e1-fa4c46fc3f74.xml</t>
  </si>
  <si>
    <t>cef57e1e-1154-446a-ae29-6d5599168a37.xml</t>
  </si>
  <si>
    <t>17a1c199-e76c-4541-b1f2-8d56f58d6708.xml</t>
  </si>
  <si>
    <t>d0719c7b-1679-4451-a423-73e0e68568b7.xml</t>
  </si>
  <si>
    <t>04fa75a5-5a6a-4fc0-8993-ae64b1d6a8b0.xml</t>
  </si>
  <si>
    <t>08cd67ac-6c30-4a3a-aeb8-8efee03d0b3b.xml</t>
  </si>
  <si>
    <t>3940c0e2-3807-4130-aa59-ff23f622c212.xml</t>
  </si>
  <si>
    <t>234bb924-4934-458e-be48-98d5d2e80323.xml</t>
  </si>
  <si>
    <t>47c7ceb1-8a70-49eb-9c15-bc238202ec3a.xml</t>
  </si>
  <si>
    <t>35d4aee4-ff53-4b57-b13f-7c1a43050022.xml</t>
  </si>
  <si>
    <t>6fcc727f-b605-4d5b-b1f9-a4944ab0ff19.xml</t>
  </si>
  <si>
    <t>afa678c1-997e-4a06-9355-939163cab8c3.xml</t>
  </si>
  <si>
    <t>b5b30498-5593-4078-98dc-f9ba00e6e38c.xml</t>
  </si>
  <si>
    <t>1167ec0e-5b6f-4815-8a55-57512afafdb5.xml</t>
  </si>
  <si>
    <t>caaa67c7-5eae-4d44-a132-d6dc2f6f29a8.xml</t>
  </si>
  <si>
    <t>79ee127f-bed3-4339-88b0-490863367ee0.xml</t>
  </si>
  <si>
    <t>d9373ed4-9326-457b-9678-19cd66010669.xml</t>
  </si>
  <si>
    <t>598ec625-41b7-45bb-9976-ec7ad5ef975f.xml</t>
  </si>
  <si>
    <t>ecd2be9b-64e1-493b-8da3-8707ecc3c861.xml</t>
  </si>
  <si>
    <t>545930a2-29f4-4756-b654-f0342b34d0a7.xml</t>
  </si>
  <si>
    <t>60bf78ae-bcaf-47c9-b41a-2733084b2a7b.xml</t>
  </si>
  <si>
    <t>b429d313-e061-4747-b5c1-b823e772bcaa.xml</t>
  </si>
  <si>
    <t>c816176d-2040-48cb-9aee-02a700b7c7ea.xml</t>
  </si>
  <si>
    <t>8c539f64-f699-4037-8d80-9bbce8596bd6.xml</t>
  </si>
  <si>
    <t>952e37bc-4219-4685-90b5-604ef4b304de.xml</t>
  </si>
  <si>
    <t>539bc1d8-d007-439f-8546-47889f80c57e.xml</t>
  </si>
  <si>
    <t>54ee07d3-09c3-4573-8355-a0be360cff76.xml</t>
  </si>
  <si>
    <t>375e3bec-6b3d-47b8-ab71-abd9cd82dd8d.xml</t>
  </si>
  <si>
    <t>c10ee171-f5dc-43da-a930-78ab05648e77.xml</t>
  </si>
  <si>
    <t>ede1c6e8-4797-46bf-a367-38c85bb1e837.xml</t>
  </si>
  <si>
    <t>bbbfacf2-e223-4003-8a5f-0e610a61685c.xml</t>
  </si>
  <si>
    <t>579be7d1-5ddf-4d51-9f7c-9e67e39b791f.xml</t>
  </si>
  <si>
    <t>c68e78f1-dbd4-4ad8-8d00-c685e7df666e.xml</t>
  </si>
  <si>
    <t>f9f6d59c-e3f4-4a58-b4e1-682ac3585211.xml</t>
  </si>
  <si>
    <t>2ca425a2-36be-4029-b4fd-0191447ed229.xml</t>
  </si>
  <si>
    <t>07b850b0-1c74-4ec0-be6e-64c332dd14b6.xml</t>
  </si>
  <si>
    <t>361d2242-6c86-4aea-8abd-0b5becd7170f.xml</t>
  </si>
  <si>
    <t>14dffa2a-b207-45eb-919e-e73982d505ad.xml</t>
  </si>
  <si>
    <t>f81f2df7-6199-42f4-b687-939266cc40cb.xml</t>
  </si>
  <si>
    <t>c1546036-f712-4862-a645-a8477a83f2f7.xml</t>
  </si>
  <si>
    <t>4b1bf0c0-76b4-4612-b48a-d06df2ff3fcc.xml</t>
  </si>
  <si>
    <t>44ae659d-ca2f-496a-ac12-0d874d87076d.xml</t>
  </si>
  <si>
    <t>23239e6c-db9f-40de-b819-5f2ba24a401e.xml</t>
  </si>
  <si>
    <t>f732ecac-98c5-4186-82f9-99014e7b2a4b.xml</t>
  </si>
  <si>
    <t>b60322f5-73f8-4b7c-afa2-7aa22dada45b.xml</t>
  </si>
  <si>
    <t>f1cdf9b6-5ded-400f-a229-a35d78da9235.xml</t>
  </si>
  <si>
    <t>83c9f564-758e-4d99-a89c-bd6acc6a1760.xml</t>
  </si>
  <si>
    <t>a3d9336f-a047-444d-a132-2089e67a6ec9.xml</t>
  </si>
  <si>
    <t>b17ae043-e546-4b85-b119-d72814bbd340.xml</t>
  </si>
  <si>
    <t>e823e12d-cb6a-484d-a929-39fe5ca4e250.xml</t>
  </si>
  <si>
    <t>18844c9c-f680-4f29-bd4c-b91d3a71270f.xml</t>
  </si>
  <si>
    <t>a94cc6d1-dd30-4c9e-b918-f4d1906625ee.xml</t>
  </si>
  <si>
    <t>f16172fd-b786-44dc-94bf-73ef1b41edb4.xml</t>
  </si>
  <si>
    <t>30d2764f-8cfc-4e24-92c2-9100f5492983.xml</t>
  </si>
  <si>
    <t>00da5260-6db5-45ae-86fc-4583ec7d51fd.xml</t>
  </si>
  <si>
    <t>688abd7f-af3c-422f-a19b-6df27ae97645.xml</t>
  </si>
  <si>
    <t>a0b76fcc-2772-4be6-aceb-885c13df4ede.xml</t>
  </si>
  <si>
    <t>402684db-ecdf-418a-bfce-ad54a1532634.xml</t>
  </si>
  <si>
    <t>84d5640d-628d-4425-bd89-343c78735984.xml</t>
  </si>
  <si>
    <t>7cc6ca76-a54c-4175-bbe8-bbf47dec996f.xml</t>
  </si>
  <si>
    <t>812caf9e-e73e-4b6d-a0af-a3d699b9236e.xml</t>
  </si>
  <si>
    <t>7e699217-01d9-45d8-8a61-b4faf06bf2fe.xml</t>
  </si>
  <si>
    <t>aab09aa9-4c08-4234-a07c-f9f8f9229384.xml</t>
  </si>
  <si>
    <t>78665105-677a-4c38-ab53-c03452fb4b97.xml</t>
  </si>
  <si>
    <t>6cb7ab7a-9743-4017-b395-3258f4d8c1d1.xml</t>
  </si>
  <si>
    <t>0c75a081-51b2-4da1-9446-ed757e45d38e.xml</t>
  </si>
  <si>
    <t>1d620025-94d7-452a-aa8f-ccbe7036ff65.xml</t>
  </si>
  <si>
    <t>6a66f4df-08dd-40a1-b079-d02b92303dbb.xml</t>
  </si>
  <si>
    <t>b48826da-4454-4120-b3b6-8183ca14d4fb.xml</t>
  </si>
  <si>
    <t>51c8d091-4dd7-4b8d-8c85-88144d5e7566.xml</t>
  </si>
  <si>
    <t>0e189d82-5c03-4dc5-a3e3-c56e70436d98.xml</t>
  </si>
  <si>
    <t>4d223a80-04bf-4ae6-9674-e916aa94415d.xml</t>
  </si>
  <si>
    <t>38d95474-2c3f-4222-8770-55a7e438ad73.xml</t>
  </si>
  <si>
    <t>ed288b34-cc76-43bc-ab6f-5d7e168a27c5.xml</t>
  </si>
  <si>
    <t>0885e74a-b952-4c59-b246-8cc1d83b38b0.xml</t>
  </si>
  <si>
    <t>056e677c-fc2f-4b92-84af-edcfb61d1c33.xml</t>
  </si>
  <si>
    <t>e7dceeeb-d426-4fd9-9d68-7b4967e632b8.xml</t>
  </si>
  <si>
    <t>11b20b5f-5651-4eea-b4cc-3c9344d96a62.xml</t>
  </si>
  <si>
    <t>f1a28c80-d51d-4a53-8975-7563046617ae.xml</t>
  </si>
  <si>
    <t>668c9779-6be7-4465-a2ee-97087138adb0.xml</t>
  </si>
  <si>
    <t>fcb0c114-07a4-4165-b1ec-ec0981389406.xml</t>
  </si>
  <si>
    <t>93c56d7e-a937-47b6-9cd5-bacd09f4d64e.xml</t>
  </si>
  <si>
    <t>418c1030-74bf-454f-a2dd-20313d64453c.xml</t>
  </si>
  <si>
    <t>4ae76936-7f47-4194-9fdc-936821758c2c.xml</t>
  </si>
  <si>
    <t>96b88c7e-9cb2-47a2-8a57-b80dbabe04cb.xml</t>
  </si>
  <si>
    <t>e41c3267-a195-4091-8abd-55eed50193b4.xml</t>
  </si>
  <si>
    <t>0bc855c8-885d-4ef4-81ee-9aa812def83f.xml</t>
  </si>
  <si>
    <t>4a150da4-c88f-42e6-ac00-4f6771d682f0.xml</t>
  </si>
  <si>
    <t>0cbfe15f-c8f4-4487-b0b7-48f66b44ce2c.xml</t>
  </si>
  <si>
    <t>30325874-97a1-4e5d-ac32-f021aeda39e5.xml</t>
  </si>
  <si>
    <t>d5b266ce-0d78-420b-8cf4-d20eb7703e5c.xml</t>
  </si>
  <si>
    <t>91d3c708-6dd2-494f-88f5-ad2e025b71c0.xml</t>
  </si>
  <si>
    <t>eb75902a-c90d-48bc-b26a-1f7c280a3a3a.xml</t>
  </si>
  <si>
    <t>179b18b6-efff-4b09-8acd-bff96bffba67.xml</t>
  </si>
  <si>
    <t>c0e36515-625f-4b4d-bc48-197ab2d3c903.xml</t>
  </si>
  <si>
    <t>c721c8e9-1b32-4fa4-9d47-bc95bf4bc665.xml</t>
  </si>
  <si>
    <t>01b218d5-efaa-40b7-981a-e694da126f3c.xml</t>
  </si>
  <si>
    <t>494b47a7-69a5-48cf-9f41-2808d7bee01d.xml</t>
  </si>
  <si>
    <t>5d990813-2b4c-4c01-8a28-8788fcc4b660.xml</t>
  </si>
  <si>
    <t>4af26973-26da-4096-87cd-d358b8730d1e.xml</t>
  </si>
  <si>
    <t>28d37731-adf1-45e7-a5f5-9c268b50cab3.xml</t>
  </si>
  <si>
    <t>c0b0e038-7788-43dc-9cf3-919c3207fe85.xml</t>
  </si>
  <si>
    <t>a39c194a-bbdb-45ed-8c38-ad92738d7e6f.xml</t>
  </si>
  <si>
    <t>7ec00829-d474-4c7d-b171-d76ee3579c84.xml</t>
  </si>
  <si>
    <t>118cf9de-2884-4e19-b0b2-1fcf01cfca1b.xml</t>
  </si>
  <si>
    <t>fae0654b-a571-4017-b246-44af1d587fdb.xml</t>
  </si>
  <si>
    <t>f1ec07e4-4b0a-41da-bd56-46b1de739c05.xml</t>
  </si>
  <si>
    <t>82033195-289f-4c73-a7a1-2d375f23265b.xml</t>
  </si>
  <si>
    <t>5602daf2-2773-40f7-abfe-52f9d2bd6dc9.xml</t>
  </si>
  <si>
    <t>453a5889-895d-4090-9604-5d51e691fbb2.xml</t>
  </si>
  <si>
    <t>03e22700-5abd-4379-9c7e-84933bf2e0eb.xml</t>
  </si>
  <si>
    <t>58e04526-2839-4334-ae6f-fba8d3ec27a6.xml</t>
  </si>
  <si>
    <t>6d20014b-2f4d-4cdf-a7d1-1a754de9930b.xml</t>
  </si>
  <si>
    <t>cf54913d-f5a6-41d5-947b-eece8f06c739.xml</t>
  </si>
  <si>
    <t>3c7f0d4c-08d6-4024-b544-2da1a87e9234.xml</t>
  </si>
  <si>
    <t>67316c96-002e-433b-9368-f0a662a869f1.xml</t>
  </si>
  <si>
    <t>f66e4928-aa43-4ab5-bb80-b8c644ae459d.xml</t>
  </si>
  <si>
    <t>b2799f39-5bf5-4c0f-b7d7-4ed8c8b1de0f.xml</t>
  </si>
  <si>
    <t>9a5d1eb6-9804-41b8-8f5d-59e26d820f8c.xml</t>
  </si>
  <si>
    <t>75bb9e96-72bd-4efa-873d-5270230033b7.xml</t>
  </si>
  <si>
    <t>1e752907-94c7-49db-bb69-594b62698cf2.xml</t>
  </si>
  <si>
    <t>d710c58f-7f82-4642-9f48-67f7f9af887c.xml</t>
  </si>
  <si>
    <t>298042bc-253a-4d01-beb2-456262546a8e.xml</t>
  </si>
  <si>
    <t>8e78a8ea-5403-4068-948e-848b9e00c2a0.xml</t>
  </si>
  <si>
    <t>301d4515-b3bb-4bcb-ab92-0f22df9f294e.xml</t>
  </si>
  <si>
    <t>d7d9e5f1-8f01-4f77-9a65-69ef729a2f74.xml</t>
  </si>
  <si>
    <t>7a66aa74-8ab1-4c58-8b3d-54e0253d311d.xml</t>
  </si>
  <si>
    <t>317a3511-d123-4383-931b-047454df5110.xml</t>
  </si>
  <si>
    <t>a20fb44d-ff4f-40aa-ac82-12cebd7d0095.xml</t>
  </si>
  <si>
    <t>5050813b-bc8f-4c11-9e5f-751b27c7e426.xml</t>
  </si>
  <si>
    <t>755dc513-1f2c-4245-aef9-3ea183d40e56.xml</t>
  </si>
  <si>
    <t>2fe09105-5646-46df-847b-215d6501c045.xml</t>
  </si>
  <si>
    <t>b9e95ee7-9653-4035-b3aa-83e1ff0f5ef5.xml</t>
  </si>
  <si>
    <t>3ed98015-9eb0-4793-acc2-3f73299a25c0.xml</t>
  </si>
  <si>
    <t>1aabc2fe-f241-4c97-81d4-eaa82260ed37.xml</t>
  </si>
  <si>
    <t>01785163-a57c-4fd4-92ef-f16d4c26fd2e.xml</t>
  </si>
  <si>
    <t>c4963682-c70b-42a3-b7ed-ea4f2edb7ee9.xml</t>
  </si>
  <si>
    <t>0b168b70-389c-4001-832a-4f8329c4afce.xml</t>
  </si>
  <si>
    <t>ac6cc50f-89bc-4936-9afd-9e2823224a6e.xml</t>
  </si>
  <si>
    <t>11d1fda0-e15a-40ae-8f23-113bace5af88.xml</t>
  </si>
  <si>
    <t>adc709f8-42a0-4979-94f9-660c83706a71.xml</t>
  </si>
  <si>
    <t>9654f9a1-251c-4481-95cb-02cb62e2fc51.xml</t>
  </si>
  <si>
    <t>69f90d33-fdb7-4fb7-a677-9bc4089f65c3.xml</t>
  </si>
  <si>
    <t>66a88b89-ce37-49af-8e52-db24bd1460a3.xml</t>
  </si>
  <si>
    <t>37529d0f-8cbd-4f2a-8901-8202d0a6bbde.xml</t>
  </si>
  <si>
    <t>62c1787a-f77f-4505-806f-5182c2b8c50b.xml</t>
  </si>
  <si>
    <t>80e22a3e-bca4-4240-a99f-4a8edfe4de32.xml</t>
  </si>
  <si>
    <t>29ae71be-300c-4d69-bd9d-782cb1240d45.xml</t>
  </si>
  <si>
    <t>ea3df25c-39d2-4474-ba26-288b69a6f556.xml</t>
  </si>
  <si>
    <t>cd50514b-f96f-477e-8266-e8ad1775a077.xml</t>
  </si>
  <si>
    <t>63890957-cdbd-4d86-b113-e8d8c5b324de.xml</t>
  </si>
  <si>
    <t>df031aae-539d-4020-b31a-e2825e8655fa.xml</t>
  </si>
  <si>
    <t>ed776873-6d8a-4ff6-a6e8-12fb016a436f.xml</t>
  </si>
  <si>
    <t>13193ddc-f7a2-4c13-ae52-aca3aca1802c.xml</t>
  </si>
  <si>
    <t>24889f08-67b8-4b66-84bd-96b2ba8063b2.xml</t>
  </si>
  <si>
    <t>98fb7d6a-d226-4f02-acf3-66207ee98970.xml</t>
  </si>
  <si>
    <t>6de12982-5a43-4c44-bb01-0b863b4868d3.xml</t>
  </si>
  <si>
    <t>e00aaa10-2e94-4a33-ab42-394ca6efd0e0.xml</t>
  </si>
  <si>
    <t>197066cd-68c0-4076-abf4-a7abd604eacd.xml</t>
  </si>
  <si>
    <t>9f7e1ed5-81c7-4c84-b281-dcaf6d1e338a.xml</t>
  </si>
  <si>
    <t>6dab2d1c-2291-45eb-ab10-b24f5d6c9f1c.xml</t>
  </si>
  <si>
    <t>783d4161-7f2d-4497-9896-8a5f7f127715.xml</t>
  </si>
  <si>
    <t>73740c42-31cc-4794-a735-ede3935470b8.xml</t>
  </si>
  <si>
    <t>0f149fc4-ad4e-438b-9fde-1590ad03f617.xml</t>
  </si>
  <si>
    <t>627c9852-9dc2-4186-adab-2209224b6fe5.xml</t>
  </si>
  <si>
    <t>7b004ca0-8865-411d-91a8-96d8ea7ce455.xml</t>
  </si>
  <si>
    <t>cfc23329-b767-4a24-9c1b-2ac13ead380a.xml</t>
  </si>
  <si>
    <t>5da086a6-5e96-4049-b30c-e9b1d9f01091.xml</t>
  </si>
  <si>
    <t>2f63abc5-5cf2-4d19-ac39-2f379db1edb7.xml</t>
  </si>
  <si>
    <t>3ca7ac7e-ad33-4ba3-a622-4f990e3168af.xml</t>
  </si>
  <si>
    <t>28405467-228f-4ed4-9ed4-b0e2d9afb2b0.xml</t>
  </si>
  <si>
    <t>c4e5addc-8cfe-4ef2-b491-199557f6c316.xml</t>
  </si>
  <si>
    <t>47294391-f739-4715-950d-339b54d4e386.xml</t>
  </si>
  <si>
    <t>6bb90eb3-922a-48d9-a1fe-f1fccb028df7.xml</t>
  </si>
  <si>
    <t>7c76dd09-e64c-4390-a0b8-1ad1bb7d37d5.xml</t>
  </si>
  <si>
    <t>d308201c-35ea-48ec-8489-b4eaa19cbeb7.xml</t>
  </si>
  <si>
    <t>7fc5ffdc-7e8d-438a-83df-b6d753fa3a1a.xml</t>
  </si>
  <si>
    <t>584b3465-f0b5-4e24-b2f5-6659f9b700bc.xml</t>
  </si>
  <si>
    <t>c8feabb1-cf55-4a8a-bfd8-96d0e07ec34b.xml</t>
  </si>
  <si>
    <t>4ddefa23-e4a7-401a-84ad-c1e9fd85f03a.xml</t>
  </si>
  <si>
    <t>659f06ac-5372-4f2e-900e-31550e808f8c.xml</t>
  </si>
  <si>
    <t>f5e32e7a-a593-42f9-af3b-f50c9d9c98da.xml</t>
  </si>
  <si>
    <t>c6b47c0a-d777-4177-ad38-5bfd6ef30d40.xml</t>
  </si>
  <si>
    <t>a882be44-19bf-4f58-a536-61341773d299.xml</t>
  </si>
  <si>
    <t>6ffb97a0-bbb0-44c9-a36c-136b38dbe238.xml</t>
  </si>
  <si>
    <t>bf883924-cef7-4e91-bbea-80ba6b63f4d9.xml</t>
  </si>
  <si>
    <t>7d68aec5-94a1-43d9-b469-f25f95a289eb.xml</t>
  </si>
  <si>
    <t>9b0d673b-a964-473f-8d82-31594a6dae72.xml</t>
  </si>
  <si>
    <t>436c61a7-1752-4aaf-a5e3-7f01b85359b4.xml</t>
  </si>
  <si>
    <t>2d89ae29-10d9-4312-8801-2ab7d358bcb5.xml</t>
  </si>
  <si>
    <t>6e79c1ff-cd5a-4fe1-9c27-c5d72babe15c.xml</t>
  </si>
  <si>
    <t>6326dbec-b5bf-4e9b-939b-77024d6f13af.xml</t>
  </si>
  <si>
    <t>d5f7f786-d2bf-4afa-83d7-40138bc0cbb8.xml</t>
  </si>
  <si>
    <t>039fcc8e-b7ae-40c5-b697-2552c9c5520f.xml</t>
  </si>
  <si>
    <t>d8bc5379-ba17-4b28-9d10-f647c199be4a.xml</t>
  </si>
  <si>
    <t>f2dd8e16-1416-4cb3-b547-777b078e0003.xml</t>
  </si>
  <si>
    <t>bbfe227c-90e2-4186-bab9-ca1ec095211c.xml</t>
  </si>
  <si>
    <t>afe796b2-6539-46e0-9878-9f51b9e0a382.xml</t>
  </si>
  <si>
    <t>480503f5-38fb-40f6-ac54-5cf1d5ee6212.xml</t>
  </si>
  <si>
    <t>475210e6-9f26-4579-a993-ab72ca6798a6.xml</t>
  </si>
  <si>
    <t>813939b2-0f1d-4018-ac9a-3235687edec8.xml</t>
  </si>
  <si>
    <t>6923bba6-4624-436a-b29a-bc0dd564f805.xml</t>
  </si>
  <si>
    <t>b3441fe3-d7f1-49cc-b242-48d97e179862.xml</t>
  </si>
  <si>
    <t>e6b67e07-ed25-4682-8f8a-596c5bee70ec.xml</t>
  </si>
  <si>
    <t>3deabc54-8d57-4ca1-bc5c-a051d6beb38d.xml</t>
  </si>
  <si>
    <t>a93c7b8b-c08a-4922-b52b-bcef5fa386ac.xml</t>
  </si>
  <si>
    <t>0287c171-f113-4073-b00e-6abc9ffeb911.xml</t>
  </si>
  <si>
    <t>bee2e3c8-348d-49d7-bbac-93c730b8def2.xml</t>
  </si>
  <si>
    <t>78657c16-2b91-4202-ad70-023cb6745b75.xml</t>
  </si>
  <si>
    <t>87bbbc1d-a82d-4085-87c2-164101d40598.xml</t>
  </si>
  <si>
    <t>1a50bc3e-8dce-41fe-aa43-fb1f322837b2.xml</t>
  </si>
  <si>
    <t>55f15851-f409-41a9-b81c-c819900c9f39.xml</t>
  </si>
  <si>
    <t>5d915601-1045-4b4c-a936-fe5e81854ac6.xml</t>
  </si>
  <si>
    <t>a97db7a9-0f2c-41c5-bad8-8b25360b7cd1.xml</t>
  </si>
  <si>
    <t>c8b348b4-a672-4334-9ad3-ceaf686ddcc5.xml</t>
  </si>
  <si>
    <t>c2eb9d8a-496a-4034-beff-ba9adab02956.xml</t>
  </si>
  <si>
    <t>4a0e37cd-2c26-4ef1-be63-87593111a104.xml</t>
  </si>
  <si>
    <t>4f0900a5-3f99-4f13-a10a-8288b0217100.xml</t>
  </si>
  <si>
    <t>fcc7a8db-cb88-48fd-92a9-a27ce3b45b72.xml</t>
  </si>
  <si>
    <t>c0ae1e76-2e54-47f7-ba94-1895c7a29a76.xml</t>
  </si>
  <si>
    <t>9b8ee60a-0e49-4992-bb80-4da7bbfd14a2.xml</t>
  </si>
  <si>
    <t>57920e8d-ef43-48af-8f8d-289b3d79a382.xml</t>
  </si>
  <si>
    <t>f3b8ece1-a675-46e6-8d56-d6b552117cff.xml</t>
  </si>
  <si>
    <t>581b4bc9-c4f3-4e02-98ac-66e5aa5929ac.xml</t>
  </si>
  <si>
    <t>cf0c010a-69f8-4667-aee9-b24f7129dc82.xml</t>
  </si>
  <si>
    <t>c7b1e224-ca38-4e05-b19d-d563af82430f.xml</t>
  </si>
  <si>
    <t>b306ae1e-1b74-4086-921d-e2f65edf7f4a.xml</t>
  </si>
  <si>
    <t>b36f190b-838a-42af-b562-236ce51665d6.xml</t>
  </si>
  <si>
    <t>4c2195b9-ea03-496d-97e6-0fb2c89d5f6c.xml</t>
  </si>
  <si>
    <t>5efdbdb7-357d-4b07-810a-28fb3681ea69.xml</t>
  </si>
  <si>
    <t>045491e4-99e5-4ed3-91e8-6f24a6f1471c.xml</t>
  </si>
  <si>
    <t>7ff2f85c-c8f1-45e2-959a-d5d6b30638a5.xml</t>
  </si>
  <si>
    <t>2ed97952-b561-4613-8a46-b7bfeac2ef22.xml</t>
  </si>
  <si>
    <t>c78b0d30-acb8-4051-8a17-70014f9e9e2a.xml</t>
  </si>
  <si>
    <t>68ddf623-bdd7-4fd6-b772-e7b3d2f2d84c.xml</t>
  </si>
  <si>
    <t>08457c0a-1acb-4c06-b538-b0e564efb9e9.xml</t>
  </si>
  <si>
    <t>0630547c-44fe-4300-a59c-bd976ffff57c.xml</t>
  </si>
  <si>
    <t>5cb544b9-dff2-4cbc-876e-4ea4d5a3f94d.xml</t>
  </si>
  <si>
    <t>3a9024c7-ffb1-4bda-8c4e-5cdb2f6f837f.xml</t>
  </si>
  <si>
    <t>33f8e552-10fb-4275-b720-d67669ca2f26.xml</t>
  </si>
  <si>
    <t>41493c5b-a6b7-4c93-ace6-86cc8fc378c1.xml</t>
  </si>
  <si>
    <t>e61525dd-d6ac-4588-ab25-d976ebe0e53d.xml</t>
  </si>
  <si>
    <t>e6685744-39c3-4b99-ad8b-de7168bef1f0.xml</t>
  </si>
  <si>
    <t>72268bfd-f57b-4924-9721-80ab2061cf32.xml</t>
  </si>
  <si>
    <t>d7db85cc-5ba5-44f8-ac53-3ae41ad18fc6.xml</t>
  </si>
  <si>
    <t>648d1539-1518-4ec8-ad7f-2fd24b939be9.xml</t>
  </si>
  <si>
    <t>ab0b9d20-e8bb-4417-a136-d523139313ff.xml</t>
  </si>
  <si>
    <t>2e7547b8-1f97-4555-9e52-6b8d25506367.xml</t>
  </si>
  <si>
    <t>85dca4dc-23d5-41a1-930d-e7ebf8fc496c.xml</t>
  </si>
  <si>
    <t>28fb836b-0211-455e-9462-f7348a10f376.xml</t>
  </si>
  <si>
    <t>c308017d-4b06-4451-bf8d-c7c527bae976.xml</t>
  </si>
  <si>
    <t>61743786-9cca-485b-9cc3-96b4433163dc.xml</t>
  </si>
  <si>
    <t>119e3d95-24f3-4626-b9ed-3aa3b04b1a23.xml</t>
  </si>
  <si>
    <t>94809a37-d37e-4884-aaab-3d0250666a29.xml</t>
  </si>
  <si>
    <t>51aa3b36-7dcd-4cbf-89d4-913b68b81d0b.xml</t>
  </si>
  <si>
    <t>958d61ff-87d8-4800-becd-befe744a26a3.xml</t>
  </si>
  <si>
    <t>5f6feaea-611a-4fde-b8f1-8a99f491ae79.xml</t>
  </si>
  <si>
    <t>2cb86cd8-2099-4ee4-88f7-596f544b4827.xml</t>
  </si>
  <si>
    <t>71db93c0-87a8-4f83-8537-5e52dc1b8c5a.xml</t>
  </si>
  <si>
    <t>7a3df425-fce7-4de8-9796-d368874144fb.xml</t>
  </si>
  <si>
    <t>fedbea79-8439-4c34-b17d-561594b8e592.xml</t>
  </si>
  <si>
    <t>ce5fbf9a-4f7f-4c21-82d5-a894b77576a0.xml</t>
  </si>
  <si>
    <t>05d9ca24-d45a-4d74-94ad-7c22323853a2.xml</t>
  </si>
  <si>
    <t>ee6396ab-dc66-4fa9-a006-52a014f235f9.xml</t>
  </si>
  <si>
    <t>b5384ab1-4c00-4e44-9992-0de9ec539bda.xml</t>
  </si>
  <si>
    <t>5996e148-211f-4322-80c0-4e80f034cd20.xml</t>
  </si>
  <si>
    <t>4dc0f43a-e6b3-4025-ac7f-4c8d24f0d618.xml</t>
  </si>
  <si>
    <t>883e399c-dbb3-4a21-9276-c5b9df128b6a.xml</t>
  </si>
  <si>
    <t>cddc68a8-ab4f-485c-95b1-9c31e09fc633.xml</t>
  </si>
  <si>
    <t>c9647646-26bf-4aa9-8964-ad9262b97e13.xml</t>
  </si>
  <si>
    <t>b5e7a775-51ac-476c-a163-80906dc80145.xml</t>
  </si>
  <si>
    <t>d665419d-9b6c-4afd-8ca1-d8230465a651.xml</t>
  </si>
  <si>
    <t>18ee4814-22e7-4bc2-84b5-c9ec7b77a7cd.xml</t>
  </si>
  <si>
    <t>33245b0d-8d23-424a-8382-da3825ab2b03.xml</t>
  </si>
  <si>
    <t>cf8961b6-9ecf-4b5e-8809-f7eb1d1d9aed.xml</t>
  </si>
  <si>
    <t>dec2ca82-eb14-432f-aadd-78bcb2bd7e38.xml</t>
  </si>
  <si>
    <t>76b30d87-adb8-4b9e-b673-86dab3ce82d1.xml</t>
  </si>
  <si>
    <t>5c5dbfd8-17ed-4b62-99c7-1436b435a7bc.xml</t>
  </si>
  <si>
    <t>02474215-e885-497c-9d08-783191035bf7.xml</t>
  </si>
  <si>
    <t>043b196f-679e-41f6-905e-7e87ad242c46.xml</t>
  </si>
  <si>
    <t>ce8c4ae2-340d-4a83-88c5-f154c3c3850c.xml</t>
  </si>
  <si>
    <t>b2615825-a02f-4498-b944-b9fb03e850f6.xml</t>
  </si>
  <si>
    <t>703c1f7e-bee9-4940-95f7-c1b92d7c7441.xml</t>
  </si>
  <si>
    <t>a62234e8-7c75-4398-afdf-c38c48c72ee1.xml</t>
  </si>
  <si>
    <t>816c4f31-74a8-48bb-9437-16515b65d152.xml</t>
  </si>
  <si>
    <t>47ab4d54-0ef0-4d40-bdb2-85781f276e56.xml</t>
  </si>
  <si>
    <t>a7254346-d812-4255-8bf3-3dcd78daa583.xml</t>
  </si>
  <si>
    <t>70547462-5264-4598-a620-0820955e1f25.xml</t>
  </si>
  <si>
    <t>3f8d4248-4742-4657-b79c-b20dd9c306ac.xml</t>
  </si>
  <si>
    <t>e3ad36a2-85c6-4c2f-8dc4-7367ff867479.xml</t>
  </si>
  <si>
    <t>6174059d-2bb3-4d79-aefb-abaf8e4c280f.xml</t>
  </si>
  <si>
    <t>461fb229-690e-449b-ad6f-6548b7dd6d97.xml</t>
  </si>
  <si>
    <t>8f484872-044f-4d3c-a4d8-569228f6bc13.xml</t>
  </si>
  <si>
    <t>04037e2f-0ab1-4b0a-adb8-0a338cd428ba.xml</t>
  </si>
  <si>
    <t>bd0f7174-1948-4a15-884c-460e9810567b.xml</t>
  </si>
  <si>
    <t>a78a4473-2061-43ed-9037-f16dd51c6f6f.xml</t>
  </si>
  <si>
    <t>23907a1d-de2f-4993-9ed8-c796120f2d13.xml</t>
  </si>
  <si>
    <t>81fe80d7-a63a-4900-999f-b83ad80ae3d8.xml</t>
  </si>
  <si>
    <t>b44adbd0-c397-4bbb-9927-2a4a156db364.xml</t>
  </si>
  <si>
    <t>fbd8e011-78b7-4300-8624-47ab4c73bd17.xml</t>
  </si>
  <si>
    <t>6d7b623f-2471-4499-ba34-18194ebac04c.xml</t>
  </si>
  <si>
    <t>9fe65d37-646f-494c-b66c-9bffb5c6c03d.xml</t>
  </si>
  <si>
    <t>6f5f4aa5-4c08-41e1-9ba0-5340b4f109fb.xml</t>
  </si>
  <si>
    <t>a2bbcf12-18a5-4291-8459-92c0751d0f26.xml</t>
  </si>
  <si>
    <t>fa454061-ec53-44a7-a0dc-079252fa6e0b.xml</t>
  </si>
  <si>
    <t>590fab15-ab42-4e6f-bef8-5e0d657eceea.xml</t>
  </si>
  <si>
    <t>c5eb3e8c-cc29-472a-a9a8-d9119e68e1a3.xml</t>
  </si>
  <si>
    <t>7afd8a4f-e2e6-47e8-8507-64236348061a.xml</t>
  </si>
  <si>
    <t>dfe72f1e-3637-4f7f-8f51-2d09e752cd3e.xml</t>
  </si>
  <si>
    <t>9684fbd3-b443-4d03-81f4-4d23a022e670.xml</t>
  </si>
  <si>
    <t>d532b483-fbb9-4a03-820a-d725f681c2d1.xml</t>
  </si>
  <si>
    <t>96323bdf-94ff-47a0-a533-bec2fbcb06e8.xml</t>
  </si>
  <si>
    <t>41cb1903-fb0f-4dc6-a4c8-597f5750401c.xml</t>
  </si>
  <si>
    <t>055746d0-5c5f-4f9a-a61a-373fa0bf1718.xml</t>
  </si>
  <si>
    <t>1ac363c5-970d-4cec-a792-ad885da765a2.xml</t>
  </si>
  <si>
    <t>d0e9ff22-7d93-4bfe-a7a7-103c89bb4e80.xml</t>
  </si>
  <si>
    <t>ef1c9a7d-1c74-465e-bf6e-29c604b5aa86.xml</t>
  </si>
  <si>
    <t>375a58fd-4688-4873-a9e7-5856aa1bf8b6.xml</t>
  </si>
  <si>
    <t>4fd7477a-4925-421f-b675-e2c48e9b41a8.xml</t>
  </si>
  <si>
    <t>93050fa9-52a0-4f13-8471-6ee0eb8a1c83.xml</t>
  </si>
  <si>
    <t>0b5192ec-b30d-456a-aaab-6e52ef908b58.xml</t>
  </si>
  <si>
    <t>2601e7b7-d059-4a98-b9f7-a16df49b4e6b.xml</t>
  </si>
  <si>
    <t>3bef804d-0978-4e8b-9e4a-064e5b2486a8.xml</t>
  </si>
  <si>
    <t>a8254ae3-3565-4185-a009-7ea4402265fc.xml</t>
  </si>
  <si>
    <t>a5f5fce8-f89d-4766-a9b6-81b494c8dbae.xml</t>
  </si>
  <si>
    <t>6ab6850c-f541-4e41-a8fe-8e4dac4ebe84.xml</t>
  </si>
  <si>
    <t>e773f5f2-49b7-456e-9385-fd8ab406ed7f.xml</t>
  </si>
  <si>
    <t>ae661cc6-7a11-495d-a503-5bf3149f8656.xml</t>
  </si>
  <si>
    <t>c8179f43-3c4e-4e48-bd44-c16c476960ce.xml</t>
  </si>
  <si>
    <t>23c75573-504b-460f-8dff-e83ac4e210cb.xml</t>
  </si>
  <si>
    <t>bbdcbde8-b07b-4684-8a10-b3ae48ed4b10.xml</t>
  </si>
  <si>
    <t>a694f86d-4d8c-4678-b364-c524fb43ec16.xml</t>
  </si>
  <si>
    <t>1a91045c-2725-4280-84d0-6336d95d246e.xml</t>
  </si>
  <si>
    <t>b58093f3-6cc0-47cd-a80b-3eee840fecd7.xml</t>
  </si>
  <si>
    <t>55545f14-426b-416a-9d15-c81d42aa95d4.xml</t>
  </si>
  <si>
    <t>7ffcc8bd-db45-4f69-84d0-34e4ad57c575.xml</t>
  </si>
  <si>
    <t>27727ffb-c336-449d-a79f-6c769e06a6d7.xml</t>
  </si>
  <si>
    <t>7ca8f1c2-fa18-474b-a8be-a9eb934333e2.xml</t>
  </si>
  <si>
    <t>1dd32645-1e33-4ac0-b894-6b8a5d6d90fe.xml</t>
  </si>
  <si>
    <t>b3b80d33-1a34-443f-b0bf-3c0595ac334f.xml</t>
  </si>
  <si>
    <t>c6ba3bb6-7bc5-403f-b412-4dfad1bb8899.xml</t>
  </si>
  <si>
    <t>f4352ea5-4fcf-479b-b4b9-6d76d26b3134.xml</t>
  </si>
  <si>
    <t>1a3b6305-eae3-48ea-9d59-bc524d6ac769.xml</t>
  </si>
  <si>
    <t>f9d43e93-2035-4c2e-9483-ba82c7c246ec.xml</t>
  </si>
  <si>
    <t>175b4d59-ca21-4b48-9f24-a72d09f3b66a.xml</t>
  </si>
  <si>
    <t>cc917437-193b-4e3e-bccb-7d5f82bab0f0.xml</t>
  </si>
  <si>
    <t>605ea1bb-efec-4c68-ac2e-c22ff5ca4f13.xml</t>
  </si>
  <si>
    <t>66e9da1c-e998-4142-8c4b-e3986500ab7c.xml</t>
  </si>
  <si>
    <t>963e8440-0ef7-47dd-b698-1cbe7b879981.xml</t>
  </si>
  <si>
    <t>e674cfbc-4c29-41bc-9a37-3909630ac67b.xml</t>
  </si>
  <si>
    <t>b976945d-82b7-4665-9eac-a11be9987b5a.xml</t>
  </si>
  <si>
    <t>68b0aabc-1442-4934-936b-dd22fe9ad38f.xml</t>
  </si>
  <si>
    <t>98d16082-a269-4a39-b343-041851833757.xml</t>
  </si>
  <si>
    <t>178334f4-7526-4a3e-9886-fa6cf8ba57f7.xml</t>
  </si>
  <si>
    <t>558a3fb4-5eda-4ed4-aae6-662e989a6993.xml</t>
  </si>
  <si>
    <t>262417a2-8938-44e2-8908-eac086cbe738.xml</t>
  </si>
  <si>
    <t>f441add8-79c8-476e-8be2-5c56a13e13ec.xml</t>
  </si>
  <si>
    <t>ac3e555f-5c58-4165-8bd1-6f392e1a0b35.xml</t>
  </si>
  <si>
    <t>c0d329d2-5a91-4cad-ae97-f5709d74d50b.xml</t>
  </si>
  <si>
    <t>a8a646a5-5ae4-4984-a5f2-088f00c7631e.xml</t>
  </si>
  <si>
    <t>b5d78f51-a5bd-4cb7-abfa-fcd76c88abaa.xml</t>
  </si>
  <si>
    <t>84bcd924-de9d-480e-859f-2765bb3745bd.xml</t>
  </si>
  <si>
    <t>fb170323-dec8-4072-bc90-3d6ea17f82ad.xml</t>
  </si>
  <si>
    <t>e45dbd70-3b34-43ec-8d79-bc7f34eeef14.xml</t>
  </si>
  <si>
    <t>32187728-a994-448b-9e17-25eff426246a.xml</t>
  </si>
  <si>
    <t>f4f24d8d-0e9f-40cf-976e-5a2dc509a2c6.xml</t>
  </si>
  <si>
    <t>a32e4d43-4a7f-4968-9749-9f1544c8c7d1.xml</t>
  </si>
  <si>
    <t>1c03c11d-c6f2-4212-90b0-7f5fefdc0396.xml</t>
  </si>
  <si>
    <t>9c730263-41ac-46cd-b3d4-055824056b25.xml</t>
  </si>
  <si>
    <t>039b45e9-9ddf-4179-b64a-c39f88798fc3.xml</t>
  </si>
  <si>
    <t>f1d68c3b-30ed-457c-b47b-cbadfd6a9abf.xml</t>
  </si>
  <si>
    <t>aa9a6670-3afa-493c-9501-5d4197ef11ec.xml</t>
  </si>
  <si>
    <t>d05fee5e-ba27-4925-a56f-60c6f86a60cf.xml</t>
  </si>
  <si>
    <t>c12a963c-da0e-40e3-9e3d-40c3996f0441.xml</t>
  </si>
  <si>
    <t>25a45b6b-07bd-4552-ba17-4b918194dcaa.xml</t>
  </si>
  <si>
    <t>8acdd469-e270-41dd-a96c-f6886dfcaed7.xml</t>
  </si>
  <si>
    <t>94f75bdd-3475-4b65-944f-397bb92c7343.xml</t>
  </si>
  <si>
    <t>a127db8f-976d-479b-a384-c58bdda833c9.xml</t>
  </si>
  <si>
    <t>9118326d-cc7b-454b-881f-6f63c8886bd0.xml</t>
  </si>
  <si>
    <t>7e069e82-7ed6-4efc-94a9-85ecd1c3ae3c.xml</t>
  </si>
  <si>
    <t>701ad567-edf1-44a6-9c80-10b02bc8d70c.xml</t>
  </si>
  <si>
    <t>3bb7d720-4150-4e1d-87c4-219a1c9e1533.xml</t>
  </si>
  <si>
    <t>f11b6734-3223-439e-b689-41ad40b7dc50.xml</t>
  </si>
  <si>
    <t>57635b7a-f93d-493f-889c-c21c4271749c.xml</t>
  </si>
  <si>
    <t>07ea87f5-0fd3-4521-9ff0-3f17c8c675f2.xml</t>
  </si>
  <si>
    <t>386da820-658e-49e6-8747-fc5e8cf2ff26.xml</t>
  </si>
  <si>
    <t>5f1d039a-8a38-465a-bc9d-48e8a05b5553.xml</t>
  </si>
  <si>
    <t>a055d983-17e4-4f96-bea6-7e112b2e4837.xml</t>
  </si>
  <si>
    <t>ebb0aa84-4e1c-47d1-8262-f2fa11097b3d.xml</t>
  </si>
  <si>
    <t>7950df72-63dd-4c4f-aab3-0eb37f1150fc.xml</t>
  </si>
  <si>
    <t>90638ec0-d3ae-4771-98c2-aa52e102ffa6.xml</t>
  </si>
  <si>
    <t>07c69fd4-fa90-4207-914f-e1fef66d7d50.xml</t>
  </si>
  <si>
    <t>9900fa2a-8a09-4f5a-8614-25a5c701db0e.xml</t>
  </si>
  <si>
    <t>b7770511-ff39-45dd-86b9-68139a34b4cd.xml</t>
  </si>
  <si>
    <t>e93d222a-d043-4e83-8ae4-5e82026d9b51.xml</t>
  </si>
  <si>
    <t>5e7c9e5b-f80e-41f7-9b61-aec56b9385a7.xml</t>
  </si>
  <si>
    <t>17bf0e18-401c-450e-beef-9bf1354f626d.xml</t>
  </si>
  <si>
    <t>30983aee-8c7e-4441-8b30-4749ead66d96.xml</t>
  </si>
  <si>
    <t>0573d835-98d1-4e43-af14-c89cb473fc83.xml</t>
  </si>
  <si>
    <t>3542697f-9c76-4245-a9c6-faeb261d9210.xml</t>
  </si>
  <si>
    <t>d4b9203b-148d-4aa9-91a2-1688217ec1c6.xml</t>
  </si>
  <si>
    <t>4f0d5d37-e9bd-46b9-b40f-8c034b765ac3.xml</t>
  </si>
  <si>
    <t>2ae47f43-c6e5-44b1-87e8-587ba75fd0b3.xml</t>
  </si>
  <si>
    <t>7e6295dd-3215-416d-adcf-5dec244dcf8a.xml</t>
  </si>
  <si>
    <t>5ba9b437-c46f-4afa-b595-5043f806a86b.xml</t>
  </si>
  <si>
    <t>eb281d6a-b321-4c34-85c1-d1e29c8d1eb5.xml</t>
  </si>
  <si>
    <t>0c085b1e-73f1-4d8d-8840-5951ca6dea8f.xml</t>
  </si>
  <si>
    <t>c85a5c9d-8298-4f70-8a8d-1972de1c48e4.xml</t>
  </si>
  <si>
    <t>8586110e-f57a-4ed6-a7b9-332c5cc8260b.xml</t>
  </si>
  <si>
    <t>7278f913-d6d6-4de6-80a3-043983b8cd8d.xml</t>
  </si>
  <si>
    <t>ce5428ea-aefc-4f86-b0f9-c33d4a34d23b.xml</t>
  </si>
  <si>
    <t>5134aa5e-3f9d-4f7c-b7ee-79937fc9589f.xml</t>
  </si>
  <si>
    <t>452e7a9f-a5d7-4b44-a06a-c7eab4ae83a1.xml</t>
  </si>
  <si>
    <t>609063a4-5356-476b-9d4e-59ce4138c509.xml</t>
  </si>
  <si>
    <t>ded19726-ccc9-4a68-89e3-a360090e7a87.xml</t>
  </si>
  <si>
    <t>eab6a589-364e-4df2-8981-a43f6a9a5328.xml</t>
  </si>
  <si>
    <t>62271caa-86d4-49f6-b097-6c9972bc48c6.xml</t>
  </si>
  <si>
    <t>c3d5381e-f425-44ae-a6d4-fb27b90709ee.xml</t>
  </si>
  <si>
    <t>bf180e70-b70c-44a2-bb79-bfb75d4d5def.xml</t>
  </si>
  <si>
    <t>085b2930-eaa7-4aa1-8dc8-f3b4f957932d.xml</t>
  </si>
  <si>
    <t>68693203-4d16-4048-a1ad-8091196b3c26.xml</t>
  </si>
  <si>
    <t>4184259d-9cc1-4b76-bdf6-a9084620aa8a.xml</t>
  </si>
  <si>
    <t>93f14da9-7699-4d9b-81ce-3efc28879a25.xml</t>
  </si>
  <si>
    <t>cfa0acfe-687f-4c5b-8db9-ef1c0fe996b1.xml</t>
  </si>
  <si>
    <t>380f3717-9a21-4d08-b1d8-b94048a2650d.xml</t>
  </si>
  <si>
    <t>e80c22ab-7dab-405a-96e4-a3d66c8c6afe.xml</t>
  </si>
  <si>
    <t>1c3827ce-f1bc-4b95-88bb-37b0db2a2ff3.xml</t>
  </si>
  <si>
    <t>bb4b05c0-d9f9-4d53-934a-87af8d3386c9.xml</t>
  </si>
  <si>
    <t>2af19020-94aa-4f29-a7af-1f0f0a95a974.xml</t>
  </si>
  <si>
    <t>ad2a3000-ae51-45d8-a01e-8bbaee4bc5c6.xml</t>
  </si>
  <si>
    <t>5bea23f9-21f7-422a-b2a0-c282aaf56e4d.xml</t>
  </si>
  <si>
    <t>b754c20d-2a1b-4a4f-987d-dc719dc99e7b.xml</t>
  </si>
  <si>
    <t>a18e7829-3e26-4416-bd25-eb84b82edbd2.xml</t>
  </si>
  <si>
    <t>2ca96ffb-5c06-4558-aa36-cc36f363adcc.xml</t>
  </si>
  <si>
    <t>f5f153d2-8cb9-420a-846f-a027cc33e4bf.xml</t>
  </si>
  <si>
    <t>09e5df0b-155e-4b02-86a0-4e0b03673665.xml</t>
  </si>
  <si>
    <t>628a4dc0-4b04-4e39-a043-e8239f843cae.xml</t>
  </si>
  <si>
    <t>d38fdafd-6ba0-4bf7-b3f5-d1ec5410b335.xml</t>
  </si>
  <si>
    <t>1959871c-8676-4f6f-8e01-9c2978a6a5a6.xml</t>
  </si>
  <si>
    <t>e32ca857-128e-4ffc-b315-4238a657b969.xml</t>
  </si>
  <si>
    <t>f1993118-3e47-4ea4-a79b-6169e6c056b6.xml</t>
  </si>
  <si>
    <t>16abe545-dfce-45c9-8115-2bc06033890a.xml</t>
  </si>
  <si>
    <t>66c3b24c-35e1-4dc0-86fa-efa59f7fb253.xml</t>
  </si>
  <si>
    <t>dd724309-cbde-4baa-925d-cb88ab7c6feb.xml</t>
  </si>
  <si>
    <t>7cefb3a6-3e85-460d-b7ae-ca5ec9a85a8c.xml</t>
  </si>
  <si>
    <t>5b4a3918-54ab-4b38-8a2c-d0b77098645c.xml</t>
  </si>
  <si>
    <t>ffb8d87e-7462-44c1-800c-290a26b0bda2.xml</t>
  </si>
  <si>
    <t>8cc5e585-edc8-4c41-b20e-d0cdb7ec5e4e.xml</t>
  </si>
  <si>
    <t>df769259-a07c-40fa-ab09-6e1e6c078753.xml</t>
  </si>
  <si>
    <t>dd6ec9bf-c884-4ac3-aa1b-4da7efe7a567.xml</t>
  </si>
  <si>
    <t>b3666c5d-3701-445c-b4f4-0bd6de0f1c04.xml</t>
  </si>
  <si>
    <t>9ae07062-ead0-4984-a4e4-5d60a31d302a.xml</t>
  </si>
  <si>
    <t>10065440-495c-4c92-a453-ba3c9966e7a5.xml</t>
  </si>
  <si>
    <t>4809b4d2-58fc-4c14-b637-3833f8fecd4a.xml</t>
  </si>
  <si>
    <t>ec4920d8-412b-4648-98f0-0d2aba5275d2.xml</t>
  </si>
  <si>
    <t>2fb3a1ac-8ed3-4b9a-9832-261135cceca0.xml</t>
  </si>
  <si>
    <t>dfcd02c7-180f-4a79-b3bc-143a05eae3aa.xml</t>
  </si>
  <si>
    <t>06f9c3ff-5c3f-4637-afe6-9a0f0005e4b6.xml</t>
  </si>
  <si>
    <t>3e2dac9c-2194-4d65-a248-11d213d4e73e.xml</t>
  </si>
  <si>
    <t>3eaa89fc-21e2-4f0d-8ad1-18c7b7ce0572.xml</t>
  </si>
  <si>
    <t>496ef05a-ec8b-46b2-8835-70ed5225bc32.xml</t>
  </si>
  <si>
    <t>c6ba8fb2-bef4-4d99-8375-78b04eae8252.xml</t>
  </si>
  <si>
    <t>33f17ed5-402a-4b79-98d9-ee36780ed78e.xml</t>
  </si>
  <si>
    <t>3df216d9-427a-4c00-8bdd-c485d19df393.xml</t>
  </si>
  <si>
    <t>e37413ae-2187-4937-8bc7-060b4365afe2.xml</t>
  </si>
  <si>
    <t>3f735516-c5c2-40d0-8d1a-ee66b70713de.xml</t>
  </si>
  <si>
    <t>dd2d640a-0cdf-4892-8894-e0ae866b2a9b.xml</t>
  </si>
  <si>
    <t>58ca952e-ba18-4733-9d96-ffd6f7f4731b.xml</t>
  </si>
  <si>
    <t>070f061b-188d-45fd-9221-2201be80f13a.xml</t>
  </si>
  <si>
    <t>f63adbdb-745f-4ea1-84f0-d3b17ca90d21.xml</t>
  </si>
  <si>
    <t>a33fbcbc-6ba8-40ee-98ac-8843bbde76c0.xml</t>
  </si>
  <si>
    <t>42a6aabd-0daf-490a-bb94-e1183efc0adb.xml</t>
  </si>
  <si>
    <t>b667ac08-28c8-4c76-a040-9454e3c9b3d7.xml</t>
  </si>
  <si>
    <t>7f3deeb2-3c9e-4298-b609-5059cde466d9.xml</t>
  </si>
  <si>
    <t>fb2628f2-d3da-40cf-a681-a77ab28cfbeb.xml</t>
  </si>
  <si>
    <t>d121c735-6400-4b56-94bd-2e35aa473016.xml</t>
  </si>
  <si>
    <t>94c995ad-3492-49bb-b15b-b0814c071253.xml</t>
  </si>
  <si>
    <t>60b5c7fb-7a3c-4b2c-869a-3f06634d7ad0.xml</t>
  </si>
  <si>
    <t>a8e7b2a5-2841-4a9b-b808-e1980ed5d88c.xml</t>
  </si>
  <si>
    <t>59bc7a4e-9add-44ce-b2e5-cf9162c19712.xml</t>
  </si>
  <si>
    <t>561601bb-5129-41b5-870e-1b74f4d8a666.xml</t>
  </si>
  <si>
    <t>35835931-50ae-4557-bcf2-a32a69dca8c7.xml</t>
  </si>
  <si>
    <t>e70696ca-c360-4bf4-b43e-eb886418e3b2.xml</t>
  </si>
  <si>
    <t>3b32aa7d-ec82-4701-89ce-bbe1a0e56f9e.xml</t>
  </si>
  <si>
    <t>bcb7ff02-380d-4f91-afcd-ed2944257558.xml</t>
  </si>
  <si>
    <t>184c4f25-ebf6-430f-b44b-172fbee71725.xml</t>
  </si>
  <si>
    <t>931e8e5a-8ead-49a7-8288-c4a114856031.xml</t>
  </si>
  <si>
    <t>04ec9616-7997-4ce1-8360-84bca415751d.xml</t>
  </si>
  <si>
    <t>ea73c127-a73d-46e6-bd1c-ba7e5bb0dc92.xml</t>
  </si>
  <si>
    <t>48cab558-a366-414d-8036-ceb819a47ef5.xml</t>
  </si>
  <si>
    <t>15488130-88ff-495d-a447-2f8d406c51f1.xml</t>
  </si>
  <si>
    <t>abf4eb68-72c7-42b2-8538-2cc4e0c661a6.xml</t>
  </si>
  <si>
    <t>0b712f45-6045-4607-b27b-0596bfe3c75f.xml</t>
  </si>
  <si>
    <t>0136499d-88d9-4623-862b-f689922d7c60.xml</t>
  </si>
  <si>
    <t>9fa6836d-f0b2-4a73-89f0-696eedb6ad1a.xml</t>
  </si>
  <si>
    <t>c715247c-18f1-497f-81f8-b8e96a14f45c.xml</t>
  </si>
  <si>
    <t>c518b3e7-67e1-473e-ae04-0c0b073313c9.xml</t>
  </si>
  <si>
    <t>be9ccde7-9ff6-4388-a79e-b15f41bb7a30.xml</t>
  </si>
  <si>
    <t>8786b539-f9f8-4503-8d79-849cce8f2f4f.xml</t>
  </si>
  <si>
    <t>13d9c21d-55a0-491c-bd91-f16016b0efd7.xml</t>
  </si>
  <si>
    <t>084dd4bb-0907-4866-88a6-1b4ca848ce05.xml</t>
  </si>
  <si>
    <t>86b71ba7-9b76-4e1e-bc83-eb1efee864d4.xml</t>
  </si>
  <si>
    <t>ad13aefe-3cf6-4464-8b30-beea083c39c8.xml</t>
  </si>
  <si>
    <t>2108be27-1aab-4eaf-85d2-bbc2717b27d8.xml</t>
  </si>
  <si>
    <t>e278fe44-806f-4bc6-9516-6fb5b99b7399.xml</t>
  </si>
  <si>
    <t>acb1f81b-a809-4296-b503-2ff406941a29.xml</t>
  </si>
  <si>
    <t>d91449b7-cdc7-4f63-bf1a-985cd0decb09.xml</t>
  </si>
  <si>
    <t>c47c4098-1b38-46f1-8ecf-84a56e41b450.xml</t>
  </si>
  <si>
    <t>ba8dd0eb-ec7d-451e-a67e-a53da23f28b7.xml</t>
  </si>
  <si>
    <t>dd68a86f-0989-430a-af7a-0d92f5ed3a70.xml</t>
  </si>
  <si>
    <t>81078477-31f0-4887-a308-db251ff13371.xml</t>
  </si>
  <si>
    <t>eec13509-c0f4-4d8b-8bd5-165d41153c36.xml</t>
  </si>
  <si>
    <t>b5cfa919-0e09-48c5-bb1c-af050196acfe.xml</t>
  </si>
  <si>
    <t>a09b8832-a9db-4c76-b622-be699aeea44f.xml</t>
  </si>
  <si>
    <t>85fa54ad-8160-47bd-a1d7-64bd8440ccaa.xml</t>
  </si>
  <si>
    <t>75400834-5ef6-419c-bb61-1a7488fb0682.xml</t>
  </si>
  <si>
    <t>3eeac5e9-429e-49f8-b876-c25b20b1cb7b.xml</t>
  </si>
  <si>
    <t>cffc1ee2-8e19-45ce-bdc2-54ddb38ebe17.xml</t>
  </si>
  <si>
    <t>d72fbb8a-2e98-47ea-9657-fdc302e83233.xml</t>
  </si>
  <si>
    <t>ef8bea79-b790-4180-aca9-a2d3f685545e.xml</t>
  </si>
  <si>
    <t>c760d75a-6522-4aff-b749-0f19edd0d9a9.xml</t>
  </si>
  <si>
    <t>e3da587a-a4d7-4a0a-b476-19552c1e2c5b.xml</t>
  </si>
  <si>
    <t>9fdb2d14-498b-4ae9-a911-c1a3ca85e474.xml</t>
  </si>
  <si>
    <t>f8ace0e3-e7e5-4cc0-aa38-73b2f00b6ea0.xml</t>
  </si>
  <si>
    <t>5bd0520f-0760-44e8-875b-24cfd89f4dcf.xml</t>
  </si>
  <si>
    <t>7a1853a0-7bcf-41de-b273-e4328c5409d6.xml</t>
  </si>
  <si>
    <t>b57d7de3-ced0-458f-a660-4341aa204fdc.xml</t>
  </si>
  <si>
    <t>db3f001e-cf27-4879-b142-33cc46a977fe.xml</t>
  </si>
  <si>
    <t>577ef085-3d7d-4c53-9a08-8277425ebe12.xml</t>
  </si>
  <si>
    <t>d64f22c4-112d-454a-8b79-ada2fd1e47dd.xml</t>
  </si>
  <si>
    <t>599dd324-edeb-4aa5-8f1e-a70d657ab8d7.xml</t>
  </si>
  <si>
    <t>255b9bed-414a-47db-a272-bf657a94c25d.xml</t>
  </si>
  <si>
    <t>e70137bd-eea2-4dd1-a467-2ca757ab218b.xml</t>
  </si>
  <si>
    <t>5e472946-95bd-4c0d-b520-5a6b82b3a90d.xml</t>
  </si>
  <si>
    <t>e4aa7fb2-22d2-466c-83a4-80ef8226d008.xml</t>
  </si>
  <si>
    <t>f1ca0c59-6c05-4578-b187-50e9a1129c6e.xml</t>
  </si>
  <si>
    <t>b98189b0-755a-45b1-a369-63e771b97f9a.xml</t>
  </si>
  <si>
    <t>fbff4759-352f-4100-8fda-5dd0d2c2b0e6.xml</t>
  </si>
  <si>
    <t>d8592358-726c-450a-b54d-2529a7855a71.xml</t>
  </si>
  <si>
    <t>82a9e4c3-efca-4a72-a549-ce15bc62697b.xml</t>
  </si>
  <si>
    <t>c8d1f091-4d7c-433c-aa02-739d87669425.xml</t>
  </si>
  <si>
    <t>90d5e98d-a092-4aab-a383-3d4a807474c6.xml</t>
  </si>
  <si>
    <t>64178168-c60c-4c51-807a-01a0f980c7ce.xml</t>
  </si>
  <si>
    <t>235a961a-d0a3-4f11-a067-9fff9ef7bfeb.xml</t>
  </si>
  <si>
    <t>6b828df2-fa16-4bc0-833b-c297f92cd5f2.xml</t>
  </si>
  <si>
    <t>152a0e13-4198-40d9-82c4-8ff2765fc028.xml</t>
  </si>
  <si>
    <t>e22485e9-a8be-4635-9ae4-2ab2a1606d5b.xml</t>
  </si>
  <si>
    <t>12fdfb58-988e-41a7-9dd6-30111bccff1e.xml</t>
  </si>
  <si>
    <t>b7e6408a-ec9e-451b-b8db-932a30a2fdbb.xml</t>
  </si>
  <si>
    <t>3044cc4a-53c9-432a-8408-932a9640bd0c.xml</t>
  </si>
  <si>
    <t>f65117a4-0901-4a3a-86de-0f8c1a638795.xml</t>
  </si>
  <si>
    <t>5d6334b9-4476-44d5-94ab-15ca2cd3ac4d.xml</t>
  </si>
  <si>
    <t>95b2b08a-d39e-462c-ae12-e47854a9088d.xml</t>
  </si>
  <si>
    <t>d63e6d87-91cd-44ac-81ef-0a1c0c381fdd.xml</t>
  </si>
  <si>
    <t>d15d39c1-6bb7-42ed-9cb0-0c76f79359d1.xml</t>
  </si>
  <si>
    <t>b268711e-0f47-491b-8332-2f8a622ce896.xml</t>
  </si>
  <si>
    <t>ed3bbc5b-597b-46b8-a5e7-3af06d309f5a.xml</t>
  </si>
  <si>
    <t>caa4b745-6f94-4a20-9189-14525c776900.xml</t>
  </si>
  <si>
    <t>8587b55b-9cb2-4748-b9ea-a6d36ff3f4d2.xml</t>
  </si>
  <si>
    <t>71d1c0a2-315c-4c8b-81d4-80d97f8fedc9.xml</t>
  </si>
  <si>
    <t>dedcdcaa-0467-49b7-a04c-f301fc215164.xml</t>
  </si>
  <si>
    <t>c256731e-b297-4e1e-8286-d511c4e401da.xml</t>
  </si>
  <si>
    <t>6107b969-bbf6-4f9c-9734-213619695e02.xml</t>
  </si>
  <si>
    <t>8e65080d-72ad-443c-b7fd-69499b0aa3de.xml</t>
  </si>
  <si>
    <t>db592df8-ef02-4b54-bdc8-04e90773185f.xml</t>
  </si>
  <si>
    <t>f6783804-b568-4cf3-ae6a-b0299cb128f4.xml</t>
  </si>
  <si>
    <t>a2938363-6d93-4026-8e18-efe1dd82e278.xml</t>
  </si>
  <si>
    <t>de798b38-e172-467a-b549-4b99aabdadba.xml</t>
  </si>
  <si>
    <t>daad59db-e51b-4fcd-9bd3-a116c0194369.xml</t>
  </si>
  <si>
    <t>4b05b3b2-1ba9-4fff-889d-8bfdf24246ec.xml</t>
  </si>
  <si>
    <t>85b24839-3b3e-4518-bd7c-dc218244dbfc.xml</t>
  </si>
  <si>
    <t>74e871ff-b9b8-4d63-8c5d-df53afbac7fa.xml</t>
  </si>
  <si>
    <t>635c2f2b-2eaa-435b-8d4a-ffca2f74af7b.xml</t>
  </si>
  <si>
    <t>4fbf0430-d330-40e6-8aa1-1f4a1c17282f.xml</t>
  </si>
  <si>
    <t>0bc3a879-764e-4a35-bacb-13e0e3f6243b.xml</t>
  </si>
  <si>
    <t>fe09b7ef-3c97-496d-834e-cd789996a0fb.xml</t>
  </si>
  <si>
    <t>7d600c55-67a5-4465-9185-dbf6b16a9b4b.xml</t>
  </si>
  <si>
    <t>1bec7000-5def-4995-a82b-91a2f07ab7a9.xml</t>
  </si>
  <si>
    <t>127d6d3c-e725-411d-bc63-d61cb2e469e9.xml</t>
  </si>
  <si>
    <t>a0972032-9e6b-460c-8577-766b1dd660f6.xml</t>
  </si>
  <si>
    <t>d6a06c2b-ee71-46b3-b50f-16ba2734b054.xml</t>
  </si>
  <si>
    <t>7e2ed94d-f897-4c4f-a7d2-e41be489955d.xml</t>
  </si>
  <si>
    <t>635e8356-e956-49c1-b7f0-dc0c00e5a0df.xml</t>
  </si>
  <si>
    <t>4c3a637e-3bc0-4449-8905-6d3807af0cc9.xml</t>
  </si>
  <si>
    <t>6b52abe7-de8b-401b-9f57-730d26bf0448.xml</t>
  </si>
  <si>
    <t>306f61d2-53b7-4bc4-aeef-681bfe341a86.xml</t>
  </si>
  <si>
    <t>d299adaa-d324-4b65-9cec-837e6a568005.xml</t>
  </si>
  <si>
    <t>5aa85538-9270-4463-b883-7cd52112bb84.xml</t>
  </si>
  <si>
    <t>b8c95413-dd12-49f3-b178-5aa5e982a471.xml</t>
  </si>
  <si>
    <t>035220ea-9576-4e5b-9358-f4e0825e3825.xml</t>
  </si>
  <si>
    <t>aad2da03-b1c4-4742-8d11-5f69cc068581.xml</t>
  </si>
  <si>
    <t>d6b55efb-264f-4868-ad76-622acfdaac7a.xml</t>
  </si>
  <si>
    <t>ace98971-9d45-46a0-bfd8-79686a7a4f94.xml</t>
  </si>
  <si>
    <t>41622b01-112b-4120-a837-f49257b4fb32.xml</t>
  </si>
  <si>
    <t>ce04f5d7-588d-476e-acdf-d19602adddf3.xml</t>
  </si>
  <si>
    <t>7109fd11-3d71-4c48-9b3d-64b76a59727f.xml</t>
  </si>
  <si>
    <t>1b4ce8d1-d0c9-4a67-ac45-9b04f94c2864.xml</t>
  </si>
  <si>
    <t>087cc0b3-363c-4ffe-8572-1525d85340a0.xml</t>
  </si>
  <si>
    <t>1df99d17-d867-4eb2-9fa2-0bc9dcc4f432.xml</t>
  </si>
  <si>
    <t>42e5974b-7c3c-41c0-a64d-bf4011825e21.xml</t>
  </si>
  <si>
    <t>08bd5ab3-c724-4613-a87c-788adc266201.xml</t>
  </si>
  <si>
    <t>2809e830-0f46-4365-b779-4cdf04197c19.xml</t>
  </si>
  <si>
    <t>7d850e96-e63d-4e3b-b740-3eb8f9fe3490.xml</t>
  </si>
  <si>
    <t>b0778d68-aa28-4bfa-b072-682c901b875d.xml</t>
  </si>
  <si>
    <t>1a233c8a-5549-4edb-ae6a-3d54fd17f365.xml</t>
  </si>
  <si>
    <t>44fb6e3e-40ca-4514-b0f7-c8c80e18aa25.xml</t>
  </si>
  <si>
    <t>01975eb6-a62d-407f-9116-316508f7f0d7.xml</t>
  </si>
  <si>
    <t>6a69b67f-70c2-4a14-bae7-781b5f09d9c5.xml</t>
  </si>
  <si>
    <t>2860df2b-8bb6-404d-b275-f127d63d5b02.xml</t>
  </si>
  <si>
    <t>632e8fb0-6522-4a6d-b778-7a32bda9b6d1.xml</t>
  </si>
  <si>
    <t>f5937e2d-14df-4dee-89c9-7082c0a6d395.xml</t>
  </si>
  <si>
    <t>c32534d7-5dd1-4c65-870c-67daea0325fc.xml</t>
  </si>
  <si>
    <t>fcf0fdb3-1d82-4b9a-818e-dc499fb6bb63.xml</t>
  </si>
  <si>
    <t>141bfd50-ae4b-4c2e-a57e-501a37ae42de.xml</t>
  </si>
  <si>
    <t>74e26a0c-8575-4f89-8273-5e052f2cca6f.xml</t>
  </si>
  <si>
    <t>3835ff3d-26cb-49e0-8209-3bc99b9f65d5.xml</t>
  </si>
  <si>
    <t>9e994335-c8cf-4a2c-bfd5-579a494daa48.xml</t>
  </si>
  <si>
    <t>d7baf1ba-9c70-4e9b-a60c-c7707b2ade76.xml</t>
  </si>
  <si>
    <t>8c37e368-63c7-42c4-b327-ffe75c6e373c.xml</t>
  </si>
  <si>
    <t>770ee885-e38a-48e8-bc72-14a41ae1ff49.xml</t>
  </si>
  <si>
    <t>a3b47f70-d7d3-40c0-9988-b432484bc217.xml</t>
  </si>
  <si>
    <t>5f2a9c57-812e-4d82-9810-dd4c884b9ec3.xml</t>
  </si>
  <si>
    <t>a05eecbb-85d4-440c-8421-083271858f3e.xml</t>
  </si>
  <si>
    <t>16a7fcfe-8120-4a0c-a9b8-4d09abcc7e2c.xml</t>
  </si>
  <si>
    <t>c971668d-e9db-4e67-a0f5-7a5017417d23.xml</t>
  </si>
  <si>
    <t>76c36334-10a6-4ec9-8d90-ccdaf5f82aaa.xml</t>
  </si>
  <si>
    <t>95d40d37-08ad-44e0-bcf7-67427e26d4d4.xml</t>
  </si>
  <si>
    <t>f99ae83a-1ab3-42a6-b65a-0dc6398cca1f.xml</t>
  </si>
  <si>
    <t>fd1e79c2-b65b-4b5c-9d13-21388d31552b.xml</t>
  </si>
  <si>
    <t>bdd804ca-ea7d-4af6-af14-a959fbf5528d.xml</t>
  </si>
  <si>
    <t>6d188aac-0b97-4465-92ac-943a9ec28c5b.xml</t>
  </si>
  <si>
    <t>081f75b1-4289-4107-9bd1-5d84a98baf2e.xml</t>
  </si>
  <si>
    <t>72c8ad78-8b70-4dc4-a4e7-385acd76d727.xml</t>
  </si>
  <si>
    <t>a0733087-a840-4378-9388-6c01c4377356.xml</t>
  </si>
  <si>
    <t>f75d2fa6-46e8-47f5-a35e-514dade49658.xml</t>
  </si>
  <si>
    <t>9ac14949-c76d-41b9-8f1e-6fb684d7c7bc.xml</t>
  </si>
  <si>
    <t>af82aae9-0fdb-478e-b1c3-aacb6ace1abf.xml</t>
  </si>
  <si>
    <t>af2b13a1-5aff-43e6-a916-28bc85940dac.xml</t>
  </si>
  <si>
    <t>e6f5d42d-f4ac-4e00-a8c3-c17b0d8fcd58.xml</t>
  </si>
  <si>
    <t>5e3080f4-e656-4723-805b-cf819c9b8c56.xml</t>
  </si>
  <si>
    <t>c3eb1138-4e8b-4a17-a279-82c434278900.xml</t>
  </si>
  <si>
    <t>025045f3-0540-4080-963e-0d9f7f2d5a48.xml</t>
  </si>
  <si>
    <t>fb7f88e2-021f-4880-8e27-4b7375837c28.xml</t>
  </si>
  <si>
    <t>26fbab17-0068-410a-8318-040c6f690399.xml</t>
  </si>
  <si>
    <t>2b9622f6-2b51-4520-8225-9b534572985c.xml</t>
  </si>
  <si>
    <t>51eae071-aa2c-4d55-9f66-f9c784656a3d.xml</t>
  </si>
  <si>
    <t>3e42e932-642f-4267-bc44-a6f8cd2f5771.xml</t>
  </si>
  <si>
    <t>e1a267c0-2d65-426d-91bc-e2fc5a591d8c.xml</t>
  </si>
  <si>
    <t>25dab1be-98c0-4675-a929-eeeb4c6e9cd6.xml</t>
  </si>
  <si>
    <t>64ea84c1-8b8b-468d-95df-7ebee8dc00c0.xml</t>
  </si>
  <si>
    <t>8644bfef-d155-4a52-94bb-e35ae2fd9371.xml</t>
  </si>
  <si>
    <t>a390518d-422a-4bff-afa0-79195791aa51.xml</t>
  </si>
  <si>
    <t>d3f7b3bd-a65b-4cf9-a514-7c361ed5f617.xml</t>
  </si>
  <si>
    <t>88dd7c51-5f0c-4776-9921-54484af57649.xml</t>
  </si>
  <si>
    <t>fa34ac10-ceb3-4171-926a-8d20b31e8f5c.xml</t>
  </si>
  <si>
    <t>90947b5c-935d-4405-a40b-a289ee008ba6.xml</t>
  </si>
  <si>
    <t>71e4b3a8-6c6b-4ee2-940e-b65aa5f56457.xml</t>
  </si>
  <si>
    <t>fd3c17c1-a035-4490-a95f-f775bb25539a.xml</t>
  </si>
  <si>
    <t>4c1b41bc-d29a-4e92-8bb5-3e1bd1792936.xml</t>
  </si>
  <si>
    <t>2a505c79-b5df-48b0-952e-5598b7bf3545.xml</t>
  </si>
  <si>
    <t>e3423bf8-1f6d-49ef-9821-0facfeb1e637.xml</t>
  </si>
  <si>
    <t>e2fecebf-fbbb-4913-8a1b-010125a0a161.xml</t>
  </si>
  <si>
    <t>f0b1014e-9164-4644-ae88-d384defe6e0f.xml</t>
  </si>
  <si>
    <t>87148b15-9c22-4177-a12c-101824d5c15f.xml</t>
  </si>
  <si>
    <t>2b827250-f953-4211-9e7d-257e5f58e645.xml</t>
  </si>
  <si>
    <t>1a88db17-7906-4a82-9a2c-9bdc83a326c1.xml</t>
  </si>
  <si>
    <t>0c6723f9-b019-45e0-ac2c-0622137466ba.xml</t>
  </si>
  <si>
    <t>5c99c281-f61a-4695-985e-447cd08da229.xml</t>
  </si>
  <si>
    <t>13762ee7-0bd0-457f-be73-5a9932a29806.xml</t>
  </si>
  <si>
    <t>60807b14-b8f0-47af-84a9-6cf204bf7364.xml</t>
  </si>
  <si>
    <t>788be44e-f24d-418a-8613-d21a7688a8cf.xml</t>
  </si>
  <si>
    <t>2bc7cbc5-0824-4421-a804-72561ccdd901.xml</t>
  </si>
  <si>
    <t>8300658e-ad80-4a90-9b37-5007a912778b.xml</t>
  </si>
  <si>
    <t>9dc05b52-f0f2-4e04-bd6f-6ce19f3bb252.xml</t>
  </si>
  <si>
    <t>13e9d0bb-968a-4ae6-aba0-aa3ef0675884.xml</t>
  </si>
  <si>
    <t>93f84b5c-c200-4f0d-adca-176cefb1d171.xml</t>
  </si>
  <si>
    <t>87468423-3c86-48bd-b631-42bf9b3d9ce5.xml</t>
  </si>
  <si>
    <t>709c5fbe-4a58-4fe3-9c66-989da8046a5c.xml</t>
  </si>
  <si>
    <t>4c9e0cd3-72f9-44ec-ad63-48a8e0f16b58.xml</t>
  </si>
  <si>
    <t>5947e940-0054-43ef-9003-cbbdb44a0826.xml</t>
  </si>
  <si>
    <t>138005db-0f3e-474c-836e-634b7b245b24.xml</t>
  </si>
  <si>
    <t>bbca3c92-e18c-4f76-a5f2-686167fd9499.xml</t>
  </si>
  <si>
    <t>313602ff-cfe2-4c00-8198-73086a0001b5.xml</t>
  </si>
  <si>
    <t>a992b73b-3497-4900-98e8-bf2d06c00d22.xml</t>
  </si>
  <si>
    <t>e3f6433d-b92a-4621-83f6-e2ddb98a74ff.xml</t>
  </si>
  <si>
    <t>f8624778-5f79-4eda-8d40-ea153003f610.xml</t>
  </si>
  <si>
    <t>7233bd75-5040-4108-ad1f-ab771694008e.xml</t>
  </si>
  <si>
    <t>a697ec56-3bab-444d-b618-ece79d2e5103.xml</t>
  </si>
  <si>
    <t>c6377a2b-6d5f-41bd-a7ae-c45ff1d5b721.xml</t>
  </si>
  <si>
    <t>cc173243-c162-4531-b560-bbcedc4b3a1a.xml</t>
  </si>
  <si>
    <t>a3ff9514-68a9-4b3c-899e-4dc3c2cc27b3.xml</t>
  </si>
  <si>
    <t>6e52773b-b311-4adb-b1ae-5eb2ca3db120.xml</t>
  </si>
  <si>
    <t>338c1467-be80-4bae-ad5d-d0b6e6d59775.xml</t>
  </si>
  <si>
    <t>04d9147b-8da7-4ade-844f-cc3805b678e2.xml</t>
  </si>
  <si>
    <t>b5265f69-e273-4db7-b503-f8ffc471842e.xml</t>
  </si>
  <si>
    <t>6f93b1d0-91e0-457d-9070-cbe196f2e67f.xml</t>
  </si>
  <si>
    <t>957d14f0-a71e-421e-b151-3aabadf815de.xml</t>
  </si>
  <si>
    <t>10a0f89d-4e22-41e1-be30-bcce1d0f3a88.xml</t>
  </si>
  <si>
    <t>51d06c73-65a0-4663-8e64-e9109c00f1e0.xml</t>
  </si>
  <si>
    <t>e8b51ab0-ec3c-42d0-932c-212c203b993b.xml</t>
  </si>
  <si>
    <t>ad5a0d17-8733-438e-a000-51f3141f7e26.xml</t>
  </si>
  <si>
    <t>f13d6689-3f8b-4a5f-99cc-9abce7984492.xml</t>
  </si>
  <si>
    <t>09a74aac-613d-49f6-ba9b-17d5fa780444.xml</t>
  </si>
  <si>
    <t>175d4c2a-748b-4c87-9506-e0f986261c28.xml</t>
  </si>
  <si>
    <t>e3c29d5b-6488-404e-ad12-f8e038b4533c.xml</t>
  </si>
  <si>
    <t>b3125364-5da2-492a-b7fe-bd9097d73402.xml</t>
  </si>
  <si>
    <t>cb4bfdf4-6542-4cd5-be51-72f37f5fa685.xml</t>
  </si>
  <si>
    <t>9f6975e0-160a-4c32-b459-c996c815e7d2.xml</t>
  </si>
  <si>
    <t>57c1a7d7-553b-4a2f-a11b-7989f5173462.xml</t>
  </si>
  <si>
    <t>5f305ae3-5048-432a-9931-32bc688bc08b.xml</t>
  </si>
  <si>
    <t>b294dca5-5344-4de4-8ee5-e56bb3bbf5a6.xml</t>
  </si>
  <si>
    <t>a21c7d20-15ca-45c4-a71c-ae28595fbd3b.xml</t>
  </si>
  <si>
    <t>6d1ca398-8826-4324-a6ec-6389865b660c.xml</t>
  </si>
  <si>
    <t>24f6e77a-6629-458e-b37c-6cf63c7f9d01.xml</t>
  </si>
  <si>
    <t>a1cc0cf4-7232-439f-87a3-268ef37d8613.xml</t>
  </si>
  <si>
    <t>9b8e19c5-ee17-434b-b7a5-937edcbd171e.xml</t>
  </si>
  <si>
    <t>f23f59da-f403-41ff-8f41-b0acd79c043f.xml</t>
  </si>
  <si>
    <t>b9df1bb4-f175-455d-b074-da7f7251faa4.xml</t>
  </si>
  <si>
    <t>f82d50bd-70b0-4a09-a62f-5c2ade0f827e.xml</t>
  </si>
  <si>
    <t>8d5f22d3-80a8-4bff-b44c-1cda25cf08ea.xml</t>
  </si>
  <si>
    <t>5c13c969-07dc-42f2-962c-a3859a8e72fd.xml</t>
  </si>
  <si>
    <t>e965a5ff-be2f-4fd0-850d-65aecd553501.xml</t>
  </si>
  <si>
    <t>da94aacb-2837-4be5-9904-fd85cdcf903e.xml</t>
  </si>
  <si>
    <t>34691442-7985-4399-9bad-b33510b3f1fe.xml</t>
  </si>
  <si>
    <t>5435b0fd-97f6-4f36-9f25-30aef7fdfc29.xml</t>
  </si>
  <si>
    <t>dd3205f8-4f42-4e4a-8b6b-598d03f8fd47.xml</t>
  </si>
  <si>
    <t>896617f5-b59d-4195-882c-008554560107.xml</t>
  </si>
  <si>
    <t>07c3600a-7749-44a9-b698-7b8d0493f48d.xml</t>
  </si>
  <si>
    <t>7a0cf9db-2065-4173-b1d0-d7e6e1066c75.xml</t>
  </si>
  <si>
    <t>3d7a4eb1-54fc-4b1e-8393-4c13befc039b.xml</t>
  </si>
  <si>
    <t>b7ef229e-873f-4444-b4b7-e71e2a842bc8.xml</t>
  </si>
  <si>
    <t>5b7128e1-22e4-4034-a0a3-90f406f79607.xml</t>
  </si>
  <si>
    <t>04abe7a3-5b3d-4f97-9eeb-a8e57f9982a7.xml</t>
  </si>
  <si>
    <t>f7afbbe9-5858-4202-b624-e036967e301a.xml</t>
  </si>
  <si>
    <t>52cf1ac0-5d31-4f94-9b62-b2dbb6a93779.xml</t>
  </si>
  <si>
    <t>18c4cf6f-0ed6-48d2-a9fd-fcf0555ff12a.xml</t>
  </si>
  <si>
    <t>8ecbe04b-f7dc-4c07-a2d0-95cdfb1165cf.xml</t>
  </si>
  <si>
    <t>8dfdcaf9-89b1-4ac7-972e-353dca41d7fd.xml</t>
  </si>
  <si>
    <t>5e1349f3-5f1a-46fa-850b-c79041e5a63a.xml</t>
  </si>
  <si>
    <t>41b825dc-ee29-438e-84e9-76a11b114f2c.xml</t>
  </si>
  <si>
    <t>e4e16016-8fba-4df9-9c47-a3021590bd95.xml</t>
  </si>
  <si>
    <t>3f3fc4da-90b1-44d1-a3e9-370f1647b27d.xml</t>
  </si>
  <si>
    <t>a45ed343-a6a5-4a69-b79d-a6cecb8ba057.xml</t>
  </si>
  <si>
    <t>8266a4a3-11d5-460a-890d-ba364236a0f3.xml</t>
  </si>
  <si>
    <t>35531281-c916-4aab-a881-e9fbc71701b7.xml</t>
  </si>
  <si>
    <t>08040cd1-3f57-4438-9dd6-278d39334204.xml</t>
  </si>
  <si>
    <t>4e0a0c18-51f4-4dca-a1d7-8d8398415fcc.xml</t>
  </si>
  <si>
    <t>f2e13bb5-43c8-427e-827c-2dc105ea05c3.xml</t>
  </si>
  <si>
    <t>d227c791-823c-4072-9af3-2fd93a7fa533.xml</t>
  </si>
  <si>
    <t>aa450b27-97aa-49e9-957d-9806c5ded769.xml</t>
  </si>
  <si>
    <t>dd703dd4-05b3-4f5e-9542-66f0144d5ddc.xml</t>
  </si>
  <si>
    <t>79d62998-0b42-4765-9f40-fea9324d4729.xml</t>
  </si>
  <si>
    <t>3f8daaf3-12e4-44f8-b452-52474ccae17b.xml</t>
  </si>
  <si>
    <t>893bacb6-3932-47b4-b584-019b0a8312a1.xml</t>
  </si>
  <si>
    <t>efbc6153-02c3-4423-9791-17fcffd49f60.xml</t>
  </si>
  <si>
    <t>a9a9de80-6e7a-4291-a253-aa1b6f75b101.xml</t>
  </si>
  <si>
    <t>7f11fab3-8485-489c-87ef-aff8360cbf1b.xml</t>
  </si>
  <si>
    <t>1cef4fd1-06ac-4506-8777-d10ec943bea2.xml</t>
  </si>
  <si>
    <t>8c3a91ef-5d0d-4636-82f9-fbe8dbe3ddd8.xml</t>
  </si>
  <si>
    <t>df049287-e2b8-4922-a23a-993bc29047f3.xml</t>
  </si>
  <si>
    <t>1292d0e9-a8ec-40b3-91b7-1735e16ffbb6.xml</t>
  </si>
  <si>
    <t>9e788204-f66d-420f-b9d1-13b407423dce.xml</t>
  </si>
  <si>
    <t>00b87ff4-98d1-4c2c-a729-e4c60231510b.xml</t>
  </si>
  <si>
    <t>77593a91-178d-484c-8cad-2cdd2e1bd92d.xml</t>
  </si>
  <si>
    <t>300966b8-0510-4893-844e-e67bb422dc22.xml</t>
  </si>
  <si>
    <t>db35da70-5dbb-4db8-bb53-f64f8d21151f.xml</t>
  </si>
  <si>
    <t>581ac523-8adb-4572-8a1d-dde3f1ca3f7b.xml</t>
  </si>
  <si>
    <t>e5dac93b-37e6-4bc6-ba5b-7585c0fa2d1b.xml</t>
  </si>
  <si>
    <t>763e9aa3-2521-4c60-b1d8-76b9111b15dc.xml</t>
  </si>
  <si>
    <t>bd0bf009-3fc8-4779-9c79-9842611ebc9d.xml</t>
  </si>
  <si>
    <t>980449e4-f094-4df6-bcbe-c7e411b20c79.xml</t>
  </si>
  <si>
    <t>239ef1a5-33f4-4f22-8bbc-37731634e26a.xml</t>
  </si>
  <si>
    <t>5c32a343-cb00-42b0-96ee-83680d5f6c31.xml</t>
  </si>
  <si>
    <t>4791868a-ab5e-498d-a1da-fabed12fc3c4.xml</t>
  </si>
  <si>
    <t>7beee543-d70e-4809-bf2f-4bf840351cde.xml</t>
  </si>
  <si>
    <t>d57be0ab-3a4d-4b06-b21f-ef9c6c6568fb.xml</t>
  </si>
  <si>
    <t>d4dfeb6b-315b-4fb3-b225-ca95c7f5f28b.xml</t>
  </si>
  <si>
    <t>bf00db0b-2e92-429c-a383-3b646488b54e.xml</t>
  </si>
  <si>
    <t>b5433a93-2f0d-4ff4-8a8e-6b214f33c55f.xml</t>
  </si>
  <si>
    <t>0ea36c9e-78f6-4d89-a0ab-9e0f18144edc.xml</t>
  </si>
  <si>
    <t>d39ebe89-a710-4154-9767-a5969523c8e8.xml</t>
  </si>
  <si>
    <t>c67ef0be-70a5-43c9-996e-9cce7574c5c7.xml</t>
  </si>
  <si>
    <t>a575869c-d48c-4c82-b1c1-cd4b2dc3a348.xml</t>
  </si>
  <si>
    <t>cf2226ad-99f7-431a-935a-2531e6ac8e05.xml</t>
  </si>
  <si>
    <t>ca4e9bd8-827a-4da6-81b4-1ab1e9e3595a.xml</t>
  </si>
  <si>
    <t>8c620577-7ed6-4025-9ef2-3e0dfb10a1f6.xml</t>
  </si>
  <si>
    <t>2fe5cb7f-705d-4a3a-a292-8862a6d79f5a.xml</t>
  </si>
  <si>
    <t>4ef91d79-2c3d-4254-91c8-fabea8d0f4b9.xml</t>
  </si>
  <si>
    <t>6be566c3-982d-4823-aa18-134110ad5cc1.xml</t>
  </si>
  <si>
    <t>67d20707-d345-4522-8de0-1c4bb3d736a9.xml</t>
  </si>
  <si>
    <t>d462dae9-59ce-4668-8f98-88e5d57a26c5.xml</t>
  </si>
  <si>
    <t>e4312066-86ec-4961-83cf-64231aa06223.xml</t>
  </si>
  <si>
    <t>d0ed5eea-5804-46c2-b3bf-79375822582b.xml</t>
  </si>
  <si>
    <t>be3f61d1-74e9-489a-8681-ba6f412e4b47.xml</t>
  </si>
  <si>
    <t>c8a90329-492e-4a2d-ab86-b14f77b08cf3.xml</t>
  </si>
  <si>
    <t>636da9b2-7b55-44d7-be80-20d8e5295331.xml</t>
  </si>
  <si>
    <t>ebd42205-05e7-4f55-9dec-f275c4a2b3a9.xml</t>
  </si>
  <si>
    <t>cb4686c7-0879-427c-8c76-e8e70f8b9501.xml</t>
  </si>
  <si>
    <t>a13521a4-3196-4ab9-a772-af9527a746ac.xml</t>
  </si>
  <si>
    <t>f2f9cf4f-c659-4b27-898d-49365fab3385.xml</t>
  </si>
  <si>
    <t>0718af6c-05b1-4661-97c1-2abfa2f9b5b1.xml</t>
  </si>
  <si>
    <t>4e619f02-6171-4308-bf05-3a6b4d9dd103.xml</t>
  </si>
  <si>
    <t>940bffe4-6a3b-4eed-8d45-2328c00cb6bf.xml</t>
  </si>
  <si>
    <t>84591a3b-241e-43c7-845c-1b9b69394d7c.xml</t>
  </si>
  <si>
    <t>fad91ca6-1be8-4cb0-9b94-6b2312632628.xml</t>
  </si>
  <si>
    <t>6734b529-cab3-4c62-a48d-448a97759918.xml</t>
  </si>
  <si>
    <t>b11e2991-e129-4f20-bc93-6c6d1089bb57.xml</t>
  </si>
  <si>
    <t>cde00f68-2abf-40f7-a60c-76a40c302f4e.xml</t>
  </si>
  <si>
    <t>a655139b-43b3-4ce2-a513-7337e5de8d22.xml</t>
  </si>
  <si>
    <t>f9e8d18b-d0b5-45d5-8588-647869437595.xml</t>
  </si>
  <si>
    <t>1d7ad4f3-6953-4ae7-8dd6-0de7ff3d351b.xml</t>
  </si>
  <si>
    <t>4f1090f8-25f3-49bd-802e-8b0dc69ccaf9.xml</t>
  </si>
  <si>
    <t>b93d9d2b-1d98-4f64-ad1d-392069a02983.xml</t>
  </si>
  <si>
    <t>974bb7df-19bc-4a04-a184-8bf99ef6c110.xml</t>
  </si>
  <si>
    <t>5b933d8f-96c7-428c-b69a-ed28018a92c4.xml</t>
  </si>
  <si>
    <t>b54f5a02-3b61-43aa-be65-057bddd3f880.xml</t>
  </si>
  <si>
    <t>c3f33240-7086-4291-ab95-da82e4e4af72.xml</t>
  </si>
  <si>
    <t>8ecdc5b0-b14d-456f-8f24-30e89296362d.xml</t>
  </si>
  <si>
    <t>0bc7997d-3867-4985-bf10-3079ba796173.xml</t>
  </si>
  <si>
    <t>de543ddc-34fd-4e54-b5e4-5ca364b2d78d.xml</t>
  </si>
  <si>
    <t>ffdfa3ca-68b2-4a16-ba6b-72cb49f36280.xml</t>
  </si>
  <si>
    <t>1d4638d9-04df-4bdb-a372-240dddfd8e11.xml</t>
  </si>
  <si>
    <t>d57e8526-08af-4df5-ac86-cb782d95da38.xml</t>
  </si>
  <si>
    <t>87c741df-d433-4628-84eb-8c5a5c08f09c.xml</t>
  </si>
  <si>
    <t>f1091a18-289e-4ec7-9a01-4a0fd97641f4.xml</t>
  </si>
  <si>
    <t>b8c01684-517b-4291-95f9-00fb4020bb47.xml</t>
  </si>
  <si>
    <t>202c8b45-344c-4c87-9d20-5401782b731e.xml</t>
  </si>
  <si>
    <t>80829fd1-7312-41c1-b650-8426005b640f.xml</t>
  </si>
  <si>
    <t>34988a24-66f8-4413-9e44-39d0ddc55afb.xml</t>
  </si>
  <si>
    <t>183f699d-23fe-4313-a7c3-f8ba75eac589.xml</t>
  </si>
  <si>
    <t>ed2800ee-7654-4312-a0ff-febfbd5e82cb.xml</t>
  </si>
  <si>
    <t>169289f6-52f8-4985-881f-d3140f8a1a01.xml</t>
  </si>
  <si>
    <t>f7e3471c-31ec-4295-a831-995aec517205.xml</t>
  </si>
  <si>
    <t>931bd109-0d73-4a3f-8c35-3542ce758e3c.xml</t>
  </si>
  <si>
    <t>fde1223e-e2af-43e5-8207-7d24fdcdbfb3.xml</t>
  </si>
  <si>
    <t>06eebad6-5e32-4fd6-b701-8181e00e0db4.xml</t>
  </si>
  <si>
    <t>65bc13c5-3dc8-46f0-8c94-7a35a31488c8.xml</t>
  </si>
  <si>
    <t>c55c0f65-2289-4c89-82c1-e40ed56bc583.xml</t>
  </si>
  <si>
    <t>22cb0ed8-ce6d-459b-9b17-0782d7fdf060.xml</t>
  </si>
  <si>
    <t>31d18065-4a7f-4e64-8be2-32964798f706.xml</t>
  </si>
  <si>
    <t>6905ad90-f52d-4ca0-9149-3ad812aebafd.xml</t>
  </si>
  <si>
    <t>cdd00f49-9567-47d7-92dd-44f970ac7dd1.xml</t>
  </si>
  <si>
    <t>27ac4bae-d6f4-43b7-81ab-08e2599c3339.xml</t>
  </si>
  <si>
    <t>6d7138ed-116a-47eb-82cf-395fcc618696.xml</t>
  </si>
  <si>
    <t>e4429f9a-7741-4728-9bd7-84c3fcb54a76.xml</t>
  </si>
  <si>
    <t>95ac7110-1b6e-4117-b6b2-c8f47bd77fe4.xml</t>
  </si>
  <si>
    <t>d7c3c77d-7cd2-4cb9-a7be-7b2843317c7e.xml</t>
  </si>
  <si>
    <t>abfef8ce-0492-4b2a-887b-dbfef73653a1.xml</t>
  </si>
  <si>
    <t>b3cff78e-6309-43b9-9dcb-afb0482279ec.xml</t>
  </si>
  <si>
    <t>00849184-ff53-46d1-b4d6-20595a74841c.xml</t>
  </si>
  <si>
    <t>ad008df7-acf2-4c18-928b-01ccb0254966.xml</t>
  </si>
  <si>
    <t>904b4b77-f743-497c-858a-d6e456741899.xml</t>
  </si>
  <si>
    <t>e0a22dc2-eb74-427c-9e7d-82f4f33e3328.xml</t>
  </si>
  <si>
    <t>3f14b563-26aa-4ca5-b7a3-2dcbb458ac76.xml</t>
  </si>
  <si>
    <t>670cba0f-8277-47a9-bb08-0014e2f11201.xml</t>
  </si>
  <si>
    <t>0d959892-f59e-4d91-aa1a-1f2a7023b942.xml</t>
  </si>
  <si>
    <t>b184bbcc-e1e7-4aa0-8ec9-a46e6475e81e.xml</t>
  </si>
  <si>
    <t>807894f1-59d1-47c2-9598-f6be6170d6ad.xml</t>
  </si>
  <si>
    <t>4c71537c-31d4-4327-a88c-dc3add20f169.xml</t>
  </si>
  <si>
    <t>82ab745a-ffb5-4419-b5a0-7a3a760b6ef6.xml</t>
  </si>
  <si>
    <t>05701c39-740f-44c0-a6c7-354882490a2f.xml</t>
  </si>
  <si>
    <t>4c7f53a5-cb71-44a0-9f89-92aa2a4f2154.xml</t>
  </si>
  <si>
    <t>56857a34-c6e1-410c-9c54-09fd66b90d53.xml</t>
  </si>
  <si>
    <t>cdd2e937-6368-412e-ae87-43e6baed5d5d.xml</t>
  </si>
  <si>
    <t>f247905d-3316-4094-8c37-b72954751ac0.xml</t>
  </si>
  <si>
    <t>49ff4da6-0d7e-4822-950f-aaa1d59d3997.xml</t>
  </si>
  <si>
    <t>34af0071-65f1-4240-8b55-bac1b240fa46.xml</t>
  </si>
  <si>
    <t>c6ed04f2-0933-4b29-9b6e-ce59d04f4bf4.xml</t>
  </si>
  <si>
    <t>34e80e71-d010-47e5-8ab1-1b39b8eb8906.xml</t>
  </si>
  <si>
    <t>cf6af6f0-cd93-43d9-a444-5a1290dfb8c8.xml</t>
  </si>
  <si>
    <t>1629ea09-e8b0-4a03-ad58-693e107c5d2a.xml</t>
  </si>
  <si>
    <t>b1181ff8-649e-4564-a88e-688ffc1776da.xml</t>
  </si>
  <si>
    <t>4aeedba1-6330-4e66-a272-62f0c5b35529.xml</t>
  </si>
  <si>
    <t>2c8d1781-40a9-48e7-ae53-bd494bfe3be1.xml</t>
  </si>
  <si>
    <t>4c981e11-9f0c-4cee-a6bc-2591e66597e5.xml</t>
  </si>
  <si>
    <t>7d623bde-c904-48cc-87b1-ffaa2f4d8809.xml</t>
  </si>
  <si>
    <t>322f46bc-a30c-4257-a109-186258bc0163.xml</t>
  </si>
  <si>
    <t>4dfb40fd-8f29-4739-bdfb-7238cc24aaa5.xml</t>
  </si>
  <si>
    <t>ac1315de-d117-48b8-bce5-07ed58d0e56c.xml</t>
  </si>
  <si>
    <t>2acc0673-a2c0-4293-ab96-51f737a56372.xml</t>
  </si>
  <si>
    <t>708c0948-26dc-4daf-bf92-abbdc9b78db2.xml</t>
  </si>
  <si>
    <t>20ee1e19-2205-44c3-9c33-61d504fd148b.xml</t>
  </si>
  <si>
    <t>8968bba5-bbbf-4d12-a6b4-208984a22efd.xml</t>
  </si>
  <si>
    <t>f6e8dd0d-e623-48d6-a4d9-a65b76120fdf.xml</t>
  </si>
  <si>
    <t>a674eda3-89ee-45fd-93c4-b9e9cc71f40b.xml</t>
  </si>
  <si>
    <t>e9c2d190-ebcd-4e99-9868-5463a07e6da1.xml</t>
  </si>
  <si>
    <t>574b04d8-9d98-43b8-8c27-cf394356537a.xml</t>
  </si>
  <si>
    <t>9fd78f8d-9fc9-4b16-9247-a9c944de50ea.xml</t>
  </si>
  <si>
    <t>a03b7365-6e00-4daf-8a8b-0b5fb9c3af97.xml</t>
  </si>
  <si>
    <t>bfeff104-7ae6-4420-9723-011950979407.xml</t>
  </si>
  <si>
    <t>1e6f4328-d8bd-4832-9704-d5d403deb87b.xml</t>
  </si>
  <si>
    <t>6362de43-38df-47d6-b95c-a2eec1c4569b.xml</t>
  </si>
  <si>
    <t>5fd6b93c-a090-409b-af57-8bfdffab042e.xml</t>
  </si>
  <si>
    <t>7fe08912-6dc6-4039-b31b-a58f388a2966.xml</t>
  </si>
  <si>
    <t>7cbc580c-e259-40d3-8a20-2355e0c065c0.xml</t>
  </si>
  <si>
    <t>7aca180b-15c0-4dc5-ac27-c5bf562e39f2.xml</t>
  </si>
  <si>
    <t>242ed819-382b-456a-8f6b-724990f4c98b.xml</t>
  </si>
  <si>
    <t>6379b609-d01c-44f3-8cfb-5281af35ef51.xml</t>
  </si>
  <si>
    <t>8d3ecedc-b53b-4071-b479-5b2a205f97a0.xml</t>
  </si>
  <si>
    <t>71859e6a-eb2b-404b-b90e-386bcb6bef9f.xml</t>
  </si>
  <si>
    <t>f4748490-cd4d-4023-a2c4-3999390816a4.xml</t>
  </si>
  <si>
    <t>3b7435a2-9146-4d24-a915-ffb85b2d95e4.xml</t>
  </si>
  <si>
    <t>8c6add86-ebb8-44bd-8f0f-0d1d31796679.xml</t>
  </si>
  <si>
    <t>f0b6c72f-39df-4497-8f68-7b83a7ea98eb.xml</t>
  </si>
  <si>
    <t>71cbfa19-5d12-4513-a9e9-035cb018c0af.xml</t>
  </si>
  <si>
    <t>5017b7a8-9120-4603-bd6a-6ea37e28e479.xml</t>
  </si>
  <si>
    <t>d2602b6b-868f-4acd-bd0a-7e52f32b07e6.xml</t>
  </si>
  <si>
    <t>5dfb1f57-e38b-4392-a209-0e70d6d17c3a.xml</t>
  </si>
  <si>
    <t>a056dd04-daf6-473e-b495-71b255b4a1a0.xml</t>
  </si>
  <si>
    <t>91a715f2-c324-4eb0-b7c4-12d8eeb5efa8.xml</t>
  </si>
  <si>
    <t>67dd3913-384a-4424-91fd-b274b112a735.xml</t>
  </si>
  <si>
    <t>c68cbdf7-167b-4ae4-8b91-dfb51095d3bc.xml</t>
  </si>
  <si>
    <t>8c83953d-3b47-40dd-83fa-321ac673aee2.xml</t>
  </si>
  <si>
    <t>dd8b0f82-050c-4df5-af5d-76c35ccbc93d.xml</t>
  </si>
  <si>
    <t>5fa1f6cf-a235-4a46-80bf-296fce7008de.xml</t>
  </si>
  <si>
    <t>f6abb165-92e7-450e-98b5-cd03528f907e.xml</t>
  </si>
  <si>
    <t>3393b107-9702-44f1-b297-fbd454021003.xml</t>
  </si>
  <si>
    <t>45937149-f7c0-4ac9-9369-077ecb570cbe.xml</t>
  </si>
  <si>
    <t>33d71b68-d8d7-4616-b9a4-de7b4e3c104a.xml</t>
  </si>
  <si>
    <t>31d4d8f3-bf35-46d5-b0ba-f603180effb0.xml</t>
  </si>
  <si>
    <t>c97be43f-3303-460c-9f9c-ffc589bd7289.xml</t>
  </si>
  <si>
    <t>df30c339-4b9e-4d88-8ff7-e397c332bec8.xml</t>
  </si>
  <si>
    <t>d5449d83-537f-4bc8-9493-e209611741f3.xml</t>
  </si>
  <si>
    <t>c604c557-19dd-4517-9942-7c5456e8532a.xml</t>
  </si>
  <si>
    <t>d7521502-f0e7-44ca-a44b-a42fb8a8968b.xml</t>
  </si>
  <si>
    <t>d796ad88-04f7-42ba-8719-759e371e4d51.xml</t>
  </si>
  <si>
    <t>1e9bcd78-f574-41b6-af05-9a530f84366f.xml</t>
  </si>
  <si>
    <t>5a666f7a-b06b-4756-ab7a-689d28f1aa76.xml</t>
  </si>
  <si>
    <t>253b6c53-b5af-4632-ad3b-e71ab2c8d9e7.xml</t>
  </si>
  <si>
    <t>a1c0a7d6-55ed-4b72-a406-f109c622479f.xml</t>
  </si>
  <si>
    <t>34428227-16eb-4851-b50d-349f5a2e1396.xml</t>
  </si>
  <si>
    <t>12b9615f-be6d-4c41-9976-3d7071d18958.xml</t>
  </si>
  <si>
    <t>13264caf-dfe8-4016-b4a2-b097326ddd8e.xml</t>
  </si>
  <si>
    <t>88d31ad4-e49c-409c-8b01-2f95cf5ddaca.xml</t>
  </si>
  <si>
    <t>6ebf3a7c-3f18-4a6d-9cbd-3c52bef2b2e8.xml</t>
  </si>
  <si>
    <t>7a2047bf-9753-4654-babd-541451a2626b.xml</t>
  </si>
  <si>
    <t>c012b17d-25d2-4f1d-91f1-5ffc566eba02.xml</t>
  </si>
  <si>
    <t>f8eb64e0-bfb6-4eae-a0d1-e79fea07ee13.xml</t>
  </si>
  <si>
    <t>40088a5f-2826-42a9-9bd0-6e61df8220c5.xml</t>
  </si>
  <si>
    <t>913a30ec-cb95-4e82-ac60-529f04d4544a.xml</t>
  </si>
  <si>
    <t>193fbab6-0c63-42a1-8209-8142e2689265.xml</t>
  </si>
  <si>
    <t>7a53e6ca-3baa-4f21-9542-f099d0c07004.xml</t>
  </si>
  <si>
    <t>0569426f-714e-42b0-9376-a41a06cfda76.xml</t>
  </si>
  <si>
    <t>817d9fef-c918-4b41-910c-e64439871139.xml</t>
  </si>
  <si>
    <t>d06ea98f-ec3d-43b9-b227-efbb520dcafe.xml</t>
  </si>
  <si>
    <t>c1fffe71-d71f-47b8-a8e1-0621d4a3015c.xml</t>
  </si>
  <si>
    <t>02c92c77-a538-4531-b977-98e0bd7557d2.xml</t>
  </si>
  <si>
    <t>7061fed4-ece3-40a4-85a4-b9a688a347f9.xml</t>
  </si>
  <si>
    <t>69a93c93-9537-4211-901b-3649f0591724.xml</t>
  </si>
  <si>
    <t>0cbe4535-4405-496d-b0a7-9bd438951be3.xml</t>
  </si>
  <si>
    <t>fe1113c2-9b3e-428e-af87-d13a7ac2649b.xml</t>
  </si>
  <si>
    <t>711d2fbb-4bac-467b-b4aa-518d93b43443.xml</t>
  </si>
  <si>
    <t>a8e187bf-a86a-4212-8a5f-0c9acab786c7.xml</t>
  </si>
  <si>
    <t>d5e5d548-5117-4e4d-a4b2-7e6cdfd003c0.xml</t>
  </si>
  <si>
    <t>eafdfe8b-3378-45a2-85ac-b2d7adddbdbf.xml</t>
  </si>
  <si>
    <t>d34f4427-af58-4c0a-ac68-2b0751d04c23.xml</t>
  </si>
  <si>
    <t>f0b90345-a248-42df-9c78-fff5f0404b98.xml</t>
  </si>
  <si>
    <t>c51eac66-904d-49b3-b397-663c411ba261.xml</t>
  </si>
  <si>
    <t>72cd1a04-3614-4aea-a907-802d91ba9b02.xml</t>
  </si>
  <si>
    <t>79907358-50e3-40c1-a906-80089bb6e5b6.xml</t>
  </si>
  <si>
    <t>4b78f91f-ecca-4e21-8a7b-bbafb807957c.xml</t>
  </si>
  <si>
    <t>66b826b1-1828-41a1-84a6-2d52dba76133.xml</t>
  </si>
  <si>
    <t>3c5938c9-cf2a-4f99-82b8-35791c350f6a.xml</t>
  </si>
  <si>
    <t>4ccbb3f9-897d-4f82-a999-1f508b7122b9.xml</t>
  </si>
  <si>
    <t>0dcd8e22-95c0-4f3c-bc92-41e410570a02.xml</t>
  </si>
  <si>
    <t>d75a8e4f-63b5-4da3-a7fe-e4339d4d37c8.xml</t>
  </si>
  <si>
    <t>97b96caa-9bdb-4e12-a5ed-59433a2df699.xml</t>
  </si>
  <si>
    <t>b0a841bd-b47e-400a-94a0-e7abf51c482f.xml</t>
  </si>
  <si>
    <t>ac8eef50-aa28-4cc8-955a-e730561c4013.xml</t>
  </si>
  <si>
    <t>b1a766bc-e124-40b9-94df-aef304136e0d.xml</t>
  </si>
  <si>
    <t>0989ee3c-f5ab-4e8f-9d19-03dffdedff36.xml</t>
  </si>
  <si>
    <t>51436057-0269-4a97-8166-2e0bc5fa9cc7.xml</t>
  </si>
  <si>
    <t>a8f002f7-c69f-4523-a1f9-ba7210906a45.xml</t>
  </si>
  <si>
    <t>1217d775-f180-491e-9b76-bba5cae1e034.xml</t>
  </si>
  <si>
    <t>9660271e-5eda-46a8-a7a4-87147790d0d9.xml</t>
  </si>
  <si>
    <t>a56bb966-87c8-436f-bada-221b85da1b0d.xml</t>
  </si>
  <si>
    <t>d2a1bb8c-6f54-4885-b51d-c2b9890255de.xml</t>
  </si>
  <si>
    <t>b9188790-cb8c-43f4-b3f1-c4d7274a80e0.xml</t>
  </si>
  <si>
    <t>f30fd140-f40e-43ec-8e3e-6ee1bd70aace.xml</t>
  </si>
  <si>
    <t>13286aa5-540f-43d2-9eaf-0fd5333d811d.xml</t>
  </si>
  <si>
    <t>165615f9-d355-4d1d-b9d5-b0a6b9909d3f.xml</t>
  </si>
  <si>
    <t>efc8717e-8e4d-484c-b7ef-83f0ebdc3fa5.xml</t>
  </si>
  <si>
    <t>ce5d4724-3cdd-431b-9e8c-4ceb6334c12d.xml</t>
  </si>
  <si>
    <t>ff4092fd-46ff-4aab-b8dd-3f4a555876cd.xml</t>
  </si>
  <si>
    <t>cfcf726b-1068-4198-bca2-51c20b2a25b2.xml</t>
  </si>
  <si>
    <t>6452d4e4-aa5f-4700-bb94-a29bbd6ad5c2.xml</t>
  </si>
  <si>
    <t>5210c842-e7c7-410b-a16c-32d033d62e74.xml</t>
  </si>
  <si>
    <t>4a7407d5-0c22-4c32-b916-3f50a53a84b7.xml</t>
  </si>
  <si>
    <t>129f3622-63a1-4420-964f-eae00fbb5f2f.xml</t>
  </si>
  <si>
    <t>64c0ce64-5dbe-4e98-b11c-02fac1689268.xml</t>
  </si>
  <si>
    <t>19c3094e-d3bb-4065-bc5f-4efbc7100ed2.xml</t>
  </si>
  <si>
    <t>99dab50e-fb7e-4bd6-85af-c1562f5daa83.xml</t>
  </si>
  <si>
    <t>9d504f7a-2757-46dd-99dc-b0ab25a24278.xml</t>
  </si>
  <si>
    <t>fa901541-2f94-48d8-92db-fcf287b6f8de.xml</t>
  </si>
  <si>
    <t>92ebe124-2815-46de-afd8-c95a65470b3a.xml</t>
  </si>
  <si>
    <t>c673fca6-5b63-4fa1-b738-3811bda9bbe3.xml</t>
  </si>
  <si>
    <t>968dd775-1356-4553-894a-7eacc8cae687.xml</t>
  </si>
  <si>
    <t>5143cc77-275d-4a4b-b280-1c820e066561.xml</t>
  </si>
  <si>
    <t>e7b9cab4-8c4d-457a-a041-69a5e6e1b93b.xml</t>
  </si>
  <si>
    <t>4f44c00f-9b9b-4e0b-803a-5da9dcc45c05.xml</t>
  </si>
  <si>
    <t>9ec5ed44-6d7d-4d54-9e49-a3d04ed32451.xml</t>
  </si>
  <si>
    <t>5c594b81-359a-4aa3-aec3-e0a07498b5c8.xml</t>
  </si>
  <si>
    <t>3c11670f-52d3-4df2-9be4-d6f4dd9fc312.xml</t>
  </si>
  <si>
    <t>bc1b6d52-4ced-4701-aa45-92177ce578fc.xml</t>
  </si>
  <si>
    <t>dc0d1ed4-1ed2-48fe-8278-d049dc877199.xml</t>
  </si>
  <si>
    <t>0815d158-1000-471c-818f-5f4f7f16aae0.xml</t>
  </si>
  <si>
    <t>beecbec1-841f-4d3d-b2a7-1907881ad770.xml</t>
  </si>
  <si>
    <t>91515713-a0b7-4bfa-a8d1-2e04433aaa34.xml</t>
  </si>
  <si>
    <t>17cb1922-4053-4eb3-aad2-ea5642cbed18.xml</t>
  </si>
  <si>
    <t>e4d760b5-ff10-4b7f-abe6-db02943c7b05.xml</t>
  </si>
  <si>
    <t>811d45b2-c0ed-4611-bdf1-07ffa6028bb2.xml</t>
  </si>
  <si>
    <t>1353678a-5600-49ca-be7e-2f288ad36eb9.xml</t>
  </si>
  <si>
    <t>f2cd2e2e-2e23-426b-82f5-1db1984e0fab.xml</t>
  </si>
  <si>
    <t>67d1dd12-908e-41eb-a902-e7170c6ab577.xml</t>
  </si>
  <si>
    <t>d1e096ab-8d17-412d-acc7-962d8fe822d6.xml</t>
  </si>
  <si>
    <t>0fe7f715-b0ce-4414-8fa8-b3d7da2184ef.xml</t>
  </si>
  <si>
    <t>8867910e-052f-4a3d-a072-c8011c13455e.xml</t>
  </si>
  <si>
    <t>bf66e1e2-1f3f-4ca3-bf83-4befcfab2455.xml</t>
  </si>
  <si>
    <t>57697788-a721-484b-b97f-f84456ffd021.xml</t>
  </si>
  <si>
    <t>258b6569-e4ac-4597-966c-def091034718.xml</t>
  </si>
  <si>
    <t>bc4b5711-59b2-44d5-bb4c-e7e878a129a8.xml</t>
  </si>
  <si>
    <t>842f130b-17a6-493d-9926-17a76707f12e.xml</t>
  </si>
  <si>
    <t>a46dd491-2379-44fb-91c1-7430f78ae107.xml</t>
  </si>
  <si>
    <t>12f38f04-778e-4212-8ac9-7eeaf39ee4cc.xml</t>
  </si>
  <si>
    <t>57c0ad8c-2c92-45f6-ab3f-46dc13b1508e.xml</t>
  </si>
  <si>
    <t>ec746eac-e841-495d-bea4-b624bbcd3109.xml</t>
  </si>
  <si>
    <t>89142164-6f18-474b-b0b9-7c43b03483e7.xml</t>
  </si>
  <si>
    <t>4eacdecc-afc8-424f-bc10-e45b996bdfda.xml</t>
  </si>
  <si>
    <t>89e86331-9af9-42af-9020-fe49a492d9d7.xml</t>
  </si>
  <si>
    <t>8e93fa00-092e-422a-987b-daffc09faa7a.xml</t>
  </si>
  <si>
    <t>2a9a3a4c-de66-4b3d-aeb2-5ef359b350e6.xml</t>
  </si>
  <si>
    <t>93a7f471-7c46-4fda-a3c8-727b951daaf5.xml</t>
  </si>
  <si>
    <t>905047b8-5007-4514-88a3-632ce001d540.xml</t>
  </si>
  <si>
    <t>c8f53ac1-2613-457a-b356-f034687ec2f6.xml</t>
  </si>
  <si>
    <t>4f2d800c-8200-4eed-9b77-94dcc75d21b0.xml</t>
  </si>
  <si>
    <t>1c7f8065-fcc0-4a6d-9752-538a7cec2ea4.xml</t>
  </si>
  <si>
    <t>dd3793e3-3e11-4607-a1de-a1faed17515f.xml</t>
  </si>
  <si>
    <t>ff8ff35a-ce48-48f8-bf5b-eb5e263670cc.xml</t>
  </si>
  <si>
    <t>c877c399-a036-4074-b5c0-45c20d63e583.xml</t>
  </si>
  <si>
    <t>29ddf8a9-bd81-416f-89d0-8df3afd976f9.xml</t>
  </si>
  <si>
    <t>e148d0e1-9803-4c90-9b5e-e21d4288a276.xml</t>
  </si>
  <si>
    <t>113a98d9-f741-46db-9bf8-c55a266ff0af.xml</t>
  </si>
  <si>
    <t>92ce6fc5-6a1c-4aaf-85ed-682cd70f2771.xml</t>
  </si>
  <si>
    <t>7f0be12f-5d94-4a4a-b515-b602154fa9a3.xml</t>
  </si>
  <si>
    <t>978d8e93-83f2-4115-8000-ec541500fd50.xml</t>
  </si>
  <si>
    <t>1a977f26-5ca1-4534-a112-c78cffcf35cc.xml</t>
  </si>
  <si>
    <t>316ebdae-3fb9-4f4d-a8f5-654acf74ae28.xml</t>
  </si>
  <si>
    <t>fe087cfb-91cb-4099-8ebd-e7f99d490516.xml</t>
  </si>
  <si>
    <t>a5d18fe2-8219-4c72-91c6-0745334e294b.xml</t>
  </si>
  <si>
    <t>5c9069df-9dc1-4afd-9287-0af50ef62e5e.xml</t>
  </si>
  <si>
    <t>cafc1286-883b-49bf-bc7f-e9df0bd46c11.xml</t>
  </si>
  <si>
    <t>61035960-81da-4b48-bc45-9b4f46ba36f6.xml</t>
  </si>
  <si>
    <t>1b5de9b6-805d-41d6-bd7b-0bd8f3007a1d.xml</t>
  </si>
  <si>
    <t>afcf725e-3f92-4b92-9f37-2dde8a7b7e7e.xml</t>
  </si>
  <si>
    <t>77863c7a-7ddd-4682-932e-e1f3de434cb1.xml</t>
  </si>
  <si>
    <t>76896ae1-3867-4a3f-939c-f7c90ff6999c.xml</t>
  </si>
  <si>
    <t>dd048cb7-dcde-483e-9829-b1c3f993a6e1.xml</t>
  </si>
  <si>
    <t>d46cba3c-dcd4-4254-8ec4-06dcecc6fbc1.xml</t>
  </si>
  <si>
    <t>a1bc6305-4903-4937-bde3-5d9397f6f3ab.xml</t>
  </si>
  <si>
    <t>8e65c66e-d7b8-4933-8655-6183db089427.xml</t>
  </si>
  <si>
    <t>821f0df8-45ed-4094-8440-e3e41ae037fc.xml</t>
  </si>
  <si>
    <t>92928cc8-7c26-4a63-bcc4-0dfa2ee4dbb0.xml</t>
  </si>
  <si>
    <t>fee07cb3-3b69-40a2-bd04-2f9408280880.xml</t>
  </si>
  <si>
    <t>090152cc-12c5-4dbd-bbb0-5c4f8e3a43fd.xml</t>
  </si>
  <si>
    <t>da47ad37-7fa1-47d7-9eb1-1b10104fd2a7.xml</t>
  </si>
  <si>
    <t>31cfe42d-15fc-4121-ba99-6bf58df7e63f.xml</t>
  </si>
  <si>
    <t>27961df6-e9c7-4a6d-86dc-33ff7a2789d3.xml</t>
  </si>
  <si>
    <t>33d4486d-271d-4e59-943f-a6a605ad1c72.xml</t>
  </si>
  <si>
    <t>979db200-fc4f-45a3-8903-53303376a693.xml</t>
  </si>
  <si>
    <t>666121be-ab5c-4acc-add4-8b61252ee15f.xml</t>
  </si>
  <si>
    <t>ac92df1f-60fd-4a93-a1be-34961a141877.xml</t>
  </si>
  <si>
    <t>dbfabc3d-4298-4189-985e-b411675d3a61.xml</t>
  </si>
  <si>
    <t>0f5f220c-1221-4eb4-b108-6926e8d59029.xml</t>
  </si>
  <si>
    <t>39079526-bfa1-4b90-8441-d23e51ded860.xml</t>
  </si>
  <si>
    <t>8ef7c36a-df91-4f00-ad88-6cb98213b3d8.xml</t>
  </si>
  <si>
    <t>20274fb9-c92f-47f1-a953-bafc9a8fff9f.xml</t>
  </si>
  <si>
    <t>3084329c-41cd-4923-8557-6409e0e2d67b.xml</t>
  </si>
  <si>
    <t>51ba2604-d83f-45ab-b0ad-19bc75e62153.xml</t>
  </si>
  <si>
    <t>cb2cf960-b264-4139-a599-2cd1689723d9.xml</t>
  </si>
  <si>
    <t>991dc6f7-2d6b-48f0-a00b-bccc30b63e3f.xml</t>
  </si>
  <si>
    <t>f0a94aa0-fcbb-4f51-9673-6027526ab53b.xml</t>
  </si>
  <si>
    <t>0cd9635d-ef49-4fba-992f-31377d5ed2dc.xml</t>
  </si>
  <si>
    <t>d5604a1f-83a6-4543-a898-80ea11a3eac4.xml</t>
  </si>
  <si>
    <t>e6c54a07-cc34-4712-8731-52949a075fb8.xml</t>
  </si>
  <si>
    <t>0d423731-deb1-49cd-a0de-074773721ab3.xml</t>
  </si>
  <si>
    <t>cb6d0dea-2546-413a-9bc2-d3b3b698ace2.xml</t>
  </si>
  <si>
    <t>7d2a01e7-d12f-4e65-935c-6e5508671cdc.xml</t>
  </si>
  <si>
    <t>89ea2ad8-b498-4646-95c9-bab39eb6088e.xml</t>
  </si>
  <si>
    <t>9fda6488-08d1-4eff-bd6f-6641c9c54e9d.xml</t>
  </si>
  <si>
    <t>d1dc3eed-d6ea-4418-931e-78ccdc029ea8.xml</t>
  </si>
  <si>
    <t>e360a5a2-d976-429f-8c80-628d1cfb103f.xml</t>
  </si>
  <si>
    <t>22f945df-12a1-4e39-996e-fc9a25f1e070.xml</t>
  </si>
  <si>
    <t>be1d6cda-2793-444d-a598-c0fa641a8337.xml</t>
  </si>
  <si>
    <t>21a91d98-7547-4360-9eac-ce28f6945bdb.xml</t>
  </si>
  <si>
    <t>d4ba763a-7706-4a92-a300-acb2e29b8829.xml</t>
  </si>
  <si>
    <t>905fc593-41b5-4453-bddb-edb3dc5a45d1.xml</t>
  </si>
  <si>
    <t>47b61682-27c2-4f3a-924d-7098e3ebdd75.xml</t>
  </si>
  <si>
    <t>2e696f81-cb42-49bb-b922-90ce71050838.xml</t>
  </si>
  <si>
    <t>d624d1c2-8b2e-40e8-9966-047d42056647.xml</t>
  </si>
  <si>
    <t>55f46d80-20bc-47bc-8c0e-1f03ada64024.xml</t>
  </si>
  <si>
    <t>38321c2a-aea8-4c52-94f6-161e5e5f766c.xml</t>
  </si>
  <si>
    <t>792f4595-92d6-41cf-b42b-dfb47d34b3f5.xml</t>
  </si>
  <si>
    <t>82c0c5df-3c4d-4d0d-bc67-6b39770d572b.xml</t>
  </si>
  <si>
    <t>9a75b8da-d4e9-4eb9-81f6-bd576921d4af.xml</t>
  </si>
  <si>
    <t>ee6ff17a-a756-4262-b7a8-636676438f3b.xml</t>
  </si>
  <si>
    <t>61a3bed7-7ccd-41d1-8d30-9daa773d7d1c.xml</t>
  </si>
  <si>
    <t>d52c8b46-66c5-4c25-8ac2-b7786f4b03f3.xml</t>
  </si>
  <si>
    <t>fc87b6ba-8d34-4236-a2dd-67387c649a39.xml</t>
  </si>
  <si>
    <t>1b968909-93c4-4a3d-aae1-c4ac443ad8df.xml</t>
  </si>
  <si>
    <t>80536287-57ef-4162-8ec9-2e7c2a485796.xml</t>
  </si>
  <si>
    <t>dccfcfeb-8237-4b9e-b873-666be54bec29.xml</t>
  </si>
  <si>
    <t>db411b92-df7e-4218-b99c-f60d28aec3ef.xml</t>
  </si>
  <si>
    <t>8e0c3fe0-de56-4322-a4d9-cd0fdf0966b6.xml</t>
  </si>
  <si>
    <t>13723a9b-a5a5-405d-bca0-e624f4342e41.xml</t>
  </si>
  <si>
    <t>e870233d-e025-43f0-ab1a-e87f84ec42e0.xml</t>
  </si>
  <si>
    <t>773ddfc2-375e-49ee-990d-5aa72f5421e1.xml</t>
  </si>
  <si>
    <t>eabb7d4e-9098-4ec5-a4a3-d77683b96c63.xml</t>
  </si>
  <si>
    <t>acefacd6-70e7-4d47-96e1-b6faa39a8ff5.xml</t>
  </si>
  <si>
    <t>d4ed26bd-9d44-4164-9497-330d7abc1da2.xml</t>
  </si>
  <si>
    <t>1c43be66-f756-4325-b03a-79d41f3d08a3.xml</t>
  </si>
  <si>
    <t>70d5f452-1b7f-4fa8-9986-256740517869.xml</t>
  </si>
  <si>
    <t>ba7931ed-5bc6-4822-b543-75d60dc453b4.xml</t>
  </si>
  <si>
    <t>96527af1-3e1b-4a82-bd74-92353f7762de.xml</t>
  </si>
  <si>
    <t>017806d9-119d-419d-a439-13a10aea15a6.xml</t>
  </si>
  <si>
    <t>019cfacb-3cd5-4216-9dd7-f5a48a9ce544.xml</t>
  </si>
  <si>
    <t>884cba4c-a50d-419e-9aec-e57cff5f56b0.xml</t>
  </si>
  <si>
    <t>3aa0da48-fe42-4592-992b-c6ec2fb8ac45.xml</t>
  </si>
  <si>
    <t>189600e9-f3b1-485b-9701-eed01caff4c6.xml</t>
  </si>
  <si>
    <t>5486cb19-e51a-40d7-a153-142a35e48386.xml</t>
  </si>
  <si>
    <t>0616b7f3-cac9-408d-b3c1-17969292dd13.xml</t>
  </si>
  <si>
    <t>9aa13ab3-e7e7-403d-92f0-0482c14284f0.xml</t>
  </si>
  <si>
    <t>9cfcbdef-dd7e-45f4-9d04-72258e555240.xml</t>
  </si>
  <si>
    <t>4fad84f8-8ddc-40ad-bdc3-fca97bcbe16d.xml</t>
  </si>
  <si>
    <t>ba2c3871-42cf-48e3-824c-cd337a4920e4.xml</t>
  </si>
  <si>
    <t>d9d78de0-ecd4-4a36-87b8-009b4c5acdef.xml</t>
  </si>
  <si>
    <t>9eccad78-1de6-49af-bd0f-48885de9b29f.xml</t>
  </si>
  <si>
    <t>59d38292-da1a-4271-a40c-c5de7d60d831.xml</t>
  </si>
  <si>
    <t>a72d62f2-17dd-4111-81b9-3e91bbf26b6d.xml</t>
  </si>
  <si>
    <t>daa5dc9e-69e2-4a0e-9fca-990de4a10c8b.xml</t>
  </si>
  <si>
    <t>0152c7e7-96b0-489f-aea5-435c9e5d6088.xml</t>
  </si>
  <si>
    <t>8bd6b85e-2cda-400a-9839-c4ecc62af910.xml</t>
  </si>
  <si>
    <t>0f2d08c5-d0d3-405a-8f88-212611e84f74.xml</t>
  </si>
  <si>
    <t>4e82f358-e93b-4fe0-9aa4-36a43a7ebced.xml</t>
  </si>
  <si>
    <t>be43dc61-9849-4bda-b95c-b563dcf95c34.xml</t>
  </si>
  <si>
    <t>698313df-ae1a-412a-91b1-2963ab978448.xml</t>
  </si>
  <si>
    <t>bdacf8ba-9b29-409c-a7f5-16090511bd1d.xml</t>
  </si>
  <si>
    <t>e1156801-b6d7-49bb-81bd-e01adca0a5ba.xml</t>
  </si>
  <si>
    <t>eea24295-22b7-40ed-b6c1-180a3f6123a0.xml</t>
  </si>
  <si>
    <t>6d584a90-34f0-4eb3-b415-cf628118c8b6.xml</t>
  </si>
  <si>
    <t>332d4bcf-e888-42bd-bd84-62477b3f70ec.xml</t>
  </si>
  <si>
    <t>a6a6fb46-d347-4a79-ad41-3de43a9e858a.xml</t>
  </si>
  <si>
    <t>cdce3977-0019-4660-84de-aa20c8947059.xml</t>
  </si>
  <si>
    <t>4218a667-973a-40be-807c-89fce37f80b7.xml</t>
  </si>
  <si>
    <t>6c51ee87-e704-4039-9427-01e49b284fe6.xml</t>
  </si>
  <si>
    <t>522a6a9e-7c67-409a-aa3a-b18a5e9197dd.xml</t>
  </si>
  <si>
    <t>076ba44d-b75d-415a-a6d4-fd76062dbe88.xml</t>
  </si>
  <si>
    <t>24cfb452-1e7f-4090-b642-847477d8c2ae.xml</t>
  </si>
  <si>
    <t>a2fcea62-ab2e-4ad4-adc0-4c3606145c18.xml</t>
  </si>
  <si>
    <t>86351816-212b-4e9b-b840-7cdf2aa17c08.xml</t>
  </si>
  <si>
    <t>06994327-fad5-4ea9-8dfc-e02299fd2bb7.xml</t>
  </si>
  <si>
    <t>da3b36f4-eef9-438f-ad65-fe2607f75ac4.xml</t>
  </si>
  <si>
    <t>95d4f750-0a94-4f59-93bc-bd624abc2041.xml</t>
  </si>
  <si>
    <t>ac67e238-6d87-499a-bfa0-72a9a355de39.xml</t>
  </si>
  <si>
    <t>af08eefe-8057-49bf-837f-de7e337e9295.xml</t>
  </si>
  <si>
    <t>1a541d02-a0ca-471b-b109-6a3498c32aad.xml</t>
  </si>
  <si>
    <t>90b848ab-8dc9-4934-8c32-82dcdb74fe7d.xml</t>
  </si>
  <si>
    <t>d05fa0eb-8088-4376-b153-46b0e2650af1.xml</t>
  </si>
  <si>
    <t>ef335f14-3d28-4fb0-ae71-038bfb5cf02b.xml</t>
  </si>
  <si>
    <t>239fbd4d-ff96-40b2-8e13-f45efe1c0078.xml</t>
  </si>
  <si>
    <t>4252ff70-a4f4-490f-9b81-781604da6ab5.xml</t>
  </si>
  <si>
    <t>d9c46209-6025-4516-8a6f-26cce2215320.xml</t>
  </si>
  <si>
    <t>ac137486-6cc6-4e99-9c3a-cb393b931a92.xml</t>
  </si>
  <si>
    <t>f3f66db4-6d6e-4877-8711-86857e6b5c3e.xml</t>
  </si>
  <si>
    <t>3f3b28ec-3118-41aa-b24e-754ed196a612.xml</t>
  </si>
  <si>
    <t>2b99a5e6-7e1f-408a-b470-b8798ec138af.xml</t>
  </si>
  <si>
    <t>6c167829-87fe-4c38-8b0e-2d43ec764ec9.xml</t>
  </si>
  <si>
    <t>ee7324e1-ae79-408b-8103-a22f962af920.xml</t>
  </si>
  <si>
    <t>fab78b53-5ea5-4bb9-928c-5aad7400f513.xml</t>
  </si>
  <si>
    <t>9b79b92d-00e0-4abc-a07e-3dd4a726b2bc.xml</t>
  </si>
  <si>
    <t>647d441f-7932-44bf-ba94-ae017c642d48.xml</t>
  </si>
  <si>
    <t>a692f3d7-be01-406e-b38e-881f94d1e0f7.xml</t>
  </si>
  <si>
    <t>faad5e74-183e-487c-850a-20cb42bfb336.xml</t>
  </si>
  <si>
    <t>36f615b4-d9b1-4760-8b55-f87d2843330d.xml</t>
  </si>
  <si>
    <t>0398f00e-dfea-4aa0-a157-5e44247fbb89.xml</t>
  </si>
  <si>
    <t>1407f6aa-c57c-44cb-8ca7-3e2c6b28848a.xml</t>
  </si>
  <si>
    <t>52c8a8cb-1b90-4096-b5e6-e04a76b5a1ad.xml</t>
  </si>
  <si>
    <t>553af60f-02c2-4996-bba0-cfbff4d73584.xml</t>
  </si>
  <si>
    <t>300fa6a8-93d4-4f99-9f9e-27fc97ca725a.xml</t>
  </si>
  <si>
    <t>fc4f9f5d-f399-4287-963d-4034d0fe3422.xml</t>
  </si>
  <si>
    <t>de4b4824-1cbe-4d4e-8abc-6125e7630f95.xml</t>
  </si>
  <si>
    <t>e98a736b-a829-4b93-a1bc-db961573f994.xml</t>
  </si>
  <si>
    <t>4a128fea-3b0c-41a9-81a3-e1212dc7553d.xml</t>
  </si>
  <si>
    <t>8878e55d-0b82-416a-ae2b-860213d88fae.xml</t>
  </si>
  <si>
    <t>a692b86e-5676-4d75-ae9c-b6100cb5efbb.xml</t>
  </si>
  <si>
    <t>7bbb774d-f1be-41de-9b54-710e08079295.xml</t>
  </si>
  <si>
    <t>633a94ff-cece-474d-93b9-7247537158d2.xml</t>
  </si>
  <si>
    <t>38442e8a-149e-444f-b55e-6c4d526eb5d5.xml</t>
  </si>
  <si>
    <t>c6d60250-e5a3-4ac5-bff6-51546c0d99e5.xml</t>
  </si>
  <si>
    <t>fea63194-c5ab-4041-9930-6f22209230e4.xml</t>
  </si>
  <si>
    <t>0bbecc85-2027-400e-aeca-82264772e439.xml</t>
  </si>
  <si>
    <t>b9481551-965a-4c2e-aa7e-d7bfdaf1816b.xml</t>
  </si>
  <si>
    <t>481fdf0b-c695-4732-b3a9-9ffce13ae8e1.xml</t>
  </si>
  <si>
    <t>e2141175-f85d-4089-b0d9-e67fdf0f9770.xml</t>
  </si>
  <si>
    <t>abf2a79a-df66-4ca5-80cb-067b524c771b.xml</t>
  </si>
  <si>
    <t>b29e5fc2-c5a6-4a3b-883a-92d5112d24da.xml</t>
  </si>
  <si>
    <t>a52c3987-c044-4fd0-822c-cdc7d1fa3600.xml</t>
  </si>
  <si>
    <t>8a4fd385-fe7b-40c1-ab16-ae7115280cdc.xml</t>
  </si>
  <si>
    <t>a2df7910-7085-44bc-9b0d-70c425ff23d5.xml</t>
  </si>
  <si>
    <t>be2a90d4-e0b0-41bc-91e0-20aa6e0def88.xml</t>
  </si>
  <si>
    <t>a8f7378e-408d-4d4a-a33f-ded08002f87e.xml</t>
  </si>
  <si>
    <t>5b0e394a-d0a0-4874-9202-e47baf3abc3f.xml</t>
  </si>
  <si>
    <t>708f806f-efab-4193-9ba7-d88675eb2f38.xml</t>
  </si>
  <si>
    <t>ba8d3836-f36a-4e64-9093-84bab4e9abaa.xml</t>
  </si>
  <si>
    <t>64a21b90-e6bf-48e6-9082-78fe9ef9aa06.xml</t>
  </si>
  <si>
    <t>fb6c9c05-1232-4922-ab22-8fc118162e1f.xml</t>
  </si>
  <si>
    <t>75905a96-d5bf-4d2e-81ea-668a9fa57cca.xml</t>
  </si>
  <si>
    <t>1063e12b-a2df-49e7-9966-2ccddc62aaf2.xml</t>
  </si>
  <si>
    <t>1b2ea15e-da6a-4dbe-9f16-6f4a275e4d7f.xml</t>
  </si>
  <si>
    <t>45802ec1-bf73-4437-884b-4f2b3f275a22.xml</t>
  </si>
  <si>
    <t>6857e0df-3055-4938-9af1-c6554dbb0d3f.xml</t>
  </si>
  <si>
    <t>aaf9f43f-0de0-4d7c-8eb1-752b26dfc75b.xml</t>
  </si>
  <si>
    <t>cc5859cb-47b0-417f-a1db-077d41c220e7.xml</t>
  </si>
  <si>
    <t>d648d767-4f1d-4a56-8539-e5fa577230df.xml</t>
  </si>
  <si>
    <t>aa6bdb19-f304-485a-a559-324a9a614b78.xml</t>
  </si>
  <si>
    <t>4f8e4b74-43ef-427f-ad89-1aa090fcf0f6.xml</t>
  </si>
  <si>
    <t>e388db2c-a1e8-49a9-81e0-b3ff52d9d0f9.xml</t>
  </si>
  <si>
    <t>d02b4273-16da-44c6-8bcb-277233a5f9a4.xml</t>
  </si>
  <si>
    <t>85c27625-7bc3-4b7b-9b08-f765d65fa687.xml</t>
  </si>
  <si>
    <t>16821248-d643-4364-a3fb-9754dc2e3b21.xml</t>
  </si>
  <si>
    <t>463cee54-fe2e-4931-a579-2ad28415a37c.xml</t>
  </si>
  <si>
    <t>a6432e0f-63ca-4c98-84ef-0658ed38676a.xml</t>
  </si>
  <si>
    <t>a58307cd-769a-4e25-ab05-59bdef4895b6.xml</t>
  </si>
  <si>
    <t>c68ce1fd-1117-448b-9ee8-67b4113bb171.xml</t>
  </si>
  <si>
    <t>52e65ecc-6ab4-45ed-9b98-263baf820fa3.xml</t>
  </si>
  <si>
    <t>7a1c1da1-f53b-4d65-83f6-a99bb6ff113a.xml</t>
  </si>
  <si>
    <t>2c9d8acd-f4b9-4587-915c-165c4e23bbe1.xml</t>
  </si>
  <si>
    <t>9fd27897-91d2-4158-a0ca-ba4c4ba55e58.xml</t>
  </si>
  <si>
    <t>53f7c101-df62-4d94-aa65-40383c50d7c4.xml</t>
  </si>
  <si>
    <t>36cca88d-722b-41c4-ac84-a47fc07602da.xml</t>
  </si>
  <si>
    <t>02353d16-e666-4ecf-9acf-ae052978dae7.xml</t>
  </si>
  <si>
    <t>0f1562b6-3866-4179-8890-a028297d8a7e.xml</t>
  </si>
  <si>
    <t>06d015fb-aa9b-493d-aa5a-151a288e65bd.xml</t>
  </si>
  <si>
    <t>0d4b1213-2eff-4b17-8391-af9845bf4eed.xml</t>
  </si>
  <si>
    <t>fe27fed6-a347-4733-88f7-b1d26e981df1.xml</t>
  </si>
  <si>
    <t>73494776-69d5-4429-b920-5bc5fcee39a3.xml</t>
  </si>
  <si>
    <t>e01b852d-d0ba-41f4-b43a-0c5a11743a25.xml</t>
  </si>
  <si>
    <t>879f7977-0efa-41bc-a394-0a7bc68adcff.xml</t>
  </si>
  <si>
    <t>b0754181-5fe1-4f8e-bccd-87eea953173f.xml</t>
  </si>
  <si>
    <t>2153aeab-1c67-4553-875e-e82a0cf4e843.xml</t>
  </si>
  <si>
    <t>091790da-ebd6-4bda-a067-01970dd1464d.xml</t>
  </si>
  <si>
    <t>cfaf438a-3399-4edc-a371-63e1fab24e59.xml</t>
  </si>
  <si>
    <t>8c10b874-5ecb-4988-ae0a-fb8d333e542a.xml</t>
  </si>
  <si>
    <t>105b3426-758a-482d-92c6-b5366af3db06.xml</t>
  </si>
  <si>
    <t>e9b506d2-561c-4069-b42f-71a3676d524d.xml</t>
  </si>
  <si>
    <t>bd2f358c-18ef-4694-bc76-491c0d8904c5.xml</t>
  </si>
  <si>
    <t>d9318e69-ba73-491c-96de-1c778037c5ac.xml</t>
  </si>
  <si>
    <t>a1d33ca1-7384-49d5-a289-419e43e512e3.xml</t>
  </si>
  <si>
    <t>9ced46d0-f68c-4e58-82b8-0540783cb853.xml</t>
  </si>
  <si>
    <t>4473735d-5701-46c3-8244-0d0445f31bf9.xml</t>
  </si>
  <si>
    <t>018a3286-b199-4996-8000-2314e5014e63.xml</t>
  </si>
  <si>
    <t>99193631-b0ab-4ebd-845c-db4895d53df0.xml</t>
  </si>
  <si>
    <t>780e49e5-a951-4862-ab42-46362dd8fa69.xml</t>
  </si>
  <si>
    <t>8175ceac-a99e-440f-aa4c-4ce83f29b10f.xml</t>
  </si>
  <si>
    <t>713fe1a2-01c4-485c-a7cb-60a0b8eebcb5.xml</t>
  </si>
  <si>
    <t>a7a0b730-79d3-4c0c-9ab4-3e3ee6d9b0f7.xml</t>
  </si>
  <si>
    <t>9955a70c-d89f-40f3-93dc-3482b0378644.xml</t>
  </si>
  <si>
    <t>312f34bd-762d-448d-9c4b-2d307746a9a5.xml</t>
  </si>
  <si>
    <t>358441a4-52b6-4da8-9d38-5bca87e9b056.xml</t>
  </si>
  <si>
    <t>03f63d15-c477-45f7-aa8b-55f560db4bd8.xml</t>
  </si>
  <si>
    <t>260dd1e0-fcdd-424b-8f5d-ae8bf4a01dab.xml</t>
  </si>
  <si>
    <t>ed36f7e4-21a0-4f36-bcde-ca57b6b5a7b4.xml</t>
  </si>
  <si>
    <t>7f4eab6a-bead-487b-a84a-c80ecb74c4fa.xml</t>
  </si>
  <si>
    <t>61e9ce10-f8fa-450a-ac3b-b468bc552bfb.xml</t>
  </si>
  <si>
    <t>b3fddbbe-c605-4874-949f-f473aa5c5c9f.xml</t>
  </si>
  <si>
    <t>138c9f52-dba1-4acb-8eff-4e1c6cf4b4f4.xml</t>
  </si>
  <si>
    <t>605681a3-c627-4846-81d9-d125853ab72b.xml</t>
  </si>
  <si>
    <t>2b676ccd-1d7c-438d-860d-3ab7632f6abb.xml</t>
  </si>
  <si>
    <t>8a4a70fa-e47c-4c16-854c-4fcfbd343ffa.xml</t>
  </si>
  <si>
    <t>0e928e76-6ada-4f66-981e-d0ff03562042.xml</t>
  </si>
  <si>
    <t>d6efd78b-c8b0-4b2a-8cb9-abf57f082bff.xml</t>
  </si>
  <si>
    <t>504bdc62-d883-44ae-8e23-6b6f6ee59e10.xml</t>
  </si>
  <si>
    <t>70d5af13-9a08-4d10-a400-99fec8031215.xml</t>
  </si>
  <si>
    <t>abbc11c2-fee6-4425-928a-7579c4cfaf47.xml</t>
  </si>
  <si>
    <t>3eb2edd5-9926-4e0e-97b2-4bc3ab612489.xml</t>
  </si>
  <si>
    <t>a5ed7685-ccdc-4a80-96b7-af2533a2de66.xml</t>
  </si>
  <si>
    <t>148f4fa5-ce17-40e2-b430-4feb7e004a70.xml</t>
  </si>
  <si>
    <t>8ff064a5-ba4b-4f17-b984-f4f7436017c0.xml</t>
  </si>
  <si>
    <t>08fcfbcd-43f2-4fc2-bd1c-17bba5dabe22.xml</t>
  </si>
  <si>
    <t>fdcd10cc-2c31-4e8a-a8dd-101b5178bd7f.xml</t>
  </si>
  <si>
    <t>4bcee6ee-efb8-4ed7-bde3-60a244e18a07.xml</t>
  </si>
  <si>
    <t>9a66a5fa-95ce-4778-86f3-757ef25b23fb.xml</t>
  </si>
  <si>
    <t>4eb626fb-fa75-423a-8648-6d9ef12bbfa8.xml</t>
  </si>
  <si>
    <t>6ad690be-cfbf-482c-bb8b-a757a8729d62.xml</t>
  </si>
  <si>
    <t>08ae83e5-fc6d-4d6a-b834-3f0cece3f2cd.xml</t>
  </si>
  <si>
    <t>102feb95-e744-4b25-9cb1-d61e2cfa2e51.xml</t>
  </si>
  <si>
    <t>36eee9e8-e019-4e5a-8100-bf193f3f02b7.xml</t>
  </si>
  <si>
    <t>b58a17ed-44b4-440f-bab8-daebbaba5d33.xml</t>
  </si>
  <si>
    <t>1ebe24d1-2751-4f4b-9531-35db29a3e6c3.xml</t>
  </si>
  <si>
    <t>40386e13-75b9-4d9f-883a-71636815f0e7.xml</t>
  </si>
  <si>
    <t>c3c192d0-2797-4da4-bc95-5d031558f517.xml</t>
  </si>
  <si>
    <t>68d01ac6-af8b-483b-bd69-2e5ac034f5ee.xml</t>
  </si>
  <si>
    <t>fc80f24a-c221-4af5-8196-acfe3953feaf.xml</t>
  </si>
  <si>
    <t>fd12e658-fb99-4eb3-859f-2e9482103983.xml</t>
  </si>
  <si>
    <t>a4ab7e2d-8149-444a-92a7-39b2cadd0ba7.xml</t>
  </si>
  <si>
    <t>9f041994-a806-44f5-a6f3-bf1e534fba23.xml</t>
  </si>
  <si>
    <t>79c917e0-2a91-466a-a86c-5ffada51b1d2.xml</t>
  </si>
  <si>
    <t>a72783fe-dfdc-4cd5-8136-0ba3be166b1c.xml</t>
  </si>
  <si>
    <t>08123528-cd1c-4366-88a0-5f6901f6b9f7.xml</t>
  </si>
  <si>
    <t>f12f68c5-4d20-4c54-84dc-c1d1df064c4e.xml</t>
  </si>
  <si>
    <t>fec9b901-9a27-43d9-8b52-f52e799830e3.xml</t>
  </si>
  <si>
    <t>6da47380-f10b-4356-b73a-6ad55b7f588b.xml</t>
  </si>
  <si>
    <t>4b616f63-61f6-4aab-a475-dccf8390f993.xml</t>
  </si>
  <si>
    <t>64b42e03-0e68-4c96-8457-c5eb1809cc0f.xml</t>
  </si>
  <si>
    <t>7d3ae4f4-9f39-49a6-9de7-4203bb55d667.xml</t>
  </si>
  <si>
    <t>aba8211d-985a-441a-951c-3030e87f05e7.xml</t>
  </si>
  <si>
    <t>0aa112e5-53e7-4232-a56a-534a2e10b849.xml</t>
  </si>
  <si>
    <t>5af26c34-1b1f-4f02-b9d0-53dbd0a0642c.xml</t>
  </si>
  <si>
    <t>d7d0f3ba-b0b2-4569-a457-9f81b53b3e70.xml</t>
  </si>
  <si>
    <t>d0895a8a-b1fe-4652-a81d-d7990e055cc9.xml</t>
  </si>
  <si>
    <t>d4b1ff70-bd66-4e62-b810-45a716a0ceca.xml</t>
  </si>
  <si>
    <t>91e1352b-5c62-4c55-938e-c52e97ba35f7.xml</t>
  </si>
  <si>
    <t>eeebeb93-e2d8-46ca-98e8-56195479391d.xml</t>
  </si>
  <si>
    <t>3aa111d0-0d05-4050-8e18-4effb90649d9.xml</t>
  </si>
  <si>
    <t>721c5dd6-8d4e-41b0-8788-2702dd966132.xml</t>
  </si>
  <si>
    <t>60ae061e-ad7a-4a92-a29b-ec82729abaec.xml</t>
  </si>
  <si>
    <t>3920498b-d56a-4f44-bcac-4c3907d57d4e.xml</t>
  </si>
  <si>
    <t>1b9cf8b2-16eb-4666-9f29-5a832a31e0d0.xml</t>
  </si>
  <si>
    <t>8c3d75f2-78fe-4098-9856-890e25ac4d0d.xml</t>
  </si>
  <si>
    <t>e51c0980-2bfa-492f-b07b-ceaa5f47415c.xml</t>
  </si>
  <si>
    <t>0b239c6f-9cad-4344-b435-00ac8211d5a0.xml</t>
  </si>
  <si>
    <t>d6cc104f-940a-4e22-bcd5-39e83327c69c.xml</t>
  </si>
  <si>
    <t>28f120c2-c444-437c-9f92-794f87ba37b9.xml</t>
  </si>
  <si>
    <t>16f76fc0-cad1-4bd6-b12d-7e8f99fbb657.xml</t>
  </si>
  <si>
    <t>4051849c-038f-4b1c-920e-924aba5ef89b.xml</t>
  </si>
  <si>
    <t>c1a4edd9-356f-4cae-b94f-a558ceafcbed.xml</t>
  </si>
  <si>
    <t>46afd5ff-e78f-49cb-8712-83e585328008.xml</t>
  </si>
  <si>
    <t>e7a832f7-06fb-4d8c-b2ed-85b89778a9db.xml</t>
  </si>
  <si>
    <t>68512387-92f0-4cd8-9d6b-7054a7753137.xml</t>
  </si>
  <si>
    <t>853f3d4a-0e10-43c2-80fb-a0b5b1287e9f.xml</t>
  </si>
  <si>
    <t>49625c5a-a06c-4487-b93a-7c0d3f662956.xml</t>
  </si>
  <si>
    <t>802cb4fc-e104-4a1d-a73d-7b42618a3772.xml</t>
  </si>
  <si>
    <t>3d72c5e8-7d45-4b02-b16e-e72a9da89ae2.xml</t>
  </si>
  <si>
    <t>1964a4d9-765e-4ece-890f-8180e762781e.xml</t>
  </si>
  <si>
    <t>2679b517-f25c-479a-acb0-f034834fb21e.xml</t>
  </si>
  <si>
    <t>d31b5ef9-a4e8-497b-86a1-f5d39f11f1aa.xml</t>
  </si>
  <si>
    <t>871ce924-238a-49db-85f1-a9ea56620225.xml</t>
  </si>
  <si>
    <t>7340a9f9-0b76-4b13-afae-b3ec1d074123.xml</t>
  </si>
  <si>
    <t>d668bf5a-c8d7-407f-8ac6-a49c0ad25e2c.xml</t>
  </si>
  <si>
    <t>4973e65a-ac48-400b-a064-047dd077173e.xml</t>
  </si>
  <si>
    <t>f7986ae1-9bbf-4274-bacb-d1ef2284079b.xml</t>
  </si>
  <si>
    <t>23990329-e0b2-40f0-836b-71159da23471.xml</t>
  </si>
  <si>
    <t>ab7d7510-cef3-4e92-93f7-1f82d0bf1ba9.xml</t>
  </si>
  <si>
    <t>32e16ded-c26d-4b55-bde3-790c5737dffe.xml</t>
  </si>
  <si>
    <t>b744ff28-e7e8-484a-a2b9-fe94b62ed233.xml</t>
  </si>
  <si>
    <t>b4e9320c-fb92-4377-bd75-3c84343cfb12.xml</t>
  </si>
  <si>
    <t>ebf689da-868e-4eeb-86ae-4d59667f14b5.xml</t>
  </si>
  <si>
    <t>ed2567d9-2853-4f5c-9e4c-155c286b9352.xml</t>
  </si>
  <si>
    <t>a2d34f06-607e-4aa7-9a3e-721a5845ab05.xml</t>
  </si>
  <si>
    <t>d129c5c0-430a-49da-818d-87dd48146f0b.xml</t>
  </si>
  <si>
    <t>0c7e21bc-f1f3-4cc1-9412-6eed71cee00c.xml</t>
  </si>
  <si>
    <t>50108646-ba0b-4723-a6d0-754a94995003.xml</t>
  </si>
  <si>
    <t>3f9f132d-cfa6-438c-8da4-8d115fa61de0.xml</t>
  </si>
  <si>
    <t>64e037b5-a8d8-4b5b-a35b-116460d6371f.xml</t>
  </si>
  <si>
    <t>d0bfad04-a6d2-416a-aedb-d3c1cbac87c9.xml</t>
  </si>
  <si>
    <t>7a319ca1-680f-46da-80e6-e413d137612e.xml</t>
  </si>
  <si>
    <t>97214936-701c-414b-b410-c80a803dc776.xml</t>
  </si>
  <si>
    <t>ac27beb0-38a5-4d7d-81ca-b9639be0fcc8.xml</t>
  </si>
  <si>
    <t>b7319551-942f-4e38-b2c0-ee4e804f8319.xml</t>
  </si>
  <si>
    <t>f29809ab-0566-4823-a140-9b1d1afccbe5.xml</t>
  </si>
  <si>
    <t>b26e5dea-ca46-4458-b528-86bb297e17ee.xml</t>
  </si>
  <si>
    <t>71edac17-4bd3-48a0-9afb-a58f2949841d.xml</t>
  </si>
  <si>
    <t>a30267b9-0008-4f5f-a3eb-2fad39e6e3d2.xml</t>
  </si>
  <si>
    <t>52617294-d9a2-4238-93db-a96a8d60f921.xml</t>
  </si>
  <si>
    <t>4773cbf8-6e47-4725-b7d7-f05ad476a8fc.xml</t>
  </si>
  <si>
    <t>cf3c0b12-0119-4ec0-84c2-913538160d01.xml</t>
  </si>
  <si>
    <t>2ef4dba6-9484-4994-859f-c15c9160786e.xml</t>
  </si>
  <si>
    <t>86c75ccd-7f05-440c-a8c7-45572beed769.xml</t>
  </si>
  <si>
    <t>d03e776d-a22f-4def-b1b7-0a4da0f8346b.xml</t>
  </si>
  <si>
    <t>46a44d50-74b0-4974-9d99-11ecc320d6f8.xml</t>
  </si>
  <si>
    <t>8823253f-63d9-438e-9d94-2f50be06e1ec.xml</t>
  </si>
  <si>
    <t>6b7e1c63-a2a3-4d91-9c35-75c8e0494040.xml</t>
  </si>
  <si>
    <t>0f2d74a8-aa10-456f-8c48-208b70914e69.xml</t>
  </si>
  <si>
    <t>9a8857b4-3cd3-4755-a283-c30b117c532a.xml</t>
  </si>
  <si>
    <t>ce3ca204-8b51-414c-8e23-7e71f004afd3.xml</t>
  </si>
  <si>
    <t>4c642ee9-7a43-49d5-8f86-08367dd6ee5a.xml</t>
  </si>
  <si>
    <t>e89a9eb4-18c4-473a-9bb7-a3d155d2ee72.xml</t>
  </si>
  <si>
    <t>a6a803cd-6d37-480b-a2f4-9098a385ab64.xml</t>
  </si>
  <si>
    <t>34bb2d8d-69ae-4d57-abb6-31203d0cf510.xml</t>
  </si>
  <si>
    <t>ae5070f9-8800-46d1-934b-e1ec9a97cab9.xml</t>
  </si>
  <si>
    <t>701ba021-5835-4a67-9fc7-c29dcdf98782.xml</t>
  </si>
  <si>
    <t>82f1659c-5f4d-4430-a59f-dba690b2a94e.xml</t>
  </si>
  <si>
    <t>faa627e2-4ef1-4785-a953-936ee1f02a1b.xml</t>
  </si>
  <si>
    <t>3d125579-627c-4c36-8c73-6b22f1adc9ca.xml</t>
  </si>
  <si>
    <t>e9ce2743-d98b-4010-a6a3-bf3e0bbe1e65.xml</t>
  </si>
  <si>
    <t>85e394ee-4516-4cdb-8b41-92bca2e02a85.xml</t>
  </si>
  <si>
    <t>9827006b-56c5-4a71-8b8e-408464a6fc58.xml</t>
  </si>
  <si>
    <t>8b5ad4e7-7cfe-4128-9f3c-1fcc253d6394.xml</t>
  </si>
  <si>
    <t>10aed770-02b5-4a50-94c0-aca0abb567c8.xml</t>
  </si>
  <si>
    <t>8bb27e0c-56b5-4e72-80d9-99743f7fc29a.xml</t>
  </si>
  <si>
    <t>19b376ea-97e3-401f-a7c7-c297813834c0.xml</t>
  </si>
  <si>
    <t>c62b1600-9f23-4fe3-8c6c-162f92fa98d3.xml</t>
  </si>
  <si>
    <t>fb161ab8-c1d4-4595-b9ea-e8c74efae7fb.xml</t>
  </si>
  <si>
    <t>bd8b3909-4cb7-41ce-8daa-37ac44bc5f01.xml</t>
  </si>
  <si>
    <t>5845b6a1-4275-419a-a092-97ff232fa451.xml</t>
  </si>
  <si>
    <t>a0c8a9ca-d69c-4666-870b-77e3b7fb3055.xml</t>
  </si>
  <si>
    <t>09484222-b905-4099-a64d-4cd283b82436.xml</t>
  </si>
  <si>
    <t>cb65636a-5ac1-40d5-afa5-e42bcd412346.xml</t>
  </si>
  <si>
    <t>f5adc4b8-638f-42cb-ae6e-98a9ec00451e.xml</t>
  </si>
  <si>
    <t>797af0b5-5fa7-4ea4-8330-3c9f176f874d.xml</t>
  </si>
  <si>
    <t>18dc5678-9b03-4b09-b460-6150a4fb2531.xml</t>
  </si>
  <si>
    <t>0765774c-733a-4013-bcee-87a4e201eace.xml</t>
  </si>
  <si>
    <t>d4fc3aaa-73ab-4ff6-82c4-fbee27e42bfc.xml</t>
  </si>
  <si>
    <t>d3b8cd19-2661-4822-806e-b3b9b586ebfe.xml</t>
  </si>
  <si>
    <t>d8082185-ecea-4a51-83b4-123bd937c8bd.xml</t>
  </si>
  <si>
    <t>dfc8c219-5272-4981-9372-71395c17e112.xml</t>
  </si>
  <si>
    <t>84d440e3-001f-4d55-9b36-c9b3f388b766.xml</t>
  </si>
  <si>
    <t>ee7af2ed-481a-40b8-af2e-34449794f3d9.xml</t>
  </si>
  <si>
    <t>f6fcbb53-bd14-4b39-bfdb-72e5b4cda3c7.xml</t>
  </si>
  <si>
    <t>495d92f1-4c0d-4cf3-9d20-c705144a8d5f.xml</t>
  </si>
  <si>
    <t>645d0949-4bf5-4d91-995f-d8bcb1f30d89.xml</t>
  </si>
  <si>
    <t>73971392-5651-4993-828e-7cc7764d78cb.xml</t>
  </si>
  <si>
    <t>44c3a364-7e4f-4920-9add-618fff2e75d7.xml</t>
  </si>
  <si>
    <t>2532738d-221a-4d2f-ac86-d1ca7bfdd06a.xml</t>
  </si>
  <si>
    <t>aedb4929-bd81-4cfa-a486-8a5835067b88.xml</t>
  </si>
  <si>
    <t>8388ef44-9639-4b1b-a8a2-0ff1a6e86b70.xml</t>
  </si>
  <si>
    <t>5f456396-86fe-47c6-a009-dfeaac42e1a6.xml</t>
  </si>
  <si>
    <t>a0b7eaaf-f01d-4fb0-aeaa-cf1f70ad9352.xml</t>
  </si>
  <si>
    <t>50d16ff7-9f8c-48f5-a869-174dc98d7617.xml</t>
  </si>
  <si>
    <t>cf1d9f1d-bdd0-4448-ae39-6aefb323a480.xml</t>
  </si>
  <si>
    <t>f6c3d88c-cf1e-4773-8815-2731575ff772.xml</t>
  </si>
  <si>
    <t>f7fd4676-6593-48d8-bfd1-d91c11206592.xml</t>
  </si>
  <si>
    <t>1f35e96e-7e02-4a3d-8ba6-e3f2e798d559.xml</t>
  </si>
  <si>
    <t>47a34c76-d17c-4421-9374-4fe1ac76fd74.xml</t>
  </si>
  <si>
    <t>3cf32f25-0ae6-4e7c-b60c-992858b85eef.xml</t>
  </si>
  <si>
    <t>b58d6585-3d38-4450-a76e-fed473a75ef6.xml</t>
  </si>
  <si>
    <t>5c99e84f-c1c5-4c06-be5c-df06885221eb.xml</t>
  </si>
  <si>
    <t>2d18d43c-46c0-406a-9261-95c2db6990e0.xml</t>
  </si>
  <si>
    <t>8e7cf9be-506d-4aa4-9b2b-6058d391a59c.xml</t>
  </si>
  <si>
    <t>11616dd1-dd66-450c-9a80-e8d9f522ffcd.xml</t>
  </si>
  <si>
    <t>5340e287-f23a-48b1-b9ef-c627d5d32570.xml</t>
  </si>
  <si>
    <t>70d09eac-9675-44e9-a9d3-b04f7b25d7d7.xml</t>
  </si>
  <si>
    <t>d44a7ca0-bcc6-4519-b5dc-683e8a88b68b.xml</t>
  </si>
  <si>
    <t>a598e328-7c96-43ee-af0e-52ed213e0e16.xml</t>
  </si>
  <si>
    <t>6cf5de5c-e0d3-47b7-b8db-a8fcb38529bd.xml</t>
  </si>
  <si>
    <t>d04d7c7d-feed-4d80-a63d-16caab063173.xml</t>
  </si>
  <si>
    <t>e3dc3448-f37e-45bd-b831-d81c8f258645.xml</t>
  </si>
  <si>
    <t>72b1aad3-192a-46c4-b867-4f24dcb3cd38.xml</t>
  </si>
  <si>
    <t>f5e41a61-9e5f-458a-b3cf-536455026272.xml</t>
  </si>
  <si>
    <t>d169d59c-9a27-43ca-9241-fbdb1994e811.xml</t>
  </si>
  <si>
    <t>6c8e9a1e-9f9f-4478-821e-c03188ae5cc9.xml</t>
  </si>
  <si>
    <t>78c96728-e48a-4054-9fce-0cad249e14b9.xml</t>
  </si>
  <si>
    <t>6a7e9012-9f6c-4046-b202-e0e1b949b28b.xml</t>
  </si>
  <si>
    <t>1250a805-d31a-4d6b-b12d-cc96775483b4.xml</t>
  </si>
  <si>
    <t>65c9dd52-74b9-4f0d-8729-eccecc385a7a.xml</t>
  </si>
  <si>
    <t>470f1614-3176-42f3-bef4-b3693844fa0a.xml</t>
  </si>
  <si>
    <t>ace8575a-2828-4799-ac12-4f7eece34fe5.xml</t>
  </si>
  <si>
    <t>8e93d26f-c804-444d-8a64-833b3e4c1897.xml</t>
  </si>
  <si>
    <t>bfe99103-2538-4ada-9305-b769b5b2440c.xml</t>
  </si>
  <si>
    <t>bca4433a-d7b7-41e3-9d93-572bd3865ccb.xml</t>
  </si>
  <si>
    <t>720d2925-a14e-4948-872a-bdf09565ae61.xml</t>
  </si>
  <si>
    <t>ddad2ace-c15e-4a86-92ac-74551951395d.xml</t>
  </si>
  <si>
    <t>4367c3d9-e494-4f5c-9836-3444947d7775.xml</t>
  </si>
  <si>
    <t>78927838-4aac-4c50-abb0-75525b6fbe45.xml</t>
  </si>
  <si>
    <t>53de13d1-ae89-4fc0-a0bd-a3caa3ab7b2d.xml</t>
  </si>
  <si>
    <t>94b78195-5fdf-44ef-b12c-865fb9a4f2ad.xml</t>
  </si>
  <si>
    <t>844f490e-98f5-4614-a61f-4724dea18825.xml</t>
  </si>
  <si>
    <t>8a146d6d-cae0-4ae5-abff-f7070b04c2c2.xml</t>
  </si>
  <si>
    <t>8130ae2d-bc74-4a72-8f1f-be13f08d3459.xml</t>
  </si>
  <si>
    <t>b514affb-b1ca-4de3-aa65-267e30d5ef04.xml</t>
  </si>
  <si>
    <t>b3a7f8e8-150a-4e43-82dc-2e51a36a357b.xml</t>
  </si>
  <si>
    <t>e53e6a5c-5ffc-4727-b4e9-a609e1ef8ed3.xml</t>
  </si>
  <si>
    <t>3f3c930c-c56b-4818-a647-2de72a38731a.xml</t>
  </si>
  <si>
    <t>1bb3ebbd-fb5c-43c9-9fe1-08d34a822b92.xml</t>
  </si>
  <si>
    <t>dbc73e97-f0aa-4482-b4b7-c3d6409612e3.xml</t>
  </si>
  <si>
    <t>43d15ad3-8691-4a00-aa22-b788678ed01f.xml</t>
  </si>
  <si>
    <t>c8cfc21c-4f59-4949-b37b-c37ea403f677.xml</t>
  </si>
  <si>
    <t>88858449-5080-4fff-ab72-8d253e6fb467.xml</t>
  </si>
  <si>
    <t>d6d01793-3cd4-42d8-a631-066579e2480e.xml</t>
  </si>
  <si>
    <t>5b4cdc8f-333b-4547-9e53-dabfac7ab5b7.xml</t>
  </si>
  <si>
    <t>cf05c0fc-5d7e-46ad-8c9d-476c0ff812c3.xml</t>
  </si>
  <si>
    <t>71d499d1-de72-42cd-9cc5-594ab5886241.xml</t>
  </si>
  <si>
    <t>0a8ebb50-5d18-4534-9208-024bfb7d76fa.xml</t>
  </si>
  <si>
    <t>00b519b6-d746-4c5c-9715-46f56ef8d361.xml</t>
  </si>
  <si>
    <t>41dbba68-fc9a-4cde-a11e-11cacec1a00f.xml</t>
  </si>
  <si>
    <t>8f21b4d3-b88c-40fe-a731-2fa6183b8ee0.xml</t>
  </si>
  <si>
    <t>f6b0e5c7-29ed-482c-ad6b-8fa9f0b4df27.xml</t>
  </si>
  <si>
    <t>59f744f3-61ad-436e-a30b-0bdb53ac6d60.xml</t>
  </si>
  <si>
    <t>452b9d3f-84f0-4806-93cd-1a228214b626.xml</t>
  </si>
  <si>
    <t>a8626659-b1b8-476f-bbbd-cc053583807d.xml</t>
  </si>
  <si>
    <t>005898b6-50ad-415d-8bf2-ce555c110612.xml</t>
  </si>
  <si>
    <t>5b5baf44-921d-4cd8-a99f-c5b2d8a5fc10.xml</t>
  </si>
  <si>
    <t>f9e1be44-f622-4045-b99f-12ed59fa2a2b.xml</t>
  </si>
  <si>
    <t>cbfd18ea-4211-456b-b584-eb92d8a2ff8b.xml</t>
  </si>
  <si>
    <t>b202c742-1b38-42af-b6ab-cbc14c9be737.xml</t>
  </si>
  <si>
    <t>d6aac8cc-50f0-4113-b102-c45c89fe60cd.xml</t>
  </si>
  <si>
    <t>e308f4d7-baf2-4e8c-b426-8c768b09b04f.xml</t>
  </si>
  <si>
    <t>3342b20d-1068-4d65-91c8-3e69c4504fca.xml</t>
  </si>
  <si>
    <t>a299bbd7-f630-4428-8fee-afe476c24ab7.xml</t>
  </si>
  <si>
    <t>c7051ac3-14fb-43c9-8001-d2cefbdc94b0.xml</t>
  </si>
  <si>
    <t>b7aee1d2-a66b-4b22-8646-12ef4be402f7.xml</t>
  </si>
  <si>
    <t>b15ee371-138a-4974-9168-a76894e1dcf8.xml</t>
  </si>
  <si>
    <t>37d66b4d-da6c-41be-837a-803584c16142.xml</t>
  </si>
  <si>
    <t>2bc82aa3-c6d5-47b7-a58b-da3aba0b7745.xml</t>
  </si>
  <si>
    <t>3f5a4777-6559-4af9-b77f-73b33d6d8728.xml</t>
  </si>
  <si>
    <t>5c5c5d5d-0dbe-4546-85e9-c9f987f253df.xml</t>
  </si>
  <si>
    <t>bde9afc6-f285-4034-9bf5-07e466a02059.xml</t>
  </si>
  <si>
    <t>bd2955b6-c51c-40a0-9923-e1e52aa73e04.xml</t>
  </si>
  <si>
    <t>85811cd4-71c2-4ee7-a6e2-fb2c1008ca51.xml</t>
  </si>
  <si>
    <t>b3758665-c4ed-4cf5-bbd8-741e4944c654.xml</t>
  </si>
  <si>
    <t>10eeb5ca-f89f-4607-96a5-085e896f5259.xml</t>
  </si>
  <si>
    <t>9033f3fc-013e-4eb3-b526-224cec5dd83e.xml</t>
  </si>
  <si>
    <t>a47344fd-acf5-4b13-bde8-966e44fda83a.xml</t>
  </si>
  <si>
    <t>f6910b02-fa3c-465f-80da-9399f5681c5f.xml</t>
  </si>
  <si>
    <t>b658f7e9-0906-4b9f-83af-9a8d237321b2.xml</t>
  </si>
  <si>
    <t>4c615ef7-f4ff-46b4-8180-cc1740f7dc05.xml</t>
  </si>
  <si>
    <t>0cf05bf3-73e9-43e3-8ee8-790c1f9360b7.xml</t>
  </si>
  <si>
    <t>fe1bff6a-2d60-4c8f-b335-fc946621fa0c.xml</t>
  </si>
  <si>
    <t>d2a430a0-e3f1-4d73-870b-e9072d98948a.xml</t>
  </si>
  <si>
    <t>c70d345e-d906-4863-9b16-d5daa33a6c89.xml</t>
  </si>
  <si>
    <t>dfcb81b5-458b-4624-b48a-1ac7a3b88d1e.xml</t>
  </si>
  <si>
    <t>183e160e-f841-4c2b-864a-9fd15b8f0bd5.xml</t>
  </si>
  <si>
    <t>0ff6275c-5f8c-4c50-887a-7087c8e97fc5.xml</t>
  </si>
  <si>
    <t>98e701bb-06d0-4636-96aa-4e9b259702a2.xml</t>
  </si>
  <si>
    <t>92b41f5a-9d9b-45dc-a31b-267f73e421b2.xml</t>
  </si>
  <si>
    <t>099f27ae-2b4c-442f-a90e-ead58a89f92b.xml</t>
  </si>
  <si>
    <t>9a9f1129-46e7-4315-aae2-0db194e5d623.xml</t>
  </si>
  <si>
    <t>52fc2809-b484-4212-be33-26965406510b.xml</t>
  </si>
  <si>
    <t>b923c184-92c5-4ec3-822d-974283568701.xml</t>
  </si>
  <si>
    <t>c61eaba0-0509-4fdb-89a8-932c6da3b37a.xml</t>
  </si>
  <si>
    <t>ede20536-7cc8-4a31-9790-8eff7786fd61.xml</t>
  </si>
  <si>
    <t>526c5f2d-161a-4fca-88b6-7379a45e6b3c.xml</t>
  </si>
  <si>
    <t>da5fefaf-ee20-4833-8ac3-bb197a86d5fd.xml</t>
  </si>
  <si>
    <t>1b650232-b7a5-4eca-9370-996ff6d1f811.xml</t>
  </si>
  <si>
    <t>d8687af9-99cc-4aea-ba28-e68bbbf673a4.xml</t>
  </si>
  <si>
    <t>6c212e44-74da-462a-b35d-4b220eee683d.xml</t>
  </si>
  <si>
    <t>4870ac89-099f-4b41-b2ac-394345940793.xml</t>
  </si>
  <si>
    <t>4d38563b-286f-40ea-80ec-05ab6cd721e9.xml</t>
  </si>
  <si>
    <t>d0863b24-22ce-4f69-ad03-8b50f4c91f9b.xml</t>
  </si>
  <si>
    <t>8c7d510c-ebfe-4ec5-85da-37ea24bc9236.xml</t>
  </si>
  <si>
    <t>b96a6dde-7c93-4552-b43e-8c4a39f432ac.xml</t>
  </si>
  <si>
    <t>94284360-09d7-43a1-8054-fb1e4b19343d.xml</t>
  </si>
  <si>
    <t>764c36dd-eaec-4158-ac6b-2a43372ce989.xml</t>
  </si>
  <si>
    <t>985dc6fc-dba0-4e0f-aa24-b864c37e54fe.xml</t>
  </si>
  <si>
    <t>99aa051c-3f91-4b21-834c-7bc7465828a1.xml</t>
  </si>
  <si>
    <t>38792ff8-d526-442c-b460-a5dacee94114.xml</t>
  </si>
  <si>
    <t>11d55a52-c5db-41a1-9775-ee4413501b78.xml</t>
  </si>
  <si>
    <t>bc8d356f-cd52-4e99-970c-3b16bfb2157e.xml</t>
  </si>
  <si>
    <t>a8a63b7f-d19f-4d1b-a46e-648de27abca2.xml</t>
  </si>
  <si>
    <t>1503e8b2-dbde-4b88-8cbb-35363e58355d.xml</t>
  </si>
  <si>
    <t>a4985973-055b-4b4b-8028-58e5b88ac275.xml</t>
  </si>
  <si>
    <t>3269ef8e-ffa9-420f-8dc2-77283dd3a022.xml</t>
  </si>
  <si>
    <t>0c2b5e30-51fa-486b-97d3-373dee5bbb0d.xml</t>
  </si>
  <si>
    <t>f16096e3-43f4-4825-9fb7-592cad892a82.xml</t>
  </si>
  <si>
    <t>ad7cffe3-2027-4530-a65e-d0635221b068.xml</t>
  </si>
  <si>
    <t>dd260304-b5c9-461a-b52c-8a4e3f8325c7.xml</t>
  </si>
  <si>
    <t>818503dc-380f-4af5-ac70-7c80c4f86a38.xml</t>
  </si>
  <si>
    <t>5c125219-44ec-4fd6-bf84-14487b1445aa.xml</t>
  </si>
  <si>
    <t>93a1ec34-33cd-4c6e-98f8-78bbffd50488.xml</t>
  </si>
  <si>
    <t>de3a02e7-28e6-48d3-bba4-bdb171b6d959.xml</t>
  </si>
  <si>
    <t>033ea5a7-bcd0-4849-af0a-c7dda05629c9.xml</t>
  </si>
  <si>
    <t>b7690509-6648-4358-899c-62cde3995b32.xml</t>
  </si>
  <si>
    <t>44cef6fa-ce92-4eeb-a166-b446185e25f9.xml</t>
  </si>
  <si>
    <t>8f070072-ee6f-475b-9e4f-1d6ea31616fc.xml</t>
  </si>
  <si>
    <t>079a5d03-8830-4ce8-a101-2bfa209c81fe.xml</t>
  </si>
  <si>
    <t>d6443e08-e795-420d-8a09-9ea30d6617c1.xml</t>
  </si>
  <si>
    <t>c3e25cbf-853a-475e-9e12-05fb69e4af58.xml</t>
  </si>
  <si>
    <t>4602e10e-f80e-44fd-85f9-3eec697f89a3.xml</t>
  </si>
  <si>
    <t>bfcaa595-0380-4092-b92f-ae832c984391.xml</t>
  </si>
  <si>
    <t>44138327-ed80-4f03-ac9b-5b1de54123fd.xml</t>
  </si>
  <si>
    <t>28be16d0-187f-4816-9d9a-d0b073b370c4.xml</t>
  </si>
  <si>
    <t>7f8e0d47-3694-4315-aba8-20dc14029fef.xml</t>
  </si>
  <si>
    <t>2cccbe5b-2443-467e-b3e6-544e515db162.xml</t>
  </si>
  <si>
    <t>3b81baef-f5be-44ce-9614-23f6ee8dec3e.xml</t>
  </si>
  <si>
    <t>4a30cbc7-3087-4978-b2aa-9e05f9dfdf17.xml</t>
  </si>
  <si>
    <t>71a66392-6765-4ab9-9c27-011e8d251e72.xml</t>
  </si>
  <si>
    <t>46b6cff5-b91e-4159-ac6e-79cdc6c56ed6.xml</t>
  </si>
  <si>
    <t>cb0cd511-b77e-44dc-915d-48d3d33d8a00.xml</t>
  </si>
  <si>
    <t>02a97bfd-d9de-4b64-b070-a2a1db7a9643.xml</t>
  </si>
  <si>
    <t>dc6cda5a-e8c1-46fe-afe3-49de5c5f6966.xml</t>
  </si>
  <si>
    <t>eddbbdc5-8f73-442e-b4ac-a8472bb1c079.xml</t>
  </si>
  <si>
    <t>a1bbfec3-38ca-42e2-9ca9-14cd284914fa.xml</t>
  </si>
  <si>
    <t>064c899a-df14-4a22-afa7-ed013ceec029.xml</t>
  </si>
  <si>
    <t>d513645c-8fdf-4316-863d-1e9d7651b685.xml</t>
  </si>
  <si>
    <t>ec3a01e6-f74c-46d1-8f33-fa7f43b7f442.xml</t>
  </si>
  <si>
    <t>ca381296-47ec-4a90-a969-48c046a422da.xml</t>
  </si>
  <si>
    <t>3150ab5f-93f4-48c7-a49b-d60e5b491186.xml</t>
  </si>
  <si>
    <t>48334007-296f-471b-a7b2-abd9b16ca055.xml</t>
  </si>
  <si>
    <t>da7ebd57-7918-4b29-957a-c3431fa7477a.xml</t>
  </si>
  <si>
    <t>27e37544-329f-4b8f-96a7-6a3a5d0b2da1.xml</t>
  </si>
  <si>
    <t>77b9e346-ed53-4531-abf4-f58ee103fa4a.xml</t>
  </si>
  <si>
    <t>06b185e0-d148-4231-9fa2-864cc0817266.xml</t>
  </si>
  <si>
    <t>794cbb2b-bb25-4b15-a1eb-f1842fc76848.xml</t>
  </si>
  <si>
    <t>72d879f4-3a75-4de5-ab2b-0e0dbe85ec10.xml</t>
  </si>
  <si>
    <t>24793095-6c36-4f48-b7e0-ac66b9f04981.xml</t>
  </si>
  <si>
    <t>c559810c-46e5-4226-be51-9b460ddc7070.xml</t>
  </si>
  <si>
    <t>20a8edc1-e812-4c9d-a5af-5068c614134e.xml</t>
  </si>
  <si>
    <t>e335d4ab-f2e5-4d51-9883-79f3ec7896fd.xml</t>
  </si>
  <si>
    <t>dec25d9b-832a-4b3c-b946-7416c8a3d9bc.xml</t>
  </si>
  <si>
    <t>d8e80048-23cf-4930-8cdf-ef2958377f0e.xml</t>
  </si>
  <si>
    <t>f50e9e5d-9c23-4d55-86dc-2e64b095944a.xml</t>
  </si>
  <si>
    <t>794c3970-38aa-41d9-9fcd-4666f2f6cfb5.xml</t>
  </si>
  <si>
    <t>14939735-43e3-4666-8d08-d977510e176d.xml</t>
  </si>
  <si>
    <t>1da94265-e124-4275-b387-892dc3d59727.xml</t>
  </si>
  <si>
    <t>8265593c-9c9f-42a0-8a33-60b6a4b4bcca.xml</t>
  </si>
  <si>
    <t>64d8cd81-0862-4444-82db-a1fdcbe77482.xml</t>
  </si>
  <si>
    <t>db680c1f-de24-4501-b1ff-2bca480b2b10.xml</t>
  </si>
  <si>
    <t>e675b3bb-0495-485a-9b14-3831abbaadaa.xml</t>
  </si>
  <si>
    <t>d833cd02-1ff8-4ded-bd60-3c29724e77ed.xml</t>
  </si>
  <si>
    <t>c2adfe6b-01a8-4066-afaf-9de99148df3b.xml</t>
  </si>
  <si>
    <t>d38d2af4-74bc-4ced-b39e-1d56fd9e3c98.xml</t>
  </si>
  <si>
    <t>a91c967e-bd01-4909-a833-3302302cdda0.xml</t>
  </si>
  <si>
    <t>cbed7057-bd17-41f0-b507-25a7c5f25b6d.xml</t>
  </si>
  <si>
    <t>574aff46-a784-4eab-b776-ff3449b4fc7c.xml</t>
  </si>
  <si>
    <t>8133f5b3-97a6-41f9-b1fb-e97928832c9d.xml</t>
  </si>
  <si>
    <t>26f170a7-b626-47d7-96bc-60386530cb37.xml</t>
  </si>
  <si>
    <t>9ad3c9e1-00ae-47df-96bd-fe5adf699ff9.xml</t>
  </si>
  <si>
    <t>b7ed2e29-af3e-45a8-8bf4-be6a47a0c632.xml</t>
  </si>
  <si>
    <t>b3133173-d3bb-4621-9868-49ff50744893.xml</t>
  </si>
  <si>
    <t>91317d3b-5652-4f99-a66a-6f79967491da.xml</t>
  </si>
  <si>
    <t>d3ad59c8-7a4e-46cc-81d5-29c5f6006f0c.xml</t>
  </si>
  <si>
    <t>9d2ab309-0f92-41a4-84c7-5011204d64ed.xml</t>
  </si>
  <si>
    <t>fd5e5833-3be4-4468-ab76-ad74db394f62.xml</t>
  </si>
  <si>
    <t>d3b91e4b-48ce-4543-a640-6fa9b031abe3.xml</t>
  </si>
  <si>
    <t>68d92646-63fe-4beb-84b4-d86e851bc8e4.xml</t>
  </si>
  <si>
    <t>ecd76f9e-1165-4915-8556-231163ace30c.xml</t>
  </si>
  <si>
    <t>21ab228e-7dc5-4653-8df5-7ba2b047dbe8.xml</t>
  </si>
  <si>
    <t>4da3a91c-cf37-421f-8e43-a99d86a5e945.xml</t>
  </si>
  <si>
    <t>da291f18-1358-4422-9821-6d330ee79d87.xml</t>
  </si>
  <si>
    <t>7cb6ead6-20f2-47ae-8e68-b95ed1892045.xml</t>
  </si>
  <si>
    <t>e51940df-f0fe-490a-b7b8-977d8e8983fa.xml</t>
  </si>
  <si>
    <t>88f5fa8e-0836-43a0-8778-9842ac3c7ba1.xml</t>
  </si>
  <si>
    <t>27d1301a-7823-4f43-a1c9-46efb3435d0c.xml</t>
  </si>
  <si>
    <t>cf831d62-18de-4177-815a-c8c9205094f0.xml</t>
  </si>
  <si>
    <t>0007e8bf-ae14-47b4-b018-2df51264f984.xml</t>
  </si>
  <si>
    <t>5eafa6fe-5fb1-4fc7-8dc1-5d20447d4740.xml</t>
  </si>
  <si>
    <t>7020617c-ea57-48d6-98cc-481171d6bd54.xml</t>
  </si>
  <si>
    <t>83583c7d-f7d4-4a63-9c8d-5917980786bd.xml</t>
  </si>
  <si>
    <t>d50119da-07a3-45d8-9ee7-efa56cb59ebf.xml</t>
  </si>
  <si>
    <t>2b21c346-3dc2-4d2f-973b-ff40fba59d09.xml</t>
  </si>
  <si>
    <t>007366eb-892a-482a-94b8-82f179861000.xml</t>
  </si>
  <si>
    <t>053dab71-149c-4a74-ae9f-77c8f8530021.xml</t>
  </si>
  <si>
    <t>d03cda65-3c65-42a3-ad4c-5810dced2cda.xml</t>
  </si>
  <si>
    <t>6e54cae3-f9e3-4540-a06a-6d114202c336.xml</t>
  </si>
  <si>
    <t>6a954e3c-5521-4a27-8b7f-aca06f026f5e.xml</t>
  </si>
  <si>
    <t>992162ec-a49b-425f-8db3-ce0158b08070.xml</t>
  </si>
  <si>
    <t>b5a92c69-4e99-4952-ba02-dd1f852d2c92.xml</t>
  </si>
  <si>
    <t>e2721d02-c839-4a89-bc97-1b7bb1d1a9d2.xml</t>
  </si>
  <si>
    <t>d934588b-05e5-49f7-8e66-619e9a45460b.xml</t>
  </si>
  <si>
    <t>b2459d30-8f2b-4957-a5ab-c1a0e684f8e3.xml</t>
  </si>
  <si>
    <t>abed911c-e031-48a9-b954-0dc3789af99b.xml</t>
  </si>
  <si>
    <t>f6e83c9f-84c0-4e5d-8796-b043b0dcc468.xml</t>
  </si>
  <si>
    <t>f9dfc06b-879f-4d3c-a84a-702a1e30e866.xml</t>
  </si>
  <si>
    <t>6d4fc7d5-95d4-4e5e-af47-1ac8059eadb7.xml</t>
  </si>
  <si>
    <t>708393fe-7498-4429-b562-6ffe69381fc2.xml</t>
  </si>
  <si>
    <t>ffd2f0c8-e4cc-4bd2-8116-7d77a34618cd.xml</t>
  </si>
  <si>
    <t>2df1ec6b-24bb-4dc5-81b8-fd816ad394d2.xml</t>
  </si>
  <si>
    <t>ffc43a4b-f49e-46fb-a441-321ba9897118.xml</t>
  </si>
  <si>
    <t>aeb39fde-926c-4000-81d7-eaff8580eea8.xml</t>
  </si>
  <si>
    <t>f17b46ab-412b-40c0-a75a-cb535b44e7e1.xml</t>
  </si>
  <si>
    <t>5e909287-9fa2-4c77-9349-64fcf0794b42.xml</t>
  </si>
  <si>
    <t>4af4734a-dbf1-4b38-a570-d16bd049da04.xml</t>
  </si>
  <si>
    <t>a9291feb-c02a-4027-9ad3-53adbb75ed1d.xml</t>
  </si>
  <si>
    <t>b892de10-84b2-4d78-9ad3-dc12225fae38.xml</t>
  </si>
  <si>
    <t>250dc49a-9160-4a60-b631-d688efa2489f.xml</t>
  </si>
  <si>
    <t>0a152dbe-4efa-40a6-8328-4d4cd2299b5e.xml</t>
  </si>
  <si>
    <t>1114f2e3-49d6-4969-abf2-2728a0efcb57.xml</t>
  </si>
  <si>
    <t>f51ef95d-c8ab-4f88-abdf-c01b69e353d4.xml</t>
  </si>
  <si>
    <t>88444431-2f81-489e-bb9d-f4aa94a2334e.xml</t>
  </si>
  <si>
    <t>fe7d9c3c-f525-497a-a93f-f0958d3eff7f.xml</t>
  </si>
  <si>
    <t>d0d45d9c-b93f-4508-97d6-fac86295937e.xml</t>
  </si>
  <si>
    <t>9377b66b-4ae2-40e2-8d3b-e37d4ec06c7e.xml</t>
  </si>
  <si>
    <t>d8054b90-6f33-4cdf-ae55-64d904fc2817.xml</t>
  </si>
  <si>
    <t>905f044f-8e54-4386-8fc8-3f27099f2021.xml</t>
  </si>
  <si>
    <t>ee117d71-fb3d-44ca-9a41-751f7f75ff0b.xml</t>
  </si>
  <si>
    <t>c5708e82-d93c-475a-9a14-2b2ef831ea2f.xml</t>
  </si>
  <si>
    <t>dc8584af-3ff3-46e8-9011-d9c15f1da951.xml</t>
  </si>
  <si>
    <t>a440c1b6-80b2-4742-a1e0-6f3cbf6998a8.xml</t>
  </si>
  <si>
    <t>fb234be6-cee3-4c40-8fce-9315b138367b.xml</t>
  </si>
  <si>
    <t>9960ab23-3ec2-4e2e-83e7-1b0024ac9d69.xml</t>
  </si>
  <si>
    <t>582a36de-beca-4fef-a1dc-188abf5078ea.xml</t>
  </si>
  <si>
    <t>9a232af0-c0a8-4801-ba89-b3ac41a77357.xml</t>
  </si>
  <si>
    <t>c4e002b7-6890-4b1a-ba25-62dbd2d13411.xml</t>
  </si>
  <si>
    <t>c3b4aa69-ebf0-4093-befd-6521f5f2a9ef.xml</t>
  </si>
  <si>
    <t>00216866-e918-42c3-9bce-b71167388625.xml</t>
  </si>
  <si>
    <t>1e580347-0ff3-46fb-844a-1b299b680e23.xml</t>
  </si>
  <si>
    <t>fbbaebbe-3755-4301-9ceb-4fa7b297fba0.xml</t>
  </si>
  <si>
    <t>94fdbe7b-e307-4295-8040-25c4aa20f0e4.xml</t>
  </si>
  <si>
    <t>68d8f65b-e94b-4d97-9cb1-c5a8b14834f6.xml</t>
  </si>
  <si>
    <t>f604db03-23fb-41b6-b18e-142ab104c63b.xml</t>
  </si>
  <si>
    <t>1895f212-0be6-4278-a6cd-14e9dca90fa8.xml</t>
  </si>
  <si>
    <t>81869988-31f3-4351-978f-12f1ebb9ffde.xml</t>
  </si>
  <si>
    <t>92f6dfb7-47af-4fa5-bf47-ca5e2fbe5086.xml</t>
  </si>
  <si>
    <t>cdaa3ab1-6171-47d4-a49e-ee0c9f33c062.xml</t>
  </si>
  <si>
    <t>28f24ae3-1d43-4643-9df9-64db04de5528.xml</t>
  </si>
  <si>
    <t>86e15bec-20fa-4474-96cc-b857e5046327.xml</t>
  </si>
  <si>
    <t>4898e221-261d-4d83-a1ab-4f978e200837.xml</t>
  </si>
  <si>
    <t>5c0c77a2-a89a-49d6-be90-03adc9c82fec.xml</t>
  </si>
  <si>
    <t>8050cd55-20c9-44a3-82fe-40df11c7ece7.xml</t>
  </si>
  <si>
    <t>fc47f888-4882-408f-9ccf-cf38dff70aaa.xml</t>
  </si>
  <si>
    <t>e8682742-b679-43bd-ba20-323b6d71d8aa.xml</t>
  </si>
  <si>
    <t>e478c89a-e6d1-4e5e-8403-913ba1950c35.xml</t>
  </si>
  <si>
    <t>08d2f95b-c689-4921-a5e2-7eb539edf6dc.xml</t>
  </si>
  <si>
    <t>acb70931-7aa1-47c0-a30c-d9866b90e295.xml</t>
  </si>
  <si>
    <t>ebff6337-5add-45a9-a701-0d23f8b4b46c.xml</t>
  </si>
  <si>
    <t>5066810c-216d-4878-a503-7a6a27b8273c.xml</t>
  </si>
  <si>
    <t>f6f3b9a3-6fbb-4470-ad76-392c9ff5c426.xml</t>
  </si>
  <si>
    <t>625872a9-8c84-4cf2-9551-aa8b9fecde32.xml</t>
  </si>
  <si>
    <t>6ba15a69-858c-4cfa-82c4-4e79bc67c3d7.xml</t>
  </si>
  <si>
    <t>af9577e1-018c-48df-a20c-6c667e1479c2.xml</t>
  </si>
  <si>
    <t>26bd354e-ec80-4885-bbb5-de8977f64eeb.xml</t>
  </si>
  <si>
    <t>3e875efb-28ad-4fd0-8543-61cef3965232.xml</t>
  </si>
  <si>
    <t>88028ac8-3569-4703-9e4c-933427f1e110.xml</t>
  </si>
  <si>
    <t>4283f7b1-6002-428c-ac7a-8a790d5e5194.xml</t>
  </si>
  <si>
    <t>93e8b4a7-f973-47fd-980e-1be6265011e2.xml</t>
  </si>
  <si>
    <t>d07184af-3694-4010-98df-2431f6c3f461.xml</t>
  </si>
  <si>
    <t>7d29dee5-64b3-4287-a68e-a690a9c1b552.xml</t>
  </si>
  <si>
    <t>88663ccd-9464-41f8-8c5c-c2af0c8f2f17.xml</t>
  </si>
  <si>
    <t>87c6083f-5d6b-4c46-942e-7519a55540eb.xml</t>
  </si>
  <si>
    <t>c771d2b2-5712-4060-87d5-0f0a7966c3a4.xml</t>
  </si>
  <si>
    <t>1cf0dbb5-f3c3-47a3-a5c3-9a409cbc708d.xml</t>
  </si>
  <si>
    <t>3dd40205-4c5d-48ba-96f7-7a34ecd692d7.xml</t>
  </si>
  <si>
    <t>73c2f67d-d492-4340-bf80-6be29bd34ea0.xml</t>
  </si>
  <si>
    <t>04cbbb82-3116-435d-b4a4-a880c0d59d3f.xml</t>
  </si>
  <si>
    <t>bce9cb29-fd0e-4a90-963a-0775ec72f44a.xml</t>
  </si>
  <si>
    <t>9326606f-0503-47ab-a002-5418945752d6.xml</t>
  </si>
  <si>
    <t>258d05a3-c475-4ffd-8721-d74061dce9c0.xml</t>
  </si>
  <si>
    <t>e4aa16aa-2159-4b1f-8298-04503465f31e.xml</t>
  </si>
  <si>
    <t>0ed6d4d5-2970-40a4-9779-43706aed5b9c.xml</t>
  </si>
  <si>
    <t>a51de0a2-5642-4268-bd1d-11860e24119e.xml</t>
  </si>
  <si>
    <t>6444e105-2a3e-4bf6-8921-c036416b65d3.xml</t>
  </si>
  <si>
    <t>1dd6607c-2484-4203-8281-2510de588cb1.xml</t>
  </si>
  <si>
    <t>034797a8-521f-4843-ba5c-04c9f4646f87.xml</t>
  </si>
  <si>
    <t>e13e231a-550f-4644-8c38-8172466f8306.xml</t>
  </si>
  <si>
    <t>73a12cfb-7850-4fb1-bc18-460ab714a31e.xml</t>
  </si>
  <si>
    <t>05d6db29-bf6f-4a5b-b17f-fe6499156670.xml</t>
  </si>
  <si>
    <t>6a0d3398-4a58-4081-b6f6-a9bc5cffb546.xml</t>
  </si>
  <si>
    <t>239b77ee-2a70-48dd-a865-bb7651da3d58.xml</t>
  </si>
  <si>
    <t>5a0cb196-9c12-424b-9fcc-c4c11c83929e.xml</t>
  </si>
  <si>
    <t>2857f0db-68f5-4ad7-84bf-dec333faab9d.xml</t>
  </si>
  <si>
    <t>64d9d648-181a-4c84-af3f-1159fe0f2ab7.xml</t>
  </si>
  <si>
    <t>8a8d9436-84c8-4fe6-8801-b9da15370655.xml</t>
  </si>
  <si>
    <t>6a366eef-60f7-4dd3-a893-1eb03a5da85f.xml</t>
  </si>
  <si>
    <t>22ee1d4d-5497-4824-a073-0e8248f793a0.xml</t>
  </si>
  <si>
    <t>d7aaa111-63d2-4b3f-afec-cdf04cabce02.xml</t>
  </si>
  <si>
    <t>838b4026-3b81-40df-9d4f-8e85c63bb272.xml</t>
  </si>
  <si>
    <t>736daf3b-b59c-46f5-a3a2-b11f3beb925c.xml</t>
  </si>
  <si>
    <t>253f2740-2eeb-4b11-8a00-47b9e6dcfe0e.xml</t>
  </si>
  <si>
    <t>4a6985d8-d5d3-4f4d-90ab-d87913a9da7c.xml</t>
  </si>
  <si>
    <t>65ac1bff-b8f1-420e-9932-476072a39120.xml</t>
  </si>
  <si>
    <t>62945621-7788-4909-a5c3-570cfbe2913f.xml</t>
  </si>
  <si>
    <t>f9be9013-e754-46b3-abe9-041b21051c44.xml</t>
  </si>
  <si>
    <t>249cef6d-2f97-46c5-b936-6e834b6c78ac.xml</t>
  </si>
  <si>
    <t>36aafca0-9d70-4374-99c9-752f81ce45da.xml</t>
  </si>
  <si>
    <t>50234146-5f68-4d24-b7b4-dea5d93d525f.xml</t>
  </si>
  <si>
    <t>fef9333c-da00-4e16-9a39-2a2b39ab6ee8.xml</t>
  </si>
  <si>
    <t>b2e2a42d-abe9-4cff-979b-f7086eab24e7.xml</t>
  </si>
  <si>
    <t>8fbee09a-6ba3-42c6-b241-a86c03bc62b7.xml</t>
  </si>
  <si>
    <t>a425ae98-73d1-4b6e-b4a8-0a04c38df247.xml</t>
  </si>
  <si>
    <t>beafa84e-a3eb-4190-a8cc-f0a1686ade7b.xml</t>
  </si>
  <si>
    <t>9813c911-6d7e-4ba3-8cc0-deb8fe4d48a5.xml</t>
  </si>
  <si>
    <t>6dc5f297-56c8-4486-b596-37ff9264c418.xml</t>
  </si>
  <si>
    <t>b8138270-90d5-491a-953f-173f95998475.xml</t>
  </si>
  <si>
    <t>631d9584-1bad-4be9-8a3e-cf58b7eebb6f.xml</t>
  </si>
  <si>
    <t>f7047c26-9c78-49de-b09c-9fc09ea43089.xml</t>
  </si>
  <si>
    <t>c36c9fdd-db21-4990-828e-a5bb9f45323a.xml</t>
  </si>
  <si>
    <t>cb140fa1-c21b-40d7-9727-bec824b42d9c.xml</t>
  </si>
  <si>
    <t>4e879425-9b65-4e2e-a287-75fadfec8ea2.xml</t>
  </si>
  <si>
    <t>23d49656-272b-488e-8a01-924fb5be697b.xml</t>
  </si>
  <si>
    <t>95a09e92-991d-4e20-9c37-96fe6c300dad.xml</t>
  </si>
  <si>
    <t>ea127636-ae6b-4d4f-91c8-44ecc582c444.xml</t>
  </si>
  <si>
    <t>381d153a-c385-4c92-a198-a866b6715a29.xml</t>
  </si>
  <si>
    <t>4818dcda-8cc6-460e-97fd-326d2d5adee3.xml</t>
  </si>
  <si>
    <t>fcc9b3eb-1d81-4079-908e-7b787e55bbe5.xml</t>
  </si>
  <si>
    <t>fa90cd77-70a0-4e82-97b2-fcbb21cdebf6.xml</t>
  </si>
  <si>
    <t>fcd17de0-6e3d-41e0-83de-f1be1851e5d9.xml</t>
  </si>
  <si>
    <t>ab22cf96-07d8-411b-a0f6-cb8b4591a0b5.xml</t>
  </si>
  <si>
    <t>ad995dd5-07bb-4d5a-a7b3-70060896ac10.xml</t>
  </si>
  <si>
    <t>c372f8e2-978c-443c-9338-d9b750c2e0b1.xml</t>
  </si>
  <si>
    <t>cddf1fa2-c53a-49ca-ab68-d93b610e5717.xml</t>
  </si>
  <si>
    <t>02e63ef2-ff03-4cc4-953d-d1cbfe92f344.xml</t>
  </si>
  <si>
    <t>20f3fc13-e3d4-4b29-9ce1-41da1174f810.xml</t>
  </si>
  <si>
    <t>fa529547-43d5-44c5-8e4d-af476963dba5.xml</t>
  </si>
  <si>
    <t>2a57171f-c484-4b7a-8ea0-7ce831a8fdc1.xml</t>
  </si>
  <si>
    <t>bb334df0-ef7f-41c9-a1a4-61e69cb1219f.xml</t>
  </si>
  <si>
    <t>7693b158-66d7-4502-9bf8-16faa5466572.xml</t>
  </si>
  <si>
    <t>75061169-9866-44cf-998c-89314de5ac67.xml</t>
  </si>
  <si>
    <t>285f4760-cc55-4878-bcff-4620e736b587.xml</t>
  </si>
  <si>
    <t>2caa315f-d425-4a79-a2db-d12b2b3e1f53.xml</t>
  </si>
  <si>
    <t>a6a71b48-92e7-4a4b-a509-4cdb4fdef656.xml</t>
  </si>
  <si>
    <t>8dd61644-a4c3-4f32-bdc4-ca0a509aa885.xml</t>
  </si>
  <si>
    <t>2740c43a-3e97-4749-bc1b-f08f435047b1.xml</t>
  </si>
  <si>
    <t>a7432e3f-9839-4e1c-8bce-99bc7f1ffaef.xml</t>
  </si>
  <si>
    <t>271dda8f-5b0a-4695-93b3-df8c351b29b8.xml</t>
  </si>
  <si>
    <t>4f6bdb83-695f-4ca7-a1a8-45ba273e1ce4.xml</t>
  </si>
  <si>
    <t>12bce5b8-cb4b-414f-85a6-9856d8198ada.xml</t>
  </si>
  <si>
    <t>40d1a698-ea21-447b-b5e0-68954f1328bc.xml</t>
  </si>
  <si>
    <t>73462a59-980c-4ab1-afeb-a3a24b4b382d.xml</t>
  </si>
  <si>
    <t>2a4ecb23-5c20-4c39-9b9a-ec708d40c541.xml</t>
  </si>
  <si>
    <t>702e0544-774c-4fea-921f-4729d8286c15.xml</t>
  </si>
  <si>
    <t>f36034e1-f3fc-432d-94c4-675ad6956260.xml</t>
  </si>
  <si>
    <t>e1c4678d-17d1-4a9c-874f-7f0d19c8894d.xml</t>
  </si>
  <si>
    <t>9d82e372-bddb-4a74-b86a-1ce2188d05e7.xml</t>
  </si>
  <si>
    <t>abc5ff28-7abf-4c1e-97ee-247bdfa77257.xml</t>
  </si>
  <si>
    <t>faa86e5c-7565-4edc-938e-c8c5ad74de1b.xml</t>
  </si>
  <si>
    <t>bc0d147f-336f-4300-a9dc-08318823c717.xml</t>
  </si>
  <si>
    <t>1116bd74-c699-4510-8afe-beb2913b080b.xml</t>
  </si>
  <si>
    <t>927e8f09-cfc1-419c-9a8a-3bde543ef9a0.xml</t>
  </si>
  <si>
    <t>d0cc99dc-7e1d-4a52-b88b-64e05fc2503d.xml</t>
  </si>
  <si>
    <t>4530cc62-ef41-4c8e-974d-3fafa5881015.xml</t>
  </si>
  <si>
    <t>6c45e70d-911e-4ce1-80aa-e0fcee83ff95.xml</t>
  </si>
  <si>
    <t>b7341cf6-dc51-45ef-bc9a-3ac278d96577.xml</t>
  </si>
  <si>
    <t>4faab6d8-77d5-4292-9209-85eff5e09735.xml</t>
  </si>
  <si>
    <t>1f9e93c4-b8a4-495f-9bf2-6bb0c0525d86.xml</t>
  </si>
  <si>
    <t>fdc06191-2a29-4610-be58-f3f8849fb6c5.xml</t>
  </si>
  <si>
    <t>c0b62692-aee0-43ca-b625-75e7bef0ecfd.xml</t>
  </si>
  <si>
    <t>21215022-c939-4cf7-971d-a7613d16eaaf.xml</t>
  </si>
  <si>
    <t>ba5e50ad-889e-4314-b3da-5bd8efde2f73.xml</t>
  </si>
  <si>
    <t>67a004be-7b14-4da0-9564-8da3792a33a7.xml</t>
  </si>
  <si>
    <t>df3c6426-3f3b-4a07-8ea6-9cb5e8bc1a5a.xml</t>
  </si>
  <si>
    <t>8b984d3e-74e9-4ee3-98a6-87e470d37db0.xml</t>
  </si>
  <si>
    <t>65e34cb9-cc80-404f-89d0-70d87def8bdd.xml</t>
  </si>
  <si>
    <t>7466db93-7b11-49e6-b395-e668677728d4.xml</t>
  </si>
  <si>
    <t>47400e5f-3796-448c-9cb1-1007f4da6f96.xml</t>
  </si>
  <si>
    <t>77c67a83-d0cd-41c0-9802-8a8415ee2b42.xml</t>
  </si>
  <si>
    <t>cb1adcb5-94d5-43c2-9c8b-e38160c5607b.xml</t>
  </si>
  <si>
    <t>5440201c-96a7-4f47-a8a9-63b23aa02ddc.xml</t>
  </si>
  <si>
    <t>a99ddbcc-4b97-40fa-a512-fb1bd4b022e8.xml</t>
  </si>
  <si>
    <t>59b56601-4da3-4078-a91d-635288128c57.xml</t>
  </si>
  <si>
    <t>b4686353-a354-4bd8-8b3b-78bc7620c0c4.xml</t>
  </si>
  <si>
    <t>90684d6b-52db-44bc-a9b9-33f4599aa056.xml</t>
  </si>
  <si>
    <t>3f9c1c13-f6e6-4b40-839f-1cda8f053104.xml</t>
  </si>
  <si>
    <t>54a7c7a4-f1f5-4d37-aa4c-dd2c94015608.xml</t>
  </si>
  <si>
    <t>7c3f6707-99cf-4f17-b373-06d041d3be9c.xml</t>
  </si>
  <si>
    <t>3743b3c3-cf9f-4d76-8c76-27529d116cdb.xml</t>
  </si>
  <si>
    <t>193b73c3-da0b-4a60-940b-217cf576ec60.xml</t>
  </si>
  <si>
    <t>13f823a0-b4eb-435a-bc66-aceb684e1125.xml</t>
  </si>
  <si>
    <t>4b4cfe33-3e05-4b22-b4e4-6296ba234f8a.xml</t>
  </si>
  <si>
    <t>fadbfe44-5f59-4212-81f8-0474a67bc920.xml</t>
  </si>
  <si>
    <t>1db98726-7199-4468-a78c-fd4e50158cc7.xml</t>
  </si>
  <si>
    <t>d93a591b-36f9-4ef9-81ee-9e21731d6dbe.xml</t>
  </si>
  <si>
    <t>d535c0d0-28cf-4d11-b6c1-149e4abe58b8.xml</t>
  </si>
  <si>
    <t>19d3ed7a-f4e8-4c74-9a1a-ed84d8f6c1d7.xml</t>
  </si>
  <si>
    <t>2abb319e-47f9-4887-8c52-bb5765fd378f.xml</t>
  </si>
  <si>
    <t>fefca250-1430-4f80-ae6e-4bc2e1db8ae2.xml</t>
  </si>
  <si>
    <t>5d07e277-9b1f-4f14-b319-70bad9a454db.xml</t>
  </si>
  <si>
    <t>fcf263ea-43d3-48bd-8262-92a8c5e8af32.xml</t>
  </si>
  <si>
    <t>82f00c54-6004-49fd-bd1b-6426839907f0.xml</t>
  </si>
  <si>
    <t>bf99c428-c224-4312-b4f4-caf9ed94d301.xml</t>
  </si>
  <si>
    <t>5411e2da-75c2-423a-b2aa-3fcf27b97b69.xml</t>
  </si>
  <si>
    <t>c1d80a2a-e9fb-494a-bc1e-985ee103e7e2.xml</t>
  </si>
  <si>
    <t>9e42807f-2580-4341-bf51-8771afb5cfc7.xml</t>
  </si>
  <si>
    <t>f86c7a9b-d856-4b63-98dc-542d20a64b60.xml</t>
  </si>
  <si>
    <t>fe373368-06fa-4ede-bd20-a4ee5319e750.xml</t>
  </si>
  <si>
    <t>85bad0c4-e77d-4789-afb3-fb78026d875e.xml</t>
  </si>
  <si>
    <t>d6535ea8-6985-4d44-95df-66546b719392.xml</t>
  </si>
  <si>
    <t>ad6ea000-2639-4113-a94a-cdeefd987bd6.xml</t>
  </si>
  <si>
    <t>d1cec800-2d41-4a9c-b9f2-3174f09d214f.xml</t>
  </si>
  <si>
    <t>c7ba4c9f-a075-4144-b2fc-4089218c977f.xml</t>
  </si>
  <si>
    <t>40c8fe6e-bb22-48ca-9aa4-bed67eeb0001.xml</t>
  </si>
  <si>
    <t>d6c16184-6623-4395-83d9-a3ab183cbe5d.xml</t>
  </si>
  <si>
    <t>4366c2ce-e144-4cec-80a4-3ef42afa8f45.xml</t>
  </si>
  <si>
    <t>9d34cc06-3919-463b-8154-9ba60a2031e5.xml</t>
  </si>
  <si>
    <t>829be490-5280-4265-902d-19d6d05ffaea.xml</t>
  </si>
  <si>
    <t>f7aa4465-3a56-4e84-80a4-bd94cd0d9037.xml</t>
  </si>
  <si>
    <t>a311280a-ec7d-4092-b7d3-a23cbd9c14b5.xml</t>
  </si>
  <si>
    <t>62ba6ba3-c6ce-470d-b379-50bceb717ec4.xml</t>
  </si>
  <si>
    <t>944fa1a8-7ac7-4c40-a4ba-78ff6c9656f1.xml</t>
  </si>
  <si>
    <t>905b70d6-5820-472d-ad98-dc845611c1bb.xml</t>
  </si>
  <si>
    <t>fa057bc9-e2ff-4459-824b-5425fd30ec4b.xml</t>
  </si>
  <si>
    <t>4d5c394b-a7be-4af9-9450-6ffe2d00004e.xml</t>
  </si>
  <si>
    <t>eb21b9bb-5417-4565-9adf-4d57ebd715e5.xml</t>
  </si>
  <si>
    <t>35ef9e4c-c155-41d5-8c0c-be50e8b4d064.xml</t>
  </si>
  <si>
    <t>f0f97f74-cd01-4c49-9c29-484f7c047c2e.xml</t>
  </si>
  <si>
    <t>e7f63f8f-9292-4be1-8b5d-d11a2be54504.xml</t>
  </si>
  <si>
    <t>780772e8-29cc-432c-99e5-4fee117762ed.xml</t>
  </si>
  <si>
    <t>69eb84fa-2797-4fa4-8e83-eecb86da0c0f.xml</t>
  </si>
  <si>
    <t>c5790e24-4861-47fb-9963-68a2c8d9e48c.xml</t>
  </si>
  <si>
    <t>61ab61a2-08d7-4206-956b-0aa94663630d.xml</t>
  </si>
  <si>
    <t>79adfb0c-22bc-4c85-94df-a6ad69a099e7.xml</t>
  </si>
  <si>
    <t>2dc5bf70-dd5a-4475-80c0-7c84044a447e.xml</t>
  </si>
  <si>
    <t>4704358a-fde4-4d43-8811-ef0dc63da9c6.xml</t>
  </si>
  <si>
    <t>bd625f09-6220-4964-8a4c-8855453954ba.xml</t>
  </si>
  <si>
    <t>d7b41da6-2e8a-4fb1-a5b3-41623cfa9741.xml</t>
  </si>
  <si>
    <t>8ca577d4-c7f8-4c1f-9cbc-4cfddf276a12.xml</t>
  </si>
  <si>
    <t>b61a84ae-2341-4667-9628-7ec81dbfcb6c.xml</t>
  </si>
  <si>
    <t>6bdc3058-9683-450e-b35f-33f36866080c.xml</t>
  </si>
  <si>
    <t>47ba2f6a-b139-49ae-94b8-c7d244240882.xml</t>
  </si>
  <si>
    <t>d2d596ef-38f9-4151-8f25-ac647f7729ff.xml</t>
  </si>
  <si>
    <t>ac6d343a-e80e-4bd4-86b7-7c53e43c8184.xml</t>
  </si>
  <si>
    <t>9cec320d-374e-4f83-bb9f-6ba086c92ca5.xml</t>
  </si>
  <si>
    <t>7809a57a-150a-4f9f-9222-444c4471e124.xml</t>
  </si>
  <si>
    <t>2508b24e-0674-4222-92fb-36836703d8ce.xml</t>
  </si>
  <si>
    <t>0d8d988e-9cfd-46d5-9fba-a960cf859724.xml</t>
  </si>
  <si>
    <t>a3cabe77-c330-4ebf-9de8-a5f0b01ff1ff.xml</t>
  </si>
  <si>
    <t>1a17048e-7f62-47ac-b885-bba6ceeba72c.xml</t>
  </si>
  <si>
    <t>a182b8b5-12a1-4956-8416-3d34d6c1c915.xml</t>
  </si>
  <si>
    <t>33fd88af-e3b0-45c2-a33b-897a3ca7d50c.xml</t>
  </si>
  <si>
    <t>8110a008-89a0-475f-81d9-edbd1c8fa9fc.xml</t>
  </si>
  <si>
    <t>2a2e3991-71e8-4cfe-8bef-304eb4c81063.xml</t>
  </si>
  <si>
    <t>749633bd-f631-42df-b411-998fefa3aa6a.xml</t>
  </si>
  <si>
    <t>b842f49e-768c-4f56-92e2-9cf832b3fb99.xml</t>
  </si>
  <si>
    <t>df561ccf-8056-4a49-979c-9e63ce30bf70.xml</t>
  </si>
  <si>
    <t>4a12972d-2c0c-40f5-af9e-c42cd20d7055.xml</t>
  </si>
  <si>
    <t>dfc3b651-4a21-44f6-92eb-d6913604dfe0.xml</t>
  </si>
  <si>
    <t>432fcbff-7483-4b04-b020-810cdca468f1.xml</t>
  </si>
  <si>
    <t>cb135b85-a8b5-47e4-b2ae-fd4babd28afc.xml</t>
  </si>
  <si>
    <t>f654a665-337b-4b6a-9e85-2d7111f0a7ba.xml</t>
  </si>
  <si>
    <t>a5634ecb-4a23-4435-9892-6c67cc1d99f4.xml</t>
  </si>
  <si>
    <t>cc74200c-d830-4a23-b695-a0d853d4e498.xml</t>
  </si>
  <si>
    <t>8e33102b-0a84-4d5a-8640-2bf813ff7c8e.xml</t>
  </si>
  <si>
    <t>6b687c38-eaab-498a-9ea3-74bb54b95966.xml</t>
  </si>
  <si>
    <t>1c81ff69-8e05-4649-b9c9-9784dce2a19b.xml</t>
  </si>
  <si>
    <t>e2fb53d6-0350-4c51-91c8-5175db117110.xml</t>
  </si>
  <si>
    <t>09320592-38c8-4aa2-8a92-61dcf9cd914c.xml</t>
  </si>
  <si>
    <t>7fb63403-32bd-4186-bea4-541f2cf7f9e1.xml</t>
  </si>
  <si>
    <t>52ed0b71-a2af-41a5-a8be-f56bb05f7e9a.xml</t>
  </si>
  <si>
    <t>80a8bd20-2665-4f4e-8cef-94470d03315f.xml</t>
  </si>
  <si>
    <t>f6f9e88d-bcd1-49d0-9d86-72e246080f78.xml</t>
  </si>
  <si>
    <t>9fd13e7e-6532-4fe3-b6b0-37de52ab1f51.xml</t>
  </si>
  <si>
    <t>7f31eedd-ff66-4486-a086-1357bd966a57.xml</t>
  </si>
  <si>
    <t>8f1ed5d4-ad7a-4f26-a2ff-efd80512583c.xml</t>
  </si>
  <si>
    <t>a6c22705-78fe-4bc8-bbf5-3e0b87bddd56.xml</t>
  </si>
  <si>
    <t>dd426235-8df7-49f7-84f2-2107b230b792.xml</t>
  </si>
  <si>
    <t>a517b29a-87ad-47f1-8d36-21fb4f518d19.xml</t>
  </si>
  <si>
    <t>93db0731-5d60-4330-af54-95658a2a482e.xml</t>
  </si>
  <si>
    <t>1a6d8416-a8f8-41e7-9745-15d37a3cabd2.xml</t>
  </si>
  <si>
    <t>7174fddc-983b-48d0-90a1-1f78e32bd243.xml</t>
  </si>
  <si>
    <t>37d640a6-5492-4086-95bc-421f98ec2ca2.xml</t>
  </si>
  <si>
    <t>494c3252-99c7-46bf-aebf-df3dcb50c364.xml</t>
  </si>
  <si>
    <t>88eb12a6-a44d-42a3-8628-e87d1a520f13.xml</t>
  </si>
  <si>
    <t>f8b775f7-e943-4cc1-946a-de9458b59a8e.xml</t>
  </si>
  <si>
    <t>c9089e8f-ade8-4101-9fa2-1847c83c67c0.xml</t>
  </si>
  <si>
    <t>a28e20d8-de1a-4ca8-b756-53a8ebc02462.xml</t>
  </si>
  <si>
    <t>78cb6997-e112-449d-a69e-ff9b9ff1f179.xml</t>
  </si>
  <si>
    <t>9223d1c7-62e7-418c-b990-c0460ed34290.xml</t>
  </si>
  <si>
    <t>9ff9a266-a4fd-4978-a977-a998162a951f.xml</t>
  </si>
  <si>
    <t>e7c20ba5-fcf2-43c0-bc26-fa383e0430e8.xml</t>
  </si>
  <si>
    <t>dfd745b0-e144-46d2-95b3-83b20b6922e3.xml</t>
  </si>
  <si>
    <t>b9262ace-c8c3-4e8b-a118-64fdd7d990cf.xml</t>
  </si>
  <si>
    <t>2d30fa68-03b3-40a3-9def-fdcaac08e52d.xml</t>
  </si>
  <si>
    <t>eeac2a76-c2d6-4ea4-ab48-63231fed8289.xml</t>
  </si>
  <si>
    <t>2032875f-828b-47eb-ac0e-95f86e185600.xml</t>
  </si>
  <si>
    <t>30504e1a-88ab-4880-84c4-e20b93c4d56f.xml</t>
  </si>
  <si>
    <t>0a7313f5-b3f5-4780-b1b0-5919771cb530.xml</t>
  </si>
  <si>
    <t>f89147c8-d159-4daf-a522-e2b70a99a38f.xml</t>
  </si>
  <si>
    <t>5b5cb247-836b-4fa1-b21c-124c8ef1b3b8.xml</t>
  </si>
  <si>
    <t>355b10be-68dc-49fe-b9c8-02075df7f02c.xml</t>
  </si>
  <si>
    <t>0cb717a9-5919-4285-88ec-9846884e5288.xml</t>
  </si>
  <si>
    <t>e239998b-f6ee-4eda-80e6-c1374a602ba6.xml</t>
  </si>
  <si>
    <t>3fd1c643-e08e-4cbf-95d2-0e359a7cf7ce.xml</t>
  </si>
  <si>
    <t>a33a0ea4-68cc-4e40-8db8-7adee67ab1b7.xml</t>
  </si>
  <si>
    <t>1b702e55-7aac-498e-9fc1-2a2e1c726497.xml</t>
  </si>
  <si>
    <t>3ba9d01c-3f46-4015-85eb-0f82ba1e3d7a.xml</t>
  </si>
  <si>
    <t>2df850ee-748b-499d-928b-750c3aa778bb.xml</t>
  </si>
  <si>
    <t>1e19b40e-a3dd-4b11-a453-e9edf5b09774.xml</t>
  </si>
  <si>
    <t>e0c5e127-68d7-463d-ba76-46f9c329c8cb.xml</t>
  </si>
  <si>
    <t>52f6338f-ff9b-4a75-b2a7-434041dc45f9.xml</t>
  </si>
  <si>
    <t>f2e831b9-f6dc-4b60-9477-1cb4c3159219.xml</t>
  </si>
  <si>
    <t>d83fa219-01de-473c-93b6-583ccaea7c7c.xml</t>
  </si>
  <si>
    <t>ead48068-515a-40b9-a63f-5ed2b0c324e0.xml</t>
  </si>
  <si>
    <t>42cbcf7b-0618-4247-af20-e641b12f114b.xml</t>
  </si>
  <si>
    <t>f9c4a5f9-f0f7-4647-a3a7-4660acc93d4f.xml</t>
  </si>
  <si>
    <t>757a5e82-b2c3-4eb1-a2cc-13f5e6d2d0b2.xml</t>
  </si>
  <si>
    <t>9009c16f-c035-4238-afb7-6f2b2e0c1249.xml</t>
  </si>
  <si>
    <t>d3e041d7-966b-49b6-9dd0-0a62c9905da3.xml</t>
  </si>
  <si>
    <t>18c95eba-cd89-4cba-91c0-f21be5833f01.xml</t>
  </si>
  <si>
    <t>b4a6dee3-c6db-4f90-ac4f-28b3cdf838b6.xml</t>
  </si>
  <si>
    <t>e7b970d1-a9a3-47d7-baea-72927cce0bbe.xml</t>
  </si>
  <si>
    <t>bb5e5f33-171f-457d-a9e8-3309b2e5ec4e.xml</t>
  </si>
  <si>
    <t>931e31b0-62aa-4d9b-9ae9-7d2fd42d8f87.xml</t>
  </si>
  <si>
    <t>6a20a852-319b-4ed4-aa13-af11596507fa.xml</t>
  </si>
  <si>
    <t>27123146-448e-4646-93aa-8c3861122246.xml</t>
  </si>
  <si>
    <t>68402a6b-0c77-43b3-9526-e479c642d6ba.xml</t>
  </si>
  <si>
    <t>8a59c90b-a13c-4f6d-a32b-3a333cfbff0f.xml</t>
  </si>
  <si>
    <t>f5a9e7d2-9e65-4e36-87b9-55815341294c.xml</t>
  </si>
  <si>
    <t>969e5498-af73-4b22-bde3-832c9de0239d.xml</t>
  </si>
  <si>
    <t>d39a4122-9576-4711-93c9-3fa3f6103da7.xml</t>
  </si>
  <si>
    <t>00cc96ee-db30-4aa5-9352-5903c4ef9f44.xml</t>
  </si>
  <si>
    <t>9668107c-c85e-464d-9de1-d2fd1e0e6cfd.xml</t>
  </si>
  <si>
    <t>e6158f62-a415-4825-81e3-6e7fbda943ca.xml</t>
  </si>
  <si>
    <t>643e7cc0-3a67-4216-82e0-381cd89cb961.xml</t>
  </si>
  <si>
    <t>d5332cd5-3516-45fd-a5d7-3f71f5eeaa71.xml</t>
  </si>
  <si>
    <t>610db8f8-3dcf-40dd-85b0-2485e3db08f9.xml</t>
  </si>
  <si>
    <t>43090f07-a6f2-41d7-94ee-2535dd9a823b.xml</t>
  </si>
  <si>
    <t>0dc5097a-efdb-4825-ab97-500afcb5a5d5.xml</t>
  </si>
  <si>
    <t>9bd0d2f5-9a6c-462a-967f-b240334e2671.xml</t>
  </si>
  <si>
    <t>718e9a1e-a684-4ca7-abc1-89409bddfe06.xml</t>
  </si>
  <si>
    <t>3cb479a6-d9d3-40bc-b4fb-45b4212a9867.xml</t>
  </si>
  <si>
    <t>a34f0c41-ff97-4e87-a310-809e0b271f98.xml</t>
  </si>
  <si>
    <t>62e3adf7-3b17-4cc3-b1c9-1f67721fa564.xml</t>
  </si>
  <si>
    <t>555667d9-fef4-49d9-93ce-2703cc26ab0b.xml</t>
  </si>
  <si>
    <t>e7c352a9-e5e2-41de-a704-8b6e8a2ecfd0.xml</t>
  </si>
  <si>
    <t>6e515af2-d91d-462d-ac1d-df4da227bbe6.xml</t>
  </si>
  <si>
    <t>0607879f-120d-4d81-af68-9d7b6a7ea93c.xml</t>
  </si>
  <si>
    <t>970dd95f-2557-489c-8d17-f72c5447ce62.xml</t>
  </si>
  <si>
    <t>a84f6dd1-09bf-4e59-8fbb-0b3c4046ac92.xml</t>
  </si>
  <si>
    <t>b9cfe9f8-2173-4ae9-b33f-26326b8e62ef.xml</t>
  </si>
  <si>
    <t>764afec2-15bf-4d19-bafa-e00dfbc02d52.xml</t>
  </si>
  <si>
    <t>02d2ead5-f414-467c-a0c7-7048f03152b8.xml</t>
  </si>
  <si>
    <t>3e39e6de-175a-46db-a468-a9f7948e3a6b.xml</t>
  </si>
  <si>
    <t>f69422b3-7607-4130-9c72-718b37488f28.xml</t>
  </si>
  <si>
    <t>9f832842-bacb-432c-9466-a96f86935833.xml</t>
  </si>
  <si>
    <t>ddd53549-abc1-4b53-af68-9bb7880286bc.xml</t>
  </si>
  <si>
    <t>616c4ac9-be78-4697-a0a6-1b85953d3cbf.xml</t>
  </si>
  <si>
    <t>d34adfd4-4a13-4b10-ae7e-6a7074631510.xml</t>
  </si>
  <si>
    <t>317fc3d5-e1c5-470a-8f0b-388bcf114bf3.xml</t>
  </si>
  <si>
    <t>04508a89-3ddf-4193-983a-8c43d4c43811.xml</t>
  </si>
  <si>
    <t>7b8ea3c9-c8ec-4e82-a436-ef1353dc43db.xml</t>
  </si>
  <si>
    <t>6afd8b8e-31ee-45e2-aa30-4ea74735cb22.xml</t>
  </si>
  <si>
    <t>a751f9b6-9711-4e17-9805-dab5e9fee392.xml</t>
  </si>
  <si>
    <t>2715a41a-b08d-48e7-a9e7-efd35eb79f72.xml</t>
  </si>
  <si>
    <t>00463ef2-22b9-4aef-a041-1f81a34bf46d.xml</t>
  </si>
  <si>
    <t>3670bd93-e45a-460f-a9f2-ec5bfa58eca5.xml</t>
  </si>
  <si>
    <t>86a15222-fbb8-43b8-8535-01581e07e07d.xml</t>
  </si>
  <si>
    <t>9da25399-89ad-4654-bbee-4b799cc76874.xml</t>
  </si>
  <si>
    <t>3d042bd4-bc81-4117-8ab7-c2195ddd447d.xml</t>
  </si>
  <si>
    <t>c73e6bab-8c2b-4e21-80f2-2a7d63dcc73b.xml</t>
  </si>
  <si>
    <t>d32be2c4-ae4e-4804-a8d9-0b0be2fcd4e9.xml</t>
  </si>
  <si>
    <t>fb401bd0-2dc5-499f-95b6-c5e6979e30d2.xml</t>
  </si>
  <si>
    <t>c1bbd7b4-f66e-4557-b1ea-6b263dedc2e4.xml</t>
  </si>
  <si>
    <t>f41a9cbb-32b1-48ae-a57b-14ab4f6bb329.xml</t>
  </si>
  <si>
    <t>ee31bc18-408a-44f4-9eda-f9504c14850a.xml</t>
  </si>
  <si>
    <t>e1879d27-44d2-42da-bc6f-b32c9ed672d0.xml</t>
  </si>
  <si>
    <t>6f878ee7-6a45-4c6e-825d-c6df1c308089.xml</t>
  </si>
  <si>
    <t>11304d87-849a-4ae7-bf13-0ad939b4e277.xml</t>
  </si>
  <si>
    <t>e7b314ac-3216-416f-b4f2-47800eb37959.xml</t>
  </si>
  <si>
    <t>55e10ee2-1b1a-427b-8dea-26b6504836fc.xml</t>
  </si>
  <si>
    <t>6dd112f2-1d6a-43f2-bed4-8dd015b6554d.xml</t>
  </si>
  <si>
    <t>84d79081-17a5-4224-ae23-7506d24823c6.xml</t>
  </si>
  <si>
    <t>1eab5065-a1cd-4a81-b83b-cf092664d1f9.xml</t>
  </si>
  <si>
    <t>0128046e-04a2-43d1-8267-50a3ef39fd7a.xml</t>
  </si>
  <si>
    <t>f4169950-64d9-4bb0-9fcb-a8c091698842.xml</t>
  </si>
  <si>
    <t>3553febe-aa97-477b-b5ee-5e0bdb2b8875.xml</t>
  </si>
  <si>
    <t>5e1f6662-12ef-46a3-bde9-6d796077bf04.xml</t>
  </si>
  <si>
    <t>464337a0-2076-419b-bd96-1e8c372a9abf.xml</t>
  </si>
  <si>
    <t>e4265d21-de28-43ed-814f-cc7b0b102116.xml</t>
  </si>
  <si>
    <t>9b9ffd78-fd3a-48bc-b4ec-a9012bbd9e9a.xml</t>
  </si>
  <si>
    <t>e372d098-56a3-48f0-8d91-c2bd61575dac.xml</t>
  </si>
  <si>
    <t>19f10208-5241-44e6-8cb3-c69270696abc.xml</t>
  </si>
  <si>
    <t>794cbf64-2ff0-41c1-ad7d-3a87191d24ab.xml</t>
  </si>
  <si>
    <t>f62a7f94-4a3d-4c0a-8d1c-f0c81a74d442.xml</t>
  </si>
  <si>
    <t>4989e8ab-60fd-4db5-a504-895784c9e813.xml</t>
  </si>
  <si>
    <t>eeb0d8ee-a339-475f-9226-8e49dd9a5638.xml</t>
  </si>
  <si>
    <t>2895605f-fbfa-4ae7-9dd8-f2f515e87918.xml</t>
  </si>
  <si>
    <t>a5de8ae6-acaa-49a2-95dc-5cbd03cd6cf1.xml</t>
  </si>
  <si>
    <t>cc60f200-fe5e-4779-a86b-8485903e3d96.xml</t>
  </si>
  <si>
    <t>d9a3fbda-9661-4ef8-a819-35edfbee4991.xml</t>
  </si>
  <si>
    <t>a1bd7049-b673-4409-a192-553c71b69154.xml</t>
  </si>
  <si>
    <t>fad0cbcd-3988-451e-9684-1ce9f547a6ff.xml</t>
  </si>
  <si>
    <t>6d6aec3f-9469-48ba-bbbd-27075027b9a7.xml</t>
  </si>
  <si>
    <t>3dcf77bf-69d6-4347-afdc-cfe6ff416669.xml</t>
  </si>
  <si>
    <t>d30b4e54-4927-4eb1-bb96-ae323f706cc3.xml</t>
  </si>
  <si>
    <t>9e04fc9c-7062-4548-a0cb-84c52a4f9ec7.xml</t>
  </si>
  <si>
    <t>d72cc1e9-5826-4bbd-ba71-0f0a554f3cf5.xml</t>
  </si>
  <si>
    <t>1d27fcb9-b146-4380-9c92-91b9b178617a.xml</t>
  </si>
  <si>
    <t>6ab9ae6b-56a5-4b2a-9fe8-6a3ca48bb4a7.xml</t>
  </si>
  <si>
    <t>6b91599f-d1f9-4963-ad90-a6e999bcce58.xml</t>
  </si>
  <si>
    <t>bd8c03f6-76c4-4514-b2ad-40048ee62495.xml</t>
  </si>
  <si>
    <t>a86244ac-0434-4367-bfad-514a3820e838.xml</t>
  </si>
  <si>
    <t>c2f0ec40-a6d5-4fa4-8818-d7d8d8c13454.xml</t>
  </si>
  <si>
    <t>5ac17a15-acb7-48a4-8abf-98a5d3672ef0.xml</t>
  </si>
  <si>
    <t>21c49ee9-494b-427f-8943-6e8e357acd7a.xml</t>
  </si>
  <si>
    <t>05a620e8-88c8-4911-ac99-45ccc493c406.xml</t>
  </si>
  <si>
    <t>ed9d2ede-400c-4051-8149-948a61dd9598.xml</t>
  </si>
  <si>
    <t>055f0fc3-1936-4c2c-9599-3d152c878bd6.xml</t>
  </si>
  <si>
    <t>e7e13abc-6e15-49c2-8f6c-1bff7c134407.xml</t>
  </si>
  <si>
    <t>0f68c5f2-cd19-4127-8bac-70aaaf2de724.xml</t>
  </si>
  <si>
    <t>f2dd66bc-d275-47e2-a020-45b76aa0a294.xml</t>
  </si>
  <si>
    <t>274438ed-8471-4563-ad34-046403b2f845.xml</t>
  </si>
  <si>
    <t>921f0ad9-73d1-4b97-8db5-e63176f0e1bf.xml</t>
  </si>
  <si>
    <t>94592338-8714-4c52-9b81-76ddf4c24317.xml</t>
  </si>
  <si>
    <t>b3efb764-5e3f-421a-8ff9-76b7a1642999.xml</t>
  </si>
  <si>
    <t>439969c4-77b2-4c53-9e68-9dfe0b3952df.xml</t>
  </si>
  <si>
    <t>f370f913-cc24-4125-9d51-fd7c62b75351.xml</t>
  </si>
  <si>
    <t>fdfc30c4-143f-434f-9d0a-d5b5c4c70619.xml</t>
  </si>
  <si>
    <t>d57f5869-efa3-49ad-b6cf-0147d3dc5bf7.xml</t>
  </si>
  <si>
    <t>51951f92-c5cc-49b3-a01d-e535a80544af.xml</t>
  </si>
  <si>
    <t>5b3bf271-4cad-4678-9fad-d66b687cbb9f.xml</t>
  </si>
  <si>
    <t>155f927e-6422-4b8e-8a61-969c328187b5.xml</t>
  </si>
  <si>
    <t>a72f6f90-2186-4b48-a4f2-0d9340b23df9.xml</t>
  </si>
  <si>
    <t>e875971c-c4ed-408c-8ae1-fe39f58f01bc.xml</t>
  </si>
  <si>
    <t>06c8b648-792a-42a7-86c7-1d9e08c7d739.xml</t>
  </si>
  <si>
    <t>5639196a-a34b-4c06-8480-f5739535de06.xml</t>
  </si>
  <si>
    <t>012a67ce-6647-48d3-964e-6384184fb71d.xml</t>
  </si>
  <si>
    <t>f023af0a-5661-4e75-9a3a-4506689c6fea.xml</t>
  </si>
  <si>
    <t>27b6e9f7-dc88-41f3-9ee7-3c95b0222220.xml</t>
  </si>
  <si>
    <t>ea9ed740-abd8-40dd-a137-0a3cf2f1467e.xml</t>
  </si>
  <si>
    <t>210c0f35-47e3-4c89-8bcc-d61577a8303f.xml</t>
  </si>
  <si>
    <t>ec8b6f80-5ad5-4704-83ad-e9841620a839.xml</t>
  </si>
  <si>
    <t>4a364b14-5e91-4196-a5a9-bce9f81c7db3.xml</t>
  </si>
  <si>
    <t>5c011dec-2393-45aa-86d6-858f9a21c7d7.xml</t>
  </si>
  <si>
    <t>d7c57bdf-e10e-4247-ac71-ebf42d0321fb.xml</t>
  </si>
  <si>
    <t>22478ea8-6538-4b9a-91be-23603c2fd056.xml</t>
  </si>
  <si>
    <t>d73a5be1-3cf5-40a3-ba2e-05d7abfec62c.xml</t>
  </si>
  <si>
    <t>ea7809cf-5090-4ea3-ac54-5b031a66d4c1.xml</t>
  </si>
  <si>
    <t>d0f2ad61-9462-40b9-bc23-bbe69b502af8.xml</t>
  </si>
  <si>
    <t>dcc409fc-9692-4692-b796-449809454cb2.xml</t>
  </si>
  <si>
    <t>8fc03ad3-29df-42fb-9c6f-7875fe8a060c.xml</t>
  </si>
  <si>
    <t>88f5c2d4-351c-4ce9-8c98-ae21a84c5428.xml</t>
  </si>
  <si>
    <t>1c990be3-ebd4-49d8-8816-a503371357f7.xml</t>
  </si>
  <si>
    <t>085c33fe-9941-425f-9d97-d426fc4235e3.xml</t>
  </si>
  <si>
    <t>4ca9c7da-f413-487c-ac60-2bcb4b11cabc.xml</t>
  </si>
  <si>
    <t>d4e94441-9407-4937-a619-be6f55f62659.xml</t>
  </si>
  <si>
    <t>48bb9214-9608-4ef7-b75c-79af9bf0abc5.xml</t>
  </si>
  <si>
    <t>5319e169-6901-4583-abfa-903b06a7a9f2.xml</t>
  </si>
  <si>
    <t>78fce43b-e5c6-42af-a382-897a53d520e6.xml</t>
  </si>
  <si>
    <t>7afdf41d-ae4c-476b-bd6a-7b0220a496d8.xml</t>
  </si>
  <si>
    <t>19b4508e-ec65-4092-81fd-0e7759f2d2c6.xml</t>
  </si>
  <si>
    <t>7312a8cc-ba20-4e3f-8b7c-d48f4e645dfd.xml</t>
  </si>
  <si>
    <t>80b3246c-0254-408f-8f13-fd288f1bd48b.xml</t>
  </si>
  <si>
    <t>9cfa3140-72b5-4223-b68d-a991bc6e4fbf.xml</t>
  </si>
  <si>
    <t>245f5302-22a2-4e7a-a96e-e1fb27670a55.xml</t>
  </si>
  <si>
    <t>eaf50eb5-6560-4d3b-bf9f-e35242d5e460.xml</t>
  </si>
  <si>
    <t>a7587896-286f-4959-90ba-aff441b73dbc.xml</t>
  </si>
  <si>
    <t>65178994-d000-4601-a77f-076365af5026.xml</t>
  </si>
  <si>
    <t>18d2de61-1a86-4118-ab8e-fc0468b3183c.xml</t>
  </si>
  <si>
    <t>230fa0c3-0c97-49b7-ab7e-ed2c97dc7ab1.xml</t>
  </si>
  <si>
    <t>90a12d9a-d39e-44ee-a246-a5c07b97ebde.xml</t>
  </si>
  <si>
    <t>101ab589-d9a8-41f7-a7f0-a141f139f464.xml</t>
  </si>
  <si>
    <t>d98e2f21-387d-4e91-b9d7-816912ff2991.xml</t>
  </si>
  <si>
    <t>ba191b2a-f0cf-4fb8-af32-4a14e7fc45e7.xml</t>
  </si>
  <si>
    <t>fdfb5ecb-4c0f-4f5d-aacf-e21a91c1812f.xml</t>
  </si>
  <si>
    <t>ad0f1f18-adec-4661-a6c5-4561c5d22adf.xml</t>
  </si>
  <si>
    <t>11515ac2-e83f-4b11-b882-9fa0a6533a36.xml</t>
  </si>
  <si>
    <t>e62e205c-3719-4d96-8977-9babf7970a6a.xml</t>
  </si>
  <si>
    <t>c4a50cd9-d826-406a-8533-a510cb7888f5.xml</t>
  </si>
  <si>
    <t>8150cd04-efde-4fad-a8f0-fc82ccad139c.xml</t>
  </si>
  <si>
    <t>0cf4e486-066f-46a1-889c-0cab843cab33.xml</t>
  </si>
  <si>
    <t>58c98532-26cb-441e-bbc0-5d955459a4e6.xml</t>
  </si>
  <si>
    <t>667fba0e-4b7d-42b8-983d-b25ae9af2d12.xml</t>
  </si>
  <si>
    <t>4716b319-4461-491a-9776-994ec31060ce.xml</t>
  </si>
  <si>
    <t>22b995e6-81c9-4003-aa22-b3bfe415a5f3.xml</t>
  </si>
  <si>
    <t>2aeba501-9e8b-4156-9c96-7a068e7e2592.xml</t>
  </si>
  <si>
    <t>99f6491f-1583-4bdf-a6e1-488e6715ce72.xml</t>
  </si>
  <si>
    <t>62697227-c260-4efb-a676-5250f2d42346.xml</t>
  </si>
  <si>
    <t>cb668f2d-a357-4b23-a6b4-b439d5e9c061.xml</t>
  </si>
  <si>
    <t>859d14a0-0fc4-4426-adf1-d08a2c6b5f21.xml</t>
  </si>
  <si>
    <t>e6c5fa06-4047-4a18-ac41-347b18a0e84b.xml</t>
  </si>
  <si>
    <t>4b3b59e2-e2f1-4010-b669-760020fa88f3.xml</t>
  </si>
  <si>
    <t>9fab1427-c3bd-4875-93e9-0cfaf1ad8070.xml</t>
  </si>
  <si>
    <t>a2e3c93c-f4b5-4c3f-8e57-72ff60b6cf5a.xml</t>
  </si>
  <si>
    <t>4da08d13-c473-48df-8092-317c4e22f9cd.xml</t>
  </si>
  <si>
    <t>ab73b088-10b9-4132-92ed-a6873836a678.xml</t>
  </si>
  <si>
    <t>4227b024-18d7-4168-a88b-6b43268adaa8.xml</t>
  </si>
  <si>
    <t>125329cb-79f0-4bda-a6e3-73528fdf42de.xml</t>
  </si>
  <si>
    <t>9674c39d-7cb5-4932-ab78-9a4939caf979.xml</t>
  </si>
  <si>
    <t>17f60085-f50b-4b76-a87b-2883c6e12490.xml</t>
  </si>
  <si>
    <t>baf769ca-3846-43ac-8e59-6356ca803d6c.xml</t>
  </si>
  <si>
    <t>4e6433e8-d09a-4982-b1bd-ecdfdf4440e7.xml</t>
  </si>
  <si>
    <t>96143329-be3a-468a-8036-414bfe57c43d.xml</t>
  </si>
  <si>
    <t>2ae24143-b7dc-4c29-91fa-b11c58a500da.xml</t>
  </si>
  <si>
    <t>33744ace-71e7-4763-816e-1297dfb779db.xml</t>
  </si>
  <si>
    <t>08e7c8e9-38e1-45ba-a249-5a3ccca81733.xml</t>
  </si>
  <si>
    <t>00d520b4-9942-426b-8af3-0be07b92f9db.xml</t>
  </si>
  <si>
    <t>015cdf10-c884-47d7-8504-332dcff239e6.xml</t>
  </si>
  <si>
    <t>1a2f4257-6187-4775-b4de-34c984334ecc.xml</t>
  </si>
  <si>
    <t>6d10d427-4318-4353-881f-9d97a61cd063.xml</t>
  </si>
  <si>
    <t>f71d03a9-1539-4552-8836-c9faa5c21803.xml</t>
  </si>
  <si>
    <t>adb6d708-de21-4e53-8706-6eae1dd9dfcf.xml</t>
  </si>
  <si>
    <t>fb61cb39-a94f-40b5-8bfd-a0e37a943b68.xml</t>
  </si>
  <si>
    <t>51ab33c9-6d5f-4901-a073-6ae5523048e3.xml</t>
  </si>
  <si>
    <t>e7a76cfd-6b19-4820-8b5f-f622e77d6a5a.xml</t>
  </si>
  <si>
    <t>80b68684-4c81-4879-b6a0-ad447bb23ab1.xml</t>
  </si>
  <si>
    <t>8c2aaf8a-dd42-427d-b798-b24954c79098.xml</t>
  </si>
  <si>
    <t>afc6ebc8-6730-4ae1-9f4d-f408c6c5492c.xml</t>
  </si>
  <si>
    <t>ad18b226-d4cc-4c8e-b796-a565b718a483.xml</t>
  </si>
  <si>
    <t>2f3269c5-b77a-4a46-a498-d623aecbc644.xml</t>
  </si>
  <si>
    <t>74ea951d-1b45-444b-8100-970b8e67ba05.xml</t>
  </si>
  <si>
    <t>73447a42-10a9-4ef8-95bb-491c48f6c5c9.xml</t>
  </si>
  <si>
    <t>d13c3dd2-ac4a-4d8e-a08f-f86c0f7e171c.xml</t>
  </si>
  <si>
    <t>21df1c9d-8c34-42f8-b184-46366a631f9e.xml</t>
  </si>
  <si>
    <t>93b89e0d-3260-40dd-9701-f260e34df3de.xml</t>
  </si>
  <si>
    <t>c27ef91b-fe90-4ced-a41c-d8b5f629fe96.xml</t>
  </si>
  <si>
    <t>06a23ecc-0d14-48df-b151-7d3d0997aba9.xml</t>
  </si>
  <si>
    <t>5a1d99e6-d0e9-4e7a-8acd-d7fac0432942.xml</t>
  </si>
  <si>
    <t>bbfcf16f-d72d-4e07-a08d-e0e6ab9319e0.xml</t>
  </si>
  <si>
    <t>57675b67-2277-4e71-aa24-879345a5f097.xml</t>
  </si>
  <si>
    <t>3d5a82c9-b5f3-4c11-9031-baf32cc1262b.xml</t>
  </si>
  <si>
    <t>1bacee7c-dbd7-4160-a452-7f11ef55af49.xml</t>
  </si>
  <si>
    <t>8cb1fa84-2d0a-4b41-8cf7-abc4b85a102f.xml</t>
  </si>
  <si>
    <t>c7f66ed3-8483-4c1d-984b-2e3cebd35198.xml</t>
  </si>
  <si>
    <t>4c8f27a3-9047-495e-bb04-eb77a7a87cf5.xml</t>
  </si>
  <si>
    <t>25259abe-71c8-4551-86e0-88b381f4ae96.xml</t>
  </si>
  <si>
    <t>bd2448c3-a2cb-48fe-82a1-7a24a8cffbb1.xml</t>
  </si>
  <si>
    <t>195397d3-7a6c-44ac-8ae4-0b99d0ebbdec.xml</t>
  </si>
  <si>
    <t>233a13fc-5ed2-4cde-a00e-f7a44752c44c.xml</t>
  </si>
  <si>
    <t>451eb53d-c50b-4ee0-b1c2-d8141f53d64c.xml</t>
  </si>
  <si>
    <t>58a0633e-4461-4eb7-8b0f-a35c993ee69c.xml</t>
  </si>
  <si>
    <t>026b7361-0615-44ef-b229-f3b745747616.xml</t>
  </si>
  <si>
    <t>d24ac0e3-7698-460d-bc9a-ee0756fa23eb.xml</t>
  </si>
  <si>
    <t>0a5cb136-ede5-42cd-8eac-3f2732bfd1fe.xml</t>
  </si>
  <si>
    <t>9bc6f8f2-7526-4ebd-bf36-5bc3f6ac310f.xml</t>
  </si>
  <si>
    <t>95fdd4a5-7e5b-42b5-8c50-d040c938a7ab.xml</t>
  </si>
  <si>
    <t>915d85a9-aa6b-4849-84e5-ea57325a94f2.xml</t>
  </si>
  <si>
    <t>164b7bf0-dce9-4acf-bba5-9d0fb5449510.xml</t>
  </si>
  <si>
    <t>86b1fe25-ae86-48ba-90bc-199cc29f713a.xml</t>
  </si>
  <si>
    <t>09800ff4-73e4-4ad0-b3b7-e2f15c0c4774.xml</t>
  </si>
  <si>
    <t>16f571f4-704d-45d7-856b-1f3b6fc7d9a0.xml</t>
  </si>
  <si>
    <t>e1c3c5f1-fb77-40f3-92ac-9b686d6b4838.xml</t>
  </si>
  <si>
    <t>674b3ea1-98ad-4b14-a02d-a9fccdd6aca1.xml</t>
  </si>
  <si>
    <t>bf198c6f-dd9e-4362-bcfd-c001fc3e4803.xml</t>
  </si>
  <si>
    <t>0b84252a-96b6-409f-856f-7c9eb29fd734.xml</t>
  </si>
  <si>
    <t>375ed49f-7b75-4d5a-bb2f-e9e33f79672c.xml</t>
  </si>
  <si>
    <t>475592b7-e56e-4178-9546-0b9222a81584.xml</t>
  </si>
  <si>
    <t>663be10f-ce5c-4b1e-b200-bcd5f459e72a.xml</t>
  </si>
  <si>
    <t>c3378b48-cf6b-4006-847f-d5e718a21caf.xml</t>
  </si>
  <si>
    <t>c3cc6e50-a8ab-4bdd-b315-fbe78ab39024.xml</t>
  </si>
  <si>
    <t>99357ff0-4c34-4b2b-93d6-4293ba371dcb.xml</t>
  </si>
  <si>
    <t>185a5cb4-9534-40a2-8880-1b86d86e3c81.xml</t>
  </si>
  <si>
    <t>48e2bf04-ebc0-4a66-a5a5-494ce06139ec.xml</t>
  </si>
  <si>
    <t>da4eb3bf-42c4-4618-ae01-1bec33dca914.xml</t>
  </si>
  <si>
    <t>2aaef594-5a74-4b3e-a4f6-37740104d98b.xml</t>
  </si>
  <si>
    <t>18c3941c-1f5e-4076-99ff-7ef8e5f29576.xml</t>
  </si>
  <si>
    <t>0ea08400-adea-4ec0-859a-ce73dab07cb6.xml</t>
  </si>
  <si>
    <t>07ceed28-6248-4485-9866-871faa89307a.xml</t>
  </si>
  <si>
    <t>66b8d600-ba66-438c-bead-4eff2e249029.xml</t>
  </si>
  <si>
    <t>06f3f497-1304-4075-9878-6a6e36ded75b.xml</t>
  </si>
  <si>
    <t>1583d2bf-535a-4456-b62b-15437e2f4dd1.xml</t>
  </si>
  <si>
    <t>06a10b9c-8732-40ec-b75b-25017563d646.xml</t>
  </si>
  <si>
    <t>c867d26f-bb6c-4c96-b48f-e0d3d8698656.xml</t>
  </si>
  <si>
    <t>73efa83c-6331-4437-9282-b9c2279720cf.xml</t>
  </si>
  <si>
    <t>bb93e68e-cbf1-4eed-9803-0dc8eda9e909.xml</t>
  </si>
  <si>
    <t>2fa65b7c-d27a-40df-98d0-be3972c1b11d.xml</t>
  </si>
  <si>
    <t>75f3a0d6-825a-44f1-b835-f1ab1d81a46e.xml</t>
  </si>
  <si>
    <t>043a2071-9fb2-4ff2-935d-585ee511c8a8.xml</t>
  </si>
  <si>
    <t>acc65133-2cad-4833-a28b-c862557edff7.xml</t>
  </si>
  <si>
    <t>2e8fbccd-a495-40ad-91ad-3d3a7478d34b.xml</t>
  </si>
  <si>
    <t>4f36fbd4-9e09-4b09-a905-8df5bba75218.xml</t>
  </si>
  <si>
    <t>75c6d9ca-d881-407b-8d12-8bf59729c2f5.xml</t>
  </si>
  <si>
    <t>0d75b746-6813-4705-99d9-db8dad2fc4b7.xml</t>
  </si>
  <si>
    <t>3b267d24-5bf7-4450-9686-a3db97115ad5.xml</t>
  </si>
  <si>
    <t>a0fbe7fa-f716-4382-b60f-3ef951f76e3e.xml</t>
  </si>
  <si>
    <t>670b4e89-0f03-4f21-a3be-7da6026aa8cb.xml</t>
  </si>
  <si>
    <t>c88bfd74-c752-4dc7-94cc-123c7945b340.xml</t>
  </si>
  <si>
    <t>62927f63-b23f-4d96-8233-5b8608d7c10f.xml</t>
  </si>
  <si>
    <t>039c0c17-6da1-4ab5-bfc7-444fa7bab210.xml</t>
  </si>
  <si>
    <t>6e65ad13-b718-4c50-9d36-fd25bbfb769a.xml</t>
  </si>
  <si>
    <t>4f6f121e-7e45-441e-acfd-49c2927f304f.xml</t>
  </si>
  <si>
    <t>43e0b69a-1bd4-4e21-ae7b-e04088280e9f.xml</t>
  </si>
  <si>
    <t>31fde451-412b-44a4-b02d-c8e5cea0fc68.xml</t>
  </si>
  <si>
    <t>e13130b9-a3f6-4ebb-a104-c6eb891995fd.xml</t>
  </si>
  <si>
    <t>fc9ecb4d-1b63-42d6-9331-d66ff4728b5d.xml</t>
  </si>
  <si>
    <t>533fc70a-a559-4aa9-8755-4876c417ce18.xml</t>
  </si>
  <si>
    <t>94c6b593-26e9-4401-98bb-09a5dd544f3c.xml</t>
  </si>
  <si>
    <t>cca0ad2d-ef68-47dd-9ea5-ecf05cd46543.xml</t>
  </si>
  <si>
    <t>d5d62bd0-dc32-4cd7-acc4-9fd9a9f058d1.xml</t>
  </si>
  <si>
    <t>d6f42198-e9d0-400b-bcbb-7fa85975ce96.xml</t>
  </si>
  <si>
    <t>3b08d047-3592-4c65-952c-ec80604b6c43.xml</t>
  </si>
  <si>
    <t>18015c6b-a20e-4602-873b-8da8e9d9b049.xml</t>
  </si>
  <si>
    <t>2486be22-3971-44fa-96d5-0c1fc3a56bf2.xml</t>
  </si>
  <si>
    <t>77aad756-9e28-4299-866b-4cff90a7ef18.xml</t>
  </si>
  <si>
    <t>ab5d9f74-60ad-47dc-a929-019cc26d5ddd.xml</t>
  </si>
  <si>
    <t>0f03f8e3-533a-4218-aa31-99f90cd17ec5.xml</t>
  </si>
  <si>
    <t>8ec60868-7881-4ebd-a94a-90cb7f5887a7.xml</t>
  </si>
  <si>
    <t>857655aa-a639-4bdc-878a-2f967dd30e48.xml</t>
  </si>
  <si>
    <t>8f38a9ee-3a25-4f8e-ad40-36964c12f9f7.xml</t>
  </si>
  <si>
    <t>788bc08c-5142-4d59-af56-fe31c0277dd2.xml</t>
  </si>
  <si>
    <t>28275498-3162-428e-9705-ebf37201c95a.xml</t>
  </si>
  <si>
    <t>87f5847c-19a8-4312-87e4-50b1197c1c41.xml</t>
  </si>
  <si>
    <t>cead1073-5c47-423b-8a72-c9b9d736a8d5.xml</t>
  </si>
  <si>
    <t>1f2807b0-b9ae-4f3c-95fc-f3759f9dde74.xml</t>
  </si>
  <si>
    <t>30f5d44c-8cba-4876-9733-fe39ed48e826.xml</t>
  </si>
  <si>
    <t>34fc5032-9454-40fa-a554-1150519059e4.xml</t>
  </si>
  <si>
    <t>81f1562f-9b6a-49c6-a316-3eb20d166b42.xml</t>
  </si>
  <si>
    <t>6ebbb71f-2588-4c8c-8e4c-2a62f7dc0dc3.xml</t>
  </si>
  <si>
    <t>717185a1-cfd3-47f3-a321-9ba701cb3211.xml</t>
  </si>
  <si>
    <t>88f66d17-90a0-49c5-9211-9beb5a80a274.xml</t>
  </si>
  <si>
    <t>d44426a3-4ad2-4b3a-9595-838238efa8d3.xml</t>
  </si>
  <si>
    <t>938612ed-d1c8-422e-a006-a3d387afc1f3.xml</t>
  </si>
  <si>
    <t>0f30b401-dfec-46d3-981d-10351afa2be6.xml</t>
  </si>
  <si>
    <t>a3a471d1-8d7a-4328-88d2-f5fb89e216a2.xml</t>
  </si>
  <si>
    <t>a09f2558-b4e1-4c25-a062-c37b88b1bda3.xml</t>
  </si>
  <si>
    <t>e2c0b590-6854-4bb0-8394-66b723697323.xml</t>
  </si>
  <si>
    <t>de4ce530-b38c-44c8-8777-3d60595c2195.xml</t>
  </si>
  <si>
    <t>f67e0ae7-5d46-4f88-981c-f61918d22e20.xml</t>
  </si>
  <si>
    <t>805caacc-937d-4075-b8ea-4c27b48d01d1.xml</t>
  </si>
  <si>
    <t>babab25a-0310-4264-bf10-8c720c8ffa29.xml</t>
  </si>
  <si>
    <t>580313a2-d5d9-436a-b360-bad17f2ff2d0.xml</t>
  </si>
  <si>
    <t>fcf65159-3c6e-4bbf-a941-79de276e5b25.xml</t>
  </si>
  <si>
    <t>c732c67b-6b05-478e-9495-b9568c5e8e09.xml</t>
  </si>
  <si>
    <t>c5c4636a-4967-47b2-8377-765771509053.xml</t>
  </si>
  <si>
    <t>8b736a40-424d-4056-a682-f5c3e6cade9d.xml</t>
  </si>
  <si>
    <t>91d83851-4aad-42e7-864f-d28508910a84.xml</t>
  </si>
  <si>
    <t>18e7a979-c18a-42b8-b437-d3ed732b9cae.xml</t>
  </si>
  <si>
    <t>f9ed956e-9012-4a58-bffd-1634de878d65.xml</t>
  </si>
  <si>
    <t>1992b5a6-d84a-45cd-b949-245c111929ba.xml</t>
  </si>
  <si>
    <t>b6143bf3-e5d4-45d4-949c-f1d0078d7bee.xml</t>
  </si>
  <si>
    <t>2dd5a1a5-9b04-470c-ba86-7dd79347144a.xml</t>
  </si>
  <si>
    <t>c1ca4e74-9840-4916-8d03-a7dc564987cd.xml</t>
  </si>
  <si>
    <t>528f1ec4-3baf-4ad0-ae02-a895215e0c50.xml</t>
  </si>
  <si>
    <t>f7b2934d-8905-4496-8c4a-85750466cbd0.xml</t>
  </si>
  <si>
    <t>9569f76a-52f0-4b44-8129-a0d6cd81d524.xml</t>
  </si>
  <si>
    <t>c0077def-3382-41e7-a96a-0b6bcb25a996.xml</t>
  </si>
  <si>
    <t>355c5e94-3c80-4846-905b-217f39d52593.xml</t>
  </si>
  <si>
    <t>02e5601f-9baa-4217-805b-349c07e548e8.xml</t>
  </si>
  <si>
    <t>11dbb315-3afc-42b1-970b-c00461a01f35.xml</t>
  </si>
  <si>
    <t>1789813d-448c-4903-9095-50eb28be5d10.xml</t>
  </si>
  <si>
    <t>a96a1c00-66f9-4b80-967c-f001c435ffdf.xml</t>
  </si>
  <si>
    <t>cbe3a096-5222-4f03-a4f8-77bcc9649cbd.xml</t>
  </si>
  <si>
    <t>7524b309-94e0-4dbc-ac1f-d1cd35a4f4fe.xml</t>
  </si>
  <si>
    <t>f6302620-761d-42aa-8cd7-e64081cb16b0.xml</t>
  </si>
  <si>
    <t>4b0ffb0e-e18a-4843-aa24-02784594356e.xml</t>
  </si>
  <si>
    <t>1700b735-fa16-4b53-96a7-464c94aa5f38.xml</t>
  </si>
  <si>
    <t>3e33bb3d-4fe5-4829-9cb4-25f0c58bc206.xml</t>
  </si>
  <si>
    <t>0039a688-8bde-4fb7-b943-ec1212822b6f.xml</t>
  </si>
  <si>
    <t>8c0d74a9-d4d4-4c32-ad82-16a717aa7c0d.xml</t>
  </si>
  <si>
    <t>60ddbe92-4064-409b-8ce0-c77ba681defa.xml</t>
  </si>
  <si>
    <t>eb73a4b2-2cc2-495a-8c33-07d9f36ce8fb.xml</t>
  </si>
  <si>
    <t>53d5813b-a378-43b5-b964-90b1752bad97.xml</t>
  </si>
  <si>
    <t>38c044a3-ec76-4c3c-9790-8d94164be56c.xml</t>
  </si>
  <si>
    <t>c3dca894-1fd5-444d-b850-5ce45feb034c.xml</t>
  </si>
  <si>
    <t>0ba47240-27ac-4222-876b-cbf42e3c9a39.xml</t>
  </si>
  <si>
    <t>4f3860cd-b217-43cf-86a3-b8be99bced68.xml</t>
  </si>
  <si>
    <t>fd3ac290-8835-47be-a434-051905c83522.xml</t>
  </si>
  <si>
    <t>db309654-e477-408b-b25c-c1db26ae6f9a.xml</t>
  </si>
  <si>
    <t>9b7a2d07-3b0b-42bb-a327-52dbc0546b6e.xml</t>
  </si>
  <si>
    <t>64b655f0-9b61-4de4-84f2-3f5471223ebf.xml</t>
  </si>
  <si>
    <t>8018a721-6400-4d0d-b6d2-8d8d2eaa2933.xml</t>
  </si>
  <si>
    <t>ddc913cd-d3ed-489b-badf-e73024f65250.xml</t>
  </si>
  <si>
    <t>aeeba86e-e7e6-4b2c-ab93-92ccc14ae76b.xml</t>
  </si>
  <si>
    <t>0a0b4e90-6ee1-4134-9d9c-3d458868644c.xml</t>
  </si>
  <si>
    <t>2ed1f4ba-b6e9-4c5d-b150-5a6aeec48f75.xml</t>
  </si>
  <si>
    <t>36fdbc6e-daeb-44ac-97f6-f23838887bd9.xml</t>
  </si>
  <si>
    <t>f6679411-3c22-4fbf-8fd0-277eca63093c.xml</t>
  </si>
  <si>
    <t>2d25c841-59ab-448e-832f-985f2aced410.xml</t>
  </si>
  <si>
    <t>6c644faf-9f3a-4c45-8f49-ece17138532f.xml</t>
  </si>
  <si>
    <t>e9b79b93-5d5a-4a5b-ac2c-859bfc4213aa.xml</t>
  </si>
  <si>
    <t>02398825-3425-4d6d-9bd2-0e751bec49ab.xml</t>
  </si>
  <si>
    <t>c91c0d7f-f035-44d8-9630-ed483a3b26c3.xml</t>
  </si>
  <si>
    <t>009c73ad-d992-40cb-997a-660c93d02742.xml</t>
  </si>
  <si>
    <t>ff08498f-2515-478e-8514-2f0b6a9692c0.xml</t>
  </si>
  <si>
    <t>d2ef37fc-4504-4115-82fd-a0776785a5af.xml</t>
  </si>
  <si>
    <t>39878025-21d6-425c-83c2-5399d1606304.xml</t>
  </si>
  <si>
    <t>4ce86071-754a-422c-a297-c89d1a750331.xml</t>
  </si>
  <si>
    <t>80e29ebc-e01b-4cd1-bd41-346e4204906d.xml</t>
  </si>
  <si>
    <t>8472545e-673a-4565-9936-10e423787807.xml</t>
  </si>
  <si>
    <t>d79d0286-0ce6-4004-9d81-08c1fea079a6.xml</t>
  </si>
  <si>
    <t>1f74a06e-45b9-426e-974c-090631b6fbe6.xml</t>
  </si>
  <si>
    <t>2215d628-f245-4f89-ad71-7d0ce0d77be2.xml</t>
  </si>
  <si>
    <t>85bfc23c-8742-44b3-896d-3714ca10f1c5.xml</t>
  </si>
  <si>
    <t>1896855c-178c-4e53-bd9a-56c0ce4c8502.xml</t>
  </si>
  <si>
    <t>c975db4f-1e6f-4026-983b-f633d1b39d5a.xml</t>
  </si>
  <si>
    <t>34ab2975-7530-4bf9-ae8f-db2e6a03b6a0.xml</t>
  </si>
  <si>
    <t>b19859f2-88dd-49dc-b29a-00e9e845b516.xml</t>
  </si>
  <si>
    <t>e8ed28bd-596e-42c3-9cdb-8a6730868fd4.xml</t>
  </si>
  <si>
    <t>96dc4583-d4b7-4220-ba7b-f3b1a36091d4.xml</t>
  </si>
  <si>
    <t>008d97ff-3289-407a-873d-f50b34092a92.xml</t>
  </si>
  <si>
    <t>24dfbc00-5779-42fd-a0c0-beed9e381c97.xml</t>
  </si>
  <si>
    <t>c7caf53b-f3df-4d99-a825-3d0e202a918f.xml</t>
  </si>
  <si>
    <t>1b3b0f43-9c9f-4bb1-8b21-f081e2edc028.xml</t>
  </si>
  <si>
    <t>256a8487-aa47-4395-846a-24c6d2d2cd6a.xml</t>
  </si>
  <si>
    <t>855185f0-2db2-40a5-8441-53eaebe47dfe.xml</t>
  </si>
  <si>
    <t>75038230-5a0b-4e19-855f-32a8e53f2617.xml</t>
  </si>
  <si>
    <t>e1809fe8-e3b3-4932-9af3-cf8a19f96a5b.xml</t>
  </si>
  <si>
    <t>58124e0c-8ceb-421d-8db1-db995b1b9783.xml</t>
  </si>
  <si>
    <t>d3e43e7d-8032-4295-8984-7cdaa62e0ab7.xml</t>
  </si>
  <si>
    <t>fa11edbb-c7d5-417b-9727-e460d3741013.xml</t>
  </si>
  <si>
    <t>7848c04a-15bb-46ce-b990-c7afaf3b1a63.xml</t>
  </si>
  <si>
    <t>7d5a0983-f786-4c00-b669-2265b57eb12b.xml</t>
  </si>
  <si>
    <t>3dd3251c-8b2f-4088-9c27-23ed6b30d60f.xml</t>
  </si>
  <si>
    <t>4045983e-df4f-4746-8a0f-a0e5e1452fdc.xml</t>
  </si>
  <si>
    <t>05606ba5-1bab-478b-b1f9-70d3542be052.xml</t>
  </si>
  <si>
    <t>b7772c7c-ed2a-4404-8b8a-30fad899f1cb.xml</t>
  </si>
  <si>
    <t>0b654a8f-2556-4574-8c56-09e5b4f7aa95.xml</t>
  </si>
  <si>
    <t>673f0f0c-4815-420a-a2e0-da4672aadcc3.xml</t>
  </si>
  <si>
    <t>5262522e-9b8e-4b27-9f9e-f25596b2025b.xml</t>
  </si>
  <si>
    <t>1148c5b9-3ab4-4ebd-8d16-a398da10e3a1.xml</t>
  </si>
  <si>
    <t>ff26dbb6-30f0-4659-a8da-b77181d3ae51.xml</t>
  </si>
  <si>
    <t>7731f777-104e-48c9-adbe-1140f580b87c.xml</t>
  </si>
  <si>
    <t>2325e25c-b1a7-4b0e-b0c9-71606c00961d.xml</t>
  </si>
  <si>
    <t>be3e12eb-89d0-4c76-9252-a72538a270a2.xml</t>
  </si>
  <si>
    <t>27cc4e57-0d1e-4a66-89be-8b6f688ba4bc.xml</t>
  </si>
  <si>
    <t>58da6710-15c3-49bf-b544-10dc34bf0351.xml</t>
  </si>
  <si>
    <t>15a6d281-962f-43a6-98dd-a6b5f7c2fe5d.xml</t>
  </si>
  <si>
    <t>36f41440-9325-4419-9a5b-ea9606f7b812.xml</t>
  </si>
  <si>
    <t>48be83bb-e259-4c82-946d-8f04883ad2d2.xml</t>
  </si>
  <si>
    <t>8c6e0af9-35d8-4fc4-8701-bb9132eeba4d.xml</t>
  </si>
  <si>
    <t>b34b88d8-5ff1-4d17-8fbf-efe4d89a520f.xml</t>
  </si>
  <si>
    <t>86f550df-09be-4a86-8918-443910ed0b72.xml</t>
  </si>
  <si>
    <t>8e6a98b9-6f0e-42bf-9025-134d392add09.xml</t>
  </si>
  <si>
    <t>0f3eea43-7308-4c01-b3b1-4b0d35c7a1a8.xml</t>
  </si>
  <si>
    <t>dc756e06-640a-474d-8327-a2d0187c45ab.xml</t>
  </si>
  <si>
    <t>bc166f48-581e-48cc-a0a6-cd197c847fa1.xml</t>
  </si>
  <si>
    <t>061d2f14-0239-48b6-9b09-e9c9ba5dc824.xml</t>
  </si>
  <si>
    <t>0c148f15-9fa6-46ab-906d-2b29b59a5d73.xml</t>
  </si>
  <si>
    <t>f834be1f-3e69-490b-adfa-38074027b0db.xml</t>
  </si>
  <si>
    <t>9e91ec61-e218-4936-9cf9-a933760b1ee9.xml</t>
  </si>
  <si>
    <t>1a271659-f3d9-438c-a100-8367fcf6867b.xml</t>
  </si>
  <si>
    <t>23c8d953-2ee6-4799-be32-daf29c36a4b1.xml</t>
  </si>
  <si>
    <t>b5be2405-96fc-4a22-829a-f0c2e9077755.xml</t>
  </si>
  <si>
    <t>bd502fa7-92fc-46ba-ad29-81dbf085e6e2.xml</t>
  </si>
  <si>
    <t>95e34ca3-dec2-4ed3-a972-7c7afe4bbc4d.xml</t>
  </si>
  <si>
    <t>4ec7d8a7-63bd-44cb-95f6-17db1a118b67.xml</t>
  </si>
  <si>
    <t>c4f4703b-691e-4697-8cca-8e3a13c40377.xml</t>
  </si>
  <si>
    <t>9113e195-0294-40f6-800d-b10b0446a4a5.xml</t>
  </si>
  <si>
    <t>47b20f2b-682c-4674-9879-267291fcd0fe.xml</t>
  </si>
  <si>
    <t>ef6ef482-28aa-4a63-9d0d-0e84a2c3341e.xml</t>
  </si>
  <si>
    <t>3fa8f5be-d57e-4836-8cbe-15364285ef0e.xml</t>
  </si>
  <si>
    <t>c6f68b7b-a79b-4865-a401-674427f39b00.xml</t>
  </si>
  <si>
    <t>2019dc55-4b08-45b4-a08a-f14158a6f293.xml</t>
  </si>
  <si>
    <t>ee230780-f0ef-4e8c-b035-3ae9f02d6f94.xml</t>
  </si>
  <si>
    <t>663cc1cd-96e0-4ad5-8fd0-9d672bd109e7.xml</t>
  </si>
  <si>
    <t>491f5f08-1afa-421c-ab22-593a77feaeda.xml</t>
  </si>
  <si>
    <t>6a45c9a1-8f45-46a7-b7ca-a4c214111b15.xml</t>
  </si>
  <si>
    <t>20063d9f-5d27-4767-90a0-cc616b01b7f9.xml</t>
  </si>
  <si>
    <t>46533886-f4dd-4f32-9835-8692bd33f53e.xml</t>
  </si>
  <si>
    <t>6a62c04a-bc4f-45ac-96d3-9b7434d6d3e1.xml</t>
  </si>
  <si>
    <t>a9dd2208-d975-46b6-8751-ac2902069590.xml</t>
  </si>
  <si>
    <t>f970859a-44aa-4523-b3c3-c1c62ea298ec.xml</t>
  </si>
  <si>
    <t>cd5b8fde-562c-4b74-9bd1-9a120dbe628c.xml</t>
  </si>
  <si>
    <t>649df3ba-bc38-4cc6-975f-18bb7ae686ad.xml</t>
  </si>
  <si>
    <t>7100ed70-8c2c-4182-95e0-c8c3c046ff7f.xml</t>
  </si>
  <si>
    <t>a389fa50-aba9-43a6-8f33-0b6e1b1189db.xml</t>
  </si>
  <si>
    <t>f96c3682-1af6-4ef7-91f0-bc379114497b.xml</t>
  </si>
  <si>
    <t>9d59f67c-8c1b-4bc1-8d5c-461f6220da18.xml</t>
  </si>
  <si>
    <t>d444afd6-8f52-4e8f-8346-65b6c87fda3d.xml</t>
  </si>
  <si>
    <t>2df572cc-0a93-47ed-8b04-cbade1ed92ea.xml</t>
  </si>
  <si>
    <t>c706aed8-ac0a-4c86-a7a2-5ab5bc20a232.xml</t>
  </si>
  <si>
    <t>ab3b4c99-ba60-4d12-b8b5-19513694de9e.xml</t>
  </si>
  <si>
    <t>83f08074-f5ae-4fbd-8bac-9ecac4c50ff9.xml</t>
  </si>
  <si>
    <t>2425949b-ddb3-404d-abdc-a17bb63cbe7a.xml</t>
  </si>
  <si>
    <t>f1b0eee1-199e-4cc2-b7db-a4dd5719fbd3.xml</t>
  </si>
  <si>
    <t>65d686a1-fcf7-4d27-93d2-35f97e0574c3.xml</t>
  </si>
  <si>
    <t>6741cc8b-5ec5-4438-a0ac-dab7d3de8ec4.xml</t>
  </si>
  <si>
    <t>1b3225e9-12bf-4c96-8e46-d94cac1e6f75.xml</t>
  </si>
  <si>
    <t>7c249ebb-4fd3-4de8-bb87-e5916b0db205.xml</t>
  </si>
  <si>
    <t>862fd1d6-8dd6-4bde-966b-77bb668413d1.xml</t>
  </si>
  <si>
    <t>1968cd0c-68ae-46ab-94e0-01e48c6a3b4d.xml</t>
  </si>
  <si>
    <t>657723fd-7f93-4ed3-aea8-158636bfe668.xml</t>
  </si>
  <si>
    <t>5e9d0296-e27e-4ff5-a8a8-cc5c4c1e269c.xml</t>
  </si>
  <si>
    <t>e3254ec4-3bc2-4852-9b83-ab59e5e013aa.xml</t>
  </si>
  <si>
    <t>1ba47b34-36ab-47aa-ba07-22802bac2a04.xml</t>
  </si>
  <si>
    <t>f1a31627-2c0b-4df1-bdba-f0f6f302225f.xml</t>
  </si>
  <si>
    <t>e7c00f10-8fbe-4e64-b703-35ee00c69d74.xml</t>
  </si>
  <si>
    <t>319d42be-a228-460c-9ac9-42746e72bb06.xml</t>
  </si>
  <si>
    <t>b98ed4ae-4395-4326-a13d-f8317db7489a.xml</t>
  </si>
  <si>
    <t>3a7001ee-ef50-4419-ac24-7cfcd685f324.xml</t>
  </si>
  <si>
    <t>9d539cdb-cb8f-4b74-ad93-76e586837baa.xml</t>
  </si>
  <si>
    <t>6a06a6e4-af4f-4fc2-ba88-989e0e535d1f.xml</t>
  </si>
  <si>
    <t>6101ff07-c8f8-4228-823e-6d90f7d840b8.xml</t>
  </si>
  <si>
    <t>638beaf1-2472-4022-9bf0-b175c22fccba.xml</t>
  </si>
  <si>
    <t>fec2e4b6-6719-4f71-ade0-807de96a4ff3.xml</t>
  </si>
  <si>
    <t>052b8fd9-000c-4ba6-841c-266271d7fd27.xml</t>
  </si>
  <si>
    <t>92283330-ab13-4839-8e6b-67bc027ea7f4.xml</t>
  </si>
  <si>
    <t>6420026c-afd2-4c86-9fcf-9317f1eb6bf9.xml</t>
  </si>
  <si>
    <t>f489aaba-59e2-43a1-8c02-1c5cce8b2699.xml</t>
  </si>
  <si>
    <t>20f7132e-5dd0-4a05-b14f-f1424bbad44f.xml</t>
  </si>
  <si>
    <t>c7754c2d-09b0-41ad-a4f2-328b7085db47.xml</t>
  </si>
  <si>
    <t>7f20e6b7-103a-4bea-ae85-d8300c5a11c5.xml</t>
  </si>
  <si>
    <t>0190be2c-4e5e-4a35-8d23-0549f644f3c2.xml</t>
  </si>
  <si>
    <t>3dcedbf4-ad27-4219-bb72-ea495c47c715.xml</t>
  </si>
  <si>
    <t>ec649657-65d7-4cc5-b94f-ec83e79a5fe3.xml</t>
  </si>
  <si>
    <t>1cd98451-e2e9-4f17-a41d-4d79ed19a351.xml</t>
  </si>
  <si>
    <t>d0bd2688-c355-4cfa-b3ba-9f6bb519017e.xml</t>
  </si>
  <si>
    <t>5c46970f-2087-496a-9d15-8c9f91d78aca.xml</t>
  </si>
  <si>
    <t>7fbabcbc-500b-486b-bdc9-40fe231e7f16.xml</t>
  </si>
  <si>
    <t>6f976532-a072-4f6a-be19-61fab416f5fc.xml</t>
  </si>
  <si>
    <t>9e824011-0781-4695-a4ff-a526b139ccdb.xml</t>
  </si>
  <si>
    <t>a75216b9-fa90-42dd-b7b7-2cd1854a52c8.xml</t>
  </si>
  <si>
    <t>1d96a2c8-38af-48e8-91a8-69914b957bee.xml</t>
  </si>
  <si>
    <t>8c04876b-e719-4e18-ac87-006369952536.xml</t>
  </si>
  <si>
    <t>64d9b460-ba86-4918-9503-58c3c8fa8c03.xml</t>
  </si>
  <si>
    <t>1019f866-0ee9-4c5a-8f0a-97aa847b2f69.xml</t>
  </si>
  <si>
    <t>f6fe92ee-247b-4521-b385-206b9ee15271.xml</t>
  </si>
  <si>
    <t>818a5744-3f63-479b-b213-c76fc25b363a.xml</t>
  </si>
  <si>
    <t>74f0c4e6-c89e-4415-b935-be250663f8df.xml</t>
  </si>
  <si>
    <t>a0bb6698-ca57-4052-a97a-a40a46682549.xml</t>
  </si>
  <si>
    <t>16d393cd-3e07-4f4f-9164-ae5c912a025e.xml</t>
  </si>
  <si>
    <t>d84f5616-40d5-4d82-91c9-b083138984b5.xml</t>
  </si>
  <si>
    <t>d9e46346-6791-4f9b-8e1a-efa7141bf4c5.xml</t>
  </si>
  <si>
    <t>5b8ea8c1-2e1a-43ec-82a3-c1ea2220232a.xml</t>
  </si>
  <si>
    <t>5d4222ca-14fa-4961-ac72-3cb60d51abe0.xml</t>
  </si>
  <si>
    <t>389f88ee-cd13-48a1-add4-2f0f3192567c.xml</t>
  </si>
  <si>
    <t>bfd24326-4a83-49c3-b6ca-79fc204fe295.xml</t>
  </si>
  <si>
    <t>385af313-99ec-4636-9144-37a64be52fbe.xml</t>
  </si>
  <si>
    <t>2ce0a765-aa2c-414c-ab63-e061800003e7.xml</t>
  </si>
  <si>
    <t>fdd6da0e-6bc4-45fe-9d2b-53b4bb5152c7.xml</t>
  </si>
  <si>
    <t>cd5a46a3-16ba-45c1-b97f-ebeace5ba0af.xml</t>
  </si>
  <si>
    <t>03c0af1d-6e45-41a3-809d-a6b8a9e46548.xml</t>
  </si>
  <si>
    <t>7d835910-df46-4905-83d3-d9fe05da2008.xml</t>
  </si>
  <si>
    <t>2cb9c435-591d-4982-942a-29c70c783ba5.xml</t>
  </si>
  <si>
    <t>729a734b-d785-41a2-bba3-779fbea56985.xml</t>
  </si>
  <si>
    <t>1f10ba1b-3bb9-42d5-a9d3-cb1c8c1fe33e.xml</t>
  </si>
  <si>
    <t>24ff9be2-3e8c-4623-81bc-4ceb8ae957e2.xml</t>
  </si>
  <si>
    <t>59680f80-eef8-4473-9e45-6c70067e0323.xml</t>
  </si>
  <si>
    <t>e956fa90-b1f0-4a9a-be99-62686fc1c144.xml</t>
  </si>
  <si>
    <t>53f52d4e-eb47-4211-9fb4-396013b5f428.xml</t>
  </si>
  <si>
    <t>9d56077d-9f62-4076-8098-47c7a9637066.xml</t>
  </si>
  <si>
    <t>232a9063-3147-43f8-a613-0af55bded7a6.xml</t>
  </si>
  <si>
    <t>f2fc9f93-490d-4a55-a1c6-e8671159c970.xml</t>
  </si>
  <si>
    <t>b48bff9c-da85-4cd0-85de-dd4f3baf55d3.xml</t>
  </si>
  <si>
    <t>45a5c506-eb24-4f16-adaa-5d46876eb57c.xml</t>
  </si>
  <si>
    <t>31ec6009-6766-41e2-b632-156302a37f2f.xml</t>
  </si>
  <si>
    <t>f82857b7-f117-44cb-bdb7-8c94510b58c0.xml</t>
  </si>
  <si>
    <t>6f0b81b9-f9d9-4716-9e83-9cd70110efe0.xml</t>
  </si>
  <si>
    <t>e52631ef-78f2-4811-8ba0-0726462df0ed.xml</t>
  </si>
  <si>
    <t>a59cd787-0edf-487a-b510-1925c83b8737.xml</t>
  </si>
  <si>
    <t>744dbdb4-a936-423d-8e4c-0f30fac8c560.xml</t>
  </si>
  <si>
    <t>c97f815f-856c-463c-b353-fbac99685f11.xml</t>
  </si>
  <si>
    <t>df3e824b-ef44-44f4-8b99-2a07243ecf19.xml</t>
  </si>
  <si>
    <t>a46c6406-7f12-476d-b1cb-3b70c76a8f6e.xml</t>
  </si>
  <si>
    <t>6798bb6c-8d3a-475e-b8b5-d562efc93829.xml</t>
  </si>
  <si>
    <t>5ad357c8-39a1-4b67-b1b6-ec3ba77b9d72.xml</t>
  </si>
  <si>
    <t>8c87fbb2-5dbb-4546-88a4-74b72023a824.xml</t>
  </si>
  <si>
    <t>5b7232a4-58f7-47c6-b456-8484c8c77dc4.xml</t>
  </si>
  <si>
    <t>2b1108f4-0d80-4c73-946c-2f96ed660b4d.xml</t>
  </si>
  <si>
    <t>b8cb6779-7f19-4040-8e38-61e2e2c81f6b.xml</t>
  </si>
  <si>
    <t>34fc1349-8d3b-4b80-b66f-87303e9e5d3e.xml</t>
  </si>
  <si>
    <t>2a730a46-39f4-4ce9-a4eb-9d0898a78c46.xml</t>
  </si>
  <si>
    <t>944f4548-146c-4b41-ae56-a9187868bd79.xml</t>
  </si>
  <si>
    <t>1f379291-bdc6-43b8-aa74-c927f950538d.xml</t>
  </si>
  <si>
    <t>e2df9843-94a0-4c95-89d6-611f4f977433.xml</t>
  </si>
  <si>
    <t>9d213442-5730-4abe-82ec-5f404d1aa9fd.xml</t>
  </si>
  <si>
    <t>4853508b-1744-4070-a57f-7d5d8eeeb12c.xml</t>
  </si>
  <si>
    <t>c72e8ece-31d7-42f1-806f-384921c9b529.xml</t>
  </si>
  <si>
    <t>7fe35e7c-efdf-4748-a801-51981f5b2a86.xml</t>
  </si>
  <si>
    <t>0fba2a60-f957-45d1-80c6-150c08e07010.xml</t>
  </si>
  <si>
    <t>379ba9bb-6882-4e46-b38c-365db163772a.xml</t>
  </si>
  <si>
    <t>d0f9ae5d-ac95-4c14-8f26-4b7902edb5a3.xml</t>
  </si>
  <si>
    <t>3887bcbc-e601-42bc-8598-15f8fda0f2df.xml</t>
  </si>
  <si>
    <t>96634f91-e088-4bf4-80f8-fb14df79aa66.xml</t>
  </si>
  <si>
    <t>23875949-0d6d-40ed-94fc-77cf1fa8d196.xml</t>
  </si>
  <si>
    <t>958459ab-1aa5-40da-b13e-2345eeb2a066.xml</t>
  </si>
  <si>
    <t>afec7b65-5a27-4972-87a6-124cc9522d99.xml</t>
  </si>
  <si>
    <t>7eb48de0-ccb5-46a1-b0d4-f604e8f17b20.xml</t>
  </si>
  <si>
    <t>6d02a720-e219-4f2e-869c-17de9d81f9f7.xml</t>
  </si>
  <si>
    <t>dc9caf03-55b4-47cf-9ad8-06d3c7a9ac09.xml</t>
  </si>
  <si>
    <t>d27748ce-35b1-4822-9cc2-ce28e25d28c3.xml</t>
  </si>
  <si>
    <t>6e119ca1-d542-4bb4-bbca-2a69755a043f.xml</t>
  </si>
  <si>
    <t>4f8bb55b-0682-436e-9d17-3eaaf069a9c8.xml</t>
  </si>
  <si>
    <t>1f31d051-3d56-42c5-b373-c8fe1f4099e7.xml</t>
  </si>
  <si>
    <t>7f579c16-4054-4ade-af6c-3169956e596e.xml</t>
  </si>
  <si>
    <t>f3bb9af6-d32f-4dd9-bf05-42a52ebc59bd.xml</t>
  </si>
  <si>
    <t>9551d876-7f7e-4913-abff-17ef8e9ef941.xml</t>
  </si>
  <si>
    <t>ca8c89fc-9333-454c-99ed-0a07999bacac.xml</t>
  </si>
  <si>
    <t>500da287-16b7-4927-a35d-82da096b8ede.xml</t>
  </si>
  <si>
    <t>c43d06aa-51d4-4c48-9241-dd55b466b663.xml</t>
  </si>
  <si>
    <t>0da5cf5a-38e3-4623-9897-60425325dd6a.xml</t>
  </si>
  <si>
    <t>45e749ca-637f-42d2-bd94-9299c1a96a18.xml</t>
  </si>
  <si>
    <t>3c9a5e3f-6f04-46a4-b815-d76326aaf975.xml</t>
  </si>
  <si>
    <t>5c34941f-1921-4b4c-b095-31636215c588.xml</t>
  </si>
  <si>
    <t>16b47a74-5e96-456d-b14d-f7863e04ca0a.xml</t>
  </si>
  <si>
    <t>c809c9ed-dd21-4bf1-9483-b8f05e41bc94.xml</t>
  </si>
  <si>
    <t>b15bb7f4-12ef-48dc-a7c6-087cf7bd8ecf.xml</t>
  </si>
  <si>
    <t>07afdbfc-a12c-4adb-8411-bd877cd49e1a.xml</t>
  </si>
  <si>
    <t>5deb7db1-7bbf-49a4-93fd-722281091f18.xml</t>
  </si>
  <si>
    <t>c774ea1b-080a-4950-b461-a6a38f4835b9.xml</t>
  </si>
  <si>
    <t>01ce9fbf-210a-4790-92b9-f7b3ea6daa22.xml</t>
  </si>
  <si>
    <t>5830fb23-b30c-449b-a316-49b7b0a49126.xml</t>
  </si>
  <si>
    <t>8731ee47-a7d3-4e98-abfb-91ee47a9d63d.xml</t>
  </si>
  <si>
    <t>082ea6c0-683d-4cd3-a6c4-e62749545c27.xml</t>
  </si>
  <si>
    <t>9f0d8798-f9c6-42ef-ad56-7451f169353f.xml</t>
  </si>
  <si>
    <t>76987821-06c7-4447-811a-24bc7100a365.xml</t>
  </si>
  <si>
    <t>ff63a3d2-6387-4067-a440-0cef4de68e0c.xml</t>
  </si>
  <si>
    <t>bab028b4-674e-4ee3-bbb5-560becd25914.xml</t>
  </si>
  <si>
    <t>6d07d868-a96e-42b6-bd35-0d68eb9c0486.xml</t>
  </si>
  <si>
    <t>2b8d0eb9-9cca-41b6-9151-f07666bcc9a9.xml</t>
  </si>
  <si>
    <t>c39acb27-1060-4a35-8e16-d6bfc63bdae9.xml</t>
  </si>
  <si>
    <t>0993fdee-9330-43e7-8e8f-3f9e5402ddfe.xml</t>
  </si>
  <si>
    <t>6ffcc6d9-d49e-415f-b293-b0e84f64843e.xml</t>
  </si>
  <si>
    <t>0617ac97-dccd-4d2d-8edd-f37f797ba94e.xml</t>
  </si>
  <si>
    <t>9c4bd1ce-13de-4b7c-a485-a8d5a8c2ac8e.xml</t>
  </si>
  <si>
    <t>db726cdf-7003-49c3-a8ac-26419ddac7e9.xml</t>
  </si>
  <si>
    <t>8f59da20-8ba2-491e-bc92-b6a89ef4960d.xml</t>
  </si>
  <si>
    <t>1cdc886d-35e3-4101-9354-1e62112193eb.xml</t>
  </si>
  <si>
    <t>1a52ba1a-3315-4b3c-a992-e20f14318562.xml</t>
  </si>
  <si>
    <t>39f60808-c4be-47c9-8fae-9e28de3aa7eb.xml</t>
  </si>
  <si>
    <t>a76b9688-8744-4b33-9b93-82d40b045789.xml</t>
  </si>
  <si>
    <t>7d5d27ee-976c-4634-b686-5e10cedfb4b4.xml</t>
  </si>
  <si>
    <t>aef455b7-e945-4e4e-809a-6b6c44c31a33.xml</t>
  </si>
  <si>
    <t>ea51c012-aa32-4b7b-b42c-72391e1cceb4.xml</t>
  </si>
  <si>
    <t>2fa78faa-95cb-4528-a894-fb49b6c75a91.xml</t>
  </si>
  <si>
    <t>0fb64b27-f44d-46e0-8394-b18d23c31148.xml</t>
  </si>
  <si>
    <t>efdefdc9-815b-46af-84f9-1e83652e540a.xml</t>
  </si>
  <si>
    <t>95579c4e-d7b4-4d0d-81ad-c5e273f1b742.xml</t>
  </si>
  <si>
    <t>f1f50a44-9f0a-4e18-b861-277555e0d204.xml</t>
  </si>
  <si>
    <t>272037a2-12bf-4f97-8961-532dba9b02c3.xml</t>
  </si>
  <si>
    <t>d8e84dd6-8498-473e-a572-a4c57a36b021.xml</t>
  </si>
  <si>
    <t>d4230533-816a-4689-814c-d5718ee70f7a.xml</t>
  </si>
  <si>
    <t>1e519c5f-b1d3-4e93-b91f-681b9b11e851.xml</t>
  </si>
  <si>
    <t>dc761c91-db5f-4fa7-955d-81f97812fa50.xml</t>
  </si>
  <si>
    <t>291cfaef-5b97-4932-b893-d7bedf0dfae8.xml</t>
  </si>
  <si>
    <t>901eeb60-e8a3-4162-8b83-566371601733.xml</t>
  </si>
  <si>
    <t>3fce1765-5f11-4b58-814b-df26a4b5edb5.xml</t>
  </si>
  <si>
    <t>90d74e07-592b-492f-8171-14044a43b474.xml</t>
  </si>
  <si>
    <t>614dff05-77ac-47ed-a3df-9b45a39b08d0.xml</t>
  </si>
  <si>
    <t>d0ebb068-ee26-4098-ada9-43efdc435e1f.xml</t>
  </si>
  <si>
    <t>b8559b72-5d1c-450c-9259-175a981f80b6.xml</t>
  </si>
  <si>
    <t>81b726ba-9217-4949-9cce-163a15aa8df8.xml</t>
  </si>
  <si>
    <t>034d0b9a-b564-46fa-945e-d0a0bc366679.xml</t>
  </si>
  <si>
    <t>eaf70f1c-87b2-4d5f-aff6-35c79685a384.xml</t>
  </si>
  <si>
    <t>06ca3a50-e0a5-4e28-9314-9bb4ee4d3d3a.xml</t>
  </si>
  <si>
    <t>fa386544-e4dd-4579-9a77-7f7949d73745.xml</t>
  </si>
  <si>
    <t>c4702421-cf84-40b3-98fe-a8ca514f343e.xml</t>
  </si>
  <si>
    <t>06e90303-6519-4cd6-8f18-fc6bfc05aac9.xml</t>
  </si>
  <si>
    <t>644c8c13-a4a0-4570-87aa-90c9cece033c.xml</t>
  </si>
  <si>
    <t>635be002-0b54-4932-ac03-976fd7317883.xml</t>
  </si>
  <si>
    <t>31e58422-6d84-44c8-b2b0-8ed26cf7049c.xml</t>
  </si>
  <si>
    <t>b76b4438-111c-4f00-9feb-41776d4e3708.xml</t>
  </si>
  <si>
    <t>ad0b15da-50c6-45c1-b700-6b2e249a547b.xml</t>
  </si>
  <si>
    <t>6efea34f-91aa-4023-bfe1-98ff655d2651.xml</t>
  </si>
  <si>
    <t>cd12ed2d-806f-4c5a-a9ca-ac6cd1e6e4f4.xml</t>
  </si>
  <si>
    <t>8e20322d-cef1-410a-8750-abcd4db53d13.xml</t>
  </si>
  <si>
    <t>f07983bd-6e73-4b56-833e-b70e2ad0495e.xml</t>
  </si>
  <si>
    <t>80cf938a-d8ed-4dff-beb3-9fe79c2a975c.xml</t>
  </si>
  <si>
    <t>64be565d-b99b-44c0-98c0-e775f46768a8.xml</t>
  </si>
  <si>
    <t>d898b36e-93ca-4c06-b657-1ee791de8902.xml</t>
  </si>
  <si>
    <t>ff8343a6-bfeb-4fea-b917-2d5e8bcb9117.xml</t>
  </si>
  <si>
    <t>cde20538-cfb9-4732-a0f4-9200c6b8de6d.xml</t>
  </si>
  <si>
    <t>8d596ce5-fd70-4b69-ab04-431deeee8e3c.xml</t>
  </si>
  <si>
    <t>744029b6-ef05-4e78-9339-8783104ba562.xml</t>
  </si>
  <si>
    <t>69b2bc81-227c-473c-adcd-d8630e94905a.xml</t>
  </si>
  <si>
    <t>ebf2289e-93af-4d1f-8bd6-4608b5abc732.xml</t>
  </si>
  <si>
    <t>ab03cb14-0060-418c-8db0-2e1cba3791cc.xml</t>
  </si>
  <si>
    <t>d2392b70-8e88-417d-aa69-10dd1f148c1c.xml</t>
  </si>
  <si>
    <t>c6713f12-ac27-4f57-8342-4613966fa799.xml</t>
  </si>
  <si>
    <t>c83c021b-9bc9-4a93-bc89-fe22aab43a5c.xml</t>
  </si>
  <si>
    <t>ed97edae-9023-4528-a948-27a88e887b68.xml</t>
  </si>
  <si>
    <t>7c4f4607-eab1-4318-a6a5-0fa662822786.xml</t>
  </si>
  <si>
    <t>faf4aedb-08fd-4170-9e38-c3e12da4c8e5.xml</t>
  </si>
  <si>
    <t>22e2b8ce-eac9-4354-9040-0280d452fe41.xml</t>
  </si>
  <si>
    <t>76039a19-b06c-4eba-8232-49d57560873f.xml</t>
  </si>
  <si>
    <t>a5a3581d-acb9-4fa8-b432-7c5c2d3463d9.xml</t>
  </si>
  <si>
    <t>01fca4c8-cb29-4bc1-aa86-486823c64a44.xml</t>
  </si>
  <si>
    <t>cab78d4c-fac4-49be-a316-5d1e901d6185.xml</t>
  </si>
  <si>
    <t>e15f62ef-5efc-41a9-a2c8-376a41a04154.xml</t>
  </si>
  <si>
    <t>93e2ff55-4133-4376-ba96-21b219dbd160.xml</t>
  </si>
  <si>
    <t>8c741295-6e3f-45c1-9414-d071f96c0c1d.xml</t>
  </si>
  <si>
    <t>a3d95961-9892-4f0a-b2f8-025254820c1b.xml</t>
  </si>
  <si>
    <t>ee46f931-0231-448c-9624-e459f97b530c.xml</t>
  </si>
  <si>
    <t>d9f2cc99-2d31-4ec6-8377-683c09fc3f23.xml</t>
  </si>
  <si>
    <t>b852c0d5-398f-437e-8b6b-09ca9bf84519.xml</t>
  </si>
  <si>
    <t>83efd041-aabf-4444-aed5-6a3cbd265a89.xml</t>
  </si>
  <si>
    <t>02533a27-5033-4482-9144-acd3f9607435.xml</t>
  </si>
  <si>
    <t>8eee7560-fed3-404a-a9e5-fb398cbbfa77.xml</t>
  </si>
  <si>
    <t>85f51eff-a7eb-4d7f-a406-a0bb951e4700.xml</t>
  </si>
  <si>
    <t>b5dbd9bf-f3f3-4f15-9671-6678deefd6d6.xml</t>
  </si>
  <si>
    <t>0ff9b0c8-36a2-4d20-8fd8-957202e74cdf.xml</t>
  </si>
  <si>
    <t>0bb02db2-6e79-442f-99ab-87374120279f.xml</t>
  </si>
  <si>
    <t>1395658f-4174-4186-b4f2-80dbbf8b9b02.xml</t>
  </si>
  <si>
    <t>9b7fa74b-8e88-4276-873c-a5d5ffdfc5e4.xml</t>
  </si>
  <si>
    <t>898d515a-bb6f-4615-b2be-2a5a2aaaeaec.xml</t>
  </si>
  <si>
    <t>9f706b92-b8db-404c-b11f-34f91290f04f.xml</t>
  </si>
  <si>
    <t>12a1c904-b512-4ca6-af7c-8ace77a4a17b.xml</t>
  </si>
  <si>
    <t>f3060356-9348-48b0-815e-52c3889631a9.xml</t>
  </si>
  <si>
    <t>62d275be-b8ac-4bd0-a06c-b0f2fba08106.xml</t>
  </si>
  <si>
    <t>ab89faf6-6135-4287-beb8-24696cb008ba.xml</t>
  </si>
  <si>
    <t>c3ba5e4e-7334-4e5b-a402-d240bb2d7f85.xml</t>
  </si>
  <si>
    <t>ccb4c5ac-f65a-400d-94f3-ded9fdbc21ac.xml</t>
  </si>
  <si>
    <t>b14e39ad-a140-42b5-9085-d05e036ef144.xml</t>
  </si>
  <si>
    <t>c1a93b70-d430-48dd-adca-bf7c29bc4a94.xml</t>
  </si>
  <si>
    <t>02c8c78b-b7e1-48f6-b408-a6bf8cf21586.xml</t>
  </si>
  <si>
    <t>dba547c5-28b2-489c-9326-8cc0074f640b.xml</t>
  </si>
  <si>
    <t>40360c66-b840-4bc2-a06c-23246edf7562.xml</t>
  </si>
  <si>
    <t>a09a7193-bfc5-46a3-af18-3a34267c33ff.xml</t>
  </si>
  <si>
    <t>a2a88ed8-2105-456a-9faf-58ded2558317.xml</t>
  </si>
  <si>
    <t>81403c7a-0976-4ff1-ae0a-9a3f9be13916.xml</t>
  </si>
  <si>
    <t>84c68f85-0b66-4967-a4b2-69c596f38800.xml</t>
  </si>
  <si>
    <t>d63b1b4f-3cd6-4281-b8f9-cea33a8f42e1.xml</t>
  </si>
  <si>
    <t>57d1e436-046d-4598-988a-d399c054aa92.xml</t>
  </si>
  <si>
    <t>29c05994-2900-4c73-960a-506654b06458.xml</t>
  </si>
  <si>
    <t>94f96164-d81b-4a84-8017-c16b22903172.xml</t>
  </si>
  <si>
    <t>83139563-8593-4a5d-b453-837209b6c1bc.xml</t>
  </si>
  <si>
    <t>d36b948e-349b-4eac-ad58-3c67cf639b95.xml</t>
  </si>
  <si>
    <t>d96eef19-117e-45c2-979c-1bab7ca33259.xml</t>
  </si>
  <si>
    <t>97448be9-2ba5-4e26-baf1-6c703b4d56db.xml</t>
  </si>
  <si>
    <t>e3647475-d1d1-4c7c-af24-bd584c164dab.xml</t>
  </si>
  <si>
    <t>2fa96e59-64dc-4ffe-9e5e-3fead0afde43.xml</t>
  </si>
  <si>
    <t>582de451-1c68-4b6b-a877-939f8ed2286a.xml</t>
  </si>
  <si>
    <t>d0529431-dc03-4b8b-a3ad-7e6ae0406e57.xml</t>
  </si>
  <si>
    <t>077a2653-68d7-467c-9df7-521bda211711.xml</t>
  </si>
  <si>
    <t>812e094f-2b88-41cb-96cd-05cc7feb30bf.xml</t>
  </si>
  <si>
    <t>ca9b31f2-54c7-42cf-84e9-f23bf8de098e.xml</t>
  </si>
  <si>
    <t>f7468798-7314-492d-a296-0c7cda58cb8b.xml</t>
  </si>
  <si>
    <t>e8124014-a4ee-49b7-bf2a-b1af70310346.xml</t>
  </si>
  <si>
    <t>6c31f6b2-8f70-4883-87a8-0cf87ed67229.xml</t>
  </si>
  <si>
    <t>6f809a97-6111-43f5-b841-7bcb406cb6e2.xml</t>
  </si>
  <si>
    <t>9c9453f3-f1bd-4acf-ba46-e03150ae286a.xml</t>
  </si>
  <si>
    <t>c8bec542-5cfd-4299-87b4-514fad55ad6c.xml</t>
  </si>
  <si>
    <t>28238c4f-846c-4a8d-a486-204c49edeb67.xml</t>
  </si>
  <si>
    <t>a7bb2036-2d39-4d64-9ed3-2558f404ded2.xml</t>
  </si>
  <si>
    <t>b60328be-89a7-4b88-bd9f-5d813a80d168.xml</t>
  </si>
  <si>
    <t>11834429-6ed2-419f-ab7e-70aeb47db855.xml</t>
  </si>
  <si>
    <t>7d2e5829-8776-4105-8e80-a88a6eee4fa5.xml</t>
  </si>
  <si>
    <t>b68a56be-3863-439c-9cdb-27048a6fc825.xml</t>
  </si>
  <si>
    <t>f486d1e6-3424-422c-8441-ef78d03ca6cb.xml</t>
  </si>
  <si>
    <t>8d28357b-bfc4-4492-b756-13cc1a073d1b.xml</t>
  </si>
  <si>
    <t>6c1bb1af-f95d-470b-9529-3edd3c64f537.xml</t>
  </si>
  <si>
    <t>b3bb0289-0276-4ba7-9761-3784858fa6b0.xml</t>
  </si>
  <si>
    <t>5802d1ea-50d3-4f24-ad68-e813bd9e3b3c.xml</t>
  </si>
  <si>
    <t>f7c79e84-85dc-4f1c-9f65-036091f09e92.xml</t>
  </si>
  <si>
    <t>90fa3f10-c839-45fd-abd4-c6dedd51c913.xml</t>
  </si>
  <si>
    <t>a8b6ccea-bd4c-4222-b768-54a717d26c28.xml</t>
  </si>
  <si>
    <t>4e04db5f-fe53-4eed-82f6-d4a40cdddb59.xml</t>
  </si>
  <si>
    <t>b8772696-ac42-4524-a197-37b8894e3a0a.xml</t>
  </si>
  <si>
    <t>b50a2e06-594d-4169-bc15-91b376df100b.xml</t>
  </si>
  <si>
    <t>1253992e-27d4-4b2e-a3c1-9b7f3a7f30c0.xml</t>
  </si>
  <si>
    <t>736a383a-e8d9-4c7e-b2d0-a5898697bfcb.xml</t>
  </si>
  <si>
    <t>36ce2fa6-630e-42ac-9178-4f5ec2b26e44.xml</t>
  </si>
  <si>
    <t>e1c3780b-4b17-4200-b8bd-8a9d400b71d8.xml</t>
  </si>
  <si>
    <t>d29408fc-c0a5-49fe-9b40-b9bf13992605.xml</t>
  </si>
  <si>
    <t>0659aca5-6b00-4902-b656-1034ef09fa82.xml</t>
  </si>
  <si>
    <t>ebbd4caf-ff48-4b6e-8dcc-7c95366337b6.xml</t>
  </si>
  <si>
    <t>c2fb0a23-3050-4201-ac48-be023dcd1fba.xml</t>
  </si>
  <si>
    <t>6d6254f0-eba2-4008-af6d-3eed256b71d5.xml</t>
  </si>
  <si>
    <t>1f1a8ed8-7844-4d21-aea7-efb9ad33f846.xml</t>
  </si>
  <si>
    <t>36bbe92e-b526-41d7-8e03-aae28766cd4e.xml</t>
  </si>
  <si>
    <t>ba166562-a5f8-4efe-896d-efc0c9d0e345.xml</t>
  </si>
  <si>
    <t>293fd92a-79fe-4a49-b73a-a170aa14b512.xml</t>
  </si>
  <si>
    <t>4e15937a-af34-4f68-911d-c09ac0ac5219.xml</t>
  </si>
  <si>
    <t>e4511225-996f-4663-a502-2ecd6726808f.xml</t>
  </si>
  <si>
    <t>0588fe25-c78b-4187-83f1-c36c35345f7f.xml</t>
  </si>
  <si>
    <t>9e26780c-3936-487f-9c03-c99d11b3a19d.xml</t>
  </si>
  <si>
    <t>53665d5f-99fa-48e3-b58a-9dbfee8115d5.xml</t>
  </si>
  <si>
    <t>af59a8fc-b19a-4e3f-b07b-112540b03ebd.xml</t>
  </si>
  <si>
    <t>c6300f28-2766-4460-9531-7ebead5d1b1b.xml</t>
  </si>
  <si>
    <t>74af4fda-4127-4060-9cd3-b5babe6d1463.xml</t>
  </si>
  <si>
    <t>a9e05dc8-a22c-4695-8cfc-626826d098b7.xml</t>
  </si>
  <si>
    <t>5d7a620a-4235-45a9-a46a-2cf76ba24993.xml</t>
  </si>
  <si>
    <t>6cc20554-15c1-43c3-b7e7-96ecedb3adee.xml</t>
  </si>
  <si>
    <t>691f161d-b246-440a-9ae9-42f79de6cdd3.xml</t>
  </si>
  <si>
    <t>62413978-0a0e-4d90-9450-13fd2978f218.xml</t>
  </si>
  <si>
    <t>ae88d4be-4b7a-4146-90ca-85e344403b57.xml</t>
  </si>
  <si>
    <t>f2222cd9-d679-4d72-b4d2-1227e6635b5a.xml</t>
  </si>
  <si>
    <t>54700c53-5b96-48f8-a194-880620eae4dc.xml</t>
  </si>
  <si>
    <t>bd0511fd-1cf7-4d40-a75c-d05f35b5c53f.xml</t>
  </si>
  <si>
    <t>813e95e7-1259-439b-90e7-944577185623.xml</t>
  </si>
  <si>
    <t>d629c8a9-fe44-4202-9b42-f49adfc81a3b.xml</t>
  </si>
  <si>
    <t>1cd4c92b-33af-4183-96ab-417535bb5429.xml</t>
  </si>
  <si>
    <t>c98e30ce-76d0-4bb9-afed-ea1f37fb3341.xml</t>
  </si>
  <si>
    <t>00506537-408d-4f89-be6f-05d28c902ec3.xml</t>
  </si>
  <si>
    <t>0064a095-2ec4-4b55-9a5d-597d5232f0cc.xml</t>
  </si>
  <si>
    <t>e4724f5b-b311-4bb9-ad92-f661cc0512ec.xml</t>
  </si>
  <si>
    <t>4eec145a-5b45-484e-b59a-cb2eb71dfb92.xml</t>
  </si>
  <si>
    <t>d69f2722-e1ba-4b84-bce1-b79198cbdc84.xml</t>
  </si>
  <si>
    <t>b977e241-1f3d-45e2-82f8-ce5c633b80b0.xml</t>
  </si>
  <si>
    <t>f94660ca-a95c-4d00-9581-a5aea8f2b493.xml</t>
  </si>
  <si>
    <t>d4ced625-074e-4df2-ba7f-c303a6209488.xml</t>
  </si>
  <si>
    <t>374b3ad3-25cd-486a-a608-3ca83e0b548a.xml</t>
  </si>
  <si>
    <t>0ca8be55-72d1-4d09-9c0f-471c5e731bac.xml</t>
  </si>
  <si>
    <t>473aafcf-f4b7-414a-b7e5-404403c3adec.xml</t>
  </si>
  <si>
    <t>87bed08f-c943-4947-8344-a0f999ab72dc.xml</t>
  </si>
  <si>
    <t>38f6b242-6610-458d-95e7-7ffb9161b677.xml</t>
  </si>
  <si>
    <t>c584c204-d209-43ff-be31-70c80638e05a.xml</t>
  </si>
  <si>
    <t>5ee61fbb-9bee-480e-b1d4-bb2ca05b3028.xml</t>
  </si>
  <si>
    <t>366280c6-7965-4850-ab69-3a412b835bc9.xml</t>
  </si>
  <si>
    <t>7c4cdd71-d754-464d-b476-146f96a9ae8a.xml</t>
  </si>
  <si>
    <t>3afd5c0c-e9e6-45dc-adb7-01236c496968.xml</t>
  </si>
  <si>
    <t>63ab1b2d-964d-40bf-8c81-d3ba6ac26ef2.xml</t>
  </si>
  <si>
    <t>b360308e-2827-4efc-b3b5-9da76b1724d8.xml</t>
  </si>
  <si>
    <t>06a7408a-e6e4-4410-9da9-33636b3d64a9.xml</t>
  </si>
  <si>
    <t>a4c2f0bb-8f2a-4131-928c-2d7bcdc820a2.xml</t>
  </si>
  <si>
    <t>9368f94d-6ea8-4729-9166-5faa5ca11878.xml</t>
  </si>
  <si>
    <t>0fec3c3e-b2d4-4337-8f1a-c121b5eac20b.xml</t>
  </si>
  <si>
    <t>766809d2-167d-413f-a1f6-15abd8ecedad.xml</t>
  </si>
  <si>
    <t>0462259b-4170-4db7-a933-3e65375552b5.xml</t>
  </si>
  <si>
    <t>8293944c-0b09-4638-a326-5c48b18ed9d0.xml</t>
  </si>
  <si>
    <t>981edc49-2d64-46db-b964-48130249fff4.xml</t>
  </si>
  <si>
    <t>170c8cb7-d7fc-4df8-8f60-721b241fd8cf.xml</t>
  </si>
  <si>
    <t>fabd0122-346d-4e45-ae14-4c2abc641962.xml</t>
  </si>
  <si>
    <t>b621f744-0efd-4679-b552-5ea6703ec094.xml</t>
  </si>
  <si>
    <t>8feb2395-cf8f-416c-8917-655538f1674c.xml</t>
  </si>
  <si>
    <t>55477dae-a25d-4570-9f70-a232f9bec71a.xml</t>
  </si>
  <si>
    <t>ac4fe597-eba0-400c-aca2-efdcb4b7c1ac.xml</t>
  </si>
  <si>
    <t>2272ee3a-b41f-4e06-9a13-d7cc9adf10e1.xml</t>
  </si>
  <si>
    <t>9f61b11e-2d42-4c8b-81e5-ea196dec2f61.xml</t>
  </si>
  <si>
    <t>0bf09b47-2c1a-4ba0-89c8-ad1c908bb608.xml</t>
  </si>
  <si>
    <t>1c45a3a2-5723-46c0-841d-120c9a8fb5cb.xml</t>
  </si>
  <si>
    <t>73bb68ed-ae5f-451d-acee-0f19cf5e5747.xml</t>
  </si>
  <si>
    <t>0380e1d0-1cc8-452d-a829-2d1ef58e356d.xml</t>
  </si>
  <si>
    <t>56cf9c05-425f-4a8f-be4a-14fb7826e915.xml</t>
  </si>
  <si>
    <t>6ee13aee-015c-493f-8ef6-860aaf7840b3.xml</t>
  </si>
  <si>
    <t>35650e9d-5842-4a6c-8a40-834f75cd3102.xml</t>
  </si>
  <si>
    <t>4baecc2e-0cf4-4921-ab1c-25f6279beccd.xml</t>
  </si>
  <si>
    <t>80b33206-f47e-4583-807f-c5225fa6ca27.xml</t>
  </si>
  <si>
    <t>e0720deb-261a-448c-95d3-3542865b4e1f.xml</t>
  </si>
  <si>
    <t>d5c4530f-87bb-4c94-8e2d-10e6fe8490fe.xml</t>
  </si>
  <si>
    <t>4e8f314d-543c-4294-b417-60e43310e41a.xml</t>
  </si>
  <si>
    <t>dc9e46c2-b343-48c4-83c1-4ee2f214dd0c.xml</t>
  </si>
  <si>
    <t>2cffd71d-9a9b-404f-ac68-cf4cb3c02d8d.xml</t>
  </si>
  <si>
    <t>28e7ecd3-ffc3-489b-905b-b18b4c5b4363.xml</t>
  </si>
  <si>
    <t>6a858f8f-4336-49bf-b1b2-1d72c48f5941.xml</t>
  </si>
  <si>
    <t>214275aa-b3e1-49b7-89ba-ce0bd6ee7aea.xml</t>
  </si>
  <si>
    <t>2a5ac15d-8346-49d1-a467-062ce123b1ab.xml</t>
  </si>
  <si>
    <t>ecf80a02-2821-4634-87ee-8c615e9d5ef6.xml</t>
  </si>
  <si>
    <t>e691a8d4-ef80-4910-a565-4adf450850b7.xml</t>
  </si>
  <si>
    <t>b4eacb8f-62b7-4802-b029-3c4d6f8c2cc4.xml</t>
  </si>
  <si>
    <t>607a0a7c-7037-4c30-862b-db6e401273e9.xml</t>
  </si>
  <si>
    <t>0bfb758d-c76a-4ae6-a934-64458866ce52.xml</t>
  </si>
  <si>
    <t>c72475ae-7255-4bf7-998d-e25476e4e639.xml</t>
  </si>
  <si>
    <t>43ddce3a-cdfd-4358-b7c5-bd3da89746db.xml</t>
  </si>
  <si>
    <t>2ebfdffa-ae72-4325-a03c-b8ca4aaf4c10.xml</t>
  </si>
  <si>
    <t>cf937c78-3cb7-4adb-9c40-45775a8c6b1b.xml</t>
  </si>
  <si>
    <t>ac727b27-076f-491f-8642-ac25ab479d31.xml</t>
  </si>
  <si>
    <t>21000d27-3cbe-4917-9c71-537f57433ea1.xml</t>
  </si>
  <si>
    <t>ce0e1de9-0009-4bdd-8e54-716237bcb491.xml</t>
  </si>
  <si>
    <t>907dcfb0-9325-45e2-8013-55f016670c0d.xml</t>
  </si>
  <si>
    <t>4c7c0942-1f36-492b-b072-8de114e91af2.xml</t>
  </si>
  <si>
    <t>9f17bd88-be9c-4615-8c65-f387ed9a7292.xml</t>
  </si>
  <si>
    <t>2ed43469-966b-41e5-a7b1-42e33e7cd4c1.xml</t>
  </si>
  <si>
    <t>6212035f-f3b6-4b33-8a5b-abd47e370482.xml</t>
  </si>
  <si>
    <t>a7e29e7d-3bf3-424d-a31a-fc48bcbf416b.xml</t>
  </si>
  <si>
    <t>0834a84f-aac8-4588-8d73-4fae6946cc06.xml</t>
  </si>
  <si>
    <t>fc7b1a63-617a-4872-9b0a-0589cdf640cb.xml</t>
  </si>
  <si>
    <t>82ee2719-b7d2-49e6-bcd4-8d52c16e415e.xml</t>
  </si>
  <si>
    <t>758a6575-cd2d-41ea-aa9a-552fadd5f4b0.xml</t>
  </si>
  <si>
    <t>738d4a06-6880-4ab3-a3f2-d3ea8075e747.xml</t>
  </si>
  <si>
    <t>8996267a-0ed2-4a7b-84cb-31760c2345ac.xml</t>
  </si>
  <si>
    <t>4f852397-8f36-44d5-a9ca-4e3c7944f738.xml</t>
  </si>
  <si>
    <t>b1d3d54a-ba73-493d-ba52-1f9da79fb415.xml</t>
  </si>
  <si>
    <t>54c5d965-3257-4ac8-9c5f-e0108a6a18e4.xml</t>
  </si>
  <si>
    <t>87f1749f-82e0-454a-92ff-6bf28e64f18d.xml</t>
  </si>
  <si>
    <t>62fd5501-5153-43a8-b5e0-c156a8bd9d08.xml</t>
  </si>
  <si>
    <t>7f7af40c-3ddf-49c6-9a42-4322fa2b9335.xml</t>
  </si>
  <si>
    <t>7680da7a-7b50-486b-b0cb-22856ab68aa2.xml</t>
  </si>
  <si>
    <t>4f91a407-a0dd-40a5-8d97-54a14bfb2eab.xml</t>
  </si>
  <si>
    <t>ce4afdf2-8353-4658-97d8-1a352d740788.xml</t>
  </si>
  <si>
    <t>1f14f03b-d735-43ef-a33f-b08c7ad2c77e.xml</t>
  </si>
  <si>
    <t>ef446dd5-5a82-43ef-b1be-3700cf0c6688.xml</t>
  </si>
  <si>
    <t>cd9e5966-2e3c-4f7f-b6cd-aaccf0f5fdef.xml</t>
  </si>
  <si>
    <t>3ead0e7a-83a9-46bd-9499-fe303bae4adb.xml</t>
  </si>
  <si>
    <t>e239ef07-c658-488a-a70c-8702f86e6e80.xml</t>
  </si>
  <si>
    <t>b54115cc-e416-46b7-acb5-51b58208b1b0.xml</t>
  </si>
  <si>
    <t>cac58cf0-d763-4481-8390-61e9ed84c0a7.xml</t>
  </si>
  <si>
    <t>1fb77225-3a22-4246-9f0d-fad64fe1c28e.xml</t>
  </si>
  <si>
    <t>092a2961-649e-4590-9079-f38a0196a22f.xml</t>
  </si>
  <si>
    <t>b84f6005-ce08-4cf0-ae0b-ccf10eab9a6b.xml</t>
  </si>
  <si>
    <t>59159be8-0f3d-41da-9884-c18df427561e.xml</t>
  </si>
  <si>
    <t>fab910ba-4041-4b08-939e-867d8b8a58cf.xml</t>
  </si>
  <si>
    <t>92b83151-7d57-4121-9010-a9c7f14c2f2a.xml</t>
  </si>
  <si>
    <t>c5251368-e238-4d5d-a854-ccc22b653bd0.xml</t>
  </si>
  <si>
    <t>dd34f66e-7d3f-4957-8403-22c5f9d3242f.xml</t>
  </si>
  <si>
    <t>e28e5fa2-1070-443f-bae2-5d288cbfd8f8.xml</t>
  </si>
  <si>
    <t>f66b1a25-5f9d-4ce0-90d9-a28573117a1c.xml</t>
  </si>
  <si>
    <t>a8c5602d-3046-4048-aaa4-065f3f86ab49.xml</t>
  </si>
  <si>
    <t>68ee0e5a-90b9-43cd-975e-037078c13535.xml</t>
  </si>
  <si>
    <t>56098e99-9890-4da2-87f8-43af38c1f64c.xml</t>
  </si>
  <si>
    <t>e712d66f-7b2e-4be5-b676-1acec1ed19f8.xml</t>
  </si>
  <si>
    <t>537e25a7-4f7f-4448-9b96-1cc621a6aaeb.xml</t>
  </si>
  <si>
    <t>7b08ef0e-54ac-4526-8b74-7cde57066a17.xml</t>
  </si>
  <si>
    <t>5f546a9c-6cb2-41c7-8186-281d583730c2.xml</t>
  </si>
  <si>
    <t>4dbe6552-7946-49c8-a559-633fa3b55965.xml</t>
  </si>
  <si>
    <t>7903e2b6-2475-4f7b-95aa-b9acf91380f5.xml</t>
  </si>
  <si>
    <t>e121cd8f-37d5-4317-8789-573aebfd7ce3.xml</t>
  </si>
  <si>
    <t>5a94bc54-929e-4c45-86f7-bef57c5621a5.xml</t>
  </si>
  <si>
    <t>ffead0d8-24dd-4f38-a3b9-f7e302640a74.xml</t>
  </si>
  <si>
    <t>3c58626f-0349-4dd8-bd91-2947a7cb2283.xml</t>
  </si>
  <si>
    <t>385ff266-ca80-4189-ae6f-2a11a5aa5235.xml</t>
  </si>
  <si>
    <t>3b5de9f3-aad7-45c7-a462-46151287546e.xml</t>
  </si>
  <si>
    <t>693c0005-a8a3-43f6-972e-fc840f693e9f.xml</t>
  </si>
  <si>
    <t>a865e9ff-5a46-4550-854b-cc3bd1456f31.xml</t>
  </si>
  <si>
    <t>b513c18e-ecc2-4f6d-b07f-0f54d486733f.xml</t>
  </si>
  <si>
    <t>7fcb9625-f987-4842-b3df-8aba2e15a723.xml</t>
  </si>
  <si>
    <t>b6b9afa6-2252-4ec9-a4bd-f2acd7ae26d9.xml</t>
  </si>
  <si>
    <t>d0cfadee-37be-4199-8e89-2583d34d0166.xml</t>
  </si>
  <si>
    <t>227b2316-ce46-4b0f-80d1-83126d10a292.xml</t>
  </si>
  <si>
    <t>7361e40d-2ad4-446d-9fee-1a3387d4c1c6.xml</t>
  </si>
  <si>
    <t>8aebcacc-fd53-4890-9b87-c24cd782e24a.xml</t>
  </si>
  <si>
    <t>825349c4-fd4e-4bd7-b790-5b16bc0db6f9.xml</t>
  </si>
  <si>
    <t>c0db2551-4c83-4840-93a9-73a30c19cf39.xml</t>
  </si>
  <si>
    <t>9b6a8d6c-b398-423c-a360-a0218b6132f7.xml</t>
  </si>
  <si>
    <t>670ae015-ae55-4052-885f-5ecebaf81d55.xml</t>
  </si>
  <si>
    <t>1e772591-28e4-4abd-80d0-7b17c3ee89f6.xml</t>
  </si>
  <si>
    <t>175abbf8-fc56-4b48-90c6-def3e6741969.xml</t>
  </si>
  <si>
    <t>7f8059e9-d039-4d52-959f-14f17b757a13.xml</t>
  </si>
  <si>
    <t>85cd8797-61ed-4030-832a-468068d10424.xml</t>
  </si>
  <si>
    <t>ec84d1e2-5d0f-4c9f-85a4-f2e38914f9f3.xml</t>
  </si>
  <si>
    <t>64c0dc89-dcdc-4633-b4aa-67b9c4f57b21.xml</t>
  </si>
  <si>
    <t>3bfe043c-fc31-4872-be2b-ba673d8dc1e2.xml</t>
  </si>
  <si>
    <t>08f3be9e-2fe9-4610-811f-f92d6ae095a5.xml</t>
  </si>
  <si>
    <t>9d7d8229-e4cc-44d6-81be-c8fa74d6a1ef.xml</t>
  </si>
  <si>
    <t>06ef1d38-2147-41e9-8f46-3d35f3f17f50.xml</t>
  </si>
  <si>
    <t>10f7afea-e0b3-4cd0-ac02-7b6b0dad7854.xml</t>
  </si>
  <si>
    <t>8c588a22-5a9e-4b4b-a9ee-3ef4553660b4.xml</t>
  </si>
  <si>
    <t>957c4fbf-31a2-4cb6-ae42-64b27ed3d9cb.xml</t>
  </si>
  <si>
    <t>4bbe61c0-a32c-449b-a177-ee476de8493f.xml</t>
  </si>
  <si>
    <t>12d2c240-0503-4805-a21a-75615222f3c4.xml</t>
  </si>
  <si>
    <t>b2ffda6a-af46-4a62-a652-54d63b359abd.xml</t>
  </si>
  <si>
    <t>b38d77f5-567c-465e-9538-4a7d3cd502c2.xml</t>
  </si>
  <si>
    <t>f9f571eb-dbf0-4512-be05-b55aeda22b16.xml</t>
  </si>
  <si>
    <t>ba5af416-4e2f-46d5-80fe-7f6042d5fe1d.xml</t>
  </si>
  <si>
    <t>703a110b-678d-405f-8cd6-58a7effe0ea7.xml</t>
  </si>
  <si>
    <t>3f517043-a2bc-4a71-9fd3-dbe7042596cc.xml</t>
  </si>
  <si>
    <t>6bbc2e0f-d830-4fdd-9ae3-c11320b9fb6c.xml</t>
  </si>
  <si>
    <t>59fe5cf0-aa26-4502-8781-710851785554.xml</t>
  </si>
  <si>
    <t>4ddc719f-7449-44c4-a3a5-9bab2751a696.xml</t>
  </si>
  <si>
    <t>cd9a4560-8e67-44ac-9669-fa02d6d03ab6.xml</t>
  </si>
  <si>
    <t>bbe50765-6430-41ae-a68c-9752dd4c2ded.xml</t>
  </si>
  <si>
    <t>94fbae84-539c-4f3e-86e5-88b0fe5cc24e.xml</t>
  </si>
  <si>
    <t>938dc3c8-e20c-4ecc-8ebe-a57e11691077.xml</t>
  </si>
  <si>
    <t>b4436bb4-4ea3-4010-a0dc-7d26827f002a.xml</t>
  </si>
  <si>
    <t>aff2af56-66e6-4867-ae16-330c00a71099.xml</t>
  </si>
  <si>
    <t>7dde008a-2156-4127-b166-e73ca69fadda.xml</t>
  </si>
  <si>
    <t>b2449938-823c-4d7a-ae0c-b8d233de086a.xml</t>
  </si>
  <si>
    <t>f57580cd-2a7a-4ad4-8f2a-49243642206f.xml</t>
  </si>
  <si>
    <t>5dfc9878-5cd2-4728-b978-28fe17a46bc1.xml</t>
  </si>
  <si>
    <t>3bd91e3d-d64e-4357-8019-339baf7abfda.xml</t>
  </si>
  <si>
    <t>d6cb0ca3-f410-4811-8a5b-31fb34284d59.xml</t>
  </si>
  <si>
    <t>6556cb26-a07b-47f8-a92e-eb6fc3f4a55a.xml</t>
  </si>
  <si>
    <t>15d5b005-17ce-4b66-87a3-9bfd4fc96468.xml</t>
  </si>
  <si>
    <t>4821ceae-6c9a-425e-8b44-f1ada07abae0.xml</t>
  </si>
  <si>
    <t>184aee77-5bb0-4869-9b38-9c3d64f96e7b.xml</t>
  </si>
  <si>
    <t>dfe06fb1-baee-4cc5-8974-c6f52ce5d4fa.xml</t>
  </si>
  <si>
    <t>f6e44b4f-406e-478f-8cdd-6d00273081db.xml</t>
  </si>
  <si>
    <t>fdc4fb66-4cf8-4a2d-9ef1-a58760455b87.xml</t>
  </si>
  <si>
    <t>c2daf476-076c-4628-adc3-5e3be346da4c.xml</t>
  </si>
  <si>
    <t>dce56bf0-8fb8-4697-86ab-2ce8ff34e4ca.xml</t>
  </si>
  <si>
    <t>a1978ba1-9ae0-4918-97c5-710f907d9203.xml</t>
  </si>
  <si>
    <t>e533e2f5-d45d-46ba-b9a6-4aa216f42abf.xml</t>
  </si>
  <si>
    <t>181f551d-c701-4b54-99e0-e854b4cedb5b.xml</t>
  </si>
  <si>
    <t>0c3b3b16-b7d1-4c7d-ad5e-4d359d5f7d53.xml</t>
  </si>
  <si>
    <t>efc650eb-108f-47ec-9876-b8f6b854f065.xml</t>
  </si>
  <si>
    <t>23b81bfe-fbfc-483d-9ea8-d9b011999c93.xml</t>
  </si>
  <si>
    <t>bb8995e4-18d3-45be-8948-415ea07d7de2.xml</t>
  </si>
  <si>
    <t>09663599-40c6-4619-b7ff-add3a41a1398.xml</t>
  </si>
  <si>
    <t>41ac8c42-1eff-4d64-857a-42028cbb4ad8.xml</t>
  </si>
  <si>
    <t>a6c23402-d16f-442a-a893-86cb850f2edc.xml</t>
  </si>
  <si>
    <t>d7198ac4-5b0e-442b-b327-13fa48003da5.xml</t>
  </si>
  <si>
    <t>f58217f3-f7f6-4939-8c63-4f86439f2c8c.xml</t>
  </si>
  <si>
    <t>ccb94975-660b-4b04-bf42-c5d00cbc47fb.xml</t>
  </si>
  <si>
    <t>980e3962-7b26-45b5-8ccc-075fc79acb93.xml</t>
  </si>
  <si>
    <t>d190956c-a526-4a2e-9bfb-197193782242.xml</t>
  </si>
  <si>
    <t>7e89927e-5813-44c4-b2e7-8cd179771598.xml</t>
  </si>
  <si>
    <t>1a3e0234-ffe5-4343-a76c-62fac2e697b6.xml</t>
  </si>
  <si>
    <t>f86e6efc-66d8-4ea3-8138-80d8f48773e4.xml</t>
  </si>
  <si>
    <t>6ef87151-b9f2-4b8c-85e9-912b22f9e370.xml</t>
  </si>
  <si>
    <t>d24de394-c717-4105-847d-e2d959289cb1.xml</t>
  </si>
  <si>
    <t>3a8270e9-2eab-4ed8-ad0d-bf3986638c5b.xml</t>
  </si>
  <si>
    <t>d69d466e-1043-4fcb-9ce4-ea61ab4bae65.xml</t>
  </si>
  <si>
    <t>c1a679ea-3079-4c29-acc9-8ec44286ae1d.xml</t>
  </si>
  <si>
    <t>47cf5c87-7f57-4c18-bd5a-d60165fc1606.xml</t>
  </si>
  <si>
    <t>c3eab828-47fd-44de-b129-c0fb39355809.xml</t>
  </si>
  <si>
    <t>d27f0c72-4d76-47fd-9d53-b76518c363f7.xml</t>
  </si>
  <si>
    <t>d4e4bb34-24f4-4d29-9c6e-743117718ea0.xml</t>
  </si>
  <si>
    <t>9865b50c-d652-41de-ad86-c8c2f40107b1.xml</t>
  </si>
  <si>
    <t>f95227bb-a20d-4958-9dbe-46752fb70db0.xml</t>
  </si>
  <si>
    <t>07fc0ddd-73c5-4ba6-9951-d4ed77835539.xml</t>
  </si>
  <si>
    <t>d59c4b21-a39f-44ba-b5f9-a2d681689884.xml</t>
  </si>
  <si>
    <t>df842dba-eaa9-46c9-8f34-249157f8f1f6.xml</t>
  </si>
  <si>
    <t>18085e1f-01e7-4286-8a50-acf0b3467579.xml</t>
  </si>
  <si>
    <t>3b8246b9-67f6-446f-9c2b-3e22183e4e93.xml</t>
  </si>
  <si>
    <t>c6d2e723-3531-42a9-8ca6-483458d01405.xml</t>
  </si>
  <si>
    <t>7b14904d-8c15-4968-882d-eefe9941adb3.xml</t>
  </si>
  <si>
    <t>2ed1a375-efd2-472f-a8d9-9b50eebef367.xml</t>
  </si>
  <si>
    <t>693a3291-fbeb-4e78-a357-dee301a7c73a.xml</t>
  </si>
  <si>
    <t>43498c36-976c-4b11-bcfb-addbf080c79a.xml</t>
  </si>
  <si>
    <t>4fb64cc7-7231-4218-81de-5c8f2536aaec.xml</t>
  </si>
  <si>
    <t>b5cf3c56-d981-4091-a4ab-a42ce42d2ed7.xml</t>
  </si>
  <si>
    <t>b5d884ff-6358-490a-bc4a-0d206f348999.xml</t>
  </si>
  <si>
    <t>88901fc4-7bb4-45f5-9832-110cd080aff7.xml</t>
  </si>
  <si>
    <t>57e56161-1d0c-42d2-a512-af7959481e1c.xml</t>
  </si>
  <si>
    <t>73ab1360-690d-4ae5-be57-a8bbdff23e13.xml</t>
  </si>
  <si>
    <t>145d998a-cb12-4c5d-8e5d-788a5399586e.xml</t>
  </si>
  <si>
    <t>dd076178-1c3c-4c3f-a02c-a4a02459ac45.xml</t>
  </si>
  <si>
    <t>dade1b75-eafc-41e9-a632-bc60b332585c.xml</t>
  </si>
  <si>
    <t>93366226-2fbe-43ef-af2b-6c1c330a9a6a.xml</t>
  </si>
  <si>
    <t>e510ab94-a30b-4bc8-84d7-587399d1755e.xml</t>
  </si>
  <si>
    <t>a5a517c3-2278-4055-8851-7d18e2fc0cda.xml</t>
  </si>
  <si>
    <t>92aa72b4-d5ef-4ec9-9500-b1f232bb592a.xml</t>
  </si>
  <si>
    <t>bc6b8f16-b00b-42c3-931a-9e0fe920ee9f.xml</t>
  </si>
  <si>
    <t>5dd634db-e8ab-4acd-a36c-40c54e47495d.xml</t>
  </si>
  <si>
    <t>e54ed85d-64a0-48da-83a1-7045bf700858.xml</t>
  </si>
  <si>
    <t>9b68f0cf-4097-4224-8f38-645ed2f6ad2f.xml</t>
  </si>
  <si>
    <t>d7d15461-059c-43de-afac-9c625fc9e3a9.xml</t>
  </si>
  <si>
    <t>8f0ffe7d-2c85-4a08-9d6c-32bc5780f39c.xml</t>
  </si>
  <si>
    <t>a8967d5f-76b4-4653-beef-504fe5535806.xml</t>
  </si>
  <si>
    <t>2c2303ba-a80f-44c1-bb3b-e8513db9caf8.xml</t>
  </si>
  <si>
    <t>494de5f2-30b2-48c9-b277-f0c9ec6396b1.xml</t>
  </si>
  <si>
    <t>12a039f1-0ddd-43f5-876c-3a6a6c7c060f.xml</t>
  </si>
  <si>
    <t>d6ca2dc5-630a-4ad1-bf30-93e71f82fefe.xml</t>
  </si>
  <si>
    <t>74fd332a-5151-43af-998f-29a04d2ef363.xml</t>
  </si>
  <si>
    <t>402b90cc-ea87-4e00-a305-02eaeea186d1.xml</t>
  </si>
  <si>
    <t>a0e113bd-25e8-4344-b91e-375bcaef7a13.xml</t>
  </si>
  <si>
    <t>ed28326b-7c60-48ba-9abc-91e4f1cbdbc3.xml</t>
  </si>
  <si>
    <t>31344688-b20e-491b-ae42-e4f810b837c3.xml</t>
  </si>
  <si>
    <t>0d568ba4-3491-4902-af96-8f77a44156b0.xml</t>
  </si>
  <si>
    <t>82553c9d-3250-4567-a7e7-e64f5a5f9810.xml</t>
  </si>
  <si>
    <t>91a30cab-802e-4cc7-b77c-02c2df5b5294.xml</t>
  </si>
  <si>
    <t>32de3fdc-ddcf-44fc-9654-c31e859dc768.xml</t>
  </si>
  <si>
    <t>ce2fbd2c-ea63-4267-b975-1ab266f6b06f.xml</t>
  </si>
  <si>
    <t>dcdd2801-285b-4835-bef0-92ee2050b3de.xml</t>
  </si>
  <si>
    <t>af221810-7f9b-4e56-be56-4f7952ef4f7f.xml</t>
  </si>
  <si>
    <t>ee2f1f6a-d8a4-47b8-9cff-45ce5e48d025.xml</t>
  </si>
  <si>
    <t>4194f9ad-8916-4b5a-b922-a17bd366b534.xml</t>
  </si>
  <si>
    <t>652795c6-ba07-4087-b2a6-42ade228f7ad.xml</t>
  </si>
  <si>
    <t>b2d369b8-ec34-4c34-aa70-8d0bc2e3b104.xml</t>
  </si>
  <si>
    <t>1a4fa2dc-fe23-4b5b-a09f-b76f0744eea8.xml</t>
  </si>
  <si>
    <t>4aedd0b1-5b5a-4527-9669-94c892faf2d2.xml</t>
  </si>
  <si>
    <t>ca6c0c58-859e-4eff-a9b3-b115ad780452.xml</t>
  </si>
  <si>
    <t>1386b0c1-a86a-4297-9125-f765ad3c04c3.xml</t>
  </si>
  <si>
    <t>3db40563-853b-48f1-af36-785d56d97403.xml</t>
  </si>
  <si>
    <t>a1199f2c-f71e-4fb0-a9dd-61b62798d297.xml</t>
  </si>
  <si>
    <t>3c14ef76-1ab9-4139-9a00-c5cf9c482a09.xml</t>
  </si>
  <si>
    <t>b25b93ba-9769-4260-a71d-c736a26553f1.xml</t>
  </si>
  <si>
    <t>e7652084-1487-425d-b58b-547c841c2143.xml</t>
  </si>
  <si>
    <t>43f564a3-f0a6-4dc5-9f6b-8e61f0bd2e67.xml</t>
  </si>
  <si>
    <t>5e0b0921-826b-4340-b098-b80920cdac37.xml</t>
  </si>
  <si>
    <t>72f621d2-bd41-4a09-a25f-7917287fa826.xml</t>
  </si>
  <si>
    <t>74d95857-c1a7-4386-9099-825e5c8e4817.xml</t>
  </si>
  <si>
    <t>327fc5f9-7d6f-4fe9-a7c2-0e78621f38d4.xml</t>
  </si>
  <si>
    <t>4259aa27-b200-4259-b25a-7aed17d2916d.xml</t>
  </si>
  <si>
    <t>422bd443-03a2-4ed1-b47c-645141ade968.xml</t>
  </si>
  <si>
    <t>5544982a-8240-48ea-b03d-5b678f2cad77.xml</t>
  </si>
  <si>
    <t>97a5ce15-0c28-4aee-854f-4a2a3308b52c.xml</t>
  </si>
  <si>
    <t>dd1c7490-eae2-4c4b-8401-dd9a5acdca2a.xml</t>
  </si>
  <si>
    <t>0b604f02-b79e-476d-a2c6-a1f60e8423fd.xml</t>
  </si>
  <si>
    <t>093810f3-5354-4d43-95d3-541f5adb50fa.xml</t>
  </si>
  <si>
    <t>339395a0-1a9a-41d0-9054-80d835d5f61d.xml</t>
  </si>
  <si>
    <t>ba6bc66b-9387-4ad4-ac7e-030cd926057d.xml</t>
  </si>
  <si>
    <t>aae443d8-dff7-4159-b6d4-a75fbc290911.xml</t>
  </si>
  <si>
    <t>c7b3e653-5f14-4edf-9bd6-9f48107a30ea.xml</t>
  </si>
  <si>
    <t>2fc927a0-c622-4c86-94f2-85f07c10569d.xml</t>
  </si>
  <si>
    <t>b13043a8-e606-4fd3-83a9-a704efd9df47.xml</t>
  </si>
  <si>
    <t>9af68ecf-0558-4281-876d-75ea41a69e01.xml</t>
  </si>
  <si>
    <t>f77cb9fe-1f7f-41a2-80bd-6142f3727535.xml</t>
  </si>
  <si>
    <t>29a93642-6a96-4ae9-af1e-1f72598a09fd.xml</t>
  </si>
  <si>
    <t>19769103-2b5c-4932-9164-efd53767019a.xml</t>
  </si>
  <si>
    <t>968aa831-90cb-48ac-b0df-5578c8162daa.xml</t>
  </si>
  <si>
    <t>d4d8db00-f7d0-47ad-8652-c09b96d116e2.xml</t>
  </si>
  <si>
    <t>84644551-c8a8-40e2-9c46-4d46a7817cf3.xml</t>
  </si>
  <si>
    <t>1d7498f9-d62d-43f4-be02-1297ea16ffff.xml</t>
  </si>
  <si>
    <t>38240f3c-328a-4a6b-8a86-5fe1e96b8df5.xml</t>
  </si>
  <si>
    <t>926f19fd-65f9-4617-b4da-ba5d2c05b8f7.xml</t>
  </si>
  <si>
    <t>67b1d0b3-b131-4282-9db8-3cac926acd40.xml</t>
  </si>
  <si>
    <t>2a2d400a-fd3d-48f0-85cc-d6b0da53e68f.xml</t>
  </si>
  <si>
    <t>bc33aab2-25d0-47e1-bf50-b1d8d5804be9.xml</t>
  </si>
  <si>
    <t>c9ff1f3d-720d-4c5a-b818-a8492b5d5c5f.xml</t>
  </si>
  <si>
    <t>811240b8-06fa-4ca2-98ca-0387687ab549.xml</t>
  </si>
  <si>
    <t>dbd1644c-60da-4f94-8bba-2311e6e7c1e2.xml</t>
  </si>
  <si>
    <t>94ca3e08-1801-493c-b8cd-a564487ca181.xml</t>
  </si>
  <si>
    <t>0c7d5194-afa1-4524-979a-a58abb12e46d.xml</t>
  </si>
  <si>
    <t>3286d83d-be09-4f48-b5da-8b3441f2cf43.xml</t>
  </si>
  <si>
    <t>cb6302fd-0781-4adb-a08a-5f591a507717.xml</t>
  </si>
  <si>
    <t>b5b5e856-210b-4ed7-bbef-7aa43ca407cc.xml</t>
  </si>
  <si>
    <t>e33c8979-9457-4d12-b087-1eab1df32fac.xml</t>
  </si>
  <si>
    <t>bda12c68-728a-49a7-b13b-8aa56f16daee.xml</t>
  </si>
  <si>
    <t>40bd1df1-62e1-4179-8ca5-a40fe2b90d97.xml</t>
  </si>
  <si>
    <t>9036689a-1be7-44f9-8857-985e5acdd683.xml</t>
  </si>
  <si>
    <t>a3971b77-f401-4296-aec6-3443df079c40.xml</t>
  </si>
  <si>
    <t>adff51ba-113c-4507-b5f6-976238a39261.xml</t>
  </si>
  <si>
    <t>190ae472-4a94-4d46-a84f-662a53b73442.xml</t>
  </si>
  <si>
    <t>ee832192-0364-4824-8d58-dd0364447b1b.xml</t>
  </si>
  <si>
    <t>d32dd5bd-f2ba-4cc9-8ff7-526949f2cf30.xml</t>
  </si>
  <si>
    <t>3eded3b3-fda0-48e7-9b69-a42c5cbbd874.xml</t>
  </si>
  <si>
    <t>92ccd41b-75af-419d-9654-3fca58e0c7f7.xml</t>
  </si>
  <si>
    <t>bf4f2e05-5fd8-4c8b-b5f7-e5a8586e9153.xml</t>
  </si>
  <si>
    <t>53b8ab73-9a05-4c6c-9224-9833f84247e2.xml</t>
  </si>
  <si>
    <t>6413a3ce-ee1c-45a7-b01f-1fcb7ba54857.xml</t>
  </si>
  <si>
    <t>0cfff47c-b75a-481b-830d-727260c77231.xml</t>
  </si>
  <si>
    <t>8dd4b0b2-d36d-4d1f-81d7-44f3a31f4353.xml</t>
  </si>
  <si>
    <t>1de21943-317b-442d-b51b-ba88e256489e.xml</t>
  </si>
  <si>
    <t>e86bbaab-5081-4e80-94b5-75fa111d458b.xml</t>
  </si>
  <si>
    <t>9f50d223-dc24-46f8-8e47-6ec841d3b671.xml</t>
  </si>
  <si>
    <t>6a618bb9-13c4-4082-b26d-c045b75409c6.xml</t>
  </si>
  <si>
    <t>ad0e216e-e69b-4d87-a06f-ef85a5e46ed1.xml</t>
  </si>
  <si>
    <t>75ed0f24-38f6-4450-a321-cb165cc162cf.xml</t>
  </si>
  <si>
    <t>de3e181d-b031-4bc6-9657-4e975278ac94.xml</t>
  </si>
  <si>
    <t>8d586607-6a91-4480-99f0-dbf4a1e47f88.xml</t>
  </si>
  <si>
    <t>11000897-1b45-42e6-ae82-97bdb05c9345.xml</t>
  </si>
  <si>
    <t>b930930e-a96c-4ca0-9230-a7f37e997724.xml</t>
  </si>
  <si>
    <t>b19f4e33-6746-4b89-a7f2-f74b7fa75843.xml</t>
  </si>
  <si>
    <t>3e9cb22c-8291-47c3-bbf5-8d32e52afab4.xml</t>
  </si>
  <si>
    <t>4a931465-3959-48e0-9f87-9ae1b4389879.xml</t>
  </si>
  <si>
    <t>2689489c-7dc7-422c-bdfa-3fe342c8c53b.xml</t>
  </si>
  <si>
    <t>5d2d8dae-7571-4d1e-a63f-60f6057087d0.xml</t>
  </si>
  <si>
    <t>113a2f43-3701-4cfe-bfd7-302b813aba97.xml</t>
  </si>
  <si>
    <t>9190be5f-d670-4d0d-84d9-4ed2ae2923ea.xml</t>
  </si>
  <si>
    <t>d74a67e2-361a-42d6-9b17-8cc73daa4524.xml</t>
  </si>
  <si>
    <t>e53bce7e-94d3-4027-af87-ccc7a731b376.xml</t>
  </si>
  <si>
    <t>8e8a1cf4-813b-4372-ba94-67d3f9da383f.xml</t>
  </si>
  <si>
    <t>d7d2fd80-1153-44ba-95e6-4e743b82b2d2.xml</t>
  </si>
  <si>
    <t>cb4b8820-b502-4850-8583-4142cdda33aa.xml</t>
  </si>
  <si>
    <t>41767e23-51f4-4be9-96e0-d2963f352a6f.xml</t>
  </si>
  <si>
    <t>c43b5a71-222b-4b0b-abc5-821de8c20a44.xml</t>
  </si>
  <si>
    <t>a9dee4fd-7e84-4979-8490-6ada104e2889.xml</t>
  </si>
  <si>
    <t>ac7791d5-4bf7-42d1-b514-4f9be6c7aa2d.xml</t>
  </si>
  <si>
    <t>0f79a048-0766-4f06-8cc4-83fcfb757523.xml</t>
  </si>
  <si>
    <t>215efd65-b1ae-4cf2-909c-ecd6d765b5b6.xml</t>
  </si>
  <si>
    <t>9647c6b1-52bd-4373-849f-13c3335a3e74.xml</t>
  </si>
  <si>
    <t>d35c20fb-7f23-4a6b-a6d8-dd60296ded1d.xml</t>
  </si>
  <si>
    <t>6cbf02f2-548c-47fc-ae8d-4f2a76cd23f0.xml</t>
  </si>
  <si>
    <t>fb81e848-6d1c-43b3-8ae5-11deec4c16d1.xml</t>
  </si>
  <si>
    <t>4212d3cd-054f-458f-8876-dcfeb9ef6376.xml</t>
  </si>
  <si>
    <t>43773bbd-e9ec-49cf-9c9c-34c1380a9faf.xml</t>
  </si>
  <si>
    <t>4691d945-599a-4dcb-a783-18442d79d7f0.xml</t>
  </si>
  <si>
    <t>355ff3c2-e26c-4630-849a-ac4df1e9f07f.xml</t>
  </si>
  <si>
    <t>fdd015e7-6e7c-48b8-8d62-693956c3f5d2.xml</t>
  </si>
  <si>
    <t>c725d042-a54e-4ccc-8d75-17a713cbdb1f.xml</t>
  </si>
  <si>
    <t>a1cc326a-8074-4186-b873-7a568dabe2c5.xml</t>
  </si>
  <si>
    <t>3ff5c1d1-b626-4808-b064-5b03971bcde6.xml</t>
  </si>
  <si>
    <t>b6ce4319-9a0f-4812-8e05-0109719579dc.xml</t>
  </si>
  <si>
    <t>cbab2928-8fb9-4f57-aee4-fabadc50753c.xml</t>
  </si>
  <si>
    <t>9d9173ef-ad6f-4be6-8f21-c030a06ccf76.xml</t>
  </si>
  <si>
    <t>1e442c28-7f07-45d9-9fa2-5db3d50eb50d.xml</t>
  </si>
  <si>
    <t>0d3f82b7-9e04-4f20-896b-d2e914284f61.xml</t>
  </si>
  <si>
    <t>75c8ded6-0eca-4d25-9751-ccc46aecc455.xml</t>
  </si>
  <si>
    <t>e774974a-c550-4adf-a069-8251e4a1717e.xml</t>
  </si>
  <si>
    <t>241aa1da-998b-434c-817f-2584111c3749.xml</t>
  </si>
  <si>
    <t>d8038cfe-c8f7-4d9a-ba02-411d83232b03.xml</t>
  </si>
  <si>
    <t>8995eeb2-4e2b-4cb2-af49-670a7fa091b1.xml</t>
  </si>
  <si>
    <t>c4394c76-2677-4791-b35d-1daa393b28e7.xml</t>
  </si>
  <si>
    <t>f5fb3d57-6520-4630-9b99-2ee1a425aea3.xml</t>
  </si>
  <si>
    <t>b4322c77-39de-4ee9-955b-7a3853f17638.xml</t>
  </si>
  <si>
    <t>658a2688-e1d0-4a0d-a438-ba7c4ecc6cf1.xml</t>
  </si>
  <si>
    <t>f0f6c85e-3e04-4e84-9be9-a9345d2e8a80.xml</t>
  </si>
  <si>
    <t>6a01ba85-1f08-4fe9-9dd3-2aae6e1681c5.xml</t>
  </si>
  <si>
    <t>c74ee0e2-ed30-4072-ad8f-99a6a7e1129f.xml</t>
  </si>
  <si>
    <t>7b9eaf45-13f8-4600-98fb-39f0036742d2.xml</t>
  </si>
  <si>
    <t>e161e4b0-c7fa-4ab9-9cef-f29825e02b8b.xml</t>
  </si>
  <si>
    <t>a84a38c6-75e8-4b22-8c90-36333084af3b.xml</t>
  </si>
  <si>
    <t>9396fc35-bb9b-4aaa-916e-71e7e16debd8.xml</t>
  </si>
  <si>
    <t>10a204ef-7212-4ea2-ad77-3074872a4a7e.xml</t>
  </si>
  <si>
    <t>d972c138-01ac-4a3b-a408-087096ff7508.xml</t>
  </si>
  <si>
    <t>cdc7c95e-f64c-4323-aee8-893c6d985af8.xml</t>
  </si>
  <si>
    <t>cdb82048-2b57-4a0e-a9fa-c7af6d4ca22d.xml</t>
  </si>
  <si>
    <t>4c130b0b-d7eb-4406-befb-ac278e0846d9.xml</t>
  </si>
  <si>
    <t>4f8ef5af-d65e-4f02-9852-359c97530682.xml</t>
  </si>
  <si>
    <t>49a4218b-00ff-4871-97bc-13cc6756b75d.xml</t>
  </si>
  <si>
    <t>59bc51ef-1582-42f9-81ec-94816e391021.xml</t>
  </si>
  <si>
    <t>de294668-74d3-42c1-a152-ee1399e91406.xml</t>
  </si>
  <si>
    <t>a8fee1a7-f6a5-4457-bb31-1cef071630ba.xml</t>
  </si>
  <si>
    <t>9b09d56d-3dfb-4c3c-88f8-7fcb634f2316.xml</t>
  </si>
  <si>
    <t>85d4fb7f-66e8-4854-bfc0-e8fcb8b5454b.xml</t>
  </si>
  <si>
    <t>fa06f3e3-d29c-44ab-8df3-7ec73b0a1d9d.xml</t>
  </si>
  <si>
    <t>e6dd5604-df07-4d77-a875-581d6f6e23db.xml</t>
  </si>
  <si>
    <t>94f63f99-bc4c-4798-bdbf-5a27a7e18591.xml</t>
  </si>
  <si>
    <t>197c53bd-0987-45e2-9c1a-e4adae896d09.xml</t>
  </si>
  <si>
    <t>d1bd77a9-121c-4c36-a0d6-0e7878041a58.xml</t>
  </si>
  <si>
    <t>074ac7eb-a6f0-4710-9a90-d88217ea80cc.xml</t>
  </si>
  <si>
    <t>35b05537-f384-4be0-a8a5-dd5c19c9f683.xml</t>
  </si>
  <si>
    <t>e533e46b-fa51-4ab5-b433-adfa0760e6e9.xml</t>
  </si>
  <si>
    <t>47876896-e129-40ba-9b1b-97a986f7248c.xml</t>
  </si>
  <si>
    <t>440da5f7-c95e-4ba9-a2b4-afbae028c33b.xml</t>
  </si>
  <si>
    <t>da62c279-a85c-4ac3-915d-07fb22729e74.xml</t>
  </si>
  <si>
    <t>8d559dca-9766-45e1-9f8a-0dab0b9ae88f.xml</t>
  </si>
  <si>
    <t>4a9ef6f0-97ff-4fb6-b319-7718bb4840ed.xml</t>
  </si>
  <si>
    <t>95ff639b-78b1-4a18-828d-ad318c8678c2.xml</t>
  </si>
  <si>
    <t>571e4393-cad2-4545-9cc1-2e3394076ca3.xml</t>
  </si>
  <si>
    <t>6f1d20df-e97e-4a91-9eef-ccd1e7d305b4.xml</t>
  </si>
  <si>
    <t>afefd1db-f3f2-4c7a-905a-3d17bd06b967.xml</t>
  </si>
  <si>
    <t>4d2d875d-f99d-4d5b-80a6-94ef1203860d.xml</t>
  </si>
  <si>
    <t>bbe09b6e-c010-478b-8f5a-1a3567c04996.xml</t>
  </si>
  <si>
    <t>dce800c1-6bfc-49d6-b49d-55913e377e52.xml</t>
  </si>
  <si>
    <t>8e5bd239-c2aa-47c5-818a-6bbb7a5f360c.xml</t>
  </si>
  <si>
    <t>ee22b73c-70c4-4315-9a9f-b27f9b1d833d.xml</t>
  </si>
  <si>
    <t>90d580ee-5361-4ad4-9c1b-69c423c2c8b8.xml</t>
  </si>
  <si>
    <t>54f9a88d-44db-4435-af88-9713c91e66ed.xml</t>
  </si>
  <si>
    <t>b39dc7c4-0f7c-4f01-84f5-076bce2c8e40.xml</t>
  </si>
  <si>
    <t>3ddd1f29-2ff4-4c23-b51d-6da593e41112.xml</t>
  </si>
  <si>
    <t>0ea4d02b-6236-4160-963f-6b79778ee486.xml</t>
  </si>
  <si>
    <t>07d4ce3f-ffce-4764-b48b-760b97a765a5.xml</t>
  </si>
  <si>
    <t>2d995ac5-1642-4cbf-a335-7cf9f8b8599e.xml</t>
  </si>
  <si>
    <t>ad4670b0-43ac-486a-9dfc-5eb968bce572.xml</t>
  </si>
  <si>
    <t>d1b37e6c-96d1-4612-9dc4-199eb707e5f7.xml</t>
  </si>
  <si>
    <t>0d01913f-4188-42ba-8451-d0f18858c361.xml</t>
  </si>
  <si>
    <t>2ff9ec95-052b-42ed-b62d-d4d783ab7ee2.xml</t>
  </si>
  <si>
    <t>693fc4bf-9c49-41b1-8c31-014fdca5ffb0.xml</t>
  </si>
  <si>
    <t>7dc9e63c-3f25-4b0b-ac06-9ef2bbddb4e6.xml</t>
  </si>
  <si>
    <t>616becc9-dd6c-469a-828f-9fb75495c9f3.xml</t>
  </si>
  <si>
    <t>1a472ab8-b034-48b6-bd7f-c67802362606.xml</t>
  </si>
  <si>
    <t>83393ee7-ca6c-499d-8c9e-216751a9133c.xml</t>
  </si>
  <si>
    <t>7402ad88-b4f2-4407-9902-7efd6d00e57c.xml</t>
  </si>
  <si>
    <t>2ee35a1c-7223-4a3e-bffa-2b52816a0c76.xml</t>
  </si>
  <si>
    <t>7d7dd9ab-73c0-40c0-8ae1-ddcf9bc0d4ae.xml</t>
  </si>
  <si>
    <t>aec308ee-7632-4279-9add-fd53483321d5.xml</t>
  </si>
  <si>
    <t>f8e10f98-53ab-47a3-a169-0c4ef27993bc.xml</t>
  </si>
  <si>
    <t>760fdb76-df3a-4d34-9811-c9a971e5daba.xml</t>
  </si>
  <si>
    <t>0ab2bb79-f97d-4d36-985f-7267d2ba024b.xml</t>
  </si>
  <si>
    <t>afa3117a-5c9e-4987-9dd0-4ae6f731f1a9.xml</t>
  </si>
  <si>
    <t>0ee9cc63-9605-4702-a52b-b4e57cce4780.xml</t>
  </si>
  <si>
    <t>aabae10f-0efc-4122-bf73-25683754a633.xml</t>
  </si>
  <si>
    <t>d1cfffb3-4a6c-41a8-996f-69d9b5dcc1fc.xml</t>
  </si>
  <si>
    <t>6962f839-053d-412e-bc37-8bf0fafb8616.xml</t>
  </si>
  <si>
    <t>38982e1c-eab0-454d-a84b-84cbfe0c929c.xml</t>
  </si>
  <si>
    <t>9bb31a86-4a3e-4d06-a983-ac36ff434921.xml</t>
  </si>
  <si>
    <t>0938d6d8-38a9-4406-a14f-02c9439be493.xml</t>
  </si>
  <si>
    <t>c3a75f85-b636-4be9-996d-fc2ed0f3d15d.xml</t>
  </si>
  <si>
    <t>d0b5a1f7-afd7-4b2f-b0ff-ae8c80ad57e4.xml</t>
  </si>
  <si>
    <t>538798b1-5ebb-4d5b-bfaa-9b27f9901eca.xml</t>
  </si>
  <si>
    <t>550b1012-d4b2-44f0-9fab-e6ea3e2f5532.xml</t>
  </si>
  <si>
    <t>b9497fbc-d21c-452f-9d1b-dbcfd50942f4.xml</t>
  </si>
  <si>
    <t>f03cc44d-cfb9-4f67-b781-e212a96dee20.xml</t>
  </si>
  <si>
    <t>10f6a6ce-aee2-4c59-9c9b-6e211561486c.xml</t>
  </si>
  <si>
    <t>4bea3567-78e4-4c5c-804b-a2fecabba3f6.xml</t>
  </si>
  <si>
    <t>b6609d82-07b5-42c7-8c34-e63e92997107.xml</t>
  </si>
  <si>
    <t>d809065b-a0cf-4478-9703-1e52cdfebef6.xml</t>
  </si>
  <si>
    <t>6a082019-9842-4ea7-82ae-d61820919d1d.xml</t>
  </si>
  <si>
    <t>ea776f4b-6a61-40f5-8915-b1d06b37cefe.xml</t>
  </si>
  <si>
    <t>59dde535-6d91-47d0-b446-d70358fd1074.xml</t>
  </si>
  <si>
    <t>9138bd07-02c5-48b9-9a9b-f70eee13ddd8.xml</t>
  </si>
  <si>
    <t>5cd3025e-efdf-4ee8-84ca-a6bdfc8492e5.xml</t>
  </si>
  <si>
    <t>c30e6a4f-7244-4573-8bad-014ae06b62c8.xml</t>
  </si>
  <si>
    <t>b2fda145-c7e0-44ad-bbcf-ac9034ab5ec8.xml</t>
  </si>
  <si>
    <t>e9a8750e-9561-4af8-9444-d376fe12796d.xml</t>
  </si>
  <si>
    <t>15ed4d64-cef2-4835-9f0b-a143a1b1e1f0.xml</t>
  </si>
  <si>
    <t>fc6654fb-7131-4fe8-943a-4e766745ea5e.xml</t>
  </si>
  <si>
    <t>3d277c70-a6ba-4cd7-9545-e295c1f62518.xml</t>
  </si>
  <si>
    <t>d9047f88-e505-4fda-b42f-6dd009046300.xml</t>
  </si>
  <si>
    <t>10b00b6b-f708-465f-b3d3-e264e7c0e862.xml</t>
  </si>
  <si>
    <t>88cbdbd3-629f-41d5-8fcb-b9db44357136.xml</t>
  </si>
  <si>
    <t>7e3e85e1-27d4-453c-b541-316c133a5488.xml</t>
  </si>
  <si>
    <t>c58e831c-4292-402f-8f25-b47b6a107baa.xml</t>
  </si>
  <si>
    <t>0e1aad1b-36f9-4a59-bc02-b56136d44ebd.xml</t>
  </si>
  <si>
    <t>b185e2fd-509a-4739-a9b2-3b4a2dc3e49c.xml</t>
  </si>
  <si>
    <t>4a1ddff7-0a04-449c-a540-e320ada0acb2.xml</t>
  </si>
  <si>
    <t>9379910a-1013-4940-98bc-ac2eb17d5af7.xml</t>
  </si>
  <si>
    <t>66fe07c1-69f3-4e85-88cd-08d652d8f1bd.xml</t>
  </si>
  <si>
    <t>db2116f8-679a-4850-8ca0-c5f7b39672a3.xml</t>
  </si>
  <si>
    <t>aa4d6b47-1601-4087-8a8a-5ce5d84fe2cb.xml</t>
  </si>
  <si>
    <t>d91be45c-78e1-42aa-badd-c8f0cb6a6c7c.xml</t>
  </si>
  <si>
    <t>d294c6e2-cc1f-4793-806f-c489e565a21c.xml</t>
  </si>
  <si>
    <t>f7e8c1d4-71df-4edd-8ab8-47c9ffccaa00.xml</t>
  </si>
  <si>
    <t>675f88c8-d67b-49fe-b341-94d8e0a79424.xml</t>
  </si>
  <si>
    <t>aeeac481-00d1-464c-a160-361933531333.xml</t>
  </si>
  <si>
    <t>e3a2befc-201a-4adc-a6ba-dc9363c9ff96.xml</t>
  </si>
  <si>
    <t>1c366cc4-3026-430d-acea-0a72e938a85c.xml</t>
  </si>
  <si>
    <t>3b9c819a-470f-4c8a-8b84-cd797d5930ed.xml</t>
  </si>
  <si>
    <t>1a34b4ed-7b94-4bd4-9ac5-00c657ca17a6.xml</t>
  </si>
  <si>
    <t>d7c56d6d-5cd7-4eac-95c4-f1cd21c92b84.xml</t>
  </si>
  <si>
    <t>1a518302-98cf-4994-b03e-37d90f550ee4.xml</t>
  </si>
  <si>
    <t>6631a1e6-76a0-46fc-9064-fb503c9de1c0.xml</t>
  </si>
  <si>
    <t>03746c67-632e-4563-8c07-89be089297b5.xml</t>
  </si>
  <si>
    <t>2ae82739-c85f-4904-a84b-172fcbaa0cbc.xml</t>
  </si>
  <si>
    <t>598d2bab-2c2c-409c-ad1e-c46f1f32058a.xml</t>
  </si>
  <si>
    <t>f710e69b-268e-4435-8490-618f80780cd7.xml</t>
  </si>
  <si>
    <t>c89e74d3-9fb7-4413-8486-72539057aa3b.xml</t>
  </si>
  <si>
    <t>61bb9047-1074-4aeb-ad55-bdc8b7eea55c.xml</t>
  </si>
  <si>
    <t>90772a2d-dec1-4f47-abbd-b76fcfc64c4d.xml</t>
  </si>
  <si>
    <t>7de61c3d-12bb-40bf-a843-d56a30c50298.xml</t>
  </si>
  <si>
    <t>5b1cbd49-899a-4f26-a914-b097e27fdcc4.xml</t>
  </si>
  <si>
    <t>d9b39d09-05ee-481f-a8ce-06ca06d9dc8c.xml</t>
  </si>
  <si>
    <t>c6b8ac09-2d36-47a8-a089-b89b20062a96.xml</t>
  </si>
  <si>
    <t>fe484e4b-f1bc-43e1-81a3-6fe7abaa4115.xml</t>
  </si>
  <si>
    <t>57c8fd23-9a7a-456e-a9cc-466fbf05005f.xml</t>
  </si>
  <si>
    <t>6917e70c-f34f-4744-b38e-5d46dabe71b2.xml</t>
  </si>
  <si>
    <t>bedac40e-c37f-4690-a4a1-526ac62dd364.xml</t>
  </si>
  <si>
    <t>b40788cb-351f-4a34-b0a8-2cfb92c8029c.xml</t>
  </si>
  <si>
    <t>c1dfa350-843d-4b5b-9945-2b52ac51ed42.xml</t>
  </si>
  <si>
    <t>1750e054-3713-4483-bdd4-7d162043c2f1.xml</t>
  </si>
  <si>
    <t>24198750-ae55-408f-aef6-29512d642cd0.xml</t>
  </si>
  <si>
    <t>46b4cfba-7720-41ce-a1d3-9f55be54abcc.xml</t>
  </si>
  <si>
    <t>5bd0d028-1305-4dfb-afd3-d74413c78838.xml</t>
  </si>
  <si>
    <t>d48f1103-bb42-40db-980d-3256c7a49987.xml</t>
  </si>
  <si>
    <t>35059dea-2733-421e-bb3c-ac7a1b99dab8.xml</t>
  </si>
  <si>
    <t>fe98129d-0331-4975-8bc6-8a97cc9651e5.xml</t>
  </si>
  <si>
    <t>84a790f2-b8e3-48c1-a751-355849114769.xml</t>
  </si>
  <si>
    <t>5f7d7ea7-542f-4368-ae9c-97076c3b2083.xml</t>
  </si>
  <si>
    <t>a10d760d-1bd4-48b6-9eae-9cd35dbbac1c.xml</t>
  </si>
  <si>
    <t>bf187693-6470-4cc2-89fc-cdbea986b563.xml</t>
  </si>
  <si>
    <t>641cb2a4-6d54-44dc-b7ce-141f74b8a843.xml</t>
  </si>
  <si>
    <t>c3e6f8bf-7b97-4c6a-a4d8-c8edd7d7a2ef.xml</t>
  </si>
  <si>
    <t>cbcc37a0-be8f-4f05-ae94-7e38ef070bae.xml</t>
  </si>
  <si>
    <t>3de53e02-bb91-49e3-b8fc-295cb7f60beb.xml</t>
  </si>
  <si>
    <t>36e5cc24-4e50-4cc3-864e-a63153a8ca4a.xml</t>
  </si>
  <si>
    <t>338a88da-62ee-4d94-b7d7-a2982d5a0c8a.xml</t>
  </si>
  <si>
    <t>891bfe92-8897-407b-b61e-0f8303552904.xml</t>
  </si>
  <si>
    <t>c5aa7be3-f58c-49d3-8333-1915d458b5ed.xml</t>
  </si>
  <si>
    <t>9f0508b2-c33a-4712-a58f-11f19bd5d417.xml</t>
  </si>
  <si>
    <t>d9f6790d-2db9-4862-b51c-8600f8bcb50b.xml</t>
  </si>
  <si>
    <t>f9c14e7d-9633-4074-af44-caed7807d945.xml</t>
  </si>
  <si>
    <t>65e5a4a8-399a-445c-96cc-7ab6cd75f0af.xml</t>
  </si>
  <si>
    <t>cdba9647-4bab-4d60-8a8b-479b8c13dc29.xml</t>
  </si>
  <si>
    <t>69cc6d7b-de6c-4462-bdaf-ba66b27186bf.xml</t>
  </si>
  <si>
    <t>76b97252-df2b-4bec-add6-c2272bbfa709.xml</t>
  </si>
  <si>
    <t>fbdd5b89-c12d-405e-8927-70c4876239e2.xml</t>
  </si>
  <si>
    <t>9039125d-6edd-4802-8811-98af73b37346.xml</t>
  </si>
  <si>
    <t>2b57aba3-59e0-4ad2-9b4d-2e0736a88bac.xml</t>
  </si>
  <si>
    <t>046204af-f812-4a88-9785-95bdda722322.xml</t>
  </si>
  <si>
    <t>05398a31-b7dc-4756-a5a7-0de40b7c25d0.xml</t>
  </si>
  <si>
    <t>d2494cac-3c78-4958-90cf-214b68741de5.xml</t>
  </si>
  <si>
    <t>ef8a936e-67b4-4a11-bddd-a22e7cd70ab0.xml</t>
  </si>
  <si>
    <t>f006aa0b-1f85-440c-a273-71d64e1201d8.xml</t>
  </si>
  <si>
    <t>eabb6bc5-cc8b-4bbd-826b-78a3da395af0.xml</t>
  </si>
  <si>
    <t>678052b5-f8a4-4ca8-8fcb-70731169e933.xml</t>
  </si>
  <si>
    <t>e44009dd-f8af-4273-8b2f-30cdad26afa1.xml</t>
  </si>
  <si>
    <t>fb125531-f7e5-4245-a250-a9acd64a44c0.xml</t>
  </si>
  <si>
    <t>84c7c89a-018d-4002-a05a-1560bdc42d43.xml</t>
  </si>
  <si>
    <t>c4dc4b3d-2900-4d54-9db2-0c00e9510c33.xml</t>
  </si>
  <si>
    <t>9ef2c0aa-acb9-479c-9187-47167e50fe78.xml</t>
  </si>
  <si>
    <t>1c8eeca6-d1f1-4260-836e-b1389e26328d.xml</t>
  </si>
  <si>
    <t>b74fcbd3-490f-4bad-8fbd-ab4207c4729c.xml</t>
  </si>
  <si>
    <t>069a7619-426d-4548-ab39-c9f4fbae199d.xml</t>
  </si>
  <si>
    <t>da9891cb-1af7-4fc3-8cbb-587ebcfd664d.xml</t>
  </si>
  <si>
    <t>ef701741-a608-4113-a5e3-44b76869aa5e.xml</t>
  </si>
  <si>
    <t>004f4649-d82a-459d-9ea0-68fe9b6f8a16.xml</t>
  </si>
  <si>
    <t>b1a393d1-1f2a-45d5-ab7f-f35e4ff53340.xml</t>
  </si>
  <si>
    <t>f57608ae-9f3e-4162-bdad-48b06ec44552.xml</t>
  </si>
  <si>
    <t>c7929190-dc31-48f7-bebf-ee86880e086e.xml</t>
  </si>
  <si>
    <t>c0be8364-1319-4060-9aea-77d819d482af.xml</t>
  </si>
  <si>
    <t>a56785df-df65-490d-843a-f0f1f352c34d.xml</t>
  </si>
  <si>
    <t>b8d67e15-a987-4cdc-86fa-df084ea847b2.xml</t>
  </si>
  <si>
    <t>d3ec2c7f-a8d4-4487-b44f-17e23b4fec52.xml</t>
  </si>
  <si>
    <t>ae7ef5be-c6fd-478f-ac73-afe145574889.xml</t>
  </si>
  <si>
    <t>0232e74e-e565-47bf-8cce-18469c6c2149.xml</t>
  </si>
  <si>
    <t>0a7d8abf-8a57-4554-85c0-ea7fdb425acb.xml</t>
  </si>
  <si>
    <t>787b650a-08df-4360-ab2d-2a9a0c5981ac.xml</t>
  </si>
  <si>
    <t>19893a08-631e-4b21-b5fb-d06f74fe4aa2.xml</t>
  </si>
  <si>
    <t>f2926aab-9045-4094-ae47-adddc92631fb.xml</t>
  </si>
  <si>
    <t>564eb17c-8ed9-4268-9870-22f74dc49e38.xml</t>
  </si>
  <si>
    <t>30279224-f35c-4f2f-8889-25905626edcf.xml</t>
  </si>
  <si>
    <t>04218613-6cd8-46be-aa57-198d8b27a86e.xml</t>
  </si>
  <si>
    <t>da2b410a-9fdb-4969-b75b-5afea1ba0ef5.xml</t>
  </si>
  <si>
    <t>feaa0e6b-6dd6-485b-85ba-63071b1931e7.xml</t>
  </si>
  <si>
    <t>8d149151-c0c2-435d-8164-63a8b1c2fd2a.xml</t>
  </si>
  <si>
    <t>affc19d9-390b-4b50-8341-7f1e8c9bc5a2.xml</t>
  </si>
  <si>
    <t>e7ccf8fe-8e60-46ec-b704-87a0912514a3.xml</t>
  </si>
  <si>
    <t>fe5a419d-6fbc-405e-b37f-908f2343ae1d.xml</t>
  </si>
  <si>
    <t>82189d26-8fe0-4688-82ff-8f84258d7a25.xml</t>
  </si>
  <si>
    <t>b04e22c4-a7c4-4e6e-a617-17a3b3d3deb9.xml</t>
  </si>
  <si>
    <t>c86d4af6-4e04-4543-b152-2c23b836408e.xml</t>
  </si>
  <si>
    <t>da184a5b-bc37-4221-8d76-25b12838292c.xml</t>
  </si>
  <si>
    <t>045543fa-a3e8-41a3-a966-0249bb1fa128.xml</t>
  </si>
  <si>
    <t>7fabb7df-c49b-4359-be8b-5f20e102d1f9.xml</t>
  </si>
  <si>
    <t>3171adcb-3a3d-4af3-904d-392d35aea348.xml</t>
  </si>
  <si>
    <t>d53a17cc-1000-415e-931b-18d3e4e5c71d.xml</t>
  </si>
  <si>
    <t>a4322a45-80b1-4044-baeb-f7f6dd0d8bff.xml</t>
  </si>
  <si>
    <t>301e7d88-f39b-447e-a603-55549254f72c.xml</t>
  </si>
  <si>
    <t>6b533465-928e-4bc5-b0d6-1c1d106539e7.xml</t>
  </si>
  <si>
    <t>99e470ec-e756-454c-b728-1f0c5baf0aa5.xml</t>
  </si>
  <si>
    <t>235f1b19-1e1b-401a-896d-23deaecfd5fa.xml</t>
  </si>
  <si>
    <t>defec7e0-08f0-43ad-882f-c2ee1c6f407c.xml</t>
  </si>
  <si>
    <t>f2a60cd4-588e-477c-9da8-7e279304a6ab.xml</t>
  </si>
  <si>
    <t>32b53aee-7a92-4d2d-87b5-392f129294af.xml</t>
  </si>
  <si>
    <t>30f0c67c-abac-4b1c-9fe3-2dc8c21ae0cf.xml</t>
  </si>
  <si>
    <t>f86e0126-cc4a-4fca-80a6-ee75c67f29ce.xml</t>
  </si>
  <si>
    <t>6598700b-c5dc-4827-ac2c-5dce0eb4136f.xml</t>
  </si>
  <si>
    <t>a9c148f8-8a14-462e-b178-172f2a833007.xml</t>
  </si>
  <si>
    <t>e909aaee-9e8e-42fe-be80-8dbd6bdb8127.xml</t>
  </si>
  <si>
    <t>b81daf9a-c419-441a-a805-1ea412d56cc7.xml</t>
  </si>
  <si>
    <t>a2ab54d6-9385-4fe6-8a90-0433528306b6.xml</t>
  </si>
  <si>
    <t>5db8a5d0-5938-420b-8e97-4e9005e8e7d6.xml</t>
  </si>
  <si>
    <t>aa65acba-f73e-47f4-8077-d99d9f44f24f.xml</t>
  </si>
  <si>
    <t>f3087d93-9948-4cdd-b501-5a5e372e6ab6.xml</t>
  </si>
  <si>
    <t>06440ac3-e0cb-4df1-989c-9e507d97700e.xml</t>
  </si>
  <si>
    <t>cb8dbe13-bad9-42e5-8e95-97a15da0e4ff.xml</t>
  </si>
  <si>
    <t>977e2fed-c116-40a3-9eda-965929d6ff5b.xml</t>
  </si>
  <si>
    <t>3033f203-1ba6-41b7-9a57-466ce8bc4190.xml</t>
  </si>
  <si>
    <t>2866951f-2264-4e84-ada6-ce7c8ae306de.xml</t>
  </si>
  <si>
    <t>8b69ed99-1766-4f08-ac02-c5ec1d70d00c.xml</t>
  </si>
  <si>
    <t>3b5a076d-75f5-4c7a-833f-9062f30f1aa0.xml</t>
  </si>
  <si>
    <t>e9cdb498-db10-43da-8d19-e1039c94d4f5.xml</t>
  </si>
  <si>
    <t>e40089c0-124f-40bd-b729-02c78851349e.xml</t>
  </si>
  <si>
    <t>eba14b1b-94ad-455d-83eb-edc1e2f5aaf5.xml</t>
  </si>
  <si>
    <t>44a20284-382b-4f7d-b567-06d288d67f93.xml</t>
  </si>
  <si>
    <t>340bbc96-378c-46be-b17a-4d5b04729fed.xml</t>
  </si>
  <si>
    <t>48e079b5-9aea-423f-8daa-4e0f35740dc3.xml</t>
  </si>
  <si>
    <t>9483701e-e8bf-43c6-bcbb-3e07a54c498a.xml</t>
  </si>
  <si>
    <t>4784caea-0ac9-4c70-81d3-a29bd63b4fea.xml</t>
  </si>
  <si>
    <t>71fb4772-7873-4e48-8a78-e8449d4169ce.xml</t>
  </si>
  <si>
    <t>2a4e9518-4c0b-4829-86cf-2d8be9953024.xml</t>
  </si>
  <si>
    <t>5bdd0d94-5a60-4446-892d-85c9af19bbb5.xml</t>
  </si>
  <si>
    <t>e77a305f-522e-497a-acba-edc528f75402.xml</t>
  </si>
  <si>
    <t>f74bb1e8-ca6f-422c-a6d9-d4bd5096ab07.xml</t>
  </si>
  <si>
    <t>92af5bce-7aa7-40b3-a0b4-18c0838f043a.xml</t>
  </si>
  <si>
    <t>ad76de1e-84d2-4d84-ae8b-692ecd65bc02.xml</t>
  </si>
  <si>
    <t>b754f239-ff4e-4549-b91b-bff1ffd741e7.xml</t>
  </si>
  <si>
    <t>d54a4902-6423-433d-bce1-d82e8507661b.xml</t>
  </si>
  <si>
    <t>febfe061-8ebe-4fa9-a713-357a661ea953.xml</t>
  </si>
  <si>
    <t>c179aa7d-5738-4e28-b32d-2c18d6f89de8.xml</t>
  </si>
  <si>
    <t>bda311dd-4efc-4d9e-98e1-e2ba1818833b.xml</t>
  </si>
  <si>
    <t>70301561-4905-4bc1-bfdb-6ad778e3ff76.xml</t>
  </si>
  <si>
    <t>569c31d0-6515-4573-aabf-d721d8d1391c.xml</t>
  </si>
  <si>
    <t>e7ee6cbf-8515-4edb-baa1-9e925b796fa4.xml</t>
  </si>
  <si>
    <t>8b81a917-2bd4-4f9a-ab25-1fd03807a8d2.xml</t>
  </si>
  <si>
    <t>ce668c66-68eb-47d2-901b-66657cb648cc.xml</t>
  </si>
  <si>
    <t>e5ad95d5-119a-4015-81bb-c191650efa84.xml</t>
  </si>
  <si>
    <t>5b2884af-bb53-4797-808e-d510f22d4027.xml</t>
  </si>
  <si>
    <t>dd36c126-2372-4b63-8633-262301f1c41b.xml</t>
  </si>
  <si>
    <t>a9c99683-527a-4187-8499-8026e18b8618.xml</t>
  </si>
  <si>
    <t>9cb0be51-4e28-4ce4-9417-1f40914aa154.xml</t>
  </si>
  <si>
    <t>245c3e6e-d17c-4d25-a8cf-7bdea454561a.xml</t>
  </si>
  <si>
    <t>606a458e-ee96-482c-87f8-e469cd66c8c9.xml</t>
  </si>
  <si>
    <t>cd6ad6c0-0d21-479f-b3c6-b9b1f8f5d22b.xml</t>
  </si>
  <si>
    <t>f5618db4-3f27-496f-9212-2c72b6c34e0f.xml</t>
  </si>
  <si>
    <t>28e21d9e-f0d2-4b45-948a-f480d2ca80fe.xml</t>
  </si>
  <si>
    <t>ca8aae5e-c9c1-49a4-ae0f-79d87ed5028c.xml</t>
  </si>
  <si>
    <t>57caedcf-82f0-471d-8d31-6682cb7d4084.xml</t>
  </si>
  <si>
    <t>96a712cd-c875-43f8-a174-6a9df9ef15e9.xml</t>
  </si>
  <si>
    <t>8228b539-785e-42b6-850e-fb8d9dbaac5a.xml</t>
  </si>
  <si>
    <t>ecd84ffb-e77b-4a4e-98cf-adf0ec71412f.xml</t>
  </si>
  <si>
    <t>2e060077-e019-42a1-968f-37aa175ff35d.xml</t>
  </si>
  <si>
    <t>ab9ac688-3504-4ac5-b538-fff39fc49762.xml</t>
  </si>
  <si>
    <t>7cd2dccd-cd14-4d31-b61c-3b5eff9a7742.xml</t>
  </si>
  <si>
    <t>0c850d99-b071-447e-9029-583877f0d845.xml</t>
  </si>
  <si>
    <t>ebd50964-ee7d-4741-bcfa-247ee69dedf8.xml</t>
  </si>
  <si>
    <t>74e74f8f-edb3-4f97-ab88-32484ec81c1e.xml</t>
  </si>
  <si>
    <t>c659f534-9de0-466c-9077-3d220c483ba4.xml</t>
  </si>
  <si>
    <t>60062cdb-c3f7-409f-b8fd-dfa3fe3be4b9.xml</t>
  </si>
  <si>
    <t>47b67aaf-dc40-4b39-81a9-67a7cc9fc225.xml</t>
  </si>
  <si>
    <t>e5a98f2a-8a6c-472a-9280-1c52aaa24f38.xml</t>
  </si>
  <si>
    <t>50bc54fc-7776-4ce9-b118-f8994aa9f651.xml</t>
  </si>
  <si>
    <t>f4e9e6b3-fd5a-46b2-9158-59c9b3c577e1.xml</t>
  </si>
  <si>
    <t>60e19e7c-dcce-47ae-b4e7-95a6c7ff538b.xml</t>
  </si>
  <si>
    <t>df966a55-74ae-403f-b43c-2f3579e859a0.xml</t>
  </si>
  <si>
    <t>ee443f90-2406-43ef-8cf4-65c97e819541.xml</t>
  </si>
  <si>
    <t>fee925d6-59d0-4a57-8f7f-23ad01ebfd55.xml</t>
  </si>
  <si>
    <t>bb188923-f5a5-4689-85dc-19d780a8c878.xml</t>
  </si>
  <si>
    <t>fcc4fb6f-0ce7-48af-8558-8cc5ff8e1510.xml</t>
  </si>
  <si>
    <t>611355f1-014e-422a-ad1f-40a51f25186f.xml</t>
  </si>
  <si>
    <t>0a3d9568-49dc-4595-b9c4-8a8a488aa9b6.xml</t>
  </si>
  <si>
    <t>6b2ee6af-4919-4f19-a371-b3410b54b5fa.xml</t>
  </si>
  <si>
    <t>8b2eb3f3-6103-4942-9f53-48211d9a6f95.xml</t>
  </si>
  <si>
    <t>4281c2fc-ee75-47e3-8f50-8fae6c671f51.xml</t>
  </si>
  <si>
    <t>6da79788-a7d6-4099-b0a7-58436e656235.xml</t>
  </si>
  <si>
    <t>5fae87ad-84ce-42de-a45a-76b9fefaddf2.xml</t>
  </si>
  <si>
    <t>c8b07f3f-f6cf-4e6f-9861-f704df475e78.xml</t>
  </si>
  <si>
    <t>d47f2ac5-256a-40ab-a4c3-d6333149b6c7.xml</t>
  </si>
  <si>
    <t>e276ab23-de8a-4ed1-8c7b-3389196cbb8b.xml</t>
  </si>
  <si>
    <t>81ea989e-a377-4835-9276-15bf88198e02.xml</t>
  </si>
  <si>
    <t>4cb889d2-ebf9-46d9-b69b-0d07d84cd877.xml</t>
  </si>
  <si>
    <t>93fcb769-ddaf-4afe-aac5-3699a6364635.xml</t>
  </si>
  <si>
    <t>10bb451d-5ed5-4c4b-9450-8ffca02a1886.xml</t>
  </si>
  <si>
    <t>9687c5b5-582e-45bc-a634-4d83c9489ce5.xml</t>
  </si>
  <si>
    <t>b267301a-84f7-4407-be77-7d694d801f2f.xml</t>
  </si>
  <si>
    <t>0e307277-e0ec-4d08-a91b-53efa358931a.xml</t>
  </si>
  <si>
    <t>1b067eab-21de-48b8-a348-72ca1d1eb0d2.xml</t>
  </si>
  <si>
    <t>a3cc18f2-fa7c-42e0-b0ec-f6b0f6ced88a.xml</t>
  </si>
  <si>
    <t>599b6184-253e-4ca1-be8f-a7eeeccf91cd.xml</t>
  </si>
  <si>
    <t>96c9bed6-a612-4657-b9b9-526cd0d8a8ab.xml</t>
  </si>
  <si>
    <t>b6889634-ded7-4b29-8953-8135393859e6.xml</t>
  </si>
  <si>
    <t>0ac91f58-3d3d-4d66-9bb8-c6d061d5c625.xml</t>
  </si>
  <si>
    <t>2d254721-10ac-4a71-a7c4-30e522e040c2.xml</t>
  </si>
  <si>
    <t>456a9d50-5fcc-46f8-b15f-e163f6d1dda7.xml</t>
  </si>
  <si>
    <t>03028b79-5e6c-4612-951a-9a6c4e04a900.xml</t>
  </si>
  <si>
    <t>1de61a32-5514-4e97-a1dd-eff339dda3c0.xml</t>
  </si>
  <si>
    <t>67ebb747-6055-4197-abe5-b58fe814bda6.xml</t>
  </si>
  <si>
    <t>ab5c43d3-2237-4a97-bab9-b40c8e864f2f.xml</t>
  </si>
  <si>
    <t>a7af33a7-3875-484b-a3f5-a73900a20da2.xml</t>
  </si>
  <si>
    <t>a482c82f-4ad5-46ec-b3a3-f674e662ad40.xml</t>
  </si>
  <si>
    <t>69f6c427-2317-4e3c-9267-1638fb151abd.xml</t>
  </si>
  <si>
    <t>e1589b9b-c212-4cd5-8ce0-df72e2b93a75.xml</t>
  </si>
  <si>
    <t>f668c98f-abb0-49c2-9b62-29887e3d3243.xml</t>
  </si>
  <si>
    <t>041dcb3e-167f-42ae-8318-a0c2e9a00136.xml</t>
  </si>
  <si>
    <t>d97d2641-f407-4718-8632-df2859a65f18.xml</t>
  </si>
  <si>
    <t>9f05eadc-eae4-427d-905e-e8d76d876e13.xml</t>
  </si>
  <si>
    <t>514144be-2f32-4d99-8053-c85a18f7c230.xml</t>
  </si>
  <si>
    <t>623df67d-8fac-4541-ae92-b6ee02ab6b21.xml</t>
  </si>
  <si>
    <t>d80f1017-7921-478e-9530-9429c9209e1a.xml</t>
  </si>
  <si>
    <t>64c3a575-13ae-43ff-b304-92919e9a1255.xml</t>
  </si>
  <si>
    <t>1014c789-c854-4300-be3d-ecc1a22b74f2.xml</t>
  </si>
  <si>
    <t>9e9c7b72-9913-4b1a-9f7b-bec7e7ae0d50.xml</t>
  </si>
  <si>
    <t>8da53eda-9653-46df-9e81-092ab3596cdd.xml</t>
  </si>
  <si>
    <t>15a53679-aa3b-4879-8e0d-f74c1f08d475.xml</t>
  </si>
  <si>
    <t>f9a0f8b8-bd15-42f0-9b58-3d34753b8b56.xml</t>
  </si>
  <si>
    <t>98afb427-fe79-415d-a544-017519058328.xml</t>
  </si>
  <si>
    <t>cf09ca5f-d546-46aa-8993-a65a856e7c46.xml</t>
  </si>
  <si>
    <t>2dc1a66c-8d5f-472d-9946-b6ebc340039a.xml</t>
  </si>
  <si>
    <t>173841fe-6a2d-4147-9ccc-aae42a4532fb.xml</t>
  </si>
  <si>
    <t>d769675c-3bca-4602-b7ab-5398ff97d02e.xml</t>
  </si>
  <si>
    <t>1b2dbd3b-b3bc-4943-8029-bfe0c971430d.xml</t>
  </si>
  <si>
    <t>42979264-40ed-433a-b2bd-23b516e44089.xml</t>
  </si>
  <si>
    <t>9f663b56-211c-45f7-b8e9-517fb23bc261.xml</t>
  </si>
  <si>
    <t>fd4f05e7-52df-4789-aa10-f3bc95b2b64d.xml</t>
  </si>
  <si>
    <t>ea019e19-f592-4523-adac-1a0a97f60bb7.xml</t>
  </si>
  <si>
    <t>5594440f-6024-4ed0-8a38-ae4c271c84b6.xml</t>
  </si>
  <si>
    <t>43a22835-16e1-45ac-a607-e86b7f5cee6a.xml</t>
  </si>
  <si>
    <t>f121c6de-9447-4dee-b844-8df8a2b30c12.xml</t>
  </si>
  <si>
    <t>1d27ba4c-89ee-4918-8a52-a78602653ed8.xml</t>
  </si>
  <si>
    <t>d4103bd8-bb34-46b8-8dd6-f08d0adacc04.xml</t>
  </si>
  <si>
    <t>eb458189-82e7-4af5-85c0-f0e715d6d066.xml</t>
  </si>
  <si>
    <t>0263ab13-a963-4664-9349-d7129e20f9b1.xml</t>
  </si>
  <si>
    <t>507f8c5a-d798-4b98-b1e3-12feeb47e059.xml</t>
  </si>
  <si>
    <t>8298592b-de50-4c53-af2c-bc66182b572e.xml</t>
  </si>
  <si>
    <t>4a13d999-fa7d-4330-bbe5-a9795fc8b3e3.xml</t>
  </si>
  <si>
    <t>59416046-fe83-4fb9-98c2-143d7829b906.xml</t>
  </si>
  <si>
    <t>c526c977-c402-4d4d-99bd-0b7007d1044a.xml</t>
  </si>
  <si>
    <t>963942e3-f210-46d7-a56e-019c2d881071.xml</t>
  </si>
  <si>
    <t>87242257-cf6a-497d-b90b-89d9f4861543.xml</t>
  </si>
  <si>
    <t>ed8057a8-ceb3-4af4-920e-2fd6a6812ede.xml</t>
  </si>
  <si>
    <t>087e4ea4-fc41-49ab-bdb2-35d427a0b144.xml</t>
  </si>
  <si>
    <t>52e49d05-45de-4bcb-89f0-89bf8706ea98.xml</t>
  </si>
  <si>
    <t>3dbce1f2-9782-48a6-bf7a-25a58c170f92.xml</t>
  </si>
  <si>
    <t>e0936fd8-ed4c-42f0-bd39-314285aa156b.xml</t>
  </si>
  <si>
    <t>cda05cc4-5975-4706-8b57-f7cc99e0d0b6.xml</t>
  </si>
  <si>
    <t>10dd2919-59b3-4469-b77c-6ab3d2439c98.xml</t>
  </si>
  <si>
    <t>c7be5764-a653-4a08-9a9a-711b1d2f1880.xml</t>
  </si>
  <si>
    <t>09083607-0e57-45c0-969b-0c7b9935caca.xml</t>
  </si>
  <si>
    <t>f74e4736-e298-495a-b167-4384714d5f67.xml</t>
  </si>
  <si>
    <t>79078e29-7314-4f67-8be2-696ae65c086f.xml</t>
  </si>
  <si>
    <t>5a7cecf5-7314-4c82-b8a7-273a39d8f712.xml</t>
  </si>
  <si>
    <t>faa44f9d-f66f-406b-82bd-b6f9b44c0185.xml</t>
  </si>
  <si>
    <t>6e471269-b06b-4754-8b1f-b7e33ad9d83d.xml</t>
  </si>
  <si>
    <t>e4e1d73f-99e8-41ff-8540-b9943901a851.xml</t>
  </si>
  <si>
    <t>523ad477-3767-441e-bb94-9a8e930bff4c.xml</t>
  </si>
  <si>
    <t>c2bcaecd-246c-4859-b9a7-89f66373c2df.xml</t>
  </si>
  <si>
    <t>29c73fc7-4d6e-4bb4-bb57-e11d6ac3c04b.xml</t>
  </si>
  <si>
    <t>81a8cb57-eb47-44e0-a1f4-389b6a61dbdb.xml</t>
  </si>
  <si>
    <t>2c8d124e-7854-4680-8747-01911a02fd8e.xml</t>
  </si>
  <si>
    <t>1e5fd81a-c537-4fa6-a865-324aba34fa18.xml</t>
  </si>
  <si>
    <t>5a639c42-98df-4281-a992-66b27472f12c.xml</t>
  </si>
  <si>
    <t>8e7c6ed3-3271-4505-9286-ac31aa72b5ed.xml</t>
  </si>
  <si>
    <t>2be4e3e8-194e-4057-aa52-d07d7e2a5bfe.xml</t>
  </si>
  <si>
    <t>127e1c88-64b8-44f8-bfc4-53494b57a263.xml</t>
  </si>
  <si>
    <t>b668bfa9-68d9-45e0-a3f8-bd0f2243de87.xml</t>
  </si>
  <si>
    <t>5fd2ed17-328f-43b1-a58d-af1ae9240834.xml</t>
  </si>
  <si>
    <t>2a65ca4f-d2ae-4a75-b281-cc1d54172c34.xml</t>
  </si>
  <si>
    <t>03154b69-5ce5-48c0-941e-91db6f7f0184.xml</t>
  </si>
  <si>
    <t>5317e5aa-68a2-4aed-aba1-973e885e0a60.xml</t>
  </si>
  <si>
    <t>aa652c41-c93a-4fd6-8253-536512cb2738.xml</t>
  </si>
  <si>
    <t>b793b170-7dc0-4125-ae84-6ab54c1b5cad.xml</t>
  </si>
  <si>
    <t>5af210d0-c04f-40fe-8bc2-9d290bdf2620.xml</t>
  </si>
  <si>
    <t>ef58924d-cdae-4203-8b18-ae6ac0ccc913.xml</t>
  </si>
  <si>
    <t>29064500-fa91-4a09-b0ac-6d79b53f05af.xml</t>
  </si>
  <si>
    <t>6116dfe1-4806-469a-a2ac-0035171ed772.xml</t>
  </si>
  <si>
    <t>408205ab-be92-4b53-834c-c075106abdc2.xml</t>
  </si>
  <si>
    <t>f16e49f5-7b1b-47a8-b938-633db4a4c29c.xml</t>
  </si>
  <si>
    <t>36ded6b0-ccd7-4aac-af6f-d9334d4a5dd4.xml</t>
  </si>
  <si>
    <t>6b899a37-c031-488e-9a24-eba4e0a9caa4.xml</t>
  </si>
  <si>
    <t>2b517142-faf9-463e-a7ff-3ff7fe20b8eb.xml</t>
  </si>
  <si>
    <t>c659bfa3-0899-45e7-ab73-ef10ce0b60dd.xml</t>
  </si>
  <si>
    <t>b659fe5c-2151-4cd7-bec1-1ed01f8c92b1.xml</t>
  </si>
  <si>
    <t>8551dee8-820e-4357-b85c-e0c6d2bd72fc.xml</t>
  </si>
  <si>
    <t>1dc00fb9-4997-4acb-b4a7-f4ab55f9b97a.xml</t>
  </si>
  <si>
    <t>82ada641-fa9b-4955-b55e-2fa97c71402f.xml</t>
  </si>
  <si>
    <t>1bb8dca5-d3f9-4994-ad8b-14afb260432d.xml</t>
  </si>
  <si>
    <t>bd14e991-be78-4107-8b7b-705379736f7f.xml</t>
  </si>
  <si>
    <t>857d6aa7-8422-4811-b08d-897586b91f0e.xml</t>
  </si>
  <si>
    <t>0faaf2d0-07bd-4686-b5c1-d01998cb36ff.xml</t>
  </si>
  <si>
    <t>1aaec0e2-7884-46e6-bf38-a033499d0453.xml</t>
  </si>
  <si>
    <t>1306e971-66fb-4717-ae4a-07927b91f4d2.xml</t>
  </si>
  <si>
    <t>b9c444a6-f977-4b11-a474-489ba1a221b4.xml</t>
  </si>
  <si>
    <t>53e67cd8-b649-452e-a045-f296fdcdb85d.xml</t>
  </si>
  <si>
    <t>005fcbf1-47b7-496a-ac93-26858afc3bb6.xml</t>
  </si>
  <si>
    <t>01d9f5e7-6d4b-4d2f-9590-9ec498a21a0d.xml</t>
  </si>
  <si>
    <t>6e8cbbb5-e579-4b56-8aaa-b1a7e04892fc.xml</t>
  </si>
  <si>
    <t>17a95683-9429-48fe-be65-434e299baa30.xml</t>
  </si>
  <si>
    <t>d4ab31fa-8cf1-4fd1-b0d9-a94ea290fb3c.xml</t>
  </si>
  <si>
    <t>ff91110d-32da-431e-8052-eb6083a904f6.xml</t>
  </si>
  <si>
    <t>6a842f1a-7b04-4572-8dfd-c471889ab38f.xml</t>
  </si>
  <si>
    <t>12748d95-eb84-4f68-960c-53f81153a653.xml</t>
  </si>
  <si>
    <t>44dd30ef-ba1a-4c14-b485-ff8f48769307.xml</t>
  </si>
  <si>
    <t>467ae9ff-4bd0-4487-ab87-3be028a1ab3a.xml</t>
  </si>
  <si>
    <t>3e0969f2-3161-4d5b-a745-f124d7c1ece0.xml</t>
  </si>
  <si>
    <t>e5a9ad44-a22c-4711-adad-4e38139ec5e3.xml</t>
  </si>
  <si>
    <t>39294b32-4621-47d9-8c35-c28aaecdc81e.xml</t>
  </si>
  <si>
    <t>895a3c32-f023-443e-9fde-c8e34a44fc88.xml</t>
  </si>
  <si>
    <t>f04fe56c-72c5-4a34-8b3d-546f2e2a853b.xml</t>
  </si>
  <si>
    <t>afdfd654-5028-49b5-9dbd-c782cecf496d.xml</t>
  </si>
  <si>
    <t>1c17b996-542b-442e-af2e-cd6b87aaea69.xml</t>
  </si>
  <si>
    <t>25e09b24-ebf8-45f9-8a4d-38539e6cbd2f.xml</t>
  </si>
  <si>
    <t>0ad8e763-797e-49b4-86d7-e4154ec1c876.xml</t>
  </si>
  <si>
    <t>2bc0f7ce-50cb-4c13-b12d-ed6cc8bdc725.xml</t>
  </si>
  <si>
    <t>1409c8da-6954-418a-84c1-051206932083.xml</t>
  </si>
  <si>
    <t>118e9dad-6937-4f1f-ae00-520cd5ca2381.xml</t>
  </si>
  <si>
    <t>bca222a4-3c9c-4b4f-b1eb-aa5fb83cb5ba.xml</t>
  </si>
  <si>
    <t>75d79b11-ea96-4d26-8eb4-fed1dbb9aa63.xml</t>
  </si>
  <si>
    <t>74390d13-ca6f-4986-af0c-3490e2d95c5b.xml</t>
  </si>
  <si>
    <t>1e98f0dd-6e2d-4fe8-b63c-eaf88c5a55cd.xml</t>
  </si>
  <si>
    <t>fa78215c-c742-436c-927c-556679188b2e.xml</t>
  </si>
  <si>
    <t>fe82e5c8-5d20-4eea-b439-d81bbda537c1.xml</t>
  </si>
  <si>
    <t>ebeac481-c7cd-4f95-82f3-5f6e9924a23c.xml</t>
  </si>
  <si>
    <t>d45488ea-dece-4fdf-a1ea-306891c9dd2c.xml</t>
  </si>
  <si>
    <t>e751f776-623e-4fbb-93ec-7bb518bd5e6b.xml</t>
  </si>
  <si>
    <t>f3a9d261-25bb-45f4-bbed-65061b314c55.xml</t>
  </si>
  <si>
    <t>f453a3b0-96b7-4bb5-8b4e-d4cf66b440bd.xml</t>
  </si>
  <si>
    <t>27d23915-c353-44d8-833b-922f09106a7c.xml</t>
  </si>
  <si>
    <t>9307988b-a168-4a43-83eb-b29e3ed53c5e.xml</t>
  </si>
  <si>
    <t>01098516-c1b8-4945-b5a3-8d9eee130a15.xml</t>
  </si>
  <si>
    <t>1172c9e1-2c74-4db9-a01f-70f7bf89e093.xml</t>
  </si>
  <si>
    <t>c1412292-2611-45b0-935f-ef1754a9ce22.xml</t>
  </si>
  <si>
    <t>ae9a58c0-558d-4215-9204-b90b7a3666d4.xml</t>
  </si>
  <si>
    <t>936eeeef-3823-4cdc-9635-f2250f1f5068.xml</t>
  </si>
  <si>
    <t>43ebac9e-af15-4965-8009-4c9e4693fde1.xml</t>
  </si>
  <si>
    <t>0eada078-9fad-4045-99d7-6ef675822983.xml</t>
  </si>
  <si>
    <t>e6541941-c405-45da-8efc-bcd9c0e44dc1.xml</t>
  </si>
  <si>
    <t>602a3a3e-d508-4a61-8d0c-5bf9b8e5fa0a.xml</t>
  </si>
  <si>
    <t>d2295f90-2001-461c-bfc0-ae6f5e14fa5c.xml</t>
  </si>
  <si>
    <t>62184d05-0e45-40d2-b48d-1294e298cae4.xml</t>
  </si>
  <si>
    <t>22aa7a7f-1d92-4bd4-a808-6d88d3fb0cdc.xml</t>
  </si>
  <si>
    <t>a627fb44-bab4-4879-b634-906f1db2d880.xml</t>
  </si>
  <si>
    <t>a7d14f6b-0322-48fc-ab41-2fb24a5f3b7e.xml</t>
  </si>
  <si>
    <t>4ca5308b-16eb-4b0e-84a5-e5bbcde03d86.xml</t>
  </si>
  <si>
    <t>77d15e4e-45ed-4a16-bd3d-a4f7f966850d.xml</t>
  </si>
  <si>
    <t>31cb9d85-9656-4eb1-bad4-977f860a5be1.xml</t>
  </si>
  <si>
    <t>a2a4eec0-3270-419e-83d0-70ed4e2baa98.xml</t>
  </si>
  <si>
    <t>689efaeb-85e9-42f4-b30b-ed205609d531.xml</t>
  </si>
  <si>
    <t>da479648-2d3b-43f1-9902-1dae8893f87f.xml</t>
  </si>
  <si>
    <t>ed91550e-b052-43da-b81f-6eea6f788b18.xml</t>
  </si>
  <si>
    <t>3f7cf5a2-c431-464f-b826-2cdf6c760b1e.xml</t>
  </si>
  <si>
    <t>2e99de64-b201-4854-954b-b079ea7edf5b.xml</t>
  </si>
  <si>
    <t>fccb6e9b-eb95-4ffd-9adc-02426550344a.xml</t>
  </si>
  <si>
    <t>0b2b7fd4-6e0b-4120-8e40-3d613a26d856.xml</t>
  </si>
  <si>
    <t>441c3716-39b2-40f8-b83d-1b6d81a7af51.xml</t>
  </si>
  <si>
    <t>799082b1-fa4c-4f94-9bde-391a3cd2e4ca.xml</t>
  </si>
  <si>
    <t>7a603aec-1e72-41bc-bae1-6ffc4eeb6821.xml</t>
  </si>
  <si>
    <t>47ef329f-c7f5-4877-8b1c-b602a25ce939.xml</t>
  </si>
  <si>
    <t>180ad9de-c956-4c85-b3b4-b936a39735aa.xml</t>
  </si>
  <si>
    <t>f794e37d-394f-4031-8140-b4cc14a8040a.xml</t>
  </si>
  <si>
    <t>137328a5-4fa1-4ef0-9b99-eccd5e47445c.xml</t>
  </si>
  <si>
    <t>f13f7097-e357-4c07-bc1f-e44202415dca.xml</t>
  </si>
  <si>
    <t>7af0d5c4-79a3-47c1-88ec-9efafc637b70.xml</t>
  </si>
  <si>
    <t>ef00bd6b-48ef-45fe-a1d4-c84fc20f8c96.xml</t>
  </si>
  <si>
    <t>5308d5bf-c9e3-476e-8542-1d9b0673c3b1.xml</t>
  </si>
  <si>
    <t>5e44a803-e30c-44dd-b1f8-fb2cd6a2c7d1.xml</t>
  </si>
  <si>
    <t>8a749acd-0f8a-4789-a08a-2b2fb8ed2ac0.xml</t>
  </si>
  <si>
    <t>3be194de-8d38-428b-9c4c-63a53c4bd879.xml</t>
  </si>
  <si>
    <t>2fd56f65-5d7f-424b-bf8e-fa4c5ccb7613.xml</t>
  </si>
  <si>
    <t>6713bc60-af41-4a70-b4a5-f404b0998596.xml</t>
  </si>
  <si>
    <t>2853bf4b-0033-43a7-8718-53fbaa0f4dde.xml</t>
  </si>
  <si>
    <t>16e88553-4f14-4c52-8141-a6771c7be772.xml</t>
  </si>
  <si>
    <t>b6e7fd3a-3547-40a4-9505-75c32f10012a.xml</t>
  </si>
  <si>
    <t>5ff2f5a3-e521-4626-9ece-c5de6d20030f.xml</t>
  </si>
  <si>
    <t>3d5703be-ca8a-4232-8610-60358bc3d491.xml</t>
  </si>
  <si>
    <t>8eda48b3-98e5-4a56-b469-f2b402b83bf0.xml</t>
  </si>
  <si>
    <t>82b4e84c-b72e-4c9b-ae29-f6add474762a.xml</t>
  </si>
  <si>
    <t>7db033b3-82ee-4a2c-be14-ed02b27d5a53.xml</t>
  </si>
  <si>
    <t>87c2feba-0d70-4804-8b5f-7905abe3c622.xml</t>
  </si>
  <si>
    <t>8a4ea078-33db-48be-8d2e-a28507f492a8.xml</t>
  </si>
  <si>
    <t>f0b21059-e576-4149-989f-f6d0de06a838.xml</t>
  </si>
  <si>
    <t>24616d50-0b44-497a-b835-ebed02b51f5f.xml</t>
  </si>
  <si>
    <t>927644b5-59cc-4f19-b938-c3c9b9701b48.xml</t>
  </si>
  <si>
    <t>1dd7bf4a-1786-4bf6-a18c-e7755de0e73f.xml</t>
  </si>
  <si>
    <t>c83b6ce0-4e98-4a49-bfe6-c54eb27d7490.xml</t>
  </si>
  <si>
    <t>d6027c81-4d65-492a-b5d8-1f9f0376ef96.xml</t>
  </si>
  <si>
    <t>69dc523a-9a0a-405c-ae7b-fb622d8f2438.xml</t>
  </si>
  <si>
    <t>6be37f9d-0c82-4c8b-92e9-c53babfdbc8f.xml</t>
  </si>
  <si>
    <t>542dbe87-e54c-47a9-9e82-59114cc798d8.xml</t>
  </si>
  <si>
    <t>fe92d04e-71fd-4c18-9c09-10681dee475e.xml</t>
  </si>
  <si>
    <t>2e8d8354-27d5-409e-8cd5-4607b027f875.xml</t>
  </si>
  <si>
    <t>51631ce9-e42e-450a-bbaa-8beea7354624.xml</t>
  </si>
  <si>
    <t>8dfa76b9-2c9c-4d3d-ad0c-521468737724.xml</t>
  </si>
  <si>
    <t>88d5e674-af5d-4cac-af5c-1ad1f579dd4c.xml</t>
  </si>
  <si>
    <t>715848a5-e06a-43f4-ac5b-650309f6bc65.xml</t>
  </si>
  <si>
    <t>38eb77c3-29a6-45e6-8a03-da1ae3d281d5.xml</t>
  </si>
  <si>
    <t>abd889b4-0ee8-45c0-ae69-d9ef5e2ffd92.xml</t>
  </si>
  <si>
    <t>c3245fa3-2561-40b1-95fd-04efda33cdfa.xml</t>
  </si>
  <si>
    <t>6a46984f-5083-4921-bca1-09dc1ba9ac7d.xml</t>
  </si>
  <si>
    <t>43518297-ebae-482f-9cd9-307d8ee00a0c.xml</t>
  </si>
  <si>
    <t>4e466534-7806-41d0-8c9b-fba1950739b6.xml</t>
  </si>
  <si>
    <t>81175c24-adb5-4e16-aac5-72799aa68875.xml</t>
  </si>
  <si>
    <t>15288a12-738b-4de0-8d09-a46f2438ee5b.xml</t>
  </si>
  <si>
    <t>4fc58845-d4f0-43c4-92ef-b131eee48e8c.xml</t>
  </si>
  <si>
    <t>b18a3aa0-7a9f-4910-9f56-abc9dfa49a2a.xml</t>
  </si>
  <si>
    <t>50e0d526-0ebf-40f8-854a-b6a4749ed49f.xml</t>
  </si>
  <si>
    <t>2b71aa91-40ba-4142-8e62-18336b4023b6.xml</t>
  </si>
  <si>
    <t>0f17d0cc-f641-475b-9ff6-c9cc578135f2.xml</t>
  </si>
  <si>
    <t>c6bbe313-7927-4a44-8a20-21297cfd8c0e.xml</t>
  </si>
  <si>
    <t>3426a29f-70bd-4f61-9475-b0f4bd84b52f.xml</t>
  </si>
  <si>
    <t>985a1bdb-f250-419d-a9a8-eced77b30a42.xml</t>
  </si>
  <si>
    <t>7b04e0db-fb96-446a-8750-e053b34811f2.xml</t>
  </si>
  <si>
    <t>57e30d32-dbda-4149-b658-ef2d5dda81e1.xml</t>
  </si>
  <si>
    <t>9ad411ae-91f0-4031-9885-4e44a6cb1dd1.xml</t>
  </si>
  <si>
    <t>998aea04-8087-4a9a-afd4-e326b2387c43.xml</t>
  </si>
  <si>
    <t>f1b9294e-c287-4137-866e-264b45a0b8b8.xml</t>
  </si>
  <si>
    <t>f6a7100f-944b-4783-a2ee-5fc6801386b4.xml</t>
  </si>
  <si>
    <t>b0dcbb0e-752c-4a09-9a38-3af704921450.xml</t>
  </si>
  <si>
    <t>7f503981-6768-452f-a9b8-c54428225e09.xml</t>
  </si>
  <si>
    <t>efc7cda8-1868-4d19-9ea2-1b691b455379.xml</t>
  </si>
  <si>
    <t>b906e31f-8833-465f-8801-dc1a48ffcb8f.xml</t>
  </si>
  <si>
    <t>8c3b2a92-397f-45e3-a4d4-dd35baa18c36.xml</t>
  </si>
  <si>
    <t>ebaf0006-5e59-4960-aca1-2c8678c80f96.xml</t>
  </si>
  <si>
    <t>bd48a110-52c9-4424-8d8c-dd7c9d55d965.xml</t>
  </si>
  <si>
    <t>34670d25-77ce-4118-9aa3-c608be44dcf4.xml</t>
  </si>
  <si>
    <t>de0d0331-1917-47ca-a252-880a2eb2e8f3.xml</t>
  </si>
  <si>
    <t>7026bc81-8c66-4fd6-98c9-28fd48ecb0b8.xml</t>
  </si>
  <si>
    <t>3c6fa449-edf7-4cbf-affe-b0fff9d60d06.xml</t>
  </si>
  <si>
    <t>c903814b-1b5c-4f58-9d6d-c4ff5ca4ca73.xml</t>
  </si>
  <si>
    <t>e2f7d701-f7ba-4446-8ead-44d45612ebe7.xml</t>
  </si>
  <si>
    <t>54a8717a-327f-4d94-9290-b177352a7db8.xml</t>
  </si>
  <si>
    <t>b984f06a-cfe3-4e6b-a165-037fa0fe8496.xml</t>
  </si>
  <si>
    <t>90acf13b-ce44-4e8a-871b-331820085983.xml</t>
  </si>
  <si>
    <t>840b7617-c220-4dab-a18c-90748c7f245d.xml</t>
  </si>
  <si>
    <t>912a0524-eae1-42a6-bb28-5f11c2302549.xml</t>
  </si>
  <si>
    <t>c1ccb8ce-f525-4a48-9d42-275e4055490d.xml</t>
  </si>
  <si>
    <t>a2d03eac-4cf1-4475-91b8-75ba0809c203.xml</t>
  </si>
  <si>
    <t>804efddc-4734-439b-8a03-18d002d1f987.xml</t>
  </si>
  <si>
    <t>761bd452-2531-4c15-b3e0-639d54b738f4.xml</t>
  </si>
  <si>
    <t>0dd838bd-9805-450d-b740-23b74061e029.xml</t>
  </si>
  <si>
    <t>810bda80-481e-4453-8052-2c75f90b29bb.xml</t>
  </si>
  <si>
    <t>53d9e1f2-c818-4c76-a872-f61e9661c4d5.xml</t>
  </si>
  <si>
    <t>7123ab98-89d7-4242-9ded-bbb45e20ceb9.xml</t>
  </si>
  <si>
    <t>4ae4f45e-cdc2-4ad1-a39c-f8ae45308159.xml</t>
  </si>
  <si>
    <t>8cf9a597-d2a3-468f-90d4-3e3ac880199c.xml</t>
  </si>
  <si>
    <t>d23e97d2-8e97-4ede-9b59-c07c582799d5.xml</t>
  </si>
  <si>
    <t>d1b3b608-9455-4b52-9bdf-216a5fd07ad3.xml</t>
  </si>
  <si>
    <t>e4fd3714-ad14-4b60-a68a-9d42da382614.xml</t>
  </si>
  <si>
    <t>7e1ac68a-0011-49c5-89a5-3c539c85df5b.xml</t>
  </si>
  <si>
    <t>6d77f1ab-a4e9-4957-af00-4f99bb367b04.xml</t>
  </si>
  <si>
    <t>15dc6485-4bbe-4708-aff1-ce7b4f2084cd.xml</t>
  </si>
  <si>
    <t>a99d717a-d8ee-48e9-898e-7c7d67c0634b.xml</t>
  </si>
  <si>
    <t>7f3cbc21-9c75-4714-ba67-df832d86ee76.xml</t>
  </si>
  <si>
    <t>bdc87c45-954d-4920-a873-30b34d6a59d3.xml</t>
  </si>
  <si>
    <t>3d7f8c7a-9c95-462c-b352-270c7c76dfd9.xml</t>
  </si>
  <si>
    <t>c159b785-6c8d-4ac6-94aa-f80be9772af0.xml</t>
  </si>
  <si>
    <t>cbb4d005-d7c5-434c-aa06-a11d42c657a0.xml</t>
  </si>
  <si>
    <t>2bee0f26-e70c-43bc-9793-5766e5a00b44.xml</t>
  </si>
  <si>
    <t>7e1ecfad-7558-4a18-9d0d-01efb1a99248.xml</t>
  </si>
  <si>
    <t>a5fea4dd-0b70-468d-8125-34b4f6dbef80.xml</t>
  </si>
  <si>
    <t>3e41e5cd-980a-48ef-9f34-965888bd5f66.xml</t>
  </si>
  <si>
    <t>b1bd8b37-e1f2-45cb-986c-5cc75657eb77.xml</t>
  </si>
  <si>
    <t>ef9e84ca-28bd-4f36-b177-95536d947df2.xml</t>
  </si>
  <si>
    <t>31698633-1de6-4968-bdfb-d2cca17ed7bd.xml</t>
  </si>
  <si>
    <t>dfb35a80-62d2-4ebf-adeb-d92e56d30687.xml</t>
  </si>
  <si>
    <t>e8ea1a95-dbc2-4872-9640-2e309e06f61d.xml</t>
  </si>
  <si>
    <t>6fc749d5-2674-4359-aea1-b7d94a89a88b.xml</t>
  </si>
  <si>
    <t>6517ed72-bfbb-4958-9caa-86cc98e1d330.xml</t>
  </si>
  <si>
    <t>e86c3e04-eaf9-4785-aed7-1e0aa173a841.xml</t>
  </si>
  <si>
    <t>8d9e77a9-8754-4895-b217-e80efcdb51eb.xml</t>
  </si>
  <si>
    <t>a0d383aa-7187-4f94-a658-5ce0c1f878ed.xml</t>
  </si>
  <si>
    <t>6d7cd317-b2d9-479f-80b2-80eb2c4df84f.xml</t>
  </si>
  <si>
    <t>48268b58-27f7-4a3a-bc91-165d842e1dc7.xml</t>
  </si>
  <si>
    <t>f6527cc9-f4df-49e8-889a-3b7329c63642.xml</t>
  </si>
  <si>
    <t>46c3f302-5832-4f3e-b49b-0b0a1c64047d.xml</t>
  </si>
  <si>
    <t>a804b916-93aa-4278-81bd-493c58aa36c6.xml</t>
  </si>
  <si>
    <t>f0d9f18d-fd2e-4bec-95db-b127347d3d70.xml</t>
  </si>
  <si>
    <t>e6f0526d-c7fd-47cc-bd32-c32db4d0a557.xml</t>
  </si>
  <si>
    <t>38d514a9-3b3a-4e55-95a1-c877bd28e584.xml</t>
  </si>
  <si>
    <t>3e991f73-e84f-4003-8aa2-8b78722ee651.xml</t>
  </si>
  <si>
    <t>91095e22-066b-4064-a152-1c12c4974088.xml</t>
  </si>
  <si>
    <t>d44ca95e-42e8-4683-8c66-3ae857d44b0a.xml</t>
  </si>
  <si>
    <t>a97ec3af-1228-433a-b895-26df5c9df818.xml</t>
  </si>
  <si>
    <t>e707215f-c4da-4b78-b85a-869d9770973b.xml</t>
  </si>
  <si>
    <t>2101a774-2899-4bb0-8a19-aa28fb87ef7f.xml</t>
  </si>
  <si>
    <t>9fab7a39-5d5d-4528-860d-08944c56814e.xml</t>
  </si>
  <si>
    <t>e5fdb3b0-f9b5-4616-99a8-924243646344.xml</t>
  </si>
  <si>
    <t>72f393fc-4c4a-4296-b277-30040f627210.xml</t>
  </si>
  <si>
    <t>b5a03472-87a2-45b8-89ed-47e22e5e5bac.xml</t>
  </si>
  <si>
    <t>e8da56c7-2be3-4aa5-be5b-37a8dd458601.xml</t>
  </si>
  <si>
    <t>285cf164-681e-4c03-951b-e1899613373e.xml</t>
  </si>
  <si>
    <t>bd25ca8c-cb59-44a3-a594-f7b0387a4cc5.xml</t>
  </si>
  <si>
    <t>f4322263-c648-4de8-bd63-19d317011119.xml</t>
  </si>
  <si>
    <t>a677dd1b-159f-4370-8cb1-6bffa68e1d59.xml</t>
  </si>
  <si>
    <t>570b8c17-0178-43f4-aa23-978fc00b6a65.xml</t>
  </si>
  <si>
    <t>9ab16ef4-e4c1-436b-bb84-8cb4dfcf0b55.xml</t>
  </si>
  <si>
    <t>1442c3ac-851c-403c-8bf8-3334d93f5bcf.xml</t>
  </si>
  <si>
    <t>5dcafa4a-35f8-482d-86fa-f22ebee9cfd0.xml</t>
  </si>
  <si>
    <t>0d65f2cd-d095-49a5-9b17-34eb51ef0099.xml</t>
  </si>
  <si>
    <t>4f5a731f-ae2f-4d39-af80-d31ff3dfdc0f.xml</t>
  </si>
  <si>
    <t>ecfe8365-97fd-4f10-87b2-3014368897e8.xml</t>
  </si>
  <si>
    <t>cc201f34-92cb-4397-a0cf-c7e3e2bb7bc6.xml</t>
  </si>
  <si>
    <t>96513054-59eb-45a3-a80c-93e6eb0f6ded.xml</t>
  </si>
  <si>
    <t>27dbd0d0-5456-4728-b152-99ca60d072b1.xml</t>
  </si>
  <si>
    <t>b287caf0-44f2-455c-8717-bb5b725fc713.xml</t>
  </si>
  <si>
    <t>da6677b1-3dbc-4cdb-8198-50ce92b41486.xml</t>
  </si>
  <si>
    <t>a4516129-368d-49d1-b43f-24f400a86f76.xml</t>
  </si>
  <si>
    <t>c8adb176-150f-4fca-b46b-ad074514732b.xml</t>
  </si>
  <si>
    <t>93a56c47-cb87-4265-9813-3fe37deb5535.xml</t>
  </si>
  <si>
    <t>dc9c01c2-290b-44ed-b712-afb25b40190e.xml</t>
  </si>
  <si>
    <t>1382db15-94a2-433e-950f-5feb811f62ed.xml</t>
  </si>
  <si>
    <t>aa572de5-750d-4ddc-bdc0-64aa8217d52a.xml</t>
  </si>
  <si>
    <t>9538975f-639e-4247-a771-52a540f21414.xml</t>
  </si>
  <si>
    <t>1937f95f-53a7-4de0-8472-017bc43ce9bb.xml</t>
  </si>
  <si>
    <t>6ac68390-cd43-4291-8dca-329efbc7d0d9.xml</t>
  </si>
  <si>
    <t>cc708859-c4ba-4884-a3c2-431e8b6d1ec5.xml</t>
  </si>
  <si>
    <t>b7b9754d-fb44-438d-a987-ca09f0b6ee71.xml</t>
  </si>
  <si>
    <t>28edb701-2cab-4ef9-829b-cb24f15c82be.xml</t>
  </si>
  <si>
    <t>ef7a5e81-d4c2-47f2-87ca-9a03b3e33adc.xml</t>
  </si>
  <si>
    <t>435ce644-f5dc-4f65-86f5-7aeb389bb281.xml</t>
  </si>
  <si>
    <t>fc99b403-f5dd-4ddb-a84a-c3892fd5d20c.xml</t>
  </si>
  <si>
    <t>63e1c54c-3dda-44e5-954e-ae1be13481f0.xml</t>
  </si>
  <si>
    <t>254499c3-afb1-477e-a26c-40a66c79999b.xml</t>
  </si>
  <si>
    <t>b59adea0-c3cf-4c65-a532-315b5eb0a7cc.xml</t>
  </si>
  <si>
    <t>6b226996-5c0b-458a-9aeb-5813c5fe41e8.xml</t>
  </si>
  <si>
    <t>55ce8b83-be38-454e-b1b6-afccffc06df1.xml</t>
  </si>
  <si>
    <t>0af838e7-1d7a-474b-aeaa-b0afc3e6e2b9.xml</t>
  </si>
  <si>
    <t>cfe98582-bb88-4aa3-b635-b9efe578298e.xml</t>
  </si>
  <si>
    <t>ce04a9e3-3306-4da9-a6be-d46310ce912e.xml</t>
  </si>
  <si>
    <t>5c296341-a1fa-4578-8e8f-5448951e2745.xml</t>
  </si>
  <si>
    <t>55cb0881-989b-49e8-a981-a4624883b4c9.xml</t>
  </si>
  <si>
    <t>e012c92a-ae68-4723-844f-defa771925d3.xml</t>
  </si>
  <si>
    <t>494070f2-be24-46ee-b9b9-5cae0f806e4c.xml</t>
  </si>
  <si>
    <t>48463ad9-13da-42c6-a3be-aa83bd77378e.xml</t>
  </si>
  <si>
    <t>7e1cb89e-2b88-4394-a73c-1510fb7758f7.xml</t>
  </si>
  <si>
    <t>c6edc52b-31f8-4dac-9ee3-92425c235c69.xml</t>
  </si>
  <si>
    <t>b6da4385-655f-490a-87e7-28ee60442f4b.xml</t>
  </si>
  <si>
    <t>06b126ab-f7fc-435b-bb48-c36fa9d4d3ee.xml</t>
  </si>
  <si>
    <t>a4c7236a-c5b0-4e04-934d-a8a8d729082a.xml</t>
  </si>
  <si>
    <t>f37f9a89-51f7-47ea-b4ce-b42d7d3d0329.xml</t>
  </si>
  <si>
    <t>db2ebbec-d6df-404f-a65c-26f00f1495db.xml</t>
  </si>
  <si>
    <t>39f47d05-100e-41f2-91d4-68242e873821.xml</t>
  </si>
  <si>
    <t>9700f0a4-ab50-4095-8a4e-b6d925511551.xml</t>
  </si>
  <si>
    <t>1cf64990-b69d-4a6c-94f3-92b4dc7db563.xml</t>
  </si>
  <si>
    <t>29c6cd60-bb76-4392-a784-87bf3c216b40.xml</t>
  </si>
  <si>
    <t>1a177b9b-417d-4ecd-ab20-571b88d8b3bf.xml</t>
  </si>
  <si>
    <t>529ae658-2ec3-4ef5-8715-7a439226449f.xml</t>
  </si>
  <si>
    <t>99138ce9-127d-407f-889e-d401370e1f31.xml</t>
  </si>
  <si>
    <t>1f356081-ae0c-4808-a2ea-d3e44d7b8b58.xml</t>
  </si>
  <si>
    <t>b92526af-3802-45bc-93d6-8fe50fa162c6.xml</t>
  </si>
  <si>
    <t>ab5bca46-6f63-44c0-81a2-c6d459ff015b.xml</t>
  </si>
  <si>
    <t>712c75e8-e08b-4cb2-8d69-3dbf9bb2013d.xml</t>
  </si>
  <si>
    <t>0737158d-6178-4e86-a837-7f9a4a26af6e.xml</t>
  </si>
  <si>
    <t>7944b8e1-a666-45d7-936d-ac7d541855b8.xml</t>
  </si>
  <si>
    <t>5224c623-f889-4039-aa69-98f8fe5dbc8e.xml</t>
  </si>
  <si>
    <t>2333beb6-c985-4de1-afbc-6ccb6340e224.xml</t>
  </si>
  <si>
    <t>7b7b6f27-8188-4aa2-b56e-73f3f97d2f03.xml</t>
  </si>
  <si>
    <t>cf9be1df-20a1-46fa-9535-fcea0b021412.xml</t>
  </si>
  <si>
    <t>15240f7e-3a48-45f7-8b63-8c969b6eb865.xml</t>
  </si>
  <si>
    <t>85ecc2f2-68f0-47f1-88d6-70b19f407840.xml</t>
  </si>
  <si>
    <t>97726c46-5d46-4382-89a1-0b25974c1104.xml</t>
  </si>
  <si>
    <t>f7cdba95-c9b1-45d8-851a-6b6a6f3667a3.xml</t>
  </si>
  <si>
    <t>983aac5c-0fa7-4a6e-a46f-6d5f2714bf0a.xml</t>
  </si>
  <si>
    <t>f5f6b1c5-c8ed-4e6c-a4d4-ef584f59681a.xml</t>
  </si>
  <si>
    <t>0ffbe7c4-de2d-44bc-b74c-50cdf4d9c21f.xml</t>
  </si>
  <si>
    <t>140fe9bf-8c6a-4e4a-a583-e12353289ecc.xml</t>
  </si>
  <si>
    <t>c7a865c1-3cf5-4e6d-9b4c-1f19a331d604.xml</t>
  </si>
  <si>
    <t>5db9a664-06be-492d-982e-33327e06e740.xml</t>
  </si>
  <si>
    <t>2135b687-6012-438d-9087-e380518bb224.xml</t>
  </si>
  <si>
    <t>f86480e6-052c-4883-83b2-4dbffba46a98.xml</t>
  </si>
  <si>
    <t>8acb5c85-6ea4-430b-8287-876c96dd78c5.xml</t>
  </si>
  <si>
    <t>e3d37d3f-1ff8-4362-9b71-f73939a0b43f.xml</t>
  </si>
  <si>
    <t>c271503d-893e-406e-977c-8fd9c073ff68.xml</t>
  </si>
  <si>
    <t>c8b536cf-c127-4bc3-b97a-f8db428239ae.xml</t>
  </si>
  <si>
    <t>bc45d904-7ae7-4c51-9501-3cce8c7f0790.xml</t>
  </si>
  <si>
    <t>af0fd3a6-b77b-41b6-8e1a-2884ddbfa0bc.xml</t>
  </si>
  <si>
    <t>93017aee-cf34-461c-a46d-03774d3c55c3.xml</t>
  </si>
  <si>
    <t>ddd969d5-568e-425a-b159-5e6b7a81ece2.xml</t>
  </si>
  <si>
    <t>1c4b1dee-20e9-412d-9381-b07e85eba397.xml</t>
  </si>
  <si>
    <t>7e394cf0-56db-4d55-8399-0e433188a1dd.xml</t>
  </si>
  <si>
    <t>cc6b8ce4-aad3-4062-8459-05d453d06ef2.xml</t>
  </si>
  <si>
    <t>fd4453fa-78ac-4e18-ac7e-c209208b63b2.xml</t>
  </si>
  <si>
    <t>0fa929a2-ebf0-4ce9-b804-aed5269faa28.xml</t>
  </si>
  <si>
    <t>ee875880-23d7-470a-8803-054bb0d74d1f.xml</t>
  </si>
  <si>
    <t>d61a52f4-8a14-4b20-affe-23d6bc475bbc.xml</t>
  </si>
  <si>
    <t>b7e0f1ab-7859-4da2-b368-d91dc7e766c6.xml</t>
  </si>
  <si>
    <t>03651b1e-c6cd-485c-8990-a818f0c95a50.xml</t>
  </si>
  <si>
    <t>2f518509-e060-4da5-b925-4300bb544761.xml</t>
  </si>
  <si>
    <t>f6cfdf5c-1307-4ec8-81d2-f2da06e544aa.xml</t>
  </si>
  <si>
    <t>f31fa0bc-905d-4f5d-8ae8-20bd91317f56.xml</t>
  </si>
  <si>
    <t>b5721c96-9a45-4997-b61a-ea9e718259bf.xml</t>
  </si>
  <si>
    <t>891b1ce9-aeb5-477b-be76-de12692fbf72.xml</t>
  </si>
  <si>
    <t>3195fc13-e74e-4de2-bf1c-12eaca1810fb.xml</t>
  </si>
  <si>
    <t>a6b98501-2af8-4c34-bccf-58b4747192c9.xml</t>
  </si>
  <si>
    <t>0ae5e420-aecb-4d21-9304-7f3f723810dc.xml</t>
  </si>
  <si>
    <t>b02dfe63-62f5-4927-a9c7-eb657131bf22.xml</t>
  </si>
  <si>
    <t>12d0a636-1eac-4f9e-b4d2-ccc0e979822a.xml</t>
  </si>
  <si>
    <t>08310d43-8a35-44e7-9b8b-8348adc67838.xml</t>
  </si>
  <si>
    <t>de09aa11-e39c-4e69-b0f5-ac3b52182d00.xml</t>
  </si>
  <si>
    <t>b58fe867-1364-4ac5-8f37-8977ad5a083b.xml</t>
  </si>
  <si>
    <t>ea9ca96c-c3e6-449c-b429-fff54c54aabc.xml</t>
  </si>
  <si>
    <t>6589bc4a-78d3-4795-976a-b984db11b588.xml</t>
  </si>
  <si>
    <t>14a98ef5-1f99-4f1d-affd-d6eb3e090534.xml</t>
  </si>
  <si>
    <t>12a89f17-34fd-4cbd-aaf3-3d8054aa8d7e.xml</t>
  </si>
  <si>
    <t>c408640d-3a1d-4b14-b8d7-b608daf295cd.xml</t>
  </si>
  <si>
    <t>07f297e8-1157-4a7b-9db0-17e707ed7b8b.xml</t>
  </si>
  <si>
    <t>51862391-e45f-4606-bf32-8230f2001e3a.xml</t>
  </si>
  <si>
    <t>5a18a596-5261-47b7-9e9f-6703cc19b970.xml</t>
  </si>
  <si>
    <t>031a9c37-5980-4c9c-afab-89105106ab1d.xml</t>
  </si>
  <si>
    <t>4e9a6f22-6bb4-4474-8118-13f0231d51e7.xml</t>
  </si>
  <si>
    <t>52ac0259-681c-4727-b92a-e9bf742a5de6.xml</t>
  </si>
  <si>
    <t>816ce3cd-8e88-44d0-abee-a27821c608d4.xml</t>
  </si>
  <si>
    <t>9da8fc64-a368-4587-b160-67b9cfaed7ed.xml</t>
  </si>
  <si>
    <t>eb1121e7-a5c4-4d1c-b724-b265c0f77dab.xml</t>
  </si>
  <si>
    <t>620a09a8-0cc1-45d9-a15a-139d30174574.xml</t>
  </si>
  <si>
    <t>8599dede-f332-445f-b35e-73df1325437a.xml</t>
  </si>
  <si>
    <t>a150f523-2692-4c58-9fa7-cbf72adaf31f.xml</t>
  </si>
  <si>
    <t>067e1dde-1367-4c78-a4d3-4fd2ce21a624.xml</t>
  </si>
  <si>
    <t>a2d4698f-c716-4047-b55f-2241b33fec62.xml</t>
  </si>
  <si>
    <t>1bc8dfbd-11ca-4aa2-b1c2-18b3ce8acd19.xml</t>
  </si>
  <si>
    <t>694b011d-c1f0-45c4-a314-ea0e3cf3f24c.xml</t>
  </si>
  <si>
    <t>97ca4267-a1c9-4fa9-b1c3-c8a259e8d568.xml</t>
  </si>
  <si>
    <t>cf0cfba8-1084-47dd-8f3c-6b13e657885e.xml</t>
  </si>
  <si>
    <t>12c606d1-57de-41da-85d5-67d3b5ee6396.xml</t>
  </si>
  <si>
    <t>fc0c8e4c-173a-4b11-9f61-1def306f5f56.xml</t>
  </si>
  <si>
    <t>c801c6cb-faa5-4518-9a98-5e0141c264a9.xml</t>
  </si>
  <si>
    <t>05a9500c-cda7-4d46-9500-622a9275424e.xml</t>
  </si>
  <si>
    <t>826dc0f5-72a9-4a33-b787-383ac03a4b6a.xml</t>
  </si>
  <si>
    <t>64865483-2f01-44b3-a081-e6039bf931ad.xml</t>
  </si>
  <si>
    <t>66b6e7c0-d023-4097-866f-de0640f77615.xml</t>
  </si>
  <si>
    <t>c286e300-34a1-49b2-bc9a-e14957c16faa.xml</t>
  </si>
  <si>
    <t>ac12cb74-eb27-4841-adf3-8d98323277d8.xml</t>
  </si>
  <si>
    <t>d57ddb90-ce89-485f-9317-965753485abf.xml</t>
  </si>
  <si>
    <t>8dbb6abf-252d-4d1b-a399-502fecc27ef1.xml</t>
  </si>
  <si>
    <t>68f0eb94-4104-4770-bb18-f4cb3eb0ab28.xml</t>
  </si>
  <si>
    <t>c49a7000-8f65-4921-8119-11e970716b98.xml</t>
  </si>
  <si>
    <t>c538d07c-62ee-4cf9-847e-c2a0acb8d934.xml</t>
  </si>
  <si>
    <t>b9a1e62e-e033-459d-89c1-789202d20e42.xml</t>
  </si>
  <si>
    <t>8757940d-0107-40d7-a7df-c59af1114407.xml</t>
  </si>
  <si>
    <t>79469d5c-a04d-48a0-923d-aa2527fad796.xml</t>
  </si>
  <si>
    <t>e91eb265-c76b-4879-b30b-e21783885219.xml</t>
  </si>
  <si>
    <t>3b471562-fc5a-4700-8c9a-48e365f4c4b7.xml</t>
  </si>
  <si>
    <t>de9ce2d3-f3ed-415e-b947-920c8d5e81e0.xml</t>
  </si>
  <si>
    <t>5570ef78-d370-48dd-b3cc-e8e7e6f0647b.xml</t>
  </si>
  <si>
    <t>6ea4fe81-d04c-4cc6-a92b-0a57406203a6.xml</t>
  </si>
  <si>
    <t>2ea2ba70-0277-4a0b-a773-c1bf28118101.xml</t>
  </si>
  <si>
    <t>f48856e7-1e05-404f-9d43-d9af5d42deca.xml</t>
  </si>
  <si>
    <t>330db5d2-5402-4cfa-b617-a2ed3a70e3ee.xml</t>
  </si>
  <si>
    <t>4f9f53e0-1808-4c7f-9206-1cdbdace49c2.xml</t>
  </si>
  <si>
    <t>427e4540-7f68-40ef-a7c1-7df73c74a431.xml</t>
  </si>
  <si>
    <t>af99893f-45f4-4bc9-b963-9b88b2137e1d.xml</t>
  </si>
  <si>
    <t>88b9bb25-a4e2-480f-ae88-c05deb751921.xml</t>
  </si>
  <si>
    <t>1a1385b0-77d1-4e07-aa96-55b564571359.xml</t>
  </si>
  <si>
    <t>ae2f035f-f087-41c8-aa13-db594c6c7f43.xml</t>
  </si>
  <si>
    <t>76c869c9-142e-451a-9618-617a477200e5.xml</t>
  </si>
  <si>
    <t>be41065c-f0c5-4bdb-aed2-e835474908cf.xml</t>
  </si>
  <si>
    <t>b1bab912-8720-40f7-87bd-696098f6ce28.xml</t>
  </si>
  <si>
    <t>93747b4f-aca3-4b0f-99f7-5aa25db9bc4c.xml</t>
  </si>
  <si>
    <t>0eb51ad7-fecb-4486-a44f-d70dbd6d7a0f.xml</t>
  </si>
  <si>
    <t>60ee1e35-8b0e-43d4-8a94-1a4216223cc8.xml</t>
  </si>
  <si>
    <t>e46f7a43-68a1-4edf-9591-646495e34eee.xml</t>
  </si>
  <si>
    <t>500ca089-e234-425d-bafe-a2514919216f.xml</t>
  </si>
  <si>
    <t>1108af64-ac93-43d4-93f1-93a9174e48dc.xml</t>
  </si>
  <si>
    <t>e210e455-9d2c-48bf-a473-2b5643024ac7.xml</t>
  </si>
  <si>
    <t>c16a8cfd-0c0a-4fb5-8109-ee666e59d06c.xml</t>
  </si>
  <si>
    <t>a29b00bc-f8a5-4817-9b20-41770b74a223.xml</t>
  </si>
  <si>
    <t>f3e03821-c250-464e-a14e-412f7b3070c7.xml</t>
  </si>
  <si>
    <t>448b1e49-7346-495d-9a6b-ba8baa461e45.xml</t>
  </si>
  <si>
    <t>e75ca6a5-6413-4031-93f7-d480abbb02dd.xml</t>
  </si>
  <si>
    <t>d2a0aa83-49ea-412e-b82f-4098b064af94.xml</t>
  </si>
  <si>
    <t>73ee0615-0d50-40a4-b245-3e419fa6e253.xml</t>
  </si>
  <si>
    <t>48d6067e-989d-47f2-b30e-91d71b0c0458.xml</t>
  </si>
  <si>
    <t>2b5b4aa5-68c9-4833-b057-bc521a822a3b.xml</t>
  </si>
  <si>
    <t>2c8342cc-1063-41cb-9b2c-ca434d06f6c5.xml</t>
  </si>
  <si>
    <t>2baf846b-5257-45b8-b968-f98e4bb7d60f.xml</t>
  </si>
  <si>
    <t>807c0e58-7b81-4ff8-a4f9-9c7d68f15e01.xml</t>
  </si>
  <si>
    <t>0b162807-1be0-43d0-ba29-f568f117f84d.xml</t>
  </si>
  <si>
    <t>8fb3e577-7613-4835-8eb2-b88e99cddc2e.xml</t>
  </si>
  <si>
    <t>444a8771-22d8-4e53-b903-e8dbeacfe154.xml</t>
  </si>
  <si>
    <t>d517d409-ccbe-4027-a11d-08f033e351a7.xml</t>
  </si>
  <si>
    <t>53264c7a-4502-4bb5-a794-9e983b71f40b.xml</t>
  </si>
  <si>
    <t>647fe697-cba7-474a-8336-57043c84f25b.xml</t>
  </si>
  <si>
    <t>539bbb23-a7bc-4fd8-8f1f-37e67c21d89d.xml</t>
  </si>
  <si>
    <t>2637ac54-cf36-42b4-b6ea-7b269cc93770.xml</t>
  </si>
  <si>
    <t>ac0b8d86-4a9b-4605-806a-6fbf01121c40.xml</t>
  </si>
  <si>
    <t>5e793114-af6d-4b8c-9bfa-89926b25d71d.xml</t>
  </si>
  <si>
    <t>ec222155-0b74-476d-941f-eead7f2a1835.xml</t>
  </si>
  <si>
    <t>eb38fcaa-901b-473d-80b9-5a13dbf42acd.xml</t>
  </si>
  <si>
    <t>a548d2d4-772e-458e-8d66-aa2743756370.xml</t>
  </si>
  <si>
    <t>f0cb8be0-2751-4faa-b9a0-51e5987f4f7f.xml</t>
  </si>
  <si>
    <t>04266971-d984-4f6e-a492-b615530c1976.xml</t>
  </si>
  <si>
    <t>dc83105b-b571-48cc-9a45-0b18cb48bbc7.xml</t>
  </si>
  <si>
    <t>7670ab63-eb61-495f-840a-fc6a7eedeffc.xml</t>
  </si>
  <si>
    <t>a3ae3470-e376-435e-8f6f-a1a241695328.xml</t>
  </si>
  <si>
    <t>1e2fad55-faad-42c5-96b2-25e7c198850b.xml</t>
  </si>
  <si>
    <t>c28ea14a-ecf1-4bfa-a577-525f4b6ded6a.xml</t>
  </si>
  <si>
    <t>726cf405-8fc3-410d-a78f-18b0bbfd7427.xml</t>
  </si>
  <si>
    <t>3ae41311-a58e-4c8b-a197-a13443ceaa1f.xml</t>
  </si>
  <si>
    <t>fda0d9a4-e95c-4d58-bfce-0f61eac39d57.xml</t>
  </si>
  <si>
    <t>69227e1f-7245-496f-9b2f-79a3a4800d89.xml</t>
  </si>
  <si>
    <t>ada97b02-a943-46c2-9515-3c853ccb0008.xml</t>
  </si>
  <si>
    <t>bf82b3c7-0826-496f-b6bc-97e89a4ea180.xml</t>
  </si>
  <si>
    <t>9ea22ba4-b3ad-4549-820b-1ec18b9cd425.xml</t>
  </si>
  <si>
    <t>dbe74fc8-12d5-48ba-b4a7-40a2c5d8ab84.xml</t>
  </si>
  <si>
    <t>04b43d55-ae3f-4781-b462-49cee32399e5.xml</t>
  </si>
  <si>
    <t>4985ff85-361f-4374-8768-38372e228ed5.xml</t>
  </si>
  <si>
    <t>551621fc-6334-4d5e-9257-bf5da0bb5013.xml</t>
  </si>
  <si>
    <t>839bd960-378e-464c-85cc-eaeb55425a3f.xml</t>
  </si>
  <si>
    <t>8c443627-66ff-4e7d-b825-ed6aa0cbd06b.xml</t>
  </si>
  <si>
    <t>7392005a-fcf9-49c2-ae4e-b33575650b54.xml</t>
  </si>
  <si>
    <t>4c2f93aa-e929-4a73-97bd-2f71e8870e70.xml</t>
  </si>
  <si>
    <t>74c2384e-7712-47ea-bf25-498de0b3a937.xml</t>
  </si>
  <si>
    <t>5f3844a3-4198-4c8a-950d-438fdb270c1f.xml</t>
  </si>
  <si>
    <t>6309db4c-8dde-4279-9fb9-7a8cf712a0d4.xml</t>
  </si>
  <si>
    <t>50cf7e84-fc87-4066-92ae-19caab567c83.xml</t>
  </si>
  <si>
    <t>ded962e8-3412-4c36-a233-4c2510bfd565.xml</t>
  </si>
  <si>
    <t>952629f7-743e-48a9-9d9d-62bf81d7df44.xml</t>
  </si>
  <si>
    <t>1db3f558-9b3a-448e-9ac7-259643f0eeec.xml</t>
  </si>
  <si>
    <t>67487559-5aa0-4d50-b380-b106f82ceb36.xml</t>
  </si>
  <si>
    <t>b30a43d7-8d21-404d-ab2e-edfd211c23d3.xml</t>
  </si>
  <si>
    <t>1b9647dc-4fe2-4a0c-a00b-6b6bffbb95be.xml</t>
  </si>
  <si>
    <t>c0bfad45-2b88-49a9-a14f-00c4e4b9bdfe.xml</t>
  </si>
  <si>
    <t>465517c5-0418-400d-bd9e-88e1446509e9.xml</t>
  </si>
  <si>
    <t>f08bc443-b02d-4df8-b485-0eba0fb3947e.xml</t>
  </si>
  <si>
    <t>8b92e00c-9730-486b-91bb-5d4f0a64f431.xml</t>
  </si>
  <si>
    <t>9deb7813-63d0-418e-8986-3aafdc3b91e4.xml</t>
  </si>
  <si>
    <t>92c885ff-08d7-443a-8069-5aa203714aec.xml</t>
  </si>
  <si>
    <t>57858474-3c7e-4da1-bf8a-3781bc0f520c.xml</t>
  </si>
  <si>
    <t>a30da093-9d19-472a-9808-a4bbf5ed8136.xml</t>
  </si>
  <si>
    <t>6340a587-7681-445c-8fad-cc858f4006fa.xml</t>
  </si>
  <si>
    <t>1767c2b2-b19b-4a66-b919-29113a302cae.xml</t>
  </si>
  <si>
    <t>1394b390-d35d-42e4-b523-b4419818c164.xml</t>
  </si>
  <si>
    <t>09095533-d286-4d86-a64b-ca776e99ac24.xml</t>
  </si>
  <si>
    <t>eea9b192-93f4-4359-a4e6-f5b90f0f340d.xml</t>
  </si>
  <si>
    <t>0ab855da-50c6-4717-92e2-d28d26d0fff8.xml</t>
  </si>
  <si>
    <t>0ea6a8d1-c1e4-4fd4-8d72-39dd6527737d.xml</t>
  </si>
  <si>
    <t>e08f06a8-bfb9-458d-8b06-79d3f26d4ff0.xml</t>
  </si>
  <si>
    <t>148c3f6b-f933-41f4-84a4-1de1a275f95f.xml</t>
  </si>
  <si>
    <t>73870103-832b-49ff-b0c6-834a80dc4e02.xml</t>
  </si>
  <si>
    <t>adb762f1-8001-4e95-9b2d-12153e8d67a6.xml</t>
  </si>
  <si>
    <t>5c12d2ea-3fbe-410c-bc4d-c5d767a40e65.xml</t>
  </si>
  <si>
    <t>d205c249-ace3-4b0f-b3c4-e3d475ac5041.xml</t>
  </si>
  <si>
    <t>6b0dc392-770d-43f6-ade7-d1dde700a18d.xml</t>
  </si>
  <si>
    <t>c1ee0c75-c9e1-4e05-a7fd-4eb9c1ed34f7.xml</t>
  </si>
  <si>
    <t>f6d270ff-e713-4fc7-aae0-c0090e89f59e.xml</t>
  </si>
  <si>
    <t>175e98b6-7a0e-4cc0-9322-dafa2e00de43.xml</t>
  </si>
  <si>
    <t>b91aa8e3-4494-4cb4-9337-1bda2d8ae002.xml</t>
  </si>
  <si>
    <t>0daf8310-90ff-4243-9e1f-db2b8703a447.xml</t>
  </si>
  <si>
    <t>f947ab2d-db14-4e97-aea5-4b435c142341.xml</t>
  </si>
  <si>
    <t>12b814c6-55b7-49d8-8c27-3b81d3463f2e.xml</t>
  </si>
  <si>
    <t>0b64586b-c134-4809-8e8b-bf31b018f8d6.xml</t>
  </si>
  <si>
    <t>12dc8a30-34dd-4912-8b26-c38758ff1ab9.xml</t>
  </si>
  <si>
    <t>6c43c143-7e11-404f-945b-db5aeb2e7847.xml</t>
  </si>
  <si>
    <t>9dee793e-8593-4f16-afe0-83b6f34fce94.xml</t>
  </si>
  <si>
    <t>21ce2638-3e2a-4a7c-81f5-b745566edd71.xml</t>
  </si>
  <si>
    <t>e200e39e-5442-4942-9692-eaa491d8f459.xml</t>
  </si>
  <si>
    <t>3ff5d487-bbf1-4625-a0b5-f8ada18f7c7a.xml</t>
  </si>
  <si>
    <t>e4feeebf-7d62-421e-a3e2-6896a09ef08c.xml</t>
  </si>
  <si>
    <t>52bfa684-135b-4446-bb57-b77434f90a9c.xml</t>
  </si>
  <si>
    <t>c1fced2d-4733-4b6e-8c78-72a1d4edfbac.xml</t>
  </si>
  <si>
    <t>64ecc4d3-3029-481f-8125-a21470b1905d.xml</t>
  </si>
  <si>
    <t>30d293ea-0b2f-4299-9246-5e1bfd2b4647.xml</t>
  </si>
  <si>
    <t>52a368b7-0b00-47bd-846f-7ba706a87d04.xml</t>
  </si>
  <si>
    <t>f99a4fad-ca37-4148-a8df-775e159de848.xml</t>
  </si>
  <si>
    <t>b9d1f98f-1e61-4c59-8e8b-a2b248d094de.xml</t>
  </si>
  <si>
    <t>cbf24880-fc89-441d-ba79-740267268266.xml</t>
  </si>
  <si>
    <t>829a4406-0fae-4978-bda9-d705347b0fae.xml</t>
  </si>
  <si>
    <t>bac2b5bf-594f-4e1b-b621-92ecc04ba491.xml</t>
  </si>
  <si>
    <t>76076972-14d7-47db-83c2-c8aa500c71eb.xml</t>
  </si>
  <si>
    <t>1be5aeaa-278a-4aa7-ae7e-e30958df9326.xml</t>
  </si>
  <si>
    <t>05cb1fa7-9d7c-4701-949b-1e15da4dc6f7.xml</t>
  </si>
  <si>
    <t>43b75e10-6573-48ff-b4de-0b0b119d170d.xml</t>
  </si>
  <si>
    <t>7a5d85ba-a875-4b5e-a08f-7dffaf337a2f.xml</t>
  </si>
  <si>
    <t>b8bc8be3-700c-4ef6-896a-fb7f0d141251.xml</t>
  </si>
  <si>
    <t>a1c9a81c-d0ca-4c31-b758-289659e8a7c3.xml</t>
  </si>
  <si>
    <t>d07d9a0a-997f-45cf-91e0-8886a3516646.xml</t>
  </si>
  <si>
    <t>9844e554-ff50-4662-8dc6-6a9ea84484a3.xml</t>
  </si>
  <si>
    <t>8b9278ea-66cd-47e2-82ed-2766885406a8.xml</t>
  </si>
  <si>
    <t>07dc8a0e-6246-4592-ae46-e57cc88d1dc9.xml</t>
  </si>
  <si>
    <t>a54e6275-a5f6-4ec7-aef4-8d2af47ccd85.xml</t>
  </si>
  <si>
    <t>639122dd-0155-4b5e-850a-d39fdbef4cea.xml</t>
  </si>
  <si>
    <t>89e7c33e-4d9c-4abf-9eb8-77a3eef7df29.xml</t>
  </si>
  <si>
    <t>510c8ca0-8eff-48d2-b779-c98e0cf38012.xml</t>
  </si>
  <si>
    <t>33249673-5da7-4ed7-a731-9640c03cacdc.xml</t>
  </si>
  <si>
    <t>4879655e-1806-41dc-8692-511c87356e10.xml</t>
  </si>
  <si>
    <t>2292fa00-ba1b-4d2e-9636-74ebbbd0bf22.xml</t>
  </si>
  <si>
    <t>9b76be43-6d21-417e-9b8e-bb71be917dd2.xml</t>
  </si>
  <si>
    <t>751e167d-5cac-4776-be75-470873332d70.xml</t>
  </si>
  <si>
    <t>a5273ec6-d00b-4e2a-b269-879935c6cbd1.xml</t>
  </si>
  <si>
    <t>d7d18af7-753d-4a0f-bd7f-8bb03c8a42e3.xml</t>
  </si>
  <si>
    <t>8fc9b0ed-130b-4718-a86d-7e8c5bcfd114.xml</t>
  </si>
  <si>
    <t>de76dd85-1707-45d7-8a19-cf5e6934f448.xml</t>
  </si>
  <si>
    <t>4b965a2f-80cc-4000-b0f4-cb818efddb94.xml</t>
  </si>
  <si>
    <t>9209edff-3c57-4340-8edb-83a747fc7d0f.xml</t>
  </si>
  <si>
    <t>0a00e158-add9-4f9b-a639-9df576cf61d9.xml</t>
  </si>
  <si>
    <t>45a245d4-9939-4628-bad8-5758b8ca6463.xml</t>
  </si>
  <si>
    <t>dcfb7c32-c5ec-4dde-8bb0-cd943a484146.xml</t>
  </si>
  <si>
    <t>7a3659dd-5b5b-49ab-a103-59ea77f2b196.xml</t>
  </si>
  <si>
    <t>c7e597cc-47c1-4bee-9ac7-c6554135703f.xml</t>
  </si>
  <si>
    <t>af966e87-cbd4-4d32-b1dd-24edb0797069.xml</t>
  </si>
  <si>
    <t>d62fd2b6-d441-4768-ad11-b3cf435d5b7e.xml</t>
  </si>
  <si>
    <t>c2d1b7b6-b3b2-404e-88a1-bce9a20f0824.xml</t>
  </si>
  <si>
    <t>d3cdc664-86b7-4e57-b406-94645a4de79b.xml</t>
  </si>
  <si>
    <t>b4f0f939-307d-4bf6-a1d3-2c5334b185a7.xml</t>
  </si>
  <si>
    <t>514112d0-c41c-4a59-883a-4633a07f8891.xml</t>
  </si>
  <si>
    <t>0009caa9-c498-4c2d-9750-91181d6c4949.xml</t>
  </si>
  <si>
    <t>162e6585-6ce9-473c-9dcd-fea433aa5136.xml</t>
  </si>
  <si>
    <t>69606ee9-056c-4dfd-a512-7e7daede3d07.xml</t>
  </si>
  <si>
    <t>deab26d4-bf0c-478a-ba50-1c77c40564c2.xml</t>
  </si>
  <si>
    <t>b420004b-baec-474d-82f3-51597bf92ea0.xml</t>
  </si>
  <si>
    <t>0408bb29-6344-4362-878c-6293d83dbb12.xml</t>
  </si>
  <si>
    <t>5124a07a-c980-4128-b0a5-46547b70f326.xml</t>
  </si>
  <si>
    <t>ae861930-e390-45d3-a316-dcaae277f066.xml</t>
  </si>
  <si>
    <t>943594bf-2f0c-437b-9d51-da0943086e5e.xml</t>
  </si>
  <si>
    <t>a8510562-f4a3-457a-ab65-71fd9a05de0e.xml</t>
  </si>
  <si>
    <t>ac381c61-cc40-48b6-9092-501998c70091.xml</t>
  </si>
  <si>
    <t>e902853b-1179-4153-85b8-c51617879269.xml</t>
  </si>
  <si>
    <t>dceadcc2-54db-446e-bbac-c9819aceff1f.xml</t>
  </si>
  <si>
    <t>9513c27a-69c8-4dc4-8482-9fcc77ddc35c.xml</t>
  </si>
  <si>
    <t>d5efea61-5244-4564-b8a6-b8d3f161a218.xml</t>
  </si>
  <si>
    <t>91115f9c-b180-4a69-967f-a903c938bb9f.xml</t>
  </si>
  <si>
    <t>471191b2-07f6-4622-9191-ac0493b6ee9e.xml</t>
  </si>
  <si>
    <t>8e949c0b-75b9-44dd-8c78-00b7b49ec658.xml</t>
  </si>
  <si>
    <t>4bf2d84c-7545-4486-b46f-7282883048c1.xml</t>
  </si>
  <si>
    <t>63204637-0b04-4c36-89df-21f60d50240a.xml</t>
  </si>
  <si>
    <t>92233571-0894-4097-8862-3ffd736add5d.xml</t>
  </si>
  <si>
    <t>800ad0cc-a8ac-4a98-90ca-87accd04dddb.xml</t>
  </si>
  <si>
    <t>a69055e3-16a8-400c-92da-f35b68d64cd5.xml</t>
  </si>
  <si>
    <t>ee385b2a-884c-4979-8701-88d653e0e1e4.xml</t>
  </si>
  <si>
    <t>35365467-8bc0-4288-8773-e7e16415ca63.xml</t>
  </si>
  <si>
    <t>d54cf333-e5a5-4b68-9e05-cb0871beb3e7.xml</t>
  </si>
  <si>
    <t>b3d273d2-0d90-41b2-91f4-3b9251211c3f.xml</t>
  </si>
  <si>
    <t>12578c62-32b7-45a3-8148-0dea682a6461.xml</t>
  </si>
  <si>
    <t>d570ba3e-157b-479b-98a7-cd4682e2458d.xml</t>
  </si>
  <si>
    <t>336751e1-0c60-425c-b7e6-6470d7515cee.xml</t>
  </si>
  <si>
    <t>d7e401c6-6d61-4f32-8b8a-908df08d59f4.xml</t>
  </si>
  <si>
    <t>021f4838-a98f-477a-8324-7f1ed4bdf7ff.xml</t>
  </si>
  <si>
    <t>c51c72fe-e48f-45e9-8708-212eaeb6f874.xml</t>
  </si>
  <si>
    <t>d461f9a9-4748-49e8-b03c-d15e420aa9c4.xml</t>
  </si>
  <si>
    <t>c2d868da-2927-4d8b-a61d-621fd1f1cc81.xml</t>
  </si>
  <si>
    <t>d54ddac0-3e27-4d93-b136-523f0dfad119.xml</t>
  </si>
  <si>
    <t>3ce6719c-7383-49c7-a53d-23dabd7fbb90.xml</t>
  </si>
  <si>
    <t>6d80285b-afad-418e-a825-3c4e249ff770.xml</t>
  </si>
  <si>
    <t>6852775a-1b78-456f-a470-0b002bfe4cc3.xml</t>
  </si>
  <si>
    <t>599215ee-89af-4afa-87c0-ea93c8866f1f.xml</t>
  </si>
  <si>
    <t>41ed6365-fe98-40f2-b26d-c67b38afe9c2.xml</t>
  </si>
  <si>
    <t>be7aaed1-04c6-442b-8615-a60740a10eaa.xml</t>
  </si>
  <si>
    <t>cc3e81fd-a4cb-45fc-b3bf-5ff72564ef29.xml</t>
  </si>
  <si>
    <t>f4aabf4c-4b5e-4eab-964b-2a66faec6443.xml</t>
  </si>
  <si>
    <t>34834d99-d2cf-4aac-a4c3-daf64c52c1d6.xml</t>
  </si>
  <si>
    <t>00a436d7-901c-4f0b-bf22-428211826eb7.xml</t>
  </si>
  <si>
    <t>c642d4c2-39d5-4686-bd79-864073cc66a6.xml</t>
  </si>
  <si>
    <t>0ff3a6c3-5185-45e9-ab15-a1a02b81133e.xml</t>
  </si>
  <si>
    <t>411e2109-328e-4a90-a790-513193920dcb.xml</t>
  </si>
  <si>
    <t>21155236-e6f4-45e6-a373-7def9e1ef46a.xml</t>
  </si>
  <si>
    <t>fc434f89-cf7f-41bb-93b8-a5e478c1ca07.xml</t>
  </si>
  <si>
    <t>f1dd9e41-ac3d-4a26-bcea-f19df136e201.xml</t>
  </si>
  <si>
    <t>b8ca99b5-fec7-4439-93a0-4d768879b90f.xml</t>
  </si>
  <si>
    <t>f6704e79-711e-4c8c-b376-8bb82526efec.xml</t>
  </si>
  <si>
    <t>fae1489a-d23e-4976-96d3-a92caee793da.xml</t>
  </si>
  <si>
    <t>56a47a34-2a77-4107-9656-a161f70c13c2.xml</t>
  </si>
  <si>
    <t>73db8c0c-4578-427f-b7fa-e5526a9fe9a8.xml</t>
  </si>
  <si>
    <t>25d5664a-3af9-4213-8c9a-5c22d6a4813f.xml</t>
  </si>
  <si>
    <t>08e95e78-f413-4e3c-a31e-7402ca5cdd51.xml</t>
  </si>
  <si>
    <t>9af5e8f3-577a-435a-b208-57afa3e38e4a.xml</t>
  </si>
  <si>
    <t>d1d6c8aa-77f1-4c49-b0cb-61de1f1e9bb1.xml</t>
  </si>
  <si>
    <t>83aae75d-d8ad-4588-9f93-8d393acd9ec4.xml</t>
  </si>
  <si>
    <t>11e6364b-81ce-422b-8908-aa64d180f053.xml</t>
  </si>
  <si>
    <t>9638174e-6c47-40c5-9080-d0857c444b5e.xml</t>
  </si>
  <si>
    <t>b72fce55-302e-4ff5-ac05-82b7840feabe.xml</t>
  </si>
  <si>
    <t>088fe2c6-6659-44f4-97d0-cb1ea8ab9d8e.xml</t>
  </si>
  <si>
    <t>6030c295-fcc9-4825-9810-84722e488f00.xml</t>
  </si>
  <si>
    <t>bb3e3ec5-c8bf-4e1c-91a0-ff16457c3a66.xml</t>
  </si>
  <si>
    <t>0eea5095-9aed-4eff-acfe-23efc46bf3ce.xml</t>
  </si>
  <si>
    <t>36bd3935-b241-45ad-a171-e9ca371b6d1e.xml</t>
  </si>
  <si>
    <t>c9617107-57e0-4db6-9414-d34feadc7673.xml</t>
  </si>
  <si>
    <t>2c1e98e8-30c0-4582-a73d-1f6212c0f34e.xml</t>
  </si>
  <si>
    <t>42c25941-7d03-464f-bc82-d49f60ae1711.xml</t>
  </si>
  <si>
    <t>7e5ecdcd-1310-42b4-9069-28acfbbdbef7.xml</t>
  </si>
  <si>
    <t>75291eb1-e6eb-4c73-b864-dd1b0141142b.xml</t>
  </si>
  <si>
    <t>f4957064-9208-4876-9779-9f17cb248f70.xml</t>
  </si>
  <si>
    <t>57781bd6-b721-4dd1-87db-2dae2eab6792.xml</t>
  </si>
  <si>
    <t>fc25192b-ac47-46e5-b4eb-45926b454859.xml</t>
  </si>
  <si>
    <t>415b4889-3f48-479d-b4b9-c600479d4189.xml</t>
  </si>
  <si>
    <t>53a23d66-d886-4095-aae6-8978b4cc866e.xml</t>
  </si>
  <si>
    <t>98cb7a6c-c29b-47d8-84f2-d5037da260ce.xml</t>
  </si>
  <si>
    <t>b218e86c-ba8f-4ccd-8019-cf6c74d27d9f.xml</t>
  </si>
  <si>
    <t>4692378f-d0c7-48c5-8523-7ad97908c917.xml</t>
  </si>
  <si>
    <t>08ce306d-3af2-4137-a8f4-6180c5562e41.xml</t>
  </si>
  <si>
    <t>66491ff2-ddb7-43e4-9ece-8843c2550c45.xml</t>
  </si>
  <si>
    <t>8b29672a-fd9e-450d-a3ec-6b7b51dee87b.xml</t>
  </si>
  <si>
    <t>00d61c4a-c2fe-476b-830b-41396fb5455a.xml</t>
  </si>
  <si>
    <t>b21c372f-ea8c-4749-a407-a32e3d8aa51c.xml</t>
  </si>
  <si>
    <t>b76e9dc2-3f98-4e69-9c31-df2f4ba879a5.xml</t>
  </si>
  <si>
    <t>23f3756e-7123-45bb-8906-c1bdc516cbe6.xml</t>
  </si>
  <si>
    <t>27a3770f-807c-4015-b80b-3e79275bfe79.xml</t>
  </si>
  <si>
    <t>34d83593-d590-4f1b-b11a-ad6b2d2f9cff.xml</t>
  </si>
  <si>
    <t>5b8dfbe8-4d5d-44ad-8e11-d10afe9db4d1.xml</t>
  </si>
  <si>
    <t>98ca4bc0-0c94-44d2-8953-694d14cea411.xml</t>
  </si>
  <si>
    <t>75175931-a03c-4a5e-bc81-0a0a7e170790.xml</t>
  </si>
  <si>
    <t>a99be194-400c-4449-b045-8ec1cf7c976e.xml</t>
  </si>
  <si>
    <t>5ac906b7-6dce-4137-b32a-c646df90ebe5.xml</t>
  </si>
  <si>
    <t>71dc676d-81bc-4d71-9ffe-ddc910c89832.xml</t>
  </si>
  <si>
    <t>7d789c48-61d1-43cc-8ed1-8f097cd3009c.xml</t>
  </si>
  <si>
    <t>95d26df7-6047-4572-b983-971d350348d0.xml</t>
  </si>
  <si>
    <t>60984aba-c2e4-4a32-89ef-8087a04f97f3.xml</t>
  </si>
  <si>
    <t>20a72dcd-e56d-4de6-8465-65a9a4088769.xml</t>
  </si>
  <si>
    <t>29c06c0c-61cf-48ad-9a9e-25fa3fec36e5.xml</t>
  </si>
  <si>
    <t>42096c1e-51d2-4f5b-9b9b-047a0b922518.xml</t>
  </si>
  <si>
    <t>26e3a7a7-d5ee-4cf1-9efd-44e0f3c04a06.xml</t>
  </si>
  <si>
    <t>11fca035-a074-401e-b0ab-1988fb4dbf22.xml</t>
  </si>
  <si>
    <t>ee00ef8e-cfef-4b82-9780-7b4ed79376ec.xml</t>
  </si>
  <si>
    <t>b797e490-f2ca-421a-bbfb-c2a4dc600018.xml</t>
  </si>
  <si>
    <t>8d730dd5-24c4-4f67-ad22-7ca6e97c34e3.xml</t>
  </si>
  <si>
    <t>9ffa88ce-37c9-4159-9df9-2065e9a09be1.xml</t>
  </si>
  <si>
    <t>8996f264-2e4e-49cb-91a6-13ae95c8b5d2.xml</t>
  </si>
  <si>
    <t>0758b8e7-b549-4761-8fc0-cb7f4f8fb4a6.xml</t>
  </si>
  <si>
    <t>36af7b1f-5c1b-4bb7-9b83-4ec0a348047a.xml</t>
  </si>
  <si>
    <t>822c6cc8-2391-4089-adca-ea94aebc8ea0.xml</t>
  </si>
  <si>
    <t>cec9e19e-e3d4-448d-a1e4-2dd38c7a6674.xml</t>
  </si>
  <si>
    <t>f5f31276-0474-43ed-a1d0-3e45b2884018.xml</t>
  </si>
  <si>
    <t>633c6c45-dd26-4fae-8935-d78dd697b8a9.xml</t>
  </si>
  <si>
    <t>b1c19d26-22c3-4e68-94cd-5971be5b2625.xml</t>
  </si>
  <si>
    <t>6b516287-f87d-4a3d-8f3d-8940354e056c.xml</t>
  </si>
  <si>
    <t>ce2d0c98-3e37-4f6a-b06f-67c433bf6c71.xml</t>
  </si>
  <si>
    <t>d418c782-7fce-447f-b85e-f73085e6df53.xml</t>
  </si>
  <si>
    <t>b716f93c-27ec-456f-81b9-9aa6974c57e8.xml</t>
  </si>
  <si>
    <t>3d9a31dc-0ae6-4da4-90df-a7333dd525e2.xml</t>
  </si>
  <si>
    <t>00e04c41-c68c-45fb-a3e2-4b8daa313b42.xml</t>
  </si>
  <si>
    <t>fef9ddda-07a6-4d0d-b05b-fb22eebcd00e.xml</t>
  </si>
  <si>
    <t>9725570b-c57f-4b81-95ab-555ad78ff8de.xml</t>
  </si>
  <si>
    <t>7a3e7ebf-b94d-49e0-b45a-018d2ace486b.xml</t>
  </si>
  <si>
    <t>03573678-93a7-4d3e-b808-3b0906b6cbf9.xml</t>
  </si>
  <si>
    <t>60d46776-1286-410d-84b3-2e6f174546ef.xml</t>
  </si>
  <si>
    <t>f2d5b6a1-0cad-4d0d-aa0b-97641ab1897c.xml</t>
  </si>
  <si>
    <t>1ace7285-1454-4ab2-a60f-c62d652599b4.xml</t>
  </si>
  <si>
    <t>e061a36b-ff8f-4f68-a81f-03d6be9f8091.xml</t>
  </si>
  <si>
    <t>13d646d1-8cfc-4975-8399-f4bb79c24fe4.xml</t>
  </si>
  <si>
    <t>7a06e888-120d-4a62-ac01-c8c7d9194871.xml</t>
  </si>
  <si>
    <t>c917df12-0d26-4b3a-b779-d77b3b06d670.xml</t>
  </si>
  <si>
    <t>b61566ee-8ba7-4af7-814f-b52200b61a97.xml</t>
  </si>
  <si>
    <t>510ab29e-09a1-4eed-821a-d8398b2b014b.xml</t>
  </si>
  <si>
    <t>b6bdd687-35bc-4b58-b5a8-0cae1bff3620.xml</t>
  </si>
  <si>
    <t>d0a3d6da-9f45-4781-ad2a-57f7022e695b.xml</t>
  </si>
  <si>
    <t>6e4cf2d5-ac49-41c2-9bae-872eec473585.xml</t>
  </si>
  <si>
    <t>eda6552b-d82d-4531-b7a9-35836de3fa0c.xml</t>
  </si>
  <si>
    <t>55fee685-4c8e-4e1d-abdb-98f590cb8fc4.xml</t>
  </si>
  <si>
    <t>8ea107db-8689-4393-98ce-a5df0d159cfb.xml</t>
  </si>
  <si>
    <t>f6d90eb8-94a6-4a7f-bf95-d29005605776.xml</t>
  </si>
  <si>
    <t>60c95c51-1b14-44c9-a098-a2b99e6ad82d.xml</t>
  </si>
  <si>
    <t>67d85aac-f6a9-49c7-b260-92c66c2796b9.xml</t>
  </si>
  <si>
    <t>1887e083-2b1b-4a85-b7af-582514a8f30e.xml</t>
  </si>
  <si>
    <t>2bc84551-6165-4434-b10b-9c40554a2d03.xml</t>
  </si>
  <si>
    <t>6e60a342-f071-435b-a111-c164b78d0adb.xml</t>
  </si>
  <si>
    <t>e42d0c16-7d77-49fc-a0d2-e816d2931593.xml</t>
  </si>
  <si>
    <t>6b02f1f3-e926-491e-906b-8018b8c7b908.xml</t>
  </si>
  <si>
    <t>c00ef221-6ecb-43aa-add7-cb4ffb4499a4.xml</t>
  </si>
  <si>
    <t>d6b23a5a-d786-4dee-a8e4-9e7803a5a14f.xml</t>
  </si>
  <si>
    <t>129434d6-af3d-4d54-8098-16bae1762e2a.xml</t>
  </si>
  <si>
    <t>32d7cae9-cb3b-43bf-83af-566f946423e6.xml</t>
  </si>
  <si>
    <t>3bbb7d0f-546d-4f12-b832-f92a5452b4a5.xml</t>
  </si>
  <si>
    <t>678c8c36-4dd4-4d4b-8639-445e84c35f46.xml</t>
  </si>
  <si>
    <t>e7f48263-f359-46de-952a-54f065337b51.xml</t>
  </si>
  <si>
    <t>4661fd5f-612c-4ed2-8e33-0372155178b1.xml</t>
  </si>
  <si>
    <t>61d54d85-7f0c-442d-bca0-39eac47e5d5d.xml</t>
  </si>
  <si>
    <t>c97662c7-6a69-47de-9afa-baf11585bae7.xml</t>
  </si>
  <si>
    <t>31eb1a2c-0458-4f93-b573-93db3c71507c.xml</t>
  </si>
  <si>
    <t>754bc1f6-5153-4f17-85b6-0356be97d667.xml</t>
  </si>
  <si>
    <t>d89e49f4-55ce-46e9-b7f1-edf68f7cbbfd.xml</t>
  </si>
  <si>
    <t>176cc6e6-7ad3-414b-a607-7c3a336499cd.xml</t>
  </si>
  <si>
    <t>a926293a-6ccb-4589-8f39-bdf0ca0fa72a.xml</t>
  </si>
  <si>
    <t>afbcce76-62c8-4c49-8c4a-12adf534dbc7.xml</t>
  </si>
  <si>
    <t>0fa4ff07-543f-49ba-b921-094d11fcdbbd.xml</t>
  </si>
  <si>
    <t>65bef507-0a32-4768-8614-dbb52d51fd87.xml</t>
  </si>
  <si>
    <t>df74979f-42f6-43cc-97f4-930b34ea60d8.xml</t>
  </si>
  <si>
    <t>8d93b4ca-60af-4885-ae8e-a5356f0a16f1.xml</t>
  </si>
  <si>
    <t>1a94216b-8ff0-4af3-9efd-56388cc9865f.xml</t>
  </si>
  <si>
    <t>6802570d-d3c1-41ec-bd62-098fcc8ec971.xml</t>
  </si>
  <si>
    <t>33bdb3e7-6093-4c41-b6af-9cc757eef578.xml</t>
  </si>
  <si>
    <t>2e28c1b5-4e84-4c56-8a67-227ed217e3ab.xml</t>
  </si>
  <si>
    <t>6d18712e-f031-417a-b9ee-f57212f490f0.xml</t>
  </si>
  <si>
    <t>c034ac81-13eb-4a44-bb92-72eb7541afa2.xml</t>
  </si>
  <si>
    <t>8375d92e-f3dc-4b84-96e9-eba056c2d1b4.xml</t>
  </si>
  <si>
    <t>ed4a4a75-6b17-4fe9-9ff5-cff5c354bf64.xml</t>
  </si>
  <si>
    <t>f2dda215-0cd0-4686-9756-f7370e9c1be7.xml</t>
  </si>
  <si>
    <t>14533f75-8c7f-42d7-ba01-3002303bc416.xml</t>
  </si>
  <si>
    <t>34396bbd-2afd-46e4-bf12-61609cf40d03.xml</t>
  </si>
  <si>
    <t>3f050002-5e2b-4af9-899b-02b83ad2c8fa.xml</t>
  </si>
  <si>
    <t>0566c681-a455-432a-8e0e-57dfd06527ee.xml</t>
  </si>
  <si>
    <t>f6041ded-fb5a-4b56-b4f9-5d7c53666536.xml</t>
  </si>
  <si>
    <t>2b799c01-6df5-48f5-b014-178508fcd351.xml</t>
  </si>
  <si>
    <t>41946e66-7a96-4312-88ac-7e0baefb0a72.xml</t>
  </si>
  <si>
    <t>56cb4c6a-2c50-411a-8e8f-12aa69aef90e.xml</t>
  </si>
  <si>
    <t>23c12856-0fd2-468e-b3a9-625d1f076525.xml</t>
  </si>
  <si>
    <t>02c7239e-5c34-4445-911c-20d5f6b65638.xml</t>
  </si>
  <si>
    <t>3d551195-0ac4-4215-afe8-f215b318423c.xml</t>
  </si>
  <si>
    <t>b5dea34e-f63b-4f60-87b9-80295eda3265.xml</t>
  </si>
  <si>
    <t>e2311d41-7039-4ddd-a211-fd36de8c827e.xml</t>
  </si>
  <si>
    <t>57c4d46b-1ac5-4e89-b612-f65cce781467.xml</t>
  </si>
  <si>
    <t>64a773bb-312a-4258-8e02-e3ed867f4d53.xml</t>
  </si>
  <si>
    <t>70a7cba5-14c2-4f80-9808-7315c7cf6877.xml</t>
  </si>
  <si>
    <t>2d9b20a5-8154-4752-9dff-81a097c561d9.xml</t>
  </si>
  <si>
    <t>b211ecc9-49eb-41b6-92f4-91987b74b588.xml</t>
  </si>
  <si>
    <t>03605196-2394-49f6-8243-66bf588089cb.xml</t>
  </si>
  <si>
    <t>f122a862-cf33-4cd0-8e05-c86f77e67adc.xml</t>
  </si>
  <si>
    <t>cc88c531-b6d1-4536-b555-3e4699803574.xml</t>
  </si>
  <si>
    <t>0ffde1b2-a632-42b0-a002-d7fc5f999299.xml</t>
  </si>
  <si>
    <t>6ae46eaf-f381-4309-893c-d154988947bf.xml</t>
  </si>
  <si>
    <t>e170d6fc-1a7c-43b8-a28c-697c2d661f21.xml</t>
  </si>
  <si>
    <t>96140c90-94af-4033-a2d7-92b8de7f8312.xml</t>
  </si>
  <si>
    <t>fabc3745-7d90-4aad-bf38-63693b3c975b.xml</t>
  </si>
  <si>
    <t>cc814551-6965-4c54-a207-683ac9558c6e.xml</t>
  </si>
  <si>
    <t>7bb4eea9-36b8-4d6b-aee2-a427fef20c88.xml</t>
  </si>
  <si>
    <t>257d7f8e-14e6-4a0f-9031-0db78ae87bcf.xml</t>
  </si>
  <si>
    <t>e907174d-d906-4b6d-a72f-241b01d65aff.xml</t>
  </si>
  <si>
    <t>51cc6aae-98bc-44b8-a7a6-0976e7573b31.xml</t>
  </si>
  <si>
    <t>38af138f-03de-49e1-9065-e368eb7020bd.xml</t>
  </si>
  <si>
    <t>6fe45f2d-23bb-4f1e-b61e-2c01aeea4034.xml</t>
  </si>
  <si>
    <t>93873085-1246-476d-87a4-80b7e63307f0.xml</t>
  </si>
  <si>
    <t>8c30ec12-1631-4306-9518-1481da95c814.xml</t>
  </si>
  <si>
    <t>50ba4dc5-d25e-4625-8f9b-62f6f13b6d6d.xml</t>
  </si>
  <si>
    <t>c685fa6b-874f-4af6-8094-64560eb74496.xml</t>
  </si>
  <si>
    <t>868875f3-5163-4378-8c6f-5d1ad9787547.xml</t>
  </si>
  <si>
    <t>53ca18f1-1b8a-40f7-a817-a47f5a7666ed.xml</t>
  </si>
  <si>
    <t>982c03ec-bf1f-4511-98e5-f2813d4d34eb.xml</t>
  </si>
  <si>
    <t>fc2474ea-6f93-498e-a367-f18bc7832339.xml</t>
  </si>
  <si>
    <t>1d6e76ec-2fad-4c70-969d-297d70a48351.xml</t>
  </si>
  <si>
    <t>41afa8d3-4c3d-42ff-b70c-bb3ba5f1f141.xml</t>
  </si>
  <si>
    <t>cd293bc5-e176-4252-9d73-a641b09b621c.xml</t>
  </si>
  <si>
    <t>06667b62-487c-4c58-9d44-8a9b85f56381.xml</t>
  </si>
  <si>
    <t>ee5dbd9b-b608-4b18-b24b-ca9365a2bd8d.xml</t>
  </si>
  <si>
    <t>fdd653ed-8700-43d3-ad07-f5fc5703b7b1.xml</t>
  </si>
  <si>
    <t>02c64c6d-379a-4bd8-abc3-3026adf0fb0c.xml</t>
  </si>
  <si>
    <t>15057536-1ff4-416b-a6c9-dcb2f62a73b5.xml</t>
  </si>
  <si>
    <t>2b0efec4-02ce-41d3-bc94-dbb76818b8d9.xml</t>
  </si>
  <si>
    <t>2eb7fb61-87ae-4777-9ca2-59c430994288.xml</t>
  </si>
  <si>
    <t>1b43d620-4939-46d7-a660-f17039bb1277.xml</t>
  </si>
  <si>
    <t>dad98196-0bc0-4033-82fe-0556cfc0301d.xml</t>
  </si>
  <si>
    <t>e078620e-f0d7-43c5-95ab-56aecda9c869.xml</t>
  </si>
  <si>
    <t>a20fb7aa-7f69-46b2-820e-63361c5e60aa.xml</t>
  </si>
  <si>
    <t>5b728be8-addf-4434-84f0-fd9df7a86fd4.xml</t>
  </si>
  <si>
    <t>acf98372-0693-4737-8746-5eb8c12de6b6.xml</t>
  </si>
  <si>
    <t>8e36fcd9-77d8-49a4-9702-b51072bf86ec.xml</t>
  </si>
  <si>
    <t>d74dc312-cc3f-4909-a792-5e8a5224e872.xml</t>
  </si>
  <si>
    <t>6f3c8739-b874-4ec2-8afc-25b550d7ccfc.xml</t>
  </si>
  <si>
    <t>1c34415d-82a6-4fef-b7b9-f79adacb4bb5.xml</t>
  </si>
  <si>
    <t>e1464446-99ef-413d-abb7-fbb47c8660dc.xml</t>
  </si>
  <si>
    <t>a3fe7cba-123e-4b29-8799-f6eb703cea43.xml</t>
  </si>
  <si>
    <t>c3cbcbde-0b6a-490d-9914-2b2418daa185.xml</t>
  </si>
  <si>
    <t>6b710020-6dcc-46b2-830b-3c8e99012d52.xml</t>
  </si>
  <si>
    <t>cba0edc6-42ab-435d-a0fa-05aeb4028da8.xml</t>
  </si>
  <si>
    <t>aa9e7e39-91fc-497b-9218-f220f6f73d3e.xml</t>
  </si>
  <si>
    <t>fac31aeb-89d9-49c3-8a47-9fcb76199468.xml</t>
  </si>
  <si>
    <t>18b96a5c-891b-402c-9328-c82137a9b260.xml</t>
  </si>
  <si>
    <t>d624b65a-966d-4249-9346-5e484138cdfd.xml</t>
  </si>
  <si>
    <t>9f0a4af9-8c8f-4f66-8b15-78335562571d.xml</t>
  </si>
  <si>
    <t>2119fb35-f1c7-4da2-a3a6-93ee7338bc78.xml</t>
  </si>
  <si>
    <t>47955181-ed15-479c-8ffe-ee984abae8d3.xml</t>
  </si>
  <si>
    <t>890c3be7-2d21-4b49-90a3-0366db25bdb1.xml</t>
  </si>
  <si>
    <t>40b2cbba-ad2d-4fde-a8bb-7ca75efb5afd.xml</t>
  </si>
  <si>
    <t>471d3490-0d78-43cc-97dc-4d0764a99177.xml</t>
  </si>
  <si>
    <t>70f21d4a-80d7-4f7b-9dd3-0ddcfda43ce0.xml</t>
  </si>
  <si>
    <t>51be2071-d4e7-4bbd-8091-5ad57bab4e44.xml</t>
  </si>
  <si>
    <t>1f410c54-287e-430a-89d6-88f58e56e11a.xml</t>
  </si>
  <si>
    <t>83192116-7b20-482c-b96d-5dc4d7e9dcbd.xml</t>
  </si>
  <si>
    <t>263127e5-8c93-4e36-a190-f915c11b1826.xml</t>
  </si>
  <si>
    <t>60f423d3-9643-4a56-9b9d-f69e5fd26b54.xml</t>
  </si>
  <si>
    <t>9496acda-8ea7-4d03-9b0f-6935d89f3deb.xml</t>
  </si>
  <si>
    <t>af8e616a-1c64-4d30-9c7d-80042ab44bbc.xml</t>
  </si>
  <si>
    <t>b584108c-9ca7-4671-bbde-9d0d63d982c3.xml</t>
  </si>
  <si>
    <t>b07f2a3d-87f5-4244-bd07-c864fe22ac09.xml</t>
  </si>
  <si>
    <t>e84bb66e-ff33-4968-92f6-2595f1b06fc3.xml</t>
  </si>
  <si>
    <t>12e6d468-9680-4b4a-9180-3267c35c94d5.xml</t>
  </si>
  <si>
    <t>274182bf-4c98-4858-aea8-b9f89ba727eb.xml</t>
  </si>
  <si>
    <t>f7bbd45b-dd61-4630-8734-1a0cb6fafeeb.xml</t>
  </si>
  <si>
    <t>bb901129-9d31-4786-bbcb-775ef425cfd0.xml</t>
  </si>
  <si>
    <t>b80feacd-ebc3-4226-a03d-21052263c8c7.xml</t>
  </si>
  <si>
    <t>a5b64e90-641f-4902-84bf-a8d0094665a4.xml</t>
  </si>
  <si>
    <t>1b35c05a-c4d4-4ccf-a60c-13c23c17542f.xml</t>
  </si>
  <si>
    <t>d8ce9746-0860-4def-8c77-55f8149b7bc0.xml</t>
  </si>
  <si>
    <t>0a9ee2f3-a449-499a-bdb0-82fc4f37dde7.xml</t>
  </si>
  <si>
    <t>64915251-f526-460f-8da1-9428e9b438dd.xml</t>
  </si>
  <si>
    <t>0aaa6151-2bea-4ab6-9e5d-9237e716024c.xml</t>
  </si>
  <si>
    <t>57e4359e-28f6-4cfd-baf6-147d6367c8c1.xml</t>
  </si>
  <si>
    <t>e193bd48-4afe-434f-96f1-13202318c92c.xml</t>
  </si>
  <si>
    <t>4073db89-963e-4327-9065-e15140d6c915.xml</t>
  </si>
  <si>
    <t>2ad7fe42-a37c-4e24-90ff-9c7d9b8a06d3.xml</t>
  </si>
  <si>
    <t>cef5806e-6adc-4ce0-a9c6-66fcfd6f70ae.xml</t>
  </si>
  <si>
    <t>2e75d305-0757-4757-bf43-e3828adb1170.xml</t>
  </si>
  <si>
    <t>e909e18c-bb7a-4a6a-9600-7ac52969ef29.xml</t>
  </si>
  <si>
    <t>b217f2c5-99f4-425b-bfa7-0ec482322d60.xml</t>
  </si>
  <si>
    <t>513701dc-f0cb-4621-9f70-151ebbd0da8a.xml</t>
  </si>
  <si>
    <t>e57f3a1b-63bb-47ac-96e6-ac32ca527f98.xml</t>
  </si>
  <si>
    <t>681a4fa8-26b5-44bf-8c25-678847bc1d2f.xml</t>
  </si>
  <si>
    <t>a8da798b-5cc0-4847-914f-11742a5b0b53.xml</t>
  </si>
  <si>
    <t>82a45829-07ca-4bb1-a68c-f79d6af502d8.xml</t>
  </si>
  <si>
    <t>dc336482-7efb-4b20-9970-4ebf157e04b4.xml</t>
  </si>
  <si>
    <t>acd5e0e6-89f7-4e3b-b234-fb6290483f11.xml</t>
  </si>
  <si>
    <t>a928dee8-8a34-4edc-bd5e-a64c99e262f7.xml</t>
  </si>
  <si>
    <t>0c8e5418-49ff-4ca6-99e9-af011bc48322.xml</t>
  </si>
  <si>
    <t>d4f37555-8d71-48b4-9696-eed05301bbce.xml</t>
  </si>
  <si>
    <t>a6851674-b968-40fe-be5f-56f81d577431.xml</t>
  </si>
  <si>
    <t>c730b7a8-af09-452a-bf90-84070bccf57a.xml</t>
  </si>
  <si>
    <t>ce70addf-039b-40eb-8445-ff2293d2402e.xml</t>
  </si>
  <si>
    <t>098dc45c-5187-416d-a6aa-3f85f4ad5765.xml</t>
  </si>
  <si>
    <t>5ecef7c9-f0ca-4b2c-a899-0af5fd18099f.xml</t>
  </si>
  <si>
    <t>c7824a95-cd83-4193-90fe-ee5ef97ce87b.xml</t>
  </si>
  <si>
    <t>971eeddd-71a4-4fa9-9e0f-af26a039831e.xml</t>
  </si>
  <si>
    <t>61735935-ebe9-41a3-a318-5e81678ea694.xml</t>
  </si>
  <si>
    <t>e82b4616-2930-4d22-af38-46e2527bc0d8.xml</t>
  </si>
  <si>
    <t>d44c3211-eec5-4811-97a9-121bf4abc71f.xml</t>
  </si>
  <si>
    <t>4d02a646-c478-455c-98fe-d7187051d015.xml</t>
  </si>
  <si>
    <t>be458391-c9c8-4e81-88d2-3d7fa68a167f.xml</t>
  </si>
  <si>
    <t>dd7de873-7eaf-4ab1-9297-1f112f65b410.xml</t>
  </si>
  <si>
    <t>56d01d99-23a9-4b35-87ac-adaace70b692.xml</t>
  </si>
  <si>
    <t>e5848463-1a52-4a5b-b82e-81d6cad2330e.xml</t>
  </si>
  <si>
    <t>82d67adf-a0d1-4303-8b3a-3300cb8cdf19.xml</t>
  </si>
  <si>
    <t>a96a88ff-93a9-4649-90d0-86b44992fb45.xml</t>
  </si>
  <si>
    <t>3b350ce8-a517-40b0-b1ce-b637baccdd1b.xml</t>
  </si>
  <si>
    <t>553357bb-7c97-4bef-a681-8adbc443ac74.xml</t>
  </si>
  <si>
    <t>f703ccb3-9938-4572-ba38-6c2b0819e0cc.xml</t>
  </si>
  <si>
    <t>c2fe258d-3495-44e6-aef3-21f2ca007f57.xml</t>
  </si>
  <si>
    <t>a3822b99-138a-4ff4-b916-dde3514bedf7.xml</t>
  </si>
  <si>
    <t>593070c1-3ec4-40f0-b0ed-cabbcdf06a44.xml</t>
  </si>
  <si>
    <t>6990f662-aec9-4c35-b0ef-43a620472cdf.xml</t>
  </si>
  <si>
    <t>b3e52f68-9ef6-4912-bc15-1903f0d1969e.xml</t>
  </si>
  <si>
    <t>90c73592-61b5-4059-9173-9b993c78546d.xml</t>
  </si>
  <si>
    <t>ee0fb0ef-4f6a-405d-b0ad-56baf8c366d4.xml</t>
  </si>
  <si>
    <t>1db553f0-cac7-48ec-b273-5bc01cc6049e.xml</t>
  </si>
  <si>
    <t>3e932352-0a26-4dab-b170-3fa3a7fcc012.xml</t>
  </si>
  <si>
    <t>1601cb4f-9253-445f-9f18-58a59ade46c7.xml</t>
  </si>
  <si>
    <t>6512af42-45d1-4754-a5d7-bd614c30b849.xml</t>
  </si>
  <si>
    <t>bbd35e28-bf35-4145-bc98-0ec91f82c538.xml</t>
  </si>
  <si>
    <t>9a9a2a72-a89f-42d7-9307-e361c02e5b4f.xml</t>
  </si>
  <si>
    <t>0bc38257-955b-4b97-9693-cff7ee778b45.xml</t>
  </si>
  <si>
    <t>def833f8-3917-40a9-b0f4-50941c973553.xml</t>
  </si>
  <si>
    <t>84af82ba-63c6-433b-8158-b15ea765ee6b.xml</t>
  </si>
  <si>
    <t>4d256d4b-61d3-4566-bb49-5558f6255ae1.xml</t>
  </si>
  <si>
    <t>584a6368-d58e-46d1-9bb7-f0f68b2835f2.xml</t>
  </si>
  <si>
    <t>d56f526e-7035-4d0d-925a-a6e0daf6f369.xml</t>
  </si>
  <si>
    <t>051d0544-bfd6-4041-8d2e-9cb17e8df848.xml</t>
  </si>
  <si>
    <t>d88dbf34-8b31-4af6-8403-dffef0188395.xml</t>
  </si>
  <si>
    <t>a3dda665-d16c-4376-b49c-62459301d41b.xml</t>
  </si>
  <si>
    <t>6a44226f-3e9c-4e22-926f-3c5d77c3e3e3.xml</t>
  </si>
  <si>
    <t>3c83f8a9-c421-481d-b9d0-2d4d71028aa1.xml</t>
  </si>
  <si>
    <t>026171b8-2388-430a-a247-68dec83ffa24.xml</t>
  </si>
  <si>
    <t>1d1e918b-8b02-4281-a23b-354a13b3e929.xml</t>
  </si>
  <si>
    <t>ac918405-e971-48e7-87ec-3493b3144ae8.xml</t>
  </si>
  <si>
    <t>6e63cfc3-1f8b-4ab1-910b-6dac6ad20250.xml</t>
  </si>
  <si>
    <t>b4f2edd5-f737-4dec-85a7-2fc8250f2d77.xml</t>
  </si>
  <si>
    <t>14509964-449e-45c0-9633-db11fc1b8023.xml</t>
  </si>
  <si>
    <t>2a87dd3e-f8a9-417b-bfc2-53385a1f7b38.xml</t>
  </si>
  <si>
    <t>fc71c615-cf73-453a-8d99-893ba81b119e.xml</t>
  </si>
  <si>
    <t>16fdc9b5-fa15-4084-a0c0-089e576dbbd4.xml</t>
  </si>
  <si>
    <t>b6135372-0424-4cdf-89e0-bbd162813d55.xml</t>
  </si>
  <si>
    <t>32173309-cb4c-4ab7-af0c-90dbc9782e87.xml</t>
  </si>
  <si>
    <t>c628595e-77d7-4a8b-8aa4-f09542794097.xml</t>
  </si>
  <si>
    <t>95de7602-fc20-45e8-938e-b23cbed50258.xml</t>
  </si>
  <si>
    <t>5ab6b7b0-c095-4b22-8cf2-e11f144a5361.xml</t>
  </si>
  <si>
    <t>97f25237-f9f8-4de6-a90b-1dd4588ed172.xml</t>
  </si>
  <si>
    <t>c3276bf0-ceb4-4d7d-a71a-c7d56ba57cf6.xml</t>
  </si>
  <si>
    <t>76a6e2a4-bec3-4a84-a741-669cefdf24d9.xml</t>
  </si>
  <si>
    <t>65dd1fd9-03b9-4061-a8cf-ef4cf7e1c5de.xml</t>
  </si>
  <si>
    <t>1a32ecb3-75a5-4cbb-87d9-5a73d59044b5.xml</t>
  </si>
  <si>
    <t>4634ee30-e776-4934-88be-b4f71da3409c.xml</t>
  </si>
  <si>
    <t>a10c11bf-2993-49f4-8917-85907dc25deb.xml</t>
  </si>
  <si>
    <t>0362442f-9a2b-4464-b5a4-c119ed6d7fbe.xml</t>
  </si>
  <si>
    <t>1ea143f7-d61e-4d6e-8790-d6b880c65f2a.xml</t>
  </si>
  <si>
    <t>6e9da84a-5ecd-4f81-8df0-d9cf1bc348de.xml</t>
  </si>
  <si>
    <t>cf6f7fe2-bc85-4c4e-a2b9-abbdcf7b338c.xml</t>
  </si>
  <si>
    <t>dd9d4d56-fc5f-4f56-93fb-5afaf5c03be3.xml</t>
  </si>
  <si>
    <t>9bd180e7-5ace-42b5-b6aa-cb9b510de070.xml</t>
  </si>
  <si>
    <t>c3ee5696-d9ba-469e-9d05-ddb0c30b0395.xml</t>
  </si>
  <si>
    <t>dcb371f7-3ea3-4b77-8aeb-c38900ebead0.xml</t>
  </si>
  <si>
    <t>1e5cc83d-ca82-4f54-be40-74bc0e7e63c5.xml</t>
  </si>
  <si>
    <t>9ce8b9ad-48bd-423d-9015-d627da3b90f2.xml</t>
  </si>
  <si>
    <t>03c12a76-e7ed-4c34-90b2-93c83f064a6c.xml</t>
  </si>
  <si>
    <t>e6f12409-bb63-4450-a4ed-b4f3ec9adcbb.xml</t>
  </si>
  <si>
    <t>18e4057f-d04f-4825-9cde-51e6a0aca343.xml</t>
  </si>
  <si>
    <t>8dddfdbd-0e32-418f-b503-edf901d6bc59.xml</t>
  </si>
  <si>
    <t>a9368e5f-cd51-4d52-9d36-645843f673cd.xml</t>
  </si>
  <si>
    <t>8ce562e6-cf53-48cc-a4e1-c3d3e404311b.xml</t>
  </si>
  <si>
    <t>7898ae38-6386-4082-919b-da53fe4a78ee.xml</t>
  </si>
  <si>
    <t>7cae7205-7434-4d3b-be25-62728959784b.xml</t>
  </si>
  <si>
    <t>a0bc745e-2d6c-484e-8708-7a919d4ff5eb.xml</t>
  </si>
  <si>
    <t>788c941d-2231-47dd-b9de-9777377c334c.xml</t>
  </si>
  <si>
    <t>f0745700-63b1-4271-9b34-056dd731dac9.xml</t>
  </si>
  <si>
    <t>aa00fe23-20ac-47bd-8997-d1ca95bf1eb3.xml</t>
  </si>
  <si>
    <t>5e4a232b-a1b4-4abb-a4c6-2976a855cca8.xml</t>
  </si>
  <si>
    <t>fffaaecc-a9e7-4f95-8a2c-98cc14762ffe.xml</t>
  </si>
  <si>
    <t>f3b6dd5f-16f6-40c4-adaa-db49347f751a.xml</t>
  </si>
  <si>
    <t>6a477d3e-ed7f-49f9-b945-bcdb41f38990.xml</t>
  </si>
  <si>
    <t>418e68ba-a7ff-4a48-9c36-3e12847dcc25.xml</t>
  </si>
  <si>
    <t>3cfb2324-65ef-478d-9955-1342fe9dcc50.xml</t>
  </si>
  <si>
    <t>1a859265-4d77-4534-a34b-502ba4b9dccd.xml</t>
  </si>
  <si>
    <t>f4094988-2205-4882-95ab-69ae3bc3ae8f.xml</t>
  </si>
  <si>
    <t>640c9159-1bc8-4fa6-adf4-ac97e8bec4a4.xml</t>
  </si>
  <si>
    <t>416f5c34-28b8-481c-8d07-45a68e6ce269.xml</t>
  </si>
  <si>
    <t>55950ed4-fbaf-4bef-bcf8-35e2c3a447a7.xml</t>
  </si>
  <si>
    <t>14f56ab8-6fb5-47bd-ba0d-b4b246d1e3ce.xml</t>
  </si>
  <si>
    <t>57ce6dbb-33dc-46fd-9491-d8451106aca9.xml</t>
  </si>
  <si>
    <t>d926662c-05fb-4b5b-89c6-b8700a279bbd.xml</t>
  </si>
  <si>
    <t>cb48c35b-ff06-4257-9530-43aa44f35564.xml</t>
  </si>
  <si>
    <t>1db7704a-92d1-4653-97ef-749f56201fd3.xml</t>
  </si>
  <si>
    <t>5bfe4de6-5410-42e6-9a25-38d2729f1b87.xml</t>
  </si>
  <si>
    <t>c042f316-e227-4659-b899-01b1a0d64cb8.xml</t>
  </si>
  <si>
    <t>5720d53d-091a-4286-bf20-1d8951514d3f.xml</t>
  </si>
  <si>
    <t>7ba24224-c2f5-41d1-bff0-3f2affa7941e.xml</t>
  </si>
  <si>
    <t>fcdb84b4-4258-478a-9cc5-70bb641e4021.xml</t>
  </si>
  <si>
    <t>c0cab074-fabb-40a2-93b0-aba9df13ada0.xml</t>
  </si>
  <si>
    <t>77fb7d18-34ac-44a4-acf8-fb9887ade157.xml</t>
  </si>
  <si>
    <t>aebfa7a6-5923-40c8-872d-60c999492238.xml</t>
  </si>
  <si>
    <t>304a4181-2de6-48ae-906c-6d7f9f075ce7.xml</t>
  </si>
  <si>
    <t>362cb622-74cc-4801-9f93-45df5033574d.xml</t>
  </si>
  <si>
    <t>f0d0b8c8-15c5-45b3-81b9-50cd54cf1d34.xml</t>
  </si>
  <si>
    <t>ab2bec97-5901-43e1-a2ec-1704d120a93c.xml</t>
  </si>
  <si>
    <t>016fa240-9239-4f2c-97bc-3a0f50635943.xml</t>
  </si>
  <si>
    <t>1a3fa82b-dd10-4acb-8bab-28cf8c07d5ff.xml</t>
  </si>
  <si>
    <t>83433c3e-03c3-4545-86f1-7765290db90b.xml</t>
  </si>
  <si>
    <t>41ca1f31-d5ba-4adc-9c72-11cfbb725405.xml</t>
  </si>
  <si>
    <t>c6dd5992-52f2-46ea-a142-e49d2d1679fc.xml</t>
  </si>
  <si>
    <t>5cc70c24-bf85-42bf-b122-104d643c7934.xml</t>
  </si>
  <si>
    <t>3ffa7318-999d-4485-a049-db576dcf5ebe.xml</t>
  </si>
  <si>
    <t>a3c91d69-c517-419b-b353-1be0965047b3.xml</t>
  </si>
  <si>
    <t>380654b1-5741-4e60-a450-c8bfe8b7befa.xml</t>
  </si>
  <si>
    <t>ec251424-0829-470c-9445-78881991cfe5.xml</t>
  </si>
  <si>
    <t>46b74c97-d9ea-4b9b-a975-c7544df0989c.xml</t>
  </si>
  <si>
    <t>e727373d-d54d-4557-be04-706c5491db43.xml</t>
  </si>
  <si>
    <t>abf09825-3c01-47ea-abf7-7df4549a1ff0.xml</t>
  </si>
  <si>
    <t>07750bfc-530a-4543-92f2-231291ce8a93.xml</t>
  </si>
  <si>
    <t>47013e22-bafb-427a-b7a6-f30882c59daf.xml</t>
  </si>
  <si>
    <t>32e480d2-aa0a-42d4-a264-f2a53b740bc7.xml</t>
  </si>
  <si>
    <t>61322976-db12-4a63-9d0d-32503f83c4c8.xml</t>
  </si>
  <si>
    <t>c7e22977-1cbb-484c-b2f1-5bb6e6f5a35c.xml</t>
  </si>
  <si>
    <t>4bf96e08-9b71-4f6d-afcb-0a2917a6bcf8.xml</t>
  </si>
  <si>
    <t>1eb7d4d2-5e56-4938-8879-a9e49ad25beb.xml</t>
  </si>
  <si>
    <t>defeda8f-10ca-4d86-adea-32a3e0a8d4d1.xml</t>
  </si>
  <si>
    <t>69112e06-f108-4576-a29e-372f6ee91282.xml</t>
  </si>
  <si>
    <t>55977279-e634-42d6-868d-87af43ece1af.xml</t>
  </si>
  <si>
    <t>b83db368-2586-43a6-9b7b-d790f88d3f0c.xml</t>
  </si>
  <si>
    <t>9483b451-5ec0-40a3-945e-85dfd6457927.xml</t>
  </si>
  <si>
    <t>1c2941da-bbd5-47f2-930e-bb5a74060c21.xml</t>
  </si>
  <si>
    <t>ab94da86-007e-4e81-8b47-48e1523b5174.xml</t>
  </si>
  <si>
    <t>f534e9b6-caec-42f3-bca7-fa396cba7774.xml</t>
  </si>
  <si>
    <t>c1b49703-5486-410b-b172-2cb9c5ec3659.xml</t>
  </si>
  <si>
    <t>8baca6d0-2b8b-4bd4-8257-06e11066dfa9.xml</t>
  </si>
  <si>
    <t>a413a16a-e68e-4457-be83-152e04ef7e6d.xml</t>
  </si>
  <si>
    <t>6535715a-723d-4444-b7f0-64d949c78d93.xml</t>
  </si>
  <si>
    <t>cdd43268-8dea-44d5-b639-fdeebbaa392d.xml</t>
  </si>
  <si>
    <t>cad11699-1e09-4dc4-a4af-3fd40b46b203.xml</t>
  </si>
  <si>
    <t>06f5b474-7d4a-4229-93e5-e38cf0b8ffcc.xml</t>
  </si>
  <si>
    <t>b1383dab-5319-4ba0-9609-560af7e57dd5.xml</t>
  </si>
  <si>
    <t>3b8ca5f5-7f23-464b-be42-2e74b6d84ef5.xml</t>
  </si>
  <si>
    <t>98496700-329b-4330-b80b-63a2768bbb80.xml</t>
  </si>
  <si>
    <t>3f0dffa8-9791-4fc7-b3cf-8fa766796a5a.xml</t>
  </si>
  <si>
    <t>8e7a2274-4db7-4343-9d1c-027e9107f59e.xml</t>
  </si>
  <si>
    <t>6e8287c3-700d-476c-a2b0-3ba4674da66b.xml</t>
  </si>
  <si>
    <t>10fedd40-0a0b-4b14-ac8a-313e74524616.xml</t>
  </si>
  <si>
    <t>913d4e14-67b4-4a5e-96f4-24ad50f301a9.xml</t>
  </si>
  <si>
    <t>2b8d8d4f-38c4-4f18-ac84-0dcbf790bdf2.xml</t>
  </si>
  <si>
    <t>508f6ee1-18b5-47bf-9c0a-3190346968fc.xml</t>
  </si>
  <si>
    <t>27444ce2-cb25-486d-9fe3-2f0e268755f3.xml</t>
  </si>
  <si>
    <t>bc7ca239-876f-436b-a12a-fffe95d95721.xml</t>
  </si>
  <si>
    <t>87e3bf3e-885a-4ce9-be32-8195c8127d39.xml</t>
  </si>
  <si>
    <t>45d59b3c-0f60-4b27-88c7-979b596296cc.xml</t>
  </si>
  <si>
    <t>29b93c9a-2fc9-49fe-8790-cf26dc7aa5ec.xml</t>
  </si>
  <si>
    <t>f42cfc8a-f80a-450d-b49d-98301451c0b6.xml</t>
  </si>
  <si>
    <t>5aaaea88-eb07-4efc-b629-d6a3a2c9569e.xml</t>
  </si>
  <si>
    <t>d39e096b-9571-4c60-aad3-e013f8931871.xml</t>
  </si>
  <si>
    <t>771c2ea3-f8fd-4ec3-96ef-2c123eddaa5f.xml</t>
  </si>
  <si>
    <t>0e3cbab6-423e-452d-8115-815e86c5021b.xml</t>
  </si>
  <si>
    <t>4f66e05c-db2e-4e26-a200-9d404260c316.xml</t>
  </si>
  <si>
    <t>6f952a07-e53a-460e-8de2-46958210a7a6.xml</t>
  </si>
  <si>
    <t>7bde2914-5b53-409d-8330-495b64fae44f.xml</t>
  </si>
  <si>
    <t>44fb1d08-ecd3-496e-8451-19870ff48c47.xml</t>
  </si>
  <si>
    <t>10f93e55-779c-419d-91fa-e454de57e355.xml</t>
  </si>
  <si>
    <t>bcf2da1c-7f5f-4869-a6f2-f9953c720e08.xml</t>
  </si>
  <si>
    <t>f5e8634a-db98-492c-96c7-a0510b137e52.xml</t>
  </si>
  <si>
    <t>b3a2ad76-21c4-4939-8921-c83f9cd7c8f2.xml</t>
  </si>
  <si>
    <t>65bfdbf6-c7a1-423b-a20e-07c4e4f19410.xml</t>
  </si>
  <si>
    <t>59aa8ba4-0148-4d20-b3c3-a6c19b0ab68e.xml</t>
  </si>
  <si>
    <t>759fc958-65b9-446d-83b7-72f1a4f5b8d3.xml</t>
  </si>
  <si>
    <t>4e6779b0-66dc-456d-a5a2-dc49503e736c.xml</t>
  </si>
  <si>
    <t>6ad918b2-e69d-46b9-8aa3-150c81d6eeb5.xml</t>
  </si>
  <si>
    <t>b19d165d-8f54-4171-80f6-a6350638ac37.xml</t>
  </si>
  <si>
    <t>199509c7-017c-4485-b89f-dca8f915cb53.xml</t>
  </si>
  <si>
    <t>96980ff6-bd14-491d-bd1e-52e9475a5b21.xml</t>
  </si>
  <si>
    <t>ec340c12-b3b5-400c-8a2c-60200f59a08d.xml</t>
  </si>
  <si>
    <t>0c3fe203-f787-43ba-9955-e2f90232b8a0.xml</t>
  </si>
  <si>
    <t>4369e0cc-5439-4e5c-ad00-89a953601d05.xml</t>
  </si>
  <si>
    <t>06645b5f-b0f6-428c-b3e3-109d3e19e21e.xml</t>
  </si>
  <si>
    <t>72207a9c-5b74-41d8-a7f7-c6c328e98ec7.xml</t>
  </si>
  <si>
    <t>6825242b-c30d-4744-9637-096e92a20f3b.xml</t>
  </si>
  <si>
    <t>dc89d359-f022-4b8b-9496-33f13c4cb3a2.xml</t>
  </si>
  <si>
    <t>8c9f95ea-1ea5-412c-b8db-2aa0951cfd59.xml</t>
  </si>
  <si>
    <t>aa4911eb-5e9c-444d-9fc7-82e832ae6a60.xml</t>
  </si>
  <si>
    <t>3f9f3c00-5a69-4a50-8d40-0a5e8ca241ca.xml</t>
  </si>
  <si>
    <t>a298405e-8a5a-4247-a84f-9a33d2809a6c.xml</t>
  </si>
  <si>
    <t>675e2811-4221-411f-af4c-8cccf499054d.xml</t>
  </si>
  <si>
    <t>5a5b78ff-cdee-4246-9514-4be1ac85ba0b.xml</t>
  </si>
  <si>
    <t>91652f20-04ff-4fe0-b286-87155b1a3551.xml</t>
  </si>
  <si>
    <t>49aaed1c-31e0-400f-9909-1ae60c76c722.xml</t>
  </si>
  <si>
    <t>f0ef5ca7-6bad-43cc-b4f7-416af0b14e03.xml</t>
  </si>
  <si>
    <t>ed7cf0e2-10f3-4e2e-a083-98c4b6be0759.xml</t>
  </si>
  <si>
    <t>0495cbec-fe9f-473b-8d7a-8de6c514a5bd.xml</t>
  </si>
  <si>
    <t>89679a5e-4222-4366-adca-9380bcb15eb2.xml</t>
  </si>
  <si>
    <t>c8de4dbc-77d6-4d9d-afbf-35d0f6af3753.xml</t>
  </si>
  <si>
    <t>4b78fc6e-0f22-4183-9574-78411e0eb619.xml</t>
  </si>
  <si>
    <t>711f4c10-3086-4b31-81b6-f6e00018add0.xml</t>
  </si>
  <si>
    <t>6ef856dc-847b-4106-82a7-5c2e2cabd3bb.xml</t>
  </si>
  <si>
    <t>c9d59b4a-e9fa-4c2b-8f93-681ef69768bf.xml</t>
  </si>
  <si>
    <t>383acb39-113f-46ce-8455-30065a0f9fd5.xml</t>
  </si>
  <si>
    <t>f99ef493-e299-4411-9829-af4070442135.xml</t>
  </si>
  <si>
    <t>def7639d-4b59-4e06-9746-4c42f38d92ae.xml</t>
  </si>
  <si>
    <t>1d1fb3a0-9901-4b81-8771-23614593c86c.xml</t>
  </si>
  <si>
    <t>408ccc2f-e059-4412-b039-90d6da46a494.xml</t>
  </si>
  <si>
    <t>fdb22345-9d6f-4fb8-b5ce-a201851591e8.xml</t>
  </si>
  <si>
    <t>ef2f394e-1d13-4a79-9b62-7dec5d494f0d.xml</t>
  </si>
  <si>
    <t>9807736e-40a6-44c0-86ea-14c43dce6b5f.xml</t>
  </si>
  <si>
    <t>613febb6-cd74-4c3f-9b2e-31e3cd71c160.xml</t>
  </si>
  <si>
    <t>7c0c426c-ddb5-429a-b28f-e4f4142693c8.xml</t>
  </si>
  <si>
    <t>130db87c-f416-4e6e-a8a5-de5b596a8ba8.xml</t>
  </si>
  <si>
    <t>748ac8bc-4cfd-45a3-9583-ad86f0bbc1ce.xml</t>
  </si>
  <si>
    <t>9290dfae-62c5-4261-ae3c-f5d7efbe6b6e.xml</t>
  </si>
  <si>
    <t>0f395ba5-4da8-42ce-995d-51d2b10fd49d.xml</t>
  </si>
  <si>
    <t>75da5337-d7ed-4678-adf7-3386e11b0313.xml</t>
  </si>
  <si>
    <t>10f039be-227c-4120-ba87-541714237bd8.xml</t>
  </si>
  <si>
    <t>5c696648-95ef-470a-a5ad-011a02bb60d0.xml</t>
  </si>
  <si>
    <t>4b47cd38-bf74-4037-b000-a39a7c752478.xml</t>
  </si>
  <si>
    <t>9d5ed9f4-6421-4696-a5ea-e38e17ae9afd.xml</t>
  </si>
  <si>
    <t>74d6509b-1586-4f88-8fcb-6dc7660e8a19.xml</t>
  </si>
  <si>
    <t>5493cbb2-e0cb-4f66-8b66-b3852473a2e7.xml</t>
  </si>
  <si>
    <t>bdfb6d47-2d59-4e68-b652-3ada3b1000b9.xml</t>
  </si>
  <si>
    <t>13954c7e-1415-47ad-a8d6-e8b5c3c71197.xml</t>
  </si>
  <si>
    <t>38c05105-5af7-44fe-8241-447574dd2b6a.xml</t>
  </si>
  <si>
    <t>37dc8284-39ef-4efe-a72d-d7f86d6a6352.xml</t>
  </si>
  <si>
    <t>92debed0-fa33-487d-a948-a40294c82a73.xml</t>
  </si>
  <si>
    <t>41d66ba0-4e11-4247-8c5f-5ea48b69caa8.xml</t>
  </si>
  <si>
    <t>9164624a-f514-4a18-b010-ad05a919e633.xml</t>
  </si>
  <si>
    <t>111bf421-c067-445b-882c-3bca84332350.xml</t>
  </si>
  <si>
    <t>be7bdeb1-bae4-4189-a430-31488c308ea7.xml</t>
  </si>
  <si>
    <t>eebf0800-c162-495c-a9bd-6f516157c660.xml</t>
  </si>
  <si>
    <t>3471f435-4c46-4a52-a0dd-097ddf7b6663.xml</t>
  </si>
  <si>
    <t>a71b3559-3ff3-4414-a6d1-3282463f4e63.xml</t>
  </si>
  <si>
    <t>5b7b104e-3bd9-4062-86c4-9f33148f826f.xml</t>
  </si>
  <si>
    <t>a5356cf8-1018-412b-8e53-2f960595aa8f.xml</t>
  </si>
  <si>
    <t>e6d6396a-4b10-4620-8176-afc3b002d00c.xml</t>
  </si>
  <si>
    <t>9a0d79f2-ac40-40b2-8e3a-13bdb58d69e3.xml</t>
  </si>
  <si>
    <t>a8390c49-d47e-4555-b928-45236d0d9417.xml</t>
  </si>
  <si>
    <t>6e6ea5f1-02ba-4fef-a1a6-d5e61ab8f099.xml</t>
  </si>
  <si>
    <t>e374ac1c-e3db-447c-8f69-4cdb3f5bbb6d.xml</t>
  </si>
  <si>
    <t>d4b4e985-fda4-497e-9811-6ac185cdc374.xml</t>
  </si>
  <si>
    <t>3921f980-d1d9-4c4b-934d-0cb27d7f8ee5.xml</t>
  </si>
  <si>
    <t>d512dff0-ee4f-43d2-98f7-ce1eefdb31ac.xml</t>
  </si>
  <si>
    <t>6e019157-4aa9-4d02-b11e-d1e30c8f093d.xml</t>
  </si>
  <si>
    <t>f2af9d5b-4783-45da-aa6d-3c14ce916ef2.xml</t>
  </si>
  <si>
    <t>6a619f70-e7c8-48f7-bd0d-d4d3dce7feb0.xml</t>
  </si>
  <si>
    <t>224735f6-100b-4431-ab78-2aa04c264971.xml</t>
  </si>
  <si>
    <t>20526d07-9a9c-40b2-bb89-6bcb4e33aa26.xml</t>
  </si>
  <si>
    <t>d9f5d891-6fc7-4020-9780-39ddd10c3d31.xml</t>
  </si>
  <si>
    <t>424e366e-3676-453b-873c-b1afd4f32b4b.xml</t>
  </si>
  <si>
    <t>c14a0237-9b83-4edf-baae-42b6a8772161.xml</t>
  </si>
  <si>
    <t>51261ff6-313d-4bfe-8f21-1e7938ebad7e.xml</t>
  </si>
  <si>
    <t>679906b9-819c-4b43-8c9a-65f7f94cee32.xml</t>
  </si>
  <si>
    <t>4cd63172-b8e8-4d17-80f4-3a57027aa572.xml</t>
  </si>
  <si>
    <t>23ef42b3-f599-4c94-a0a3-bec669922f48.xml</t>
  </si>
  <si>
    <t>43507055-0c10-4c24-b409-0247a4ddb985.xml</t>
  </si>
  <si>
    <t>1b8d94d6-eb46-45c8-8c4a-2fbf0578f6c9.xml</t>
  </si>
  <si>
    <t>a7cdee39-4064-4ae9-a1ac-ef3ed7869ef7.xml</t>
  </si>
  <si>
    <t>3c25d763-c4e2-4e2b-a87d-3e914f1c040c.xml</t>
  </si>
  <si>
    <t>7f61fc6c-cf05-4996-8c32-e32a610968f3.xml</t>
  </si>
  <si>
    <t>0afed165-1593-418d-ad9a-b3fbb312edad.xml</t>
  </si>
  <si>
    <t>e041d874-57ce-44b4-bd87-7087ee805de0.xml</t>
  </si>
  <si>
    <t>ad7de7b0-77f4-4f48-b024-119943b1cac0.xml</t>
  </si>
  <si>
    <t>12da20c8-3b13-436f-a89a-94022d5c5941.xml</t>
  </si>
  <si>
    <t>bd687275-4f80-429b-b5e1-f54c7b55be28.xml</t>
  </si>
  <si>
    <t>5d642691-0f76-43e6-b7dd-67db4f8d6057.xml</t>
  </si>
  <si>
    <t>5a7b6875-2c3d-4913-ba5a-9acdd5520a0c.xml</t>
  </si>
  <si>
    <t>da9b896a-c28a-4cee-ba49-3aea3c62cafc.xml</t>
  </si>
  <si>
    <t>355e4b0c-fbfd-4332-b394-e26811aa9aef.xml</t>
  </si>
  <si>
    <t>7a8537f9-5fdf-450f-a1ef-7ed3b736532d.xml</t>
  </si>
  <si>
    <t>6bc02489-2ff9-42aa-95cc-d168a106c372.xml</t>
  </si>
  <si>
    <t>3d08b249-d991-4066-b11c-f80fcef7c667.xml</t>
  </si>
  <si>
    <t>7a87bcd8-b4ee-4670-a600-54ee3e7e58f7.xml</t>
  </si>
  <si>
    <t>26cddaad-8175-44c1-9c7a-e2c423892d8c.xml</t>
  </si>
  <si>
    <t>eba15334-7834-4c6f-b9be-1beaa66774be.xml</t>
  </si>
  <si>
    <t>b06fabd0-1188-4c08-8244-252e04cf10b4.xml</t>
  </si>
  <si>
    <t>becb9e9f-ef0c-4cd3-a4a7-71b2ec17aba2.xml</t>
  </si>
  <si>
    <t>e13448e7-77d3-4d48-a4a3-09fd0bdda696.xml</t>
  </si>
  <si>
    <t>1f83ceb3-cef8-4cb5-8441-e8fe56cfafbd.xml</t>
  </si>
  <si>
    <t>bd40ce80-9c03-451e-af38-cc232d6edad0.xml</t>
  </si>
  <si>
    <t>6c952250-cdec-44cd-957d-647f4f387fb9.xml</t>
  </si>
  <si>
    <t>d7539886-a1c2-4484-aa06-bdff79810555.xml</t>
  </si>
  <si>
    <t>c0213a4d-d1ab-45c5-a797-08ee4011e153.xml</t>
  </si>
  <si>
    <t>d4f33494-80ba-46b7-b3d2-a961acf010f6.xml</t>
  </si>
  <si>
    <t>0fb027b6-6b67-401a-8928-612cef8e9c6c.xml</t>
  </si>
  <si>
    <t>39fae194-7aa3-466e-a581-20a3ca432271.xml</t>
  </si>
  <si>
    <t>48ea7296-492d-4626-ac79-6bd9ab04f7e2.xml</t>
  </si>
  <si>
    <t>049ace00-782b-4a86-b78b-4b46c49fcd52.xml</t>
  </si>
  <si>
    <t>cafb6986-2f64-40a9-aadd-141d3a2b80a0.xml</t>
  </si>
  <si>
    <t>c1455ee7-6a38-4190-9029-4c84aab98114.xml</t>
  </si>
  <si>
    <t>cb53433b-31b5-4b19-8cde-516211398fee.xml</t>
  </si>
  <si>
    <t>46c62ca4-0609-4bd8-835c-79480cab93ab.xml</t>
  </si>
  <si>
    <t>e32ee293-0cec-46de-9abc-a20b70cfffee.xml</t>
  </si>
  <si>
    <t>6f44565d-4a4d-4b10-9621-ecc37db1f899.xml</t>
  </si>
  <si>
    <t>3c011df6-09c5-48ed-bd5e-3816db9fea7b.xml</t>
  </si>
  <si>
    <t>63aa03e7-67a6-4348-b854-13b28495eb62.xml</t>
  </si>
  <si>
    <t>d0f47a03-88bc-4274-b585-00fdf4f0a712.xml</t>
  </si>
  <si>
    <t>f1d5f2ab-20d3-4e3d-88e6-d7c6ae109062.xml</t>
  </si>
  <si>
    <t>4864c6f5-5f57-4b01-af46-23cbf82e1988.xml</t>
  </si>
  <si>
    <t>5c8109ae-ccac-4e70-abcf-7e6cd49f4765.xml</t>
  </si>
  <si>
    <t>1a787117-281a-4019-bad4-e5e185da2dac.xml</t>
  </si>
  <si>
    <t>80f7f042-531b-401f-a60c-c22df0dcf000.xml</t>
  </si>
  <si>
    <t>8e2cef1e-cbac-4544-8224-0a4504a1b606.xml</t>
  </si>
  <si>
    <t>6fd6cd33-96dc-4696-9e77-71d34e7a3bf1.xml</t>
  </si>
  <si>
    <t>53357878-c6b7-4c24-805e-4238a01a5044.xml</t>
  </si>
  <si>
    <t>fb5117f3-51bc-455d-b0a7-1ff1f8f03933.xml</t>
  </si>
  <si>
    <t>afe29337-66d1-4556-b918-c4ac92817ab0.xml</t>
  </si>
  <si>
    <t>02345b93-98bd-4525-83a9-55a9547a6871.xml</t>
  </si>
  <si>
    <t>78d37b67-382a-4661-8eb8-c18ada521055.xml</t>
  </si>
  <si>
    <t>26cf71ed-590d-40a6-9df8-8ce337bb9e3a.xml</t>
  </si>
  <si>
    <t>498af217-e381-4f00-aba5-d3e7f4d99b32.xml</t>
  </si>
  <si>
    <t>088dc8e1-fbe4-4487-9780-b556e17285ac.xml</t>
  </si>
  <si>
    <t>0d2ea4f1-4632-4f65-bd4a-9b2e0b6f0fc5.xml</t>
  </si>
  <si>
    <t>f35aebac-cd12-4d58-9139-daf4d11f628a.xml</t>
  </si>
  <si>
    <t>6327df1d-5cdb-42be-9bcb-2c468716e8c5.xml</t>
  </si>
  <si>
    <t>76cb46c9-9eb7-4a1d-b1a7-a89e2af60ca4.xml</t>
  </si>
  <si>
    <t>e80c7f3b-ade9-4bfe-b714-d7171ab32e36.xml</t>
  </si>
  <si>
    <t>e4250a3c-90ac-4812-83dd-142dbb29c17e.xml</t>
  </si>
  <si>
    <t>35d14fb2-cf6d-4d41-bdc8-926816cf8c42.xml</t>
  </si>
  <si>
    <t>64ab060b-d88a-4dd2-8da9-696fe5e76623.xml</t>
  </si>
  <si>
    <t>3d06cf59-f3d3-40e1-9c6c-ae9c9d7fc981.xml</t>
  </si>
  <si>
    <t>91396cfd-18d2-424b-9a77-249b31ae7cbb.xml</t>
  </si>
  <si>
    <t>0c79417d-b115-46ee-a26e-50905da75b30.xml</t>
  </si>
  <si>
    <t>c4f269ef-cc83-4585-ac49-804616a21f7b.xml</t>
  </si>
  <si>
    <t>62a5c615-aff6-4d44-800d-fc1e612cae0c.xml</t>
  </si>
  <si>
    <t>ecd1c89b-5e64-4768-aa36-7475ce019a57.xml</t>
  </si>
  <si>
    <t>cdc37683-098f-431f-81dd-11110ef8e598.xml</t>
  </si>
  <si>
    <t>d92034d5-ee6a-4943-a081-485b864b4ef9.xml</t>
  </si>
  <si>
    <t>a6a37055-2a8e-4036-a706-c794a851e4b8.xml</t>
  </si>
  <si>
    <t>1ae58968-432b-4e4f-ad03-f800ce6e6894.xml</t>
  </si>
  <si>
    <t>e105a441-b219-4a21-9d89-980c79b4961b.xml</t>
  </si>
  <si>
    <t>b58ec45c-7c6f-452f-a900-d6c300743996.xml</t>
  </si>
  <si>
    <t>315d1eb7-e096-4722-8772-273124cdf365.xml</t>
  </si>
  <si>
    <t>6084a50a-1ac8-4d93-adf8-34a3f351d603.xml</t>
  </si>
  <si>
    <t>244942e9-537f-48d4-95fc-3201e8e467af.xml</t>
  </si>
  <si>
    <t>f2109f73-e1a9-47e5-b6a7-cb884d88574d.xml</t>
  </si>
  <si>
    <t>0622c464-03dd-4c7c-8d8b-75ccea6e8a9a.xml</t>
  </si>
  <si>
    <t>f06b9d1b-b6f9-4a12-8012-1bd943b0d41a.xml</t>
  </si>
  <si>
    <t>969ff377-d4a7-48c8-a4e4-87a992f84244.xml</t>
  </si>
  <si>
    <t>292cc6ac-895f-4920-a113-c5ee9eb4ca2d.xml</t>
  </si>
  <si>
    <t>f1cebc0a-d625-4adb-a1dc-9284b498c83f.xml</t>
  </si>
  <si>
    <t>3190948f-d83c-4dad-95ac-5f862d1ded0b.xml</t>
  </si>
  <si>
    <t>e0b78a6e-96c8-4bb8-a81b-ad7921cb56ec.xml</t>
  </si>
  <si>
    <t>36049181-bd76-4a91-97b2-270caeeeaf8d.xml</t>
  </si>
  <si>
    <t>5a6bb845-94ca-4169-abf2-9baf03ec8b97.xml</t>
  </si>
  <si>
    <t>537d4b92-43dd-4dab-b75e-29747defb424.xml</t>
  </si>
  <si>
    <t>6717bb31-9798-403e-b8d8-5ababe64569c.xml</t>
  </si>
  <si>
    <t>3059442e-1a1d-4e1f-a289-15cd2f71f42e.xml</t>
  </si>
  <si>
    <t>a3f43f31-7cff-46a4-976a-765b156cc412.xml</t>
  </si>
  <si>
    <t>c856110d-b2ec-4640-bfe1-da66f26be661.xml</t>
  </si>
  <si>
    <t>ab10fa15-5473-4dd5-8d20-fd2a6f904936.xml</t>
  </si>
  <si>
    <t>db7c70ab-2972-452a-bf04-b2a48e03bfa6.xml</t>
  </si>
  <si>
    <t>5057e1f8-07d7-4a0b-a3ec-5077e52f8a71.xml</t>
  </si>
  <si>
    <t>0e8e4ba3-cdfa-4039-9835-cec758a49593.xml</t>
  </si>
  <si>
    <t>d6ee9946-a7bb-4b45-9d3a-e297b9e1f232.xml</t>
  </si>
  <si>
    <t>f1e65b5d-966c-47c1-a417-2dacc6a85266.xml</t>
  </si>
  <si>
    <t>e11d6cf6-7fe2-4430-b3d3-d976e18e9c2d.xml</t>
  </si>
  <si>
    <t>4639072e-2abd-4c4b-b00a-ec19a68f98b6.xml</t>
  </si>
  <si>
    <t>657b66c2-55dc-4c4e-85f5-6c359bcb97a0.xml</t>
  </si>
  <si>
    <t>10597a1e-6649-41f1-affa-d86e5d912b61.xml</t>
  </si>
  <si>
    <t>a0cfee3c-2ac5-49db-b013-1a958ca12fb5.xml</t>
  </si>
  <si>
    <t>cbc5bbd4-161c-40ea-b12f-7f2187313059.xml</t>
  </si>
  <si>
    <t>33bc679f-31aa-463d-9bac-f83c86f1b27b.xml</t>
  </si>
  <si>
    <t>b4d52eeb-0034-4e82-bc32-35e4168c25d7.xml</t>
  </si>
  <si>
    <t>3174fd8c-4c5c-41ad-a347-22f42514da6e.xml</t>
  </si>
  <si>
    <t>a90c45c9-3659-40d3-921c-fb349287c091.xml</t>
  </si>
  <si>
    <t>56fa6ef6-06c0-484b-a665-6fb8bc04212c.xml</t>
  </si>
  <si>
    <t>437a56e1-3c95-46e6-9b3c-30ce48fe395c.xml</t>
  </si>
  <si>
    <t>21ec514f-bb7c-4f53-b604-9fc5e0f7903c.xml</t>
  </si>
  <si>
    <t>7684c332-c666-48d9-a24f-624332fb2fda.xml</t>
  </si>
  <si>
    <t>67f1b8e5-f6dd-43f9-a825-295bccffc5f2.xml</t>
  </si>
  <si>
    <t>60554f33-fb9f-40af-9ff4-314e0feec2a9.xml</t>
  </si>
  <si>
    <t>f845c23c-7224-48fa-b05d-cf92f2bf5d98.xml</t>
  </si>
  <si>
    <t>bffa69a6-6fb5-4f4e-9995-f75106982799.xml</t>
  </si>
  <si>
    <t>418e9dc7-d44b-4079-8c38-c3674ca134b4.xml</t>
  </si>
  <si>
    <t>fb2eae56-6d27-4349-a471-8b140fa6d511.xml</t>
  </si>
  <si>
    <t>d7dd9f2d-7a10-46b1-839b-2c9b679cec78.xml</t>
  </si>
  <si>
    <t>d59c2820-3140-4add-94b4-b2aef2523ae5.xml</t>
  </si>
  <si>
    <t>a2a581fb-1e92-4d81-88bb-eecb1ed13f65.xml</t>
  </si>
  <si>
    <t>3f4cfb1a-e334-45b3-b546-b4af39659624.xml</t>
  </si>
  <si>
    <t>991ca6d7-70c5-484e-8c0e-404a8a396aaa.xml</t>
  </si>
  <si>
    <t>5adb99c4-5040-44b2-89f5-e8519f27c1ec.xml</t>
  </si>
  <si>
    <t>585928de-2c48-4c89-aa2f-7542dc8e9a92.xml</t>
  </si>
  <si>
    <t>7483ba33-5ecc-44c4-8438-56f7c9fd5142.xml</t>
  </si>
  <si>
    <t>84b2f01e-cea0-419d-a05c-ffc54ef71b94.xml</t>
  </si>
  <si>
    <t>11e965cf-de11-45e8-93ba-ccecd2924589.xml</t>
  </si>
  <si>
    <t>2c49e8a3-47fa-4c57-a4a3-10b697f3e1a8.xml</t>
  </si>
  <si>
    <t>b84f1d64-5eb8-4c5b-9200-798179c59416.xml</t>
  </si>
  <si>
    <t>1e7c2b58-f44b-4d62-9e94-bc28536db528.xml</t>
  </si>
  <si>
    <t>5dc27fa6-abb0-4382-9855-d7f41adf3d90.xml</t>
  </si>
  <si>
    <t>47d3039c-dbc7-40d9-9b0f-e60451b213a1.xml</t>
  </si>
  <si>
    <t>188c7529-1542-46f2-9eee-16599329d289.xml</t>
  </si>
  <si>
    <t>0add837c-7f50-4a65-9960-a27f50983071.xml</t>
  </si>
  <si>
    <t>0199beb4-cb94-4cd3-bf17-76e6ef633679.xml</t>
  </si>
  <si>
    <t>cebcf92d-8d98-4846-9d34-0449005ee78c.xml</t>
  </si>
  <si>
    <t>773cca66-e12c-4d64-ac05-3564bdc65ba1.xml</t>
  </si>
  <si>
    <t>35031b78-a7f9-4ff1-8f5c-429c1b02ccc3.xml</t>
  </si>
  <si>
    <t>a8bdeb25-c880-46cb-a1d5-3220e187d042.xml</t>
  </si>
  <si>
    <t>1e68b6f9-abd8-47a2-9d1a-40cc36abb2d9.xml</t>
  </si>
  <si>
    <t>96cb8c2d-7e1c-4e70-af95-0d5379971ee0.xml</t>
  </si>
  <si>
    <t>d5e387cd-6491-4085-a0df-bd8cc479c061.xml</t>
  </si>
  <si>
    <t>961d0995-85ff-4cd7-92b3-93ce5fe3f6c9.xml</t>
  </si>
  <si>
    <t>c34d7256-0141-49b8-933d-2e802b00a89f.xml</t>
  </si>
  <si>
    <t>08305aed-8dc8-4484-b254-2c825a05e7e1.xml</t>
  </si>
  <si>
    <t>8d59d21b-72ba-4280-b7eb-07ed1b7bc796.xml</t>
  </si>
  <si>
    <t>04260bf8-0f89-48f6-9c41-ff1b8244f478.xml</t>
  </si>
  <si>
    <t>e1d8d041-b968-4d15-910d-43bd4dde6d6b.xml</t>
  </si>
  <si>
    <t>8b1e829d-3163-4970-ba8b-7a068d50c53e.xml</t>
  </si>
  <si>
    <t>b3839d71-30a3-4140-b330-4a66b6769724.xml</t>
  </si>
  <si>
    <t>71d0fa42-dafc-4b8f-88e0-a94daaa48653.xml</t>
  </si>
  <si>
    <t>2a2c0228-1511-44e3-8aa0-8f102a23f7f5.xml</t>
  </si>
  <si>
    <t>4f15f188-8211-4c15-a904-1b97f21ee74f.xml</t>
  </si>
  <si>
    <t>758ec265-d94f-4a92-825f-84973ab5f13c.xml</t>
  </si>
  <si>
    <t>5ce444c9-90ff-44d2-8d60-a52e76c150cf.xml</t>
  </si>
  <si>
    <t>f18e9467-8e2a-4f15-9933-10c54a55180b.xml</t>
  </si>
  <si>
    <t>417d759d-5239-45da-8a38-84bb0228d4cd.xml</t>
  </si>
  <si>
    <t>d3eb0e98-e851-43c2-b801-a7b01b37083a.xml</t>
  </si>
  <si>
    <t>ab0d5094-7022-411f-b48e-5ffec3fc0859.xml</t>
  </si>
  <si>
    <t>02d99ff8-0bdf-4801-9cb1-3b08fa4813ea.xml</t>
  </si>
  <si>
    <t>35c1876c-80df-4498-97e3-8ee21fc1b90d.xml</t>
  </si>
  <si>
    <t>831f0327-7b2b-490a-a4ae-ab8768a834df.xml</t>
  </si>
  <si>
    <t>c2ce70ee-d1bc-46f6-8e07-5f1502c6ef14.xml</t>
  </si>
  <si>
    <t>bf7234e7-eaf6-4773-a1de-439604e4e36f.xml</t>
  </si>
  <si>
    <t>d588d020-941c-4576-b3e8-2ea1606bb3a7.xml</t>
  </si>
  <si>
    <t>6fa8a3e6-ee49-4912-b780-aa3d2b45caa9.xml</t>
  </si>
  <si>
    <t>983d95e5-6819-4b41-a1de-ac33cf74031a.xml</t>
  </si>
  <si>
    <t>1061799a-aa09-476f-a4e3-d1bc0901cd96.xml</t>
  </si>
  <si>
    <t>d53b1010-b66c-4c93-9aa4-2901cbf387fa.xml</t>
  </si>
  <si>
    <t>4131614e-4110-4839-b050-86b2384266e0.xml</t>
  </si>
  <si>
    <t>67755c12-2e8b-42d1-83c4-97eead3b4e65.xml</t>
  </si>
  <si>
    <t>1f604b48-cee5-4242-a5bc-420402a06e64.xml</t>
  </si>
  <si>
    <t>bf086b4f-1426-44cf-b7b9-113a25833020.xml</t>
  </si>
  <si>
    <t>89f49ffd-c986-4bfb-812e-4dbdda031407.xml</t>
  </si>
  <si>
    <t>d9a30b8e-7311-417c-a6d5-f5156ab2727e.xml</t>
  </si>
  <si>
    <t>13b35ce1-5f6a-439e-9a78-efd1f2cd21a0.xml</t>
  </si>
  <si>
    <t>9d269fbf-9837-4c43-b177-964f675253a1.xml</t>
  </si>
  <si>
    <t>1c758109-8ef2-4d62-800f-68a5f82a72ef.xml</t>
  </si>
  <si>
    <t>647b169d-e8c9-4f43-89d7-b14d62e80b0b.xml</t>
  </si>
  <si>
    <t>ff1db36f-ebea-4e78-955b-c4a522a170aa.xml</t>
  </si>
  <si>
    <t>4a4b8a2e-a9a6-43f0-93b4-245e954a289f.xml</t>
  </si>
  <si>
    <t>c7b863e4-5c29-45e3-bc3c-929f52857290.xml</t>
  </si>
  <si>
    <t>e6832386-597c-4ced-8245-dc40e2325314.xml</t>
  </si>
  <si>
    <t>722b62e2-f706-4a8a-b3e0-6dc067882373.xml</t>
  </si>
  <si>
    <t>b3b1331a-68c8-4c2b-9cba-5114df53d876.xml</t>
  </si>
  <si>
    <t>1c374db2-e910-4af7-b63c-dffbddc85044.xml</t>
  </si>
  <si>
    <t>37303ac4-617d-43da-9a6d-1fc714d5e6ae.xml</t>
  </si>
  <si>
    <t>832f1662-3060-4fae-a489-a4ab5b4ea864.xml</t>
  </si>
  <si>
    <t>b3e49d15-639c-48e3-b5d6-24544fb1ed49.xml</t>
  </si>
  <si>
    <t>82089046-24b8-4128-bd6d-b5dc1f89485a.xml</t>
  </si>
  <si>
    <t>ebcb5fdd-5a2d-473f-b089-fd99578efcea.xml</t>
  </si>
  <si>
    <t>26bdf18e-d7ac-4c19-9d4c-c738bad36c46.xml</t>
  </si>
  <si>
    <t>0d09a50b-616c-4f06-85bd-0eb996c21cb2.xml</t>
  </si>
  <si>
    <t>4d2f4891-50bf-4229-b9c4-21854c9271e7.xml</t>
  </si>
  <si>
    <t>1358cae6-f8a0-4b04-8c5f-d8f06b0fa016.xml</t>
  </si>
  <si>
    <t>f06c9864-df68-4f1d-a025-521b18ce6e6e.xml</t>
  </si>
  <si>
    <t>38ee38d9-64c6-435a-b974-378963e86c52.xml</t>
  </si>
  <si>
    <t>496d089f-acb7-4ef8-8445-9c3de4df5ef8.xml</t>
  </si>
  <si>
    <t>6b9560cd-916d-4f9d-a341-b1b17a29edee.xml</t>
  </si>
  <si>
    <t>2190de06-6171-498d-84f4-d4c6652d0352.xml</t>
  </si>
  <si>
    <t>b9aa6680-4b7f-4fb3-bfde-9621d7056268.xml</t>
  </si>
  <si>
    <t>e8840d05-089d-4643-8047-62017770dfbd.xml</t>
  </si>
  <si>
    <t>765231e1-a9f1-4067-a1ef-1580c7f402b2.xml</t>
  </si>
  <si>
    <t>3248ec6f-b5a4-452d-8fb8-b9864b2521ac.xml</t>
  </si>
  <si>
    <t>96ddf2f7-f85a-4cbc-ab7c-6ebf226546b0.xml</t>
  </si>
  <si>
    <t>e951dc91-a546-4120-aacd-5dbb9585285b.xml</t>
  </si>
  <si>
    <t>6499ca12-49d1-44d3-bb39-03396a1ad431.xml</t>
  </si>
  <si>
    <t>e60aaf9f-5c87-482c-a80a-800b4decb291.xml</t>
  </si>
  <si>
    <t>669b3773-c87b-469c-995a-a1662ff98403.xml</t>
  </si>
  <si>
    <t>c464720e-66f6-4a32-9085-99558bcd5b23.xml</t>
  </si>
  <si>
    <t>1c92f8b1-ac11-4769-bdb6-77db879f3671.xml</t>
  </si>
  <si>
    <t>96f06428-cd8c-4ec3-b0c0-77aa6c6090b1.xml</t>
  </si>
  <si>
    <t>3c1d40e7-1a79-4b10-a8cc-de774c92c140.xml</t>
  </si>
  <si>
    <t>3ac38a00-6a6d-4c0e-a84c-df0e1ba536d3.xml</t>
  </si>
  <si>
    <t>ba5fa6f8-fb3d-4094-b63d-1d31e9d18d89.xml</t>
  </si>
  <si>
    <t>87fca8cf-3d0a-4a63-9603-d11e42947e3c.xml</t>
  </si>
  <si>
    <t>86118280-d40e-40aa-9fd1-49428aa2264e.xml</t>
  </si>
  <si>
    <t>48bb2a5e-001b-4d52-a70a-803c33a1a4a1.xml</t>
  </si>
  <si>
    <t>b1d1791e-e338-4425-ba63-ef8ea77f0aca.xml</t>
  </si>
  <si>
    <t>ef333cb8-2bd6-4463-8546-befc3b11f22e.xml</t>
  </si>
  <si>
    <t>038d0f52-4833-466a-9ed7-e7c9b46a2c8e.xml</t>
  </si>
  <si>
    <t>4cf54e1e-5673-4da7-926b-b31179b7feac.xml</t>
  </si>
  <si>
    <t>88fe2e92-07ce-4276-9d01-84baa4844f86.xml</t>
  </si>
  <si>
    <t>1771c259-0292-48d3-8ba6-7465ba48d61d.xml</t>
  </si>
  <si>
    <t>45cce155-3ae3-45bc-b679-f60901dd73b1.xml</t>
  </si>
  <si>
    <t>c8ace308-f17a-4262-9a22-faea26e1b6f2.xml</t>
  </si>
  <si>
    <t>0f111d2a-8eca-4c84-9124-97986145751b.xml</t>
  </si>
  <si>
    <t>ef76fc47-3d26-496c-bcc1-29eff7f03bc5.xml</t>
  </si>
  <si>
    <t>b23e72af-8369-4f6f-acad-c748a110b030.xml</t>
  </si>
  <si>
    <t>f485b582-9e75-4fad-9dd4-788a34867066.xml</t>
  </si>
  <si>
    <t>129142f3-0bbd-4594-97f9-9fa3dddf18f3.xml</t>
  </si>
  <si>
    <t>e4c3e7c6-6d79-4835-b761-462248a979f3.xml</t>
  </si>
  <si>
    <t>39338672-39e4-4dc4-be59-5b9f9a5d17e4.xml</t>
  </si>
  <si>
    <t>b683bba4-df2c-4f36-8c30-5fb03c45195c.xml</t>
  </si>
  <si>
    <t>195ee6de-2cc9-4b57-8af3-b080efe88e92.xml</t>
  </si>
  <si>
    <t>7dc7cd08-23f5-4c58-9a39-aed5f2a57e88.xml</t>
  </si>
  <si>
    <t>18ed5f3a-7aac-4ca6-b30f-c5951f75dc82.xml</t>
  </si>
  <si>
    <t>0265fd5b-f0cd-41b6-b50a-e44af19e46b9.xml</t>
  </si>
  <si>
    <t>7a7f3ad6-6f13-4b21-a5cd-d3cd4f635f0a.xml</t>
  </si>
  <si>
    <t>783031f3-e4ca-4657-b531-2431814de789.xml</t>
  </si>
  <si>
    <t>eb3a487b-d181-466b-ba63-79dc01927bbf.xml</t>
  </si>
  <si>
    <t>70c0c59c-2cd0-4e4c-b6dd-f2faa8e722db.xml</t>
  </si>
  <si>
    <t>231962dd-b9a9-4957-9c1b-a476cc934d48.xml</t>
  </si>
  <si>
    <t>31d4f7c5-cd67-4fcf-9742-d9027be5a29f.xml</t>
  </si>
  <si>
    <t>3ab52379-7c53-480b-8e1c-589b47bd7467.xml</t>
  </si>
  <si>
    <t>748c2f74-4f5a-480a-8646-0cf8df36eea4.xml</t>
  </si>
  <si>
    <t>e0efc1b8-58ef-4958-b750-1f134f34b878.xml</t>
  </si>
  <si>
    <t>2aa7273b-6b4a-43a1-ad03-defe1218da4f.xml</t>
  </si>
  <si>
    <t>b11de150-a699-4c0d-b6da-fad44bb8bd52.xml</t>
  </si>
  <si>
    <t>e2b24874-be01-43c2-980b-b33462e7ff97.xml</t>
  </si>
  <si>
    <t>28dd61cc-8179-4a97-8459-4aa68ab7ae6d.xml</t>
  </si>
  <si>
    <t>1a702107-c9b4-4bfb-8ebb-f9b488010493.xml</t>
  </si>
  <si>
    <t>71342c90-b321-4c2b-a36d-9c99c96f6fa5.xml</t>
  </si>
  <si>
    <t>008cd9c2-b802-47bc-8164-bfb4eb0041ca.xml</t>
  </si>
  <si>
    <t>7efd4c32-7561-454f-b1f3-750f166adf68.xml</t>
  </si>
  <si>
    <t>9e40063f-e3a9-4769-ac29-34e50d9e7b81.xml</t>
  </si>
  <si>
    <t>e9bacf7a-a6fc-48a1-9a0c-da982e7e36d0.xml</t>
  </si>
  <si>
    <t>70f18549-5d2a-4251-aaae-c2974581a795.xml</t>
  </si>
  <si>
    <t>c0be7288-1110-4d17-ab65-6b298a9a6e12.xml</t>
  </si>
  <si>
    <t>409ba973-d77d-455e-85d1-edb80503400c.xml</t>
  </si>
  <si>
    <t>e22c9a97-eb4a-45de-a9a9-5a1070382ebc.xml</t>
  </si>
  <si>
    <t>82be5131-e0a3-492a-a1b0-d34d31ce91d8.xml</t>
  </si>
  <si>
    <t>ec960665-6bc9-403a-97cf-b67530e71604.xml</t>
  </si>
  <si>
    <t>079b0c5e-6aaa-48eb-9f30-7c53b6d49bbe.xml</t>
  </si>
  <si>
    <t>e21d1fb6-0438-401e-8868-f0ae771f898c.xml</t>
  </si>
  <si>
    <t>b9d5a22c-7b76-4758-80c0-bd22a756fee7.xml</t>
  </si>
  <si>
    <t>8effe3a7-f506-4a51-9a29-c6ef351de0f5.xml</t>
  </si>
  <si>
    <t>58c1137d-7e3a-4a57-a751-7c221704b794.xml</t>
  </si>
  <si>
    <t>c70f5d5b-d6ca-4069-b92d-2dcf4f8ebc18.xml</t>
  </si>
  <si>
    <t>58f05b0e-d9e1-4c21-a7bf-c6df8f051742.xml</t>
  </si>
  <si>
    <t>060d7833-f963-4242-b866-bfdf681a84bf.xml</t>
  </si>
  <si>
    <t>1bdbba03-1911-4d1d-b447-a6ba52e0f18d.xml</t>
  </si>
  <si>
    <t>32f0d318-f05b-4430-bdd2-89106c18b6aa.xml</t>
  </si>
  <si>
    <t>0dbfabc8-cf62-46ab-bed7-fbcb59f1927a.xml</t>
  </si>
  <si>
    <t>f719ac40-4b03-4c2e-a1d5-84528afc054d.xml</t>
  </si>
  <si>
    <t>d9cd9639-8a91-43c0-b57a-e180137f0878.xml</t>
  </si>
  <si>
    <t>f20311ab-43c4-4a14-91b1-bbb583622307.xml</t>
  </si>
  <si>
    <t>84092d77-45d9-4a77-bcde-170922e6f366.xml</t>
  </si>
  <si>
    <t>b0049f68-644d-43bc-8fea-fe780155afa9.xml</t>
  </si>
  <si>
    <t>115015da-396f-41ed-98e4-d99bded90f07.xml</t>
  </si>
  <si>
    <t>19ec769e-768d-4028-9d8d-476fc99e5e35.xml</t>
  </si>
  <si>
    <t>caf84dd6-6ef2-4b89-8f5e-e967668fc020.xml</t>
  </si>
  <si>
    <t>1c0671ea-b47a-4f13-ab6b-d79133e2564f.xml</t>
  </si>
  <si>
    <t>3c998df7-8ef9-4e64-a6d9-9587cb0b70ec.xml</t>
  </si>
  <si>
    <t>f94c35bc-1129-492e-9a09-44d279e30b41.xml</t>
  </si>
  <si>
    <t>e5e255bc-e0b2-4abe-8666-929004ad8cc3.xml</t>
  </si>
  <si>
    <t>330f6e57-bc81-48f3-8fb2-bc638f9cf01f.xml</t>
  </si>
  <si>
    <t>eaf66a81-9207-42b6-b50e-5b281ab6475b.xml</t>
  </si>
  <si>
    <t>4f786b00-f764-48ea-9683-7d3c60baf951.xml</t>
  </si>
  <si>
    <t>48d1aab6-2183-4410-9749-8172937c04d2.xml</t>
  </si>
  <si>
    <t>d1a3e8fd-7c35-437d-8580-7386209e4f20.xml</t>
  </si>
  <si>
    <t>fd7a0fcc-a4d8-4f43-bca7-854d903e992a.xml</t>
  </si>
  <si>
    <t>55d98d23-7c3b-4530-892d-f39d51567cc0.xml</t>
  </si>
  <si>
    <t>005d0158-6434-4969-8759-43cda480d8f7.xml</t>
  </si>
  <si>
    <t>82c1f958-7551-4d9a-b670-c4db4d96a099.xml</t>
  </si>
  <si>
    <t>e94e2e3a-f1aa-43b8-929d-84f5d73049cf.xml</t>
  </si>
  <si>
    <t>4ab8af6d-0a52-41c1-abf2-8b4c9ac1986c.xml</t>
  </si>
  <si>
    <t>997862e8-6150-4b6f-8d83-4fdb352a226e.xml</t>
  </si>
  <si>
    <t>c95d2db5-2321-4986-b7e3-702d6f8de851.xml</t>
  </si>
  <si>
    <t>82e27aea-aadd-4f2e-ae85-db38960bc91c.xml</t>
  </si>
  <si>
    <t>b6988919-ac76-4ba5-823c-40d843135dd2.xml</t>
  </si>
  <si>
    <t>d69baa1f-4628-4719-b27e-f0ef5415b070.xml</t>
  </si>
  <si>
    <t>b52950ce-c08f-49fa-b3e4-e1dc0a91de2c.xml</t>
  </si>
  <si>
    <t>0bd57911-e7f6-4079-a119-a066b96f1128.xml</t>
  </si>
  <si>
    <t>e24cf0c2-c2d6-4b4a-bb13-67f0ef54c0ab.xml</t>
  </si>
  <si>
    <t>38fd531e-4cf6-4e53-ae83-5eed81b6017e.xml</t>
  </si>
  <si>
    <t>9e6ddf5f-d265-4d4a-b6f5-ad8946c1c101.xml</t>
  </si>
  <si>
    <t>a94cd48c-3c25-4b3a-bb16-6f0b77471e5c.xml</t>
  </si>
  <si>
    <t>80a17563-339d-46b4-913a-e3bd68726aa8.xml</t>
  </si>
  <si>
    <t>1f7608f6-7274-4ac0-8781-9b1ce307c706.xml</t>
  </si>
  <si>
    <t>e3ee6727-dcb5-4963-beac-c17345d96f44.xml</t>
  </si>
  <si>
    <t>de9812be-4e80-4130-844d-c8c524ae869b.xml</t>
  </si>
  <si>
    <t>49b52276-2c08-4c19-bf77-c83d1a5dfb72.xml</t>
  </si>
  <si>
    <t>60a88378-0f48-4c93-b091-c34124d09729.xml</t>
  </si>
  <si>
    <t>5e3dc9f4-8fe5-416f-967f-5baf6c8d9a48.xml</t>
  </si>
  <si>
    <t>9a593ea0-6a15-4cfd-8c15-a11d1f492ce1.xml</t>
  </si>
  <si>
    <t>95530e59-2f88-4838-9001-2206ed254547.xml</t>
  </si>
  <si>
    <t>ae9958e7-a6ba-4fed-aad0-57f42ca68e82.xml</t>
  </si>
  <si>
    <t>2b540b19-c874-44ed-ac33-e1e42bc7ed54.xml</t>
  </si>
  <si>
    <t>ad5cfbda-f0ec-4555-aba0-8ad4f3f48c83.xml</t>
  </si>
  <si>
    <t>464f0840-a32e-4e66-badc-78c1174de47b.xml</t>
  </si>
  <si>
    <t>c38e13d0-97a6-4533-973c-c2b3780c82e8.xml</t>
  </si>
  <si>
    <t>75b0ef83-f7ba-4eb8-a27f-fdf19218957d.xml</t>
  </si>
  <si>
    <t>757ee351-8ac0-4647-b6cd-bc75fa4dc191.xml</t>
  </si>
  <si>
    <t>e03145de-a67b-448c-9469-188a6d8da56f.xml</t>
  </si>
  <si>
    <t>3ac276b7-d8ca-48c1-b778-e1c1a49c28f3.xml</t>
  </si>
  <si>
    <t>e1e9cabd-a623-4147-8dcc-dba3acc09ddf.xml</t>
  </si>
  <si>
    <t>a2d4f5f5-dffc-4c45-87b9-0f16a573a69a.xml</t>
  </si>
  <si>
    <t>86ca573b-a85b-4d0b-ae2f-49c2ad8f603c.xml</t>
  </si>
  <si>
    <t>e7e3f115-8ffd-4377-8f93-84fc62cbdd29.xml</t>
  </si>
  <si>
    <t>4d2be29a-02a0-455d-b74e-d1f96333ea2c.xml</t>
  </si>
  <si>
    <t>13ea2b30-aed6-411f-af8d-4b307482187b.xml</t>
  </si>
  <si>
    <t>9a5587f1-0287-420c-8cb1-94a31cb43bb3.xml</t>
  </si>
  <si>
    <t>492c4b93-8716-408a-9848-64ec4dfd3aec.xml</t>
  </si>
  <si>
    <t>9f7c0042-7ea6-4b4a-b0fc-0c8a29070240.xml</t>
  </si>
  <si>
    <t>b1926ff1-cdc0-4f0d-a724-eb5700e2c681.xml</t>
  </si>
  <si>
    <t>76d3646d-2519-46c8-bb4b-4f43d5f75f22.xml</t>
  </si>
  <si>
    <t>d49508ce-3782-4b6f-9c04-57438b60c90b.xml</t>
  </si>
  <si>
    <t>300ff6dc-1e8b-4944-942b-dc4b8acfe02f.xml</t>
  </si>
  <si>
    <t>42075f86-441b-480f-8218-69cb9a573aaf.xml</t>
  </si>
  <si>
    <t>8ac97df9-4a09-482a-a463-fe844d18ec04.xml</t>
  </si>
  <si>
    <t>7a6c1981-24ae-4b90-8fea-342780bee9bf.xml</t>
  </si>
  <si>
    <t>3574d185-d515-4ed7-8864-f696acf65be5.xml</t>
  </si>
  <si>
    <t>7f368ada-cb0a-4a70-8e9c-82ad3762d2af.xml</t>
  </si>
  <si>
    <t>f1d8f6cf-16ba-47ab-aa31-ecfe8ea59e9d.xml</t>
  </si>
  <si>
    <t>e49d8901-502f-47a4-88ee-8979198c0730.xml</t>
  </si>
  <si>
    <t>a18c7d1c-976c-4c8a-9701-abe291272c3e.xml</t>
  </si>
  <si>
    <t>09fc399b-231e-4bb9-a8db-f959f273b121.xml</t>
  </si>
  <si>
    <t>61d68c02-389d-4007-939e-dd598739c3ea.xml</t>
  </si>
  <si>
    <t>fa989b52-4f63-4e37-8642-cfa195e07793.xml</t>
  </si>
  <si>
    <t>8b927b29-6c48-4ccf-ad98-20f6b1758713.xml</t>
  </si>
  <si>
    <t>22e754f7-c1c0-4927-a415-79977e1d7119.xml</t>
  </si>
  <si>
    <t>a32cb729-f77c-4fcb-a5b0-41eb134dfdd0.xml</t>
  </si>
  <si>
    <t>890ec679-8f18-48a2-a0d8-15e113aff19f.xml</t>
  </si>
  <si>
    <t>2345fb64-f01f-4c29-92f3-339b3b2f0a2b.xml</t>
  </si>
  <si>
    <t>1e78a426-ac6b-4627-be49-46c79f75223e.xml</t>
  </si>
  <si>
    <t>126251ca-b859-4486-9d40-d9bba5b31dea.xml</t>
  </si>
  <si>
    <t>0b631ef6-d569-4dfa-b46e-7cd63a9d4e4b.xml</t>
  </si>
  <si>
    <t>348d4b1d-fa80-4685-8234-b04c2f9da4fa.xml</t>
  </si>
  <si>
    <t>f618df73-6eeb-4207-bf95-7d02137d4870.xml</t>
  </si>
  <si>
    <t>35668e5b-7310-43ba-b1ce-82542043920c.xml</t>
  </si>
  <si>
    <t>9e59029d-0b34-4617-8bd0-acf816d2eaa0.xml</t>
  </si>
  <si>
    <t>cf441ebb-e445-4a97-8d89-820bf843d11e.xml</t>
  </si>
  <si>
    <t>b9397a05-b371-465a-a2bf-32fac2dea8c3.xml</t>
  </si>
  <si>
    <t>9a1b4933-cbe4-48e5-8576-f42414e8c671.xml</t>
  </si>
  <si>
    <t>d3bfec0e-2c0a-4a0f-84a6-618fe0a5d43e.xml</t>
  </si>
  <si>
    <t>dc13031f-2610-4049-bbd0-4e2066a7b3a4.xml</t>
  </si>
  <si>
    <t>9d23d76c-4f93-49d5-a459-2eb8ac18cd88.xml</t>
  </si>
  <si>
    <t>dcfbc14d-a9fc-454b-ab74-dde43ce58f34.xml</t>
  </si>
  <si>
    <t>8b2efa64-ef66-4b93-a409-46e15a897490.xml</t>
  </si>
  <si>
    <t>488ec418-db96-47e9-a3ee-61fc0be3bd60.xml</t>
  </si>
  <si>
    <t>f2d84212-db25-44f8-abd8-1d7cd29302b6.xml</t>
  </si>
  <si>
    <t>f97df68b-54e2-4fdf-a604-498c2e4f0445.xml</t>
  </si>
  <si>
    <t>ce81407b-4d5a-43c3-95a7-e6a021e940fb.xml</t>
  </si>
  <si>
    <t>a1dc6a02-9658-442f-8ee8-0801f1962809.xml</t>
  </si>
  <si>
    <t>15681e27-4941-40af-9459-3d86a86ce99e.xml</t>
  </si>
  <si>
    <t>7b514608-7f9c-472d-9632-cf7ad8522fa0.xml</t>
  </si>
  <si>
    <t>d11b4b02-6f8c-4653-bb25-a350aad9de9a.xml</t>
  </si>
  <si>
    <t>050065b0-0eee-4393-8903-c5c4b44eedb4.xml</t>
  </si>
  <si>
    <t>db9f5e7d-b73c-4754-8679-31734cad78d1.xml</t>
  </si>
  <si>
    <t>4708de06-9d6d-4272-a457-e159f2aaa925.xml</t>
  </si>
  <si>
    <t>6eb6be83-a8f3-4c07-b0ba-98d84f9c215e.xml</t>
  </si>
  <si>
    <t>b34ae28c-f0a1-4de5-a826-829e4d4ad6ea.xml</t>
  </si>
  <si>
    <t>7574b159-683b-4749-a22a-a67b8f16983a.xml</t>
  </si>
  <si>
    <t>03b6cdee-42d6-4180-bba4-2e8cef160ba9.xml</t>
  </si>
  <si>
    <t>768dc947-72a3-4999-adcd-6bbfa2ee3329.xml</t>
  </si>
  <si>
    <t>04479f65-88e7-42b5-8a49-b49d58bde277.xml</t>
  </si>
  <si>
    <t>9eeb7929-4033-44c1-83a4-756ffa01ff0e.xml</t>
  </si>
  <si>
    <t>d93e9f5b-9e51-4821-88a4-4d92eccf67ad.xml</t>
  </si>
  <si>
    <t>15e236d2-6bf2-422b-a400-aa6b66c44410.xml</t>
  </si>
  <si>
    <t>42e13845-7b77-40cd-995d-0f7e148732fc.xml</t>
  </si>
  <si>
    <t>33d5c308-ed6d-447f-9e97-f233df782bec.xml</t>
  </si>
  <si>
    <t>8b1ba6f7-3389-48f5-a27d-d3e89d4c04a5.xml</t>
  </si>
  <si>
    <t>9b0b4147-0f89-4ad0-8cfc-2485e929fa49.xml</t>
  </si>
  <si>
    <t>132d9ad0-6efb-4f61-b53f-521ff3dbde5f.xml</t>
  </si>
  <si>
    <t>f1efb9e0-75ac-40a4-8557-8fbe7058df3f.xml</t>
  </si>
  <si>
    <t>2f8d6f17-3b7c-4073-8da3-d9c67bbfc707.xml</t>
  </si>
  <si>
    <t>45fca975-e85a-4408-b393-957e4457cef2.xml</t>
  </si>
  <si>
    <t>7f99b212-90ac-41cd-85da-38565af39172.xml</t>
  </si>
  <si>
    <t>69b14d7b-b898-49d3-babf-6c722743e1f3.xml</t>
  </si>
  <si>
    <t>38b08fb9-c7db-4cad-a079-ec3c71839451.xml</t>
  </si>
  <si>
    <t>cc1740c5-68a1-480a-82d4-71bae8e43052.xml</t>
  </si>
  <si>
    <t>fe729d00-61ba-4d28-953b-3da5a7a27f0b.xml</t>
  </si>
  <si>
    <t>70c3def6-7b75-47bf-8715-416bc33eb7c5.xml</t>
  </si>
  <si>
    <t>fde80832-af5f-4a27-936a-e7d82c8e2e01.xml</t>
  </si>
  <si>
    <t>f1485001-9072-45fa-be40-f29ee22b35f0.xml</t>
  </si>
  <si>
    <t>312cdb5e-f3b2-45d6-9221-284948628808.xml</t>
  </si>
  <si>
    <t>e76a500a-bd8f-4ea7-aa9e-070a8b4edd87.xml</t>
  </si>
  <si>
    <t>421a3ee8-0f92-4cd3-b2f2-c3b511985140.xml</t>
  </si>
  <si>
    <t>48c29b9f-c7b1-4769-95f5-da6e0979a740.xml</t>
  </si>
  <si>
    <t>6d036391-ab40-4857-a8d0-19c07cfdce98.xml</t>
  </si>
  <si>
    <t>e3fca9b9-945d-47ab-b0a3-2213d730131b.xml</t>
  </si>
  <si>
    <t>a4c0e42e-9830-4470-8674-fee22dcba0f8.xml</t>
  </si>
  <si>
    <t>652164e7-b55b-4694-b6d4-8173f280bb99.xml</t>
  </si>
  <si>
    <t>a6fe55f3-dbb2-4f98-a231-7c02755327c1.xml</t>
  </si>
  <si>
    <t>b736ad7f-cca9-4341-87b6-e8d53eb709d7.xml</t>
  </si>
  <si>
    <t>5fb84cdf-87bc-4b10-bd7f-d8d9f5ddb622.xml</t>
  </si>
  <si>
    <t>69619e64-5527-4d89-bdcc-28085ffa6666.xml</t>
  </si>
  <si>
    <t>16c70b3f-f372-421f-8668-34e4b20b5a34.xml</t>
  </si>
  <si>
    <t>8df88e5d-f07c-4068-987a-4b434c55e644.xml</t>
  </si>
  <si>
    <t>2bc80e49-97d2-4a2c-9f11-47ef3b078dfb.xml</t>
  </si>
  <si>
    <t>bca2216b-9268-4f7f-b633-ab3b12f0675a.xml</t>
  </si>
  <si>
    <t>b3a0cd2e-410a-4b5a-9d9f-6d81578acbc5.xml</t>
  </si>
  <si>
    <t>ae571495-36fb-4f9f-83b5-a9e5d443308c.xml</t>
  </si>
  <si>
    <t>041bf306-edb9-4147-8ca2-4957ff854688.xml</t>
  </si>
  <si>
    <t>6cfc8e65-0216-42b3-bff2-f5ba1abdffea.xml</t>
  </si>
  <si>
    <t>8622d146-b857-408b-9e45-2e00144ede49.xml</t>
  </si>
  <si>
    <t>66c81b16-792e-4b58-9a69-2766372d7b61.xml</t>
  </si>
  <si>
    <t>f531dd7d-e255-4ea2-b7e9-94789ac13e85.xml</t>
  </si>
  <si>
    <t>616698ad-a5d3-4e7e-ab93-06b5b8dd4bfc.xml</t>
  </si>
  <si>
    <t>67d4c6af-1c5a-412c-bbea-09c2e143fd95.xml</t>
  </si>
  <si>
    <t>0fa166ba-f149-4f7f-8428-d7fc01537b91.xml</t>
  </si>
  <si>
    <t>0754baa2-89f7-4f15-8b82-7fa4dc071ca7.xml</t>
  </si>
  <si>
    <t>3deef1de-5ac8-46a1-a2fd-20f3aa9eb2a8.xml</t>
  </si>
  <si>
    <t>ea59b8e0-a518-4206-a725-675b66e01485.xml</t>
  </si>
  <si>
    <t>7db15e2d-ab04-45d8-87e2-52423276fac5.xml</t>
  </si>
  <si>
    <t>d007d382-bfe4-4221-bcce-1a492253aa41.xml</t>
  </si>
  <si>
    <t>d0429c57-2fd3-4e56-9fcd-1d6b3425eec0.xml</t>
  </si>
  <si>
    <t>fe5be200-be73-43db-859b-5568ab69d0e7.xml</t>
  </si>
  <si>
    <t>c66be92e-65fc-47cf-9f53-fb4eac90b5df.xml</t>
  </si>
  <si>
    <t>ecf4514d-fb65-47ea-8fb9-6f92d2e837cb.xml</t>
  </si>
  <si>
    <t>7883d530-5d66-42de-8f00-3fc62ec67e45.xml</t>
  </si>
  <si>
    <t>937f60b3-9799-474b-b88e-82f52817c868.xml</t>
  </si>
  <si>
    <t>afc187ab-a89c-46ce-a839-f24ed24374ce.xml</t>
  </si>
  <si>
    <t>8498905d-a3e9-4339-88dd-3191dd825d3b.xml</t>
  </si>
  <si>
    <t>2c0218ae-9a85-4461-8a30-88c9ec699653.xml</t>
  </si>
  <si>
    <t>3d970736-4ee8-4fd1-8d38-dc7daecf46e6.xml</t>
  </si>
  <si>
    <t>9e345b71-36fe-457d-8f8f-4c3272cc5475.xml</t>
  </si>
  <si>
    <t>89e8c8b6-bda4-4777-bc92-7c870760705b.xml</t>
  </si>
  <si>
    <t>4648facc-7c7f-4752-ba95-017c45e5f3e9.xml</t>
  </si>
  <si>
    <t>5da27615-8337-4f37-8754-388992e3286c.xml</t>
  </si>
  <si>
    <t>22c11da7-d6a2-4352-947e-5f1643dc276a.xml</t>
  </si>
  <si>
    <t>7dcecfac-3922-4810-88d2-f53396e9cf71.xml</t>
  </si>
  <si>
    <t>ddfd27f0-bd51-468b-8970-15f212dc64e3.xml</t>
  </si>
  <si>
    <t>b53c2773-6896-4b7f-9ed4-05b82bb59c1c.xml</t>
  </si>
  <si>
    <t>98dcf1cd-1697-4be8-9037-1ed740c91795.xml</t>
  </si>
  <si>
    <t>c2211d5c-9b6f-4a78-a729-fb59b0c85fff.xml</t>
  </si>
  <si>
    <t>99ed2717-fc2e-4604-b9c1-ea59e60316dd.xml</t>
  </si>
  <si>
    <t>f4f9787b-b4be-4cd5-9a4a-c015afaf4efe.xml</t>
  </si>
  <si>
    <t>e8b2694f-dbb4-4385-97eb-46e87609fed8.xml</t>
  </si>
  <si>
    <t>ea32de8d-53b7-4a7f-971f-037f2a26be37.xml</t>
  </si>
  <si>
    <t>2e6ded36-9755-49df-90b0-c8a8fda5a8e8.xml</t>
  </si>
  <si>
    <t>bfa67b6d-306a-4ece-988e-35f5772c4482.xml</t>
  </si>
  <si>
    <t>c19f59e2-7d98-4542-9457-a49f1d2a3a7d.xml</t>
  </si>
  <si>
    <t>7a39fbfd-d09b-4bce-8c14-fd93d6fe0447.xml</t>
  </si>
  <si>
    <t>09917912-0dca-40f9-a46f-726155c7192a.xml</t>
  </si>
  <si>
    <t>75450671-9726-4b56-abc2-313adaf6c916.xml</t>
  </si>
  <si>
    <t>4b53eaaa-835c-4d71-82e4-2031f42e5213.xml</t>
  </si>
  <si>
    <t>47ea5563-4cf1-47ce-a265-7e488d36ae95.xml</t>
  </si>
  <si>
    <t>ce422636-b02f-4f54-8f44-1a8bcf60ec9f.xml</t>
  </si>
  <si>
    <t>9a10a823-e1d1-454c-9d72-ba98976314f0.xml</t>
  </si>
  <si>
    <t>29f914bf-28d3-4f3f-8a0c-84a25949a6b3.xml</t>
  </si>
  <si>
    <t>527313e7-b8ef-4026-af98-d56d9646dd0f.xml</t>
  </si>
  <si>
    <t>d487863e-4a7d-48c8-b374-d30f90a282b5.xml</t>
  </si>
  <si>
    <t>1432dd20-aaa2-4d84-aa9c-ad2d100d95df.xml</t>
  </si>
  <si>
    <t>753eb3cb-f04d-4ca4-8ef8-0731796fbb53.xml</t>
  </si>
  <si>
    <t>f31e3a55-0d72-44c1-9a35-1dbf671be7da.xml</t>
  </si>
  <si>
    <t>e6baa432-a9cd-4836-9ea5-f05bbe912eb6.xml</t>
  </si>
  <si>
    <t>ca777364-3ed3-4fdf-859d-5a27eee76868.xml</t>
  </si>
  <si>
    <t>460d5947-e7d6-4c43-b5c4-4642e1f79e48.xml</t>
  </si>
  <si>
    <t>7dc76c93-160a-4c7b-8f5a-bba3cbe65305.xml</t>
  </si>
  <si>
    <t>a1473abc-a24a-43f0-9e48-9682cec53d78.xml</t>
  </si>
  <si>
    <t>98431945-be99-465f-bd3f-44741611ce9d.xml</t>
  </si>
  <si>
    <t>acda76f8-32ab-4d3e-81aa-5ddd2a97fe2c.xml</t>
  </si>
  <si>
    <t>8a0c38b5-0773-4ad7-9ae0-56391bd68a75.xml</t>
  </si>
  <si>
    <t>d2c4f821-98e7-41a0-8888-9d79f1b8de8e.xml</t>
  </si>
  <si>
    <t>4a27caff-0d46-45cd-9aba-167945af62c5.xml</t>
  </si>
  <si>
    <t>546f8265-3cee-4002-a77f-8653da6a1931.xml</t>
  </si>
  <si>
    <t>da3c2fc1-fbcf-43a9-82ad-0a024c3e7413.xml</t>
  </si>
  <si>
    <t>df18289f-cc9b-4f12-aed2-c3ba0b5ca5b1.xml</t>
  </si>
  <si>
    <t>45d80472-be2f-45e1-b017-412b0f603c1b.xml</t>
  </si>
  <si>
    <t>130b5542-2dc2-4699-93c9-83dc73a080d7.xml</t>
  </si>
  <si>
    <t>bb5ac7d5-c56c-47c7-ac62-9ba96a7be370.xml</t>
  </si>
  <si>
    <t>eb110575-865a-41e3-a9e4-dedcb3e24d5e.xml</t>
  </si>
  <si>
    <t>dc2d168a-2fe0-4985-8ed7-77abdde6b190.xml</t>
  </si>
  <si>
    <t>9177864a-b139-4ffb-b2b0-822c422cfd34.xml</t>
  </si>
  <si>
    <t>e8ee4d7c-464a-4f69-9487-2d0d99667787.xml</t>
  </si>
  <si>
    <t>b1f72118-c3ed-497d-90c9-64ceb582352c.xml</t>
  </si>
  <si>
    <t>d05586bc-9ff1-4260-b289-ebbd343666b2.xml</t>
  </si>
  <si>
    <t>2b8f9a33-bfde-4551-9f40-f6e0d11abbd6.xml</t>
  </si>
  <si>
    <t>54c6ec4b-d824-4736-911c-35874564c356.xml</t>
  </si>
  <si>
    <t>4385ab90-fb85-412e-a1c3-45e58299d8fe.xml</t>
  </si>
  <si>
    <t>754d4ea8-73c6-4d1f-9b26-1420e9d18929.xml</t>
  </si>
  <si>
    <t>cc117b65-65dd-450d-8aa0-12dd6876094d.xml</t>
  </si>
  <si>
    <t>06044fcc-5ad8-47a8-a904-0b8f926c90aa.xml</t>
  </si>
  <si>
    <t>6fb01cab-538f-4527-8632-fc388b52136e.xml</t>
  </si>
  <si>
    <t>0e2598db-e671-4177-945a-fcd19ab8d53e.xml</t>
  </si>
  <si>
    <t>9a348356-09f1-4868-86d2-cb253782e06a.xml</t>
  </si>
  <si>
    <t>5382a96b-75b5-449f-b243-103f543da722.xml</t>
  </si>
  <si>
    <t>cfd7b990-c1ce-4330-a376-253c29c65d8d.xml</t>
  </si>
  <si>
    <t>5da62202-efb8-4c84-88b8-ea7fcea6002d.xml</t>
  </si>
  <si>
    <t>b747cfe3-7724-4b94-abcd-2a0ddec8db08.xml</t>
  </si>
  <si>
    <t>8c434a43-66a4-4ff0-bc33-6a6e39538268.xml</t>
  </si>
  <si>
    <t>544b8237-418a-4e00-8d26-5bb78dce604e.xml</t>
  </si>
  <si>
    <t>eb2197d2-f396-42ff-8785-1999b01b8f95.xml</t>
  </si>
  <si>
    <t>b2c739c3-c7b8-407f-8a3b-2ae1859c94f3.xml</t>
  </si>
  <si>
    <t>0bad762e-777c-4712-abd7-df41d748e143.xml</t>
  </si>
  <si>
    <t>b936d652-0059-430f-98d1-09864ca35199.xml</t>
  </si>
  <si>
    <t>a45aa2a9-09a9-4d4f-8d54-d6659e1fd096.xml</t>
  </si>
  <si>
    <t>f2a1ed8a-7592-4580-aa71-c3b1483997b7.xml</t>
  </si>
  <si>
    <t>6c947c52-2aeb-4cf7-b227-fbaa710d26f9.xml</t>
  </si>
  <si>
    <t>9984859f-f43c-4de9-a602-6b19b816ae78.xml</t>
  </si>
  <si>
    <t>92071659-ce9f-4f5d-90d4-8eba186c6b64.xml</t>
  </si>
  <si>
    <t>8c4b166a-2431-4d05-bfb4-7ef059cf3d22.xml</t>
  </si>
  <si>
    <t>2aeb1614-190e-418d-bf61-f479531a77c2.xml</t>
  </si>
  <si>
    <t>13005ee5-7975-4c0a-8322-d7a4ac61a91e.xml</t>
  </si>
  <si>
    <t>dfcd9d6b-1bab-43c1-9cb4-f56debfb15a8.xml</t>
  </si>
  <si>
    <t>c22dcf28-d245-480c-82cc-239a54f351a1.xml</t>
  </si>
  <si>
    <t>73559493-0d24-4d4e-9b6e-1a96252d59dc.xml</t>
  </si>
  <si>
    <t>fe93f9f3-e1a2-4f28-9269-fc8e44b6af83.xml</t>
  </si>
  <si>
    <t>d648df74-9ec2-4e6a-850b-43e5d79b8aff.xml</t>
  </si>
  <si>
    <t>a4e80597-8374-4e26-9788-d715b7706084.xml</t>
  </si>
  <si>
    <t>1ab49ae1-bfb7-44b6-a078-0c2fa8b3124b.xml</t>
  </si>
  <si>
    <t>3c3b28ae-36b2-4087-886a-073cd6c7b1de.xml</t>
  </si>
  <si>
    <t>0169e4a0-6de0-47c7-9acd-3022b6f6a848.xml</t>
  </si>
  <si>
    <t>d737142a-a75f-4828-83e1-e4c19046d08f.xml</t>
  </si>
  <si>
    <t>e86e89be-ad08-4dd3-94e0-079a63fddce5.xml</t>
  </si>
  <si>
    <t>18896ded-b650-4b87-8eee-25bc8c7f3ce6.xml</t>
  </si>
  <si>
    <t>9543153f-aeab-456c-ada4-b9085ecaabac.xml</t>
  </si>
  <si>
    <t>e0a45c25-1e33-41f7-904b-192d85cc6416.xml</t>
  </si>
  <si>
    <t>bb0e44df-fb01-4638-9843-05984bf19c7d.xml</t>
  </si>
  <si>
    <t>50c18c9b-358c-4459-9904-1ee09730438c.xml</t>
  </si>
  <si>
    <t>9809ffe7-99e6-40af-b237-355ffb8f12f6.xml</t>
  </si>
  <si>
    <t>4c297c54-43fb-409c-b54c-e3136732ef8a.xml</t>
  </si>
  <si>
    <t>380987ca-6c93-48a2-83de-c370a84820e6.xml</t>
  </si>
  <si>
    <t>29d21bf3-fbc5-4239-8270-3484afc669d1.xml</t>
  </si>
  <si>
    <t>7e78fa25-bf3f-424a-90b7-0bb4b983fd68.xml</t>
  </si>
  <si>
    <t>662297c9-1254-4f75-9842-67263fd68956.xml</t>
  </si>
  <si>
    <t>806d8ca2-ff63-4952-ab80-4c3c065e8ad8.xml</t>
  </si>
  <si>
    <t>31c23eac-d3e4-4dc6-b9da-b95457e7cd7f.xml</t>
  </si>
  <si>
    <t>4d3e3664-6945-407d-9448-16bfc5174870.xml</t>
  </si>
  <si>
    <t>188dd9e5-b117-4291-8026-6c53742339f3.xml</t>
  </si>
  <si>
    <t>2345120f-a1ba-4a14-b8e5-7b7c39c28542.xml</t>
  </si>
  <si>
    <t>9aea3a4f-b124-463d-b84f-332fbf86864f.xml</t>
  </si>
  <si>
    <t>d9a726ec-57c1-42c3-beb1-21363d59b5b4.xml</t>
  </si>
  <si>
    <t>3fd8947d-9cb7-4f9b-820f-e4978c70c50a.xml</t>
  </si>
  <si>
    <t>e217f3dc-a2ca-4530-8882-47f2c2711b82.xml</t>
  </si>
  <si>
    <t>6cf4d980-9e31-4042-9348-ee278f4f68cb.xml</t>
  </si>
  <si>
    <t>2c4e7a1c-dd7b-410b-aa64-078f9d03556f.xml</t>
  </si>
  <si>
    <t>e518c125-fcec-455d-8506-a42a19e8ff19.xml</t>
  </si>
  <si>
    <t>b12b6209-cfd9-4bad-8332-fde70c3e663a.xml</t>
  </si>
  <si>
    <t>795cbeed-7241-4822-a109-9eb422881bff.xml</t>
  </si>
  <si>
    <t>ec9134fc-8b3d-4a5c-8ecd-6bf309ed135e.xml</t>
  </si>
  <si>
    <t>a0f966e7-9a00-4fa3-9039-284a36552d6f.xml</t>
  </si>
  <si>
    <t>e63ed781-b2c4-430f-bc47-18daa0147609.xml</t>
  </si>
  <si>
    <t>f8748fd9-93eb-41c1-ac09-7c78e447726b.xml</t>
  </si>
  <si>
    <t>003e5ddf-cc25-41ed-b66c-02ba0246bca6.xml</t>
  </si>
  <si>
    <t>08285825-36e7-4eab-8513-5f586cbb3869.xml</t>
  </si>
  <si>
    <t>a4fb7d08-281f-428e-af4b-72623f39938a.xml</t>
  </si>
  <si>
    <t>047eb76b-d5d9-42ed-808d-2f2dc2b190f5.xml</t>
  </si>
  <si>
    <t>b4baf4df-039a-4faa-924a-47a0a6c2317e.xml</t>
  </si>
  <si>
    <t>eaf641d4-9f44-422e-aa3e-0f93340cfcfd.xml</t>
  </si>
  <si>
    <t>67589ee0-ffd7-4162-b8e4-54cc698a0751.xml</t>
  </si>
  <si>
    <t>6e81c9dd-1673-444a-8dfe-96fc82870994.xml</t>
  </si>
  <si>
    <t>ebaa2fba-f73e-4669-a233-8cce5a4d9b95.xml</t>
  </si>
  <si>
    <t>e5207441-3ff3-4399-9da7-e3d8e07808a0.xml</t>
  </si>
  <si>
    <t>73201d5a-5e28-45e7-9506-444e4aceef7c.xml</t>
  </si>
  <si>
    <t>8b32e1aa-d0f1-4e28-ab19-91f2d656ff82.xml</t>
  </si>
  <si>
    <t>a66912d2-7206-46bf-bd28-bec616bba33c.xml</t>
  </si>
  <si>
    <t>4c0616ff-18b7-4fd7-a6a6-8d92791851a9.xml</t>
  </si>
  <si>
    <t>51573baa-15b7-4c4a-9728-cafcba576fde.xml</t>
  </si>
  <si>
    <t>33fe8166-08a3-4bfc-a9d4-5bb30a39a148.xml</t>
  </si>
  <si>
    <t>0cf0e27c-9afd-4f73-b110-9516b67b881a.xml</t>
  </si>
  <si>
    <t>72d7d414-4294-4120-a7d9-6588fb02236d.xml</t>
  </si>
  <si>
    <t>dbb5cc02-4cc9-46c8-a8f2-82c2820c87d4.xml</t>
  </si>
  <si>
    <t>81832555-4b18-45bc-8e5a-74056f51eb50.xml</t>
  </si>
  <si>
    <t>1cd9ec93-3386-460a-bfcf-36f58514275c.xml</t>
  </si>
  <si>
    <t>78bdbc1e-5b9c-4334-9594-e86ddd9b978e.xml</t>
  </si>
  <si>
    <t>dac20913-6411-4d3a-8f8a-13871d7d612b.xml</t>
  </si>
  <si>
    <t>653b397c-24a5-4a47-bec1-ed91d397396e.xml</t>
  </si>
  <si>
    <t>580f1122-341e-4899-9a17-0144df5e17f2.xml</t>
  </si>
  <si>
    <t>366441c1-2604-4fa1-a489-fa2be371bb52.xml</t>
  </si>
  <si>
    <t>bd62ad0d-d5a4-4df8-89d8-0049284f8b79.xml</t>
  </si>
  <si>
    <t>4a412894-08db-40c7-9b12-bbfcee4a83b6.xml</t>
  </si>
  <si>
    <t>dfaed15d-c6b7-4323-a32a-c684516bf4d1.xml</t>
  </si>
  <si>
    <t>75688674-1b41-4132-8cc8-9d0284a69d42.xml</t>
  </si>
  <si>
    <t>4ca499fe-86da-45cc-8923-6306dca94dce.xml</t>
  </si>
  <si>
    <t>cd43305d-99ce-4723-bce2-c76d96fe3530.xml</t>
  </si>
  <si>
    <t>0af78203-7a3e-4472-ad40-4af3f48ca5e9.xml</t>
  </si>
  <si>
    <t>83bee5f7-1cb6-4ce4-ab83-330b3a91ccbb.xml</t>
  </si>
  <si>
    <t>a1d0bfd5-5aa2-4c8e-a169-9eaadd487614.xml</t>
  </si>
  <si>
    <t>1ba45a4f-1398-4098-a39d-cebd8337e655.xml</t>
  </si>
  <si>
    <t>643825e2-e48b-413e-943b-ea81e9a469a7.xml</t>
  </si>
  <si>
    <t>1b490848-8b10-4185-aa1b-0eb4dede4b48.xml</t>
  </si>
  <si>
    <t>2cc7a3ed-4b12-4ce1-83c4-5c09955a24d8.xml</t>
  </si>
  <si>
    <t>c484793c-7d08-4cb5-9a67-7ad092d10ee6.xml</t>
  </si>
  <si>
    <t>37a4549f-41b3-4f9e-bbe9-b2343d5a0c6a.xml</t>
  </si>
  <si>
    <t>28b5fff5-09ed-4554-994e-932d6773920b.xml</t>
  </si>
  <si>
    <t>d69447c9-9593-4636-8ecd-2ea50b96fa98.xml</t>
  </si>
  <si>
    <t>12b96e8c-0b46-48f3-a508-b66ac3c0b3d3.xml</t>
  </si>
  <si>
    <t>b86aebc1-b068-4937-9b00-d6743d44f98d.xml</t>
  </si>
  <si>
    <t>7e726f5a-fe63-46df-9ca0-be528f2282c9.xml</t>
  </si>
  <si>
    <t>f4e0bad1-5df1-4493-9365-d726f9b33c9c.xml</t>
  </si>
  <si>
    <t>8a84afd4-c0f2-486b-adcd-1a093aac01ad.xml</t>
  </si>
  <si>
    <t>35ead9a4-921a-4c89-b0c2-8b29bb025b2a.xml</t>
  </si>
  <si>
    <t>0bc523a3-217f-4687-8fc9-9c3f8d9c578d.xml</t>
  </si>
  <si>
    <t>17a8c8c4-941f-450d-ade9-3963614c7fbe.xml</t>
  </si>
  <si>
    <t>08e3ac53-e90b-4c41-9d0f-7901e3b1af95.xml</t>
  </si>
  <si>
    <t>3dbb7be6-38c0-4271-902d-7ead9eb5c6ee.xml</t>
  </si>
  <si>
    <t>342732ff-3f99-4adc-ae90-a4f0b2faa92b.xml</t>
  </si>
  <si>
    <t>503cc1f5-9705-4592-ad21-48f9d574a9c8.xml</t>
  </si>
  <si>
    <t>d26c2274-7c70-44e7-b0ca-54304d298e82.xml</t>
  </si>
  <si>
    <t>994b883a-796d-45bf-a788-8fde5bb806dd.xml</t>
  </si>
  <si>
    <t>a10bb83b-a235-402d-8cc3-338d635d9877.xml</t>
  </si>
  <si>
    <t>14a00256-9875-486b-ad32-15a7ba4e9327.xml</t>
  </si>
  <si>
    <t>687824c3-bbb0-4fc1-8553-fc9413922a10.xml</t>
  </si>
  <si>
    <t>c76caee4-c808-4155-9430-1db73166a119.xml</t>
  </si>
  <si>
    <t>f030197e-bfa4-4f18-b57e-1b790a6a5380.xml</t>
  </si>
  <si>
    <t>48e34eea-9b3b-45db-b2c0-9f958f4e435c.xml</t>
  </si>
  <si>
    <t>389b1d99-b3b0-432d-8bb0-7346cf39e3a8.xml</t>
  </si>
  <si>
    <t>6a8638d4-8515-4f9d-aca7-c89916842eba.xml</t>
  </si>
  <si>
    <t>6865174f-0fd2-42b9-a4a7-81ef2087cef7.xml</t>
  </si>
  <si>
    <t>360518a2-ac73-4ce6-a6ee-44818d72c69c.xml</t>
  </si>
  <si>
    <t>ea91e16e-49d7-4ac8-b98b-d59b15eb142b.xml</t>
  </si>
  <si>
    <t>5eba261d-f4d3-4056-8c97-7f1602ecc7a6.xml</t>
  </si>
  <si>
    <t>69b7b468-1f09-4ccf-95ec-1319007f76ef.xml</t>
  </si>
  <si>
    <t>07ee2269-8f90-4cc6-9725-11ba08795a14.xml</t>
  </si>
  <si>
    <t>5b0ddede-de8d-42bd-8b06-13395a981198.xml</t>
  </si>
  <si>
    <t>54d6f07b-3b57-41a9-882e-bbb60ab1df8e.xml</t>
  </si>
  <si>
    <t>b615211e-c1be-482e-9dc2-5c261a6a112a.xml</t>
  </si>
  <si>
    <t>d167ccf9-fffa-444f-899e-82f2a4f766de.xml</t>
  </si>
  <si>
    <t>50ce6d17-e67e-478e-81cf-509e6b7e483d.xml</t>
  </si>
  <si>
    <t>4e6a165c-f981-493f-8fd3-ce4c7b5e3603.xml</t>
  </si>
  <si>
    <t>458bf32e-ed3d-40c8-a18c-1c284123e843.xml</t>
  </si>
  <si>
    <t>2f048b16-28c1-4360-a7b9-50df240af01f.xml</t>
  </si>
  <si>
    <t>0167083f-421f-4e82-924d-8a866e40757a.xml</t>
  </si>
  <si>
    <t>797db906-dc9c-4e87-8159-227d22adcb7c.xml</t>
  </si>
  <si>
    <t>45cc7bfd-2997-4a09-8dac-35d944362054.xml</t>
  </si>
  <si>
    <t>3517f27f-ade3-4d35-acca-854af3d5dcb1.xml</t>
  </si>
  <si>
    <t>2e13f812-7e87-46f7-aa2e-cb23e5e65b72.xml</t>
  </si>
  <si>
    <t>209e4d2b-663d-4f9a-93df-8d1c6af455e0.xml</t>
  </si>
  <si>
    <t>cae8148a-01d6-43dc-abf5-6ec7cd2c4987.xml</t>
  </si>
  <si>
    <t>ec41423a-df4f-4023-b6e5-5005b5b8cf9a.xml</t>
  </si>
  <si>
    <t>00644059-f01a-4bf9-9257-181e4571a71f.xml</t>
  </si>
  <si>
    <t>db4f2a25-3913-4992-9a4e-9eb9f37d2316.xml</t>
  </si>
  <si>
    <t>41ff0e51-ef56-4976-901d-bb3976a28456.xml</t>
  </si>
  <si>
    <t>2d33d0bf-64fd-4be8-85aa-3f28a3f27626.xml</t>
  </si>
  <si>
    <t>515e1e09-15a2-4c9d-8ad0-489cdda58611.xml</t>
  </si>
  <si>
    <t>0e580f3b-6279-4c62-98dc-65ab3e0e5fde.xml</t>
  </si>
  <si>
    <t>2c2bf61d-603a-456f-a5dc-3b9f49b3dc27.xml</t>
  </si>
  <si>
    <t>6d102b7b-f70e-4e25-b8e4-6ddf8f27e148.xml</t>
  </si>
  <si>
    <t>2bd5b673-d52b-43c0-a7ef-80c5dc122e10.xml</t>
  </si>
  <si>
    <t>8039e1ce-c473-4cf6-a41c-4927a23f6f2f.xml</t>
  </si>
  <si>
    <t>46ff5c7e-1667-4dbf-b24c-7ded1c2d17ee.xml</t>
  </si>
  <si>
    <t>da37545c-20bf-4183-bd0d-9e15cabf003b.xml</t>
  </si>
  <si>
    <t>4653ff2d-e06d-430f-9fe4-56a15dfded99.xml</t>
  </si>
  <si>
    <t>48ca2646-5cfd-45db-9503-d0dd1542a4ea.xml</t>
  </si>
  <si>
    <t>9890ac7d-755a-4922-b82c-f896bb08f6ab.xml</t>
  </si>
  <si>
    <t>6fedf878-5105-40e2-b2a0-226fa4015beb.xml</t>
  </si>
  <si>
    <t>27fd826a-332f-40f7-8473-7da24ece939f.xml</t>
  </si>
  <si>
    <t>5e6412f4-cf3e-425d-80fe-6acf671a84dc.xml</t>
  </si>
  <si>
    <t>3ca2d0e7-439d-4e5d-b9fb-8b8222a94b33.xml</t>
  </si>
  <si>
    <t>80b28c7a-1f7c-46fd-b54f-1b48c5549ce1.xml</t>
  </si>
  <si>
    <t>ced3d139-080a-428b-98cb-77f499b1117b.xml</t>
  </si>
  <si>
    <t>775dfd10-9a4a-46a9-95ed-2422e332cfb4.xml</t>
  </si>
  <si>
    <t>ff40d696-5ce9-4a4b-bf26-9f6f707679d1.xml</t>
  </si>
  <si>
    <t>211d8e0d-eefa-4c58-8717-255685dcc59f.xml</t>
  </si>
  <si>
    <t>6d099ba3-9457-46a0-80e2-53ea79ef9f17.xml</t>
  </si>
  <si>
    <t>75081717-f4c1-4868-91f0-046165833742.xml</t>
  </si>
  <si>
    <t>df082091-2c09-410a-b59f-6b0ef10ee851.xml</t>
  </si>
  <si>
    <t>12fbed78-ee11-4943-8768-5d21ce2d2a9a.xml</t>
  </si>
  <si>
    <t>3f7464cd-0a31-4053-98a0-72a0719fdb43.xml</t>
  </si>
  <si>
    <t>7ece71ee-134e-4b34-b2f0-dc946441db02.xml</t>
  </si>
  <si>
    <t>8234c01b-502f-4fec-b5a9-612c46d5033b.xml</t>
  </si>
  <si>
    <t>2e218155-1a1a-400d-b36d-3c7cf8f6443a.xml</t>
  </si>
  <si>
    <t>1e0c9b61-9054-429b-8528-16247a61babe.xml</t>
  </si>
  <si>
    <t>799cb824-1957-42c4-b287-61b33bb7dc6a.xml</t>
  </si>
  <si>
    <t>74dfae57-5f24-4d79-a37d-5d054b877d78.xml</t>
  </si>
  <si>
    <t>10982ff5-173e-443f-8608-a7b7e8a4fd2f.xml</t>
  </si>
  <si>
    <t>48c5ffd3-a144-4394-b1e7-cf72fed58ef6.xml</t>
  </si>
  <si>
    <t>b1e7be64-ccce-4312-b264-8fc3c09beddb.xml</t>
  </si>
  <si>
    <t>c939e762-27ac-45c8-8211-54d684cd2d89.xml</t>
  </si>
  <si>
    <t>94ebbbad-13c6-4c2f-9c1b-c9c9388f3525.xml</t>
  </si>
  <si>
    <t>efbcfd59-ee4b-48a7-aee0-cfa59d0e74a4.xml</t>
  </si>
  <si>
    <t>2b861cc6-cf79-42f2-8695-ecf0fdb4e873.xml</t>
  </si>
  <si>
    <t>c3c2f1bd-67f1-45a2-a603-954d0685fc14.xml</t>
  </si>
  <si>
    <t>a29e1b5b-97a2-4dca-9420-12682c4a726c.xml</t>
  </si>
  <si>
    <t>bd8105ff-3857-4d6b-890a-7fd119675677.xml</t>
  </si>
  <si>
    <t>fe6ae22a-3bf4-405e-877e-8af2716d5222.xml</t>
  </si>
  <si>
    <t>5befde88-ec08-4f6b-934c-f4e277fb5da7.xml</t>
  </si>
  <si>
    <t>3ad9bc6c-b60e-4e59-9bfb-f1c8de1e8b08.xml</t>
  </si>
  <si>
    <t>d951a4d5-6df0-486d-88a1-bff9e9414d2a.xml</t>
  </si>
  <si>
    <t>9fd0cdc8-5136-4af2-9332-bfa85f743bf6.xml</t>
  </si>
  <si>
    <t>14db7e9b-83da-40b4-a22b-c16fe59ec8c0.xml</t>
  </si>
  <si>
    <t>64758af0-2c1f-45c3-be53-36cc4d2f4829.xml</t>
  </si>
  <si>
    <t>8e8b0547-cf62-461a-bd79-7585eb4e2cb1.xml</t>
  </si>
  <si>
    <t>0e0e01b5-136d-47a4-baca-59717c0c72af.xml</t>
  </si>
  <si>
    <t>52269f82-51ec-4a00-ae57-aad8fb0a438e.xml</t>
  </si>
  <si>
    <t>ddc868f0-0858-4167-acac-db535a56f8e8.xml</t>
  </si>
  <si>
    <t>0de6499c-7421-44d0-b110-6282f79e19fb.xml</t>
  </si>
  <si>
    <t>8e99c0f7-23a1-480c-853d-3c1a7943fe4d.xml</t>
  </si>
  <si>
    <t>318d0b16-ad69-4c8a-a0cf-ab01b7e34107.xml</t>
  </si>
  <si>
    <t>fc20c0ff-4c9b-4a45-9a39-11dab293c29a.xml</t>
  </si>
  <si>
    <t>90e5b0ea-86b7-4d7d-a0f2-c243ec8f1559.xml</t>
  </si>
  <si>
    <t>92f57661-5f1b-4429-a007-eac187047702.xml</t>
  </si>
  <si>
    <t>1aa36838-d38e-4dc7-b090-853e25e62671.xml</t>
  </si>
  <si>
    <t>77a606ed-f44e-45b9-ab7c-ae06eb585732.xml</t>
  </si>
  <si>
    <t>6026a5b1-6a4f-4692-adda-1a5d9d67fe07.xml</t>
  </si>
  <si>
    <t>592bb064-c17f-413a-a5e1-b606dbcea456.xml</t>
  </si>
  <si>
    <t>38369c22-dd0f-4cb9-aaf9-b3cb32a366df.xml</t>
  </si>
  <si>
    <t>c4126c9a-ba7c-4539-9bd5-92ce074da64f.xml</t>
  </si>
  <si>
    <t>6689886c-90f1-45b3-802d-7a26474d30b0.xml</t>
  </si>
  <si>
    <t>07d43d69-4af5-42e3-bb6a-c3d994ed12d6.xml</t>
  </si>
  <si>
    <t>6a6fb935-f2fa-4642-9b1d-0f296562549e.xml</t>
  </si>
  <si>
    <t>1593e381-d32c-4105-9989-16bf0a6793f6.xml</t>
  </si>
  <si>
    <t>b24a75fe-3bba-4f23-a145-652a5fb82704.xml</t>
  </si>
  <si>
    <t>995a8ca3-99e8-4790-96aa-0646aec0e7ab.xml</t>
  </si>
  <si>
    <t>df9e238d-873d-46c2-9dbd-d34b80fe682f.xml</t>
  </si>
  <si>
    <t>2acb563b-289a-4b2b-9d87-a1b212e75735.xml</t>
  </si>
  <si>
    <t>18fd426b-ff58-4d59-a331-bbdffadded84.xml</t>
  </si>
  <si>
    <t>07b22b1f-2bcd-4311-a6ad-44a8e5e34a8b.xml</t>
  </si>
  <si>
    <t>c090cb70-b7c1-4f0d-8fea-95a296a33ef5.xml</t>
  </si>
  <si>
    <t>42081d2d-988b-408d-b2fb-ba218018b5aa.xml</t>
  </si>
  <si>
    <t>bf0a4bf1-e11f-4173-924b-272fb0fb8f27.xml</t>
  </si>
  <si>
    <t>b374721f-5e11-4225-9b7b-f5cde417c494.xml</t>
  </si>
  <si>
    <t>6ac6e33b-d7a3-4594-97ef-c4f7c779ec3a.xml</t>
  </si>
  <si>
    <t>821f0141-1430-45e9-874a-7666b1ee9b58.xml</t>
  </si>
  <si>
    <t>c1dc95be-ffa0-4145-997b-7318c9d54221.xml</t>
  </si>
  <si>
    <t>df6c42e0-b35b-4bb5-8881-2f042b11f1ff.xml</t>
  </si>
  <si>
    <t>54ba9198-f4c9-4873-ad90-0b3cb22e90cf.xml</t>
  </si>
  <si>
    <t>52c7b371-e821-49bf-9121-0d2e71b0feca.xml</t>
  </si>
  <si>
    <t>526db408-d5a9-45f5-b624-3bd6149d3c95.xml</t>
  </si>
  <si>
    <t>77cf49a8-92fc-43dc-b035-f0d17180b653.xml</t>
  </si>
  <si>
    <t>beeb563e-0270-4070-945d-8b2d48a9b66f.xml</t>
  </si>
  <si>
    <t>0ec596ce-10b5-4e0b-af60-e4dccf6eb51d.xml</t>
  </si>
  <si>
    <t>dcaecdb7-d0ca-4723-af17-acadbd17b7bf.xml</t>
  </si>
  <si>
    <t>5c5e2240-2491-47e8-9b97-1c9bae9f50d9.xml</t>
  </si>
  <si>
    <t>fae25da0-69f0-4b69-8693-bb5a4a51647c.xml</t>
  </si>
  <si>
    <t>84cf0ef7-09f7-4ea8-b3af-3e423e46ec9b.xml</t>
  </si>
  <si>
    <t>60ee7d26-4286-479d-af8e-372f9ce8ffb4.xml</t>
  </si>
  <si>
    <t>0328a793-5443-4436-843b-fa289d25a776.xml</t>
  </si>
  <si>
    <t>27696569-ba1d-4dfd-bebd-9a58ea06b5e0.xml</t>
  </si>
  <si>
    <t>b84d198e-512e-474d-a21a-d26db2fff48a.xml</t>
  </si>
  <si>
    <t>f05cdc66-8fa8-496b-a710-bcb8e0ba94ce.xml</t>
  </si>
  <si>
    <t>4ad358e2-a95b-4ba1-b0dd-5da3689ba599.xml</t>
  </si>
  <si>
    <t>b7c32620-b304-49ea-bed4-82d7342c3866.xml</t>
  </si>
  <si>
    <t>0e51a95c-d537-4159-984e-0f5461e8d727.xml</t>
  </si>
  <si>
    <t>dc25d2df-e1f6-4971-b02e-4773f284aa3b.xml</t>
  </si>
  <si>
    <t>44e51ad9-8c76-4053-8b2c-a0731addc0ab.xml</t>
  </si>
  <si>
    <t>a94d55f4-3d70-4cf4-83a4-a361acb9866f.xml</t>
  </si>
  <si>
    <t>8926dd4a-b203-4de8-b369-c03229944837.xml</t>
  </si>
  <si>
    <t>d1ac5ecd-ba22-48c2-bbf2-1fab1ccf446d.xml</t>
  </si>
  <si>
    <t>dd79ade9-7e76-4886-984a-6b145c4fc939.xml</t>
  </si>
  <si>
    <t>71163cb2-a2f2-4640-be4e-f813591cfc3d.xml</t>
  </si>
  <si>
    <t>774daeee-6501-473a-9265-df9ada6c5c56.xml</t>
  </si>
  <si>
    <t>06f4ef15-5fde-4f5c-89c6-8b4cfc913af3.xml</t>
  </si>
  <si>
    <t>70385649-c071-4622-becc-8b9819643366.xml</t>
  </si>
  <si>
    <t>8d9278e5-7ade-4015-8f78-c0cf4b7309d6.xml</t>
  </si>
  <si>
    <t>5dfdac1c-88ab-42d0-a619-a618a9414040.xml</t>
  </si>
  <si>
    <t>e2b88b0f-226f-4011-8074-e7b5fa949631.xml</t>
  </si>
  <si>
    <t>af6b141b-dbda-4d5e-8ddd-9dc9309e3be1.xml</t>
  </si>
  <si>
    <t>967ba28f-15b8-4d81-a6cd-3df1be3e1d1d.xml</t>
  </si>
  <si>
    <t>2df056e8-72e2-43d0-bc75-d22b7a3480e7.xml</t>
  </si>
  <si>
    <t>b82adb54-c0c6-4e07-9fae-7330f09534df.xml</t>
  </si>
  <si>
    <t>662e761c-629b-4305-86bd-44f0a27a08ae.xml</t>
  </si>
  <si>
    <t>af5e6eb0-6145-4c36-b132-a55827330c65.xml</t>
  </si>
  <si>
    <t>56ebe1f2-b51d-44de-b556-79e53683d28c.xml</t>
  </si>
  <si>
    <t>b2e1212a-ec94-4105-9d31-8c5ea50c9a24.xml</t>
  </si>
  <si>
    <t>17ff1ec8-5a58-47eb-b7a6-81f042bb3e50.xml</t>
  </si>
  <si>
    <t>7d56b43d-33bd-4706-a721-2259242d50d0.xml</t>
  </si>
  <si>
    <t>e048b5c7-f851-486f-a13f-817bff6ed313.xml</t>
  </si>
  <si>
    <t>da011723-eca8-420c-8d0b-01165aa7c6b3.xml</t>
  </si>
  <si>
    <t>993b1555-1dd8-423f-932b-be54fa36ca06.xml</t>
  </si>
  <si>
    <t>a9b926e1-e2e9-4f28-8e9f-526ef4455dbd.xml</t>
  </si>
  <si>
    <t>ca0d8506-e7b4-433a-9f74-774dc0f3c0ac.xml</t>
  </si>
  <si>
    <t>340f6d46-2f35-494e-8de0-335eb85d8900.xml</t>
  </si>
  <si>
    <t>2946a277-48fe-4056-9edf-b7a61081ad0a.xml</t>
  </si>
  <si>
    <t>f82cc734-6b39-409c-af36-87115a3751d2.xml</t>
  </si>
  <si>
    <t>65968431-5716-4d58-9eac-014935540271.xml</t>
  </si>
  <si>
    <t>ae915cf9-ccb9-4cee-ac51-7d391e0c72dc.xml</t>
  </si>
  <si>
    <t>5596e195-82c4-4c94-868a-4e5b549d3273.xml</t>
  </si>
  <si>
    <t>a42965f1-754f-4dd0-9544-3e09286cd0b2.xml</t>
  </si>
  <si>
    <t>a8eefcf5-57cb-4db6-866f-51850e48dba6.xml</t>
  </si>
  <si>
    <t>c3db81d8-0d0d-4ef2-9363-4fc0d48500bd.xml</t>
  </si>
  <si>
    <t>0e2182ad-9ccb-40c0-9227-63ee9303619c.xml</t>
  </si>
  <si>
    <t>8a4c3935-3b25-4beb-ad8e-a09adf40fab9.xml</t>
  </si>
  <si>
    <t>d7d6eaab-23a2-422f-9877-a084adae68dd.xml</t>
  </si>
  <si>
    <t>c4c7b2fb-5dfb-48b5-b2ce-8082eede543e.xml</t>
  </si>
  <si>
    <t>42025947-e872-4c65-b182-6f9701828ded.xml</t>
  </si>
  <si>
    <t>bfb6697e-7713-4a8e-a2e4-e8ed1c0065a0.xml</t>
  </si>
  <si>
    <t>6bc87ce9-e63f-4c01-98b8-58303947d6bb.xml</t>
  </si>
  <si>
    <t>237be939-4655-4743-8459-e2eb025dcd82.xml</t>
  </si>
  <si>
    <t>47f09b3b-d62f-45ba-bbc1-32abe966722b.xml</t>
  </si>
  <si>
    <t>70d46e98-a531-487b-bb14-993363522539.xml</t>
  </si>
  <si>
    <t>31a6dc38-c2ef-4edf-9318-df76e0b70d60.xml</t>
  </si>
  <si>
    <t>8706bb23-811a-4a12-bc7d-b0ec2d06d27f.xml</t>
  </si>
  <si>
    <t>3a1e785c-278e-4437-952f-4fc4ad0ff71d.xml</t>
  </si>
  <si>
    <t>015ec129-c4ea-49ae-92de-6fbdd533a19a.xml</t>
  </si>
  <si>
    <t>d219f9d4-e34d-4d69-b72b-5787f1f61c95.xml</t>
  </si>
  <si>
    <t>325949cd-1957-40d3-8fbd-94df08e42a7c.xml</t>
  </si>
  <si>
    <t>73d34d8d-7a0c-4e88-b5ff-20dc26193904.xml</t>
  </si>
  <si>
    <t>8c6da3ff-34c7-479d-8688-cb746db4c721.xml</t>
  </si>
  <si>
    <t>dd39db27-7c78-4587-8e7f-930ad9e808d2.xml</t>
  </si>
  <si>
    <t>ff27cb52-9762-4975-ae66-324d4e9675d1.xml</t>
  </si>
  <si>
    <t>5c889934-47c0-4c53-9a3f-745ae1eca3b3.xml</t>
  </si>
  <si>
    <t>42dbc543-4994-45a7-86c5-9ad9e22116ae.xml</t>
  </si>
  <si>
    <t>9499f627-8632-4d3e-bc1f-0f8900d23129.xml</t>
  </si>
  <si>
    <t>d1a86b60-7e63-46fb-bc18-cf0483ed6e10.xml</t>
  </si>
  <si>
    <t>046ef77b-2800-4aab-af14-0479dc5d0ad3.xml</t>
  </si>
  <si>
    <t>aecaf165-9646-4809-bb7f-f603affebb91.xml</t>
  </si>
  <si>
    <t>4793ac6b-bbbb-4d65-b03e-b6280e586a54.xml</t>
  </si>
  <si>
    <t>a2b2380d-8e3b-472f-a80f-f722d16b8004.xml</t>
  </si>
  <si>
    <t>0c217002-b580-4247-a1f4-01fddc143c33.xml</t>
  </si>
  <si>
    <t>2e01a3db-9b58-442b-a29f-514ec18fc445.xml</t>
  </si>
  <si>
    <t>cdf79419-1bc3-4a7f-9408-54d04ce794c1.xml</t>
  </si>
  <si>
    <t>b8c3f56f-ec1f-48cc-96cf-c80f382e2c71.xml</t>
  </si>
  <si>
    <t>12ff989e-0323-40a8-bdfe-d5bc24babe5c.xml</t>
  </si>
  <si>
    <t>a711bf35-b008-498b-b85e-8cbeec409f4c.xml</t>
  </si>
  <si>
    <t>3d4a7ee6-d531-4bb3-9562-0de6bb786097.xml</t>
  </si>
  <si>
    <t>cb534b3b-bb73-4cbd-948a-f2ec820d3b55.xml</t>
  </si>
  <si>
    <t>9c5c1b5d-71a5-414f-88dc-f402e5443eea.xml</t>
  </si>
  <si>
    <t>3bf4bdb0-9e44-440e-b963-ec9c65082432.xml</t>
  </si>
  <si>
    <t>4911f3be-9f15-434e-b756-005ecca2d99e.xml</t>
  </si>
  <si>
    <t>aaf7b053-cea7-4c5f-b67a-d7a02a2c9cff.xml</t>
  </si>
  <si>
    <t>36f29a72-921e-426a-a2ad-2dbcdc9d4e15.xml</t>
  </si>
  <si>
    <t>ac3a443e-1e3d-4bd8-a5f7-1461fb205998.xml</t>
  </si>
  <si>
    <t>fb467450-f302-4428-a662-be69595a58b8.xml</t>
  </si>
  <si>
    <t>9acc3b3d-d7d4-40c1-a709-ea1c28463961.xml</t>
  </si>
  <si>
    <t>d07bc27d-026c-4cd0-af82-b7a3d43ce928.xml</t>
  </si>
  <si>
    <t>b11db00f-4b5f-4210-8863-12d16ea14fac.xml</t>
  </si>
  <si>
    <t>3bb107ff-d81f-436b-93ca-acb4cfed8f2c.xml</t>
  </si>
  <si>
    <t>31e89383-4ba0-4115-8f32-4c7cc2e088ac.xml</t>
  </si>
  <si>
    <t>2a7ea6dd-d6da-4ea7-8a2f-8debeef23654.xml</t>
  </si>
  <si>
    <t>4261c963-2225-4728-8b18-c36c54dda2e0.xml</t>
  </si>
  <si>
    <t>e04d026d-de91-42a1-ac36-f1a75e12a1b0.xml</t>
  </si>
  <si>
    <t>e5159549-84c8-46f6-8b62-ad348ba0e75e.xml</t>
  </si>
  <si>
    <t>6ea43f91-2594-4894-985a-fe4b98f72b6a.xml</t>
  </si>
  <si>
    <t>5ae55cf8-493f-437f-83b4-06612bbc1077.xml</t>
  </si>
  <si>
    <t>f86b0608-d194-40b4-844b-15b35d828e93.xml</t>
  </si>
  <si>
    <t>1b7e37b9-3b1d-4021-b329-54bdccd23069.xml</t>
  </si>
  <si>
    <t>5d0a71f1-afa7-43e9-a813-1c6bb4f01000.xml</t>
  </si>
  <si>
    <t>e4f5aed4-9816-488c-93ea-b7110941c3d7.xml</t>
  </si>
  <si>
    <t>16b100ff-4290-47e0-b677-161e26df8cc4.xml</t>
  </si>
  <si>
    <t>7fce5ee4-58a8-4457-927d-47a1800195ff.xml</t>
  </si>
  <si>
    <t>0eec06d7-5d9d-4a9b-b6bc-1267b118c771.xml</t>
  </si>
  <si>
    <t>1a8b77e9-81cc-4b8e-a8d1-7dc71f8abc6b.xml</t>
  </si>
  <si>
    <t>870ce28b-e79e-4b18-862c-fd4e6cd13ebc.xml</t>
  </si>
  <si>
    <t>205d8e67-f637-4909-a8d4-d09fff8e9efa.xml</t>
  </si>
  <si>
    <t>2c4743a7-7c9e-4074-b58b-09ac874dc0f5.xml</t>
  </si>
  <si>
    <t>ab5df61c-5897-4c7f-bfed-20400ace2913.xml</t>
  </si>
  <si>
    <t>404079bb-8e60-4536-a11a-650c3439b1b7.xml</t>
  </si>
  <si>
    <t>de1063ba-db2e-4036-b163-1ececa1f0a1c.xml</t>
  </si>
  <si>
    <t>f9a79e12-78fb-477b-908c-f9cb812aa59f.xml</t>
  </si>
  <si>
    <t>87ff88cd-0609-413d-8a1d-c4d3fe33462b.xml</t>
  </si>
  <si>
    <t>511b28bd-8668-4b77-8f12-31ef4fdc1581.xml</t>
  </si>
  <si>
    <t>94aeb943-f275-45d2-8ab1-671b6fe7bec5.xml</t>
  </si>
  <si>
    <t>79f97afa-fc45-427b-a15c-c089d46f5dbe.xml</t>
  </si>
  <si>
    <t>1c57f89a-52fc-4b2e-a579-ad7aeee25252.xml</t>
  </si>
  <si>
    <t>f958993c-ca60-422c-b02a-a39288999929.xml</t>
  </si>
  <si>
    <t>ce41477a-fa13-4ca7-ae02-66352e1870ec.xml</t>
  </si>
  <si>
    <t>67af8926-9557-4887-b774-9fae8a408624.xml</t>
  </si>
  <si>
    <t>54492d57-b2ee-4c7a-9b57-c359e22b06ad.xml</t>
  </si>
  <si>
    <t>ad15def3-35c5-4be2-a884-fc624cc294d0.xml</t>
  </si>
  <si>
    <t>bf9a82e4-7ff7-4c33-91d7-10862d709a40.xml</t>
  </si>
  <si>
    <t>a997dd10-7ece-4987-b9f1-549bc63a3e4b.xml</t>
  </si>
  <si>
    <t>05836eb6-a283-46b7-89d0-93029e22ccda.xml</t>
  </si>
  <si>
    <t>2368393b-0bb2-4cbd-af96-e324dc4c12e5.xml</t>
  </si>
  <si>
    <t>8b8cfdc8-bc49-42de-8857-f96f69ac22aa.xml</t>
  </si>
  <si>
    <t>4ef9348c-d8ad-46bd-8d99-bbf02e2287f9.xml</t>
  </si>
  <si>
    <t>862e57c8-ff51-4fd0-ae79-2f9a10644cf4.xml</t>
  </si>
  <si>
    <t>4f5bb0b9-f883-4a4c-a8b3-937b64fc7d4a.xml</t>
  </si>
  <si>
    <t>141a0d33-a897-44cd-adc6-7c00c171138c.xml</t>
  </si>
  <si>
    <t>9ff2303a-cccd-43b2-8370-ae9edc9cf8cb.xml</t>
  </si>
  <si>
    <t>d84244c6-e714-4fdf-badb-30ca9a8855ee.xml</t>
  </si>
  <si>
    <t>5a443178-78ae-4113-911c-e7d77ec7c4c6.xml</t>
  </si>
  <si>
    <t>1d33ec38-f8f4-4bb5-aec7-3935909900ec.xml</t>
  </si>
  <si>
    <t>d5e90e37-21ab-42f7-9cf4-4bf1b5d865d6.xml</t>
  </si>
  <si>
    <t>24c7417c-3604-4868-b36d-574533eb016d.xml</t>
  </si>
  <si>
    <t>dcd70609-a5ce-4be2-bdbc-b3342f5f790b.xml</t>
  </si>
  <si>
    <t>22bdfe90-d563-49c1-aece-c0e6db40eb18.xml</t>
  </si>
  <si>
    <t>7f9732e2-8e8b-45c2-a58d-a5a195a9676d.xml</t>
  </si>
  <si>
    <t>a09560bd-0f74-4750-b173-2b92fa160fd9.xml</t>
  </si>
  <si>
    <t>a894c756-905e-4950-a198-93aa16c7fdae.xml</t>
  </si>
  <si>
    <t>4294b19b-294a-481b-994a-bd7dfca5a800.xml</t>
  </si>
  <si>
    <t>1ad24cc6-9d36-405e-958a-393147444216.xml</t>
  </si>
  <si>
    <t>b08ae7c2-d31a-4a66-8332-49fc549eb108.xml</t>
  </si>
  <si>
    <t>f07c4866-7839-404b-a979-9fed0d0be203.xml</t>
  </si>
  <si>
    <t>2611870c-2d64-4a54-9114-44614abfe2ba.xml</t>
  </si>
  <si>
    <t>0e5672ba-9f40-41a6-8ea3-d355981e908c.xml</t>
  </si>
  <si>
    <t>754ae0a1-a6c1-470f-aad7-32e89190643b.xml</t>
  </si>
  <si>
    <t>8be8657e-46cd-4b63-8c05-471744de6bd8.xml</t>
  </si>
  <si>
    <t>fa78756c-33d9-4226-94ed-f6892443254c.xml</t>
  </si>
  <si>
    <t>2f6f3637-071a-4f30-bca2-47c9c08b5e1f.xml</t>
  </si>
  <si>
    <t>55b66610-bfd8-4732-a736-4563304809c5.xml</t>
  </si>
  <si>
    <t>dba0823e-cd3f-4be8-a629-1a0ba84b66f8.xml</t>
  </si>
  <si>
    <t>6a87cc44-3ef8-47ad-93f7-c55fe97fff69.xml</t>
  </si>
  <si>
    <t>39f73057-356a-4f77-a2f0-0342bad914cc.xml</t>
  </si>
  <si>
    <t>3f36d869-650e-4e36-ad55-b343faa8f159.xml</t>
  </si>
  <si>
    <t>e2ae6fd9-9121-48f2-802f-7b317c6389ec.xml</t>
  </si>
  <si>
    <t>3c3553ca-bb34-4f7c-b4a1-cfffeee1b4d4.xml</t>
  </si>
  <si>
    <t>5a006455-b3c2-40bd-973d-52dbddb51eb0.xml</t>
  </si>
  <si>
    <t>2cc78e90-1870-4a86-a8ff-a14929bb31f9.xml</t>
  </si>
  <si>
    <t>7d67e70e-86d6-42ee-87d1-43c2b5320b5a.xml</t>
  </si>
  <si>
    <t>78914627-7894-43c6-a7e1-047140483481.xml</t>
  </si>
  <si>
    <t>2bcf4781-5b65-4169-9174-db29944ed1d6.xml</t>
  </si>
  <si>
    <t>4f24b9c3-facb-4dff-8865-462074f72a15.xml</t>
  </si>
  <si>
    <t>d9771a59-2c3d-4556-b2da-dc17942fd688.xml</t>
  </si>
  <si>
    <t>73281442-1e21-4c2f-8b54-169895cc39f2.xml</t>
  </si>
  <si>
    <t>88fa132f-21c2-41b2-8037-0d8ebe444a8e.xml</t>
  </si>
  <si>
    <t>580a8e97-5f7c-4a8d-934d-2bb5c5c11810.xml</t>
  </si>
  <si>
    <t>ff98a643-8109-48c6-9ee1-41c4fe45c3b4.xml</t>
  </si>
  <si>
    <t>3ff176ed-8a1f-4218-b2d8-1ffe7324d42a.xml</t>
  </si>
  <si>
    <t>97df06cd-5fa1-4206-b44b-95a7597dcbd4.xml</t>
  </si>
  <si>
    <t>25ee5116-639b-4efb-b3c9-40f12a66e2af.xml</t>
  </si>
  <si>
    <t>1427984b-c9fa-45ef-80f2-9a52c0777ae1.xml</t>
  </si>
  <si>
    <t>173593bf-2ed8-4b14-92e2-aaac989855bf.xml</t>
  </si>
  <si>
    <t>bae63a81-14a6-427c-941c-56a0a5f0bb21.xml</t>
  </si>
  <si>
    <t>06b3f87e-13fb-4f91-ad28-e1bb22839e61.xml</t>
  </si>
  <si>
    <t>fa0f3b82-4b34-4241-8795-9f1945d90575.xml</t>
  </si>
  <si>
    <t>8667e97a-afaf-4d76-9ed0-6d33fc97d494.xml</t>
  </si>
  <si>
    <t>1f75c86a-ff75-404f-acb7-426af2a3e123.xml</t>
  </si>
  <si>
    <t>7485555b-f786-473a-a44f-bb3c6169af40.xml</t>
  </si>
  <si>
    <t>ec68bb78-5917-4893-9cb4-775470879c02.xml</t>
  </si>
  <si>
    <t>29fcc2b2-de32-4ffc-9b5f-4da13c4af77f.xml</t>
  </si>
  <si>
    <t>e844099a-3bac-426a-9fb6-564c957553ab.xml</t>
  </si>
  <si>
    <t>11f38b1d-1aac-475d-aa37-f2d0c0ee6271.xml</t>
  </si>
  <si>
    <t>aef81ce3-1a35-41de-8180-14168076d84e.xml</t>
  </si>
  <si>
    <t>0953512d-af08-49dc-93a0-5fe7614791cc.xml</t>
  </si>
  <si>
    <t>d8fecc73-5657-4045-b83c-c8340591a64f.xml</t>
  </si>
  <si>
    <t>cc5ccf8c-adf3-4821-9b9c-aed638b3dd09.xml</t>
  </si>
  <si>
    <t>f8cf8976-11e8-40cb-a2af-db432272ef63.xml</t>
  </si>
  <si>
    <t>09f4dacb-0a2a-4cce-8f8e-6fad605ca0c6.xml</t>
  </si>
  <si>
    <t>89470de2-4126-4899-8589-3f40aa5ce180.xml</t>
  </si>
  <si>
    <t>50e68fad-5e3a-4c1f-9c93-03fbc19e7b0b.xml</t>
  </si>
  <si>
    <t>562b1cdc-7697-40ee-a821-f1d186b4733d.xml</t>
  </si>
  <si>
    <t>d5510204-ce85-4a9a-a10f-d157d8140435.xml</t>
  </si>
  <si>
    <t>8c8c1ad1-0ceb-42cf-80be-1a5016852b27.xml</t>
  </si>
  <si>
    <t>476156cb-0e1c-42cf-9a5e-a81920a6f5ab.xml</t>
  </si>
  <si>
    <t>84690503-452b-47a2-a164-97574574c459.xml</t>
  </si>
  <si>
    <t>f6d25b44-99e6-41ec-af68-c226e7fc8cd4.xml</t>
  </si>
  <si>
    <t>c19fe2b8-987e-4096-b008-6bd18905c0a7.xml</t>
  </si>
  <si>
    <t>243c43fe-09b3-4be5-afbf-2e8d50d993f2.xml</t>
  </si>
  <si>
    <t>7fdc350f-dd0e-4c73-aee6-fb686ec8c329.xml</t>
  </si>
  <si>
    <t>2055cf1b-6a9a-49a3-b9c7-74b4f7044f72.xml</t>
  </si>
  <si>
    <t>661ab512-2b0a-4dd7-aa51-3e9cce2de901.xml</t>
  </si>
  <si>
    <t>c48a5605-8364-4c6a-bcf1-9e9ae0902bdf.xml</t>
  </si>
  <si>
    <t>490c6489-d455-4c85-8c51-134aef742d59.xml</t>
  </si>
  <si>
    <t>79eb37d5-73da-481b-b32a-b5cf795c5932.xml</t>
  </si>
  <si>
    <t>bb8d9a62-56c6-48ea-b1d0-99279e79060a.xml</t>
  </si>
  <si>
    <t>2d974e05-11c7-4653-a88c-750aed85ac56.xml</t>
  </si>
  <si>
    <t>cf90a737-262a-4ab4-acff-3375bfe82822.xml</t>
  </si>
  <si>
    <t>a652e22a-c8d3-4b90-b1d3-a7ea8f082e94.xml</t>
  </si>
  <si>
    <t>27e96976-2d5a-461f-919a-202b542960c9.xml</t>
  </si>
  <si>
    <t>722ddd61-f54c-484e-9d60-71ce9e8e1a46.xml</t>
  </si>
  <si>
    <t>37c193f2-0573-46a5-ab3e-4b2e7cfde674.xml</t>
  </si>
  <si>
    <t>ccac6e5b-6c5a-432d-aef6-859b2a81ba75.xml</t>
  </si>
  <si>
    <t>d7a76486-ecc3-4ef4-ab4a-74ec0c65b5cf.xml</t>
  </si>
  <si>
    <t>43e128a8-f978-4c17-9508-3f108af03729.xml</t>
  </si>
  <si>
    <t>4d5d9e54-f0c6-460d-83f4-fcd802abeccc.xml</t>
  </si>
  <si>
    <t>98137439-25c9-4e0e-a41d-595757c1cfc6.xml</t>
  </si>
  <si>
    <t>5801a64d-1eb8-405f-8a48-a44573b48e84.xml</t>
  </si>
  <si>
    <t>d1bebed6-692a-48a2-a5f5-5bd59ae80100.xml</t>
  </si>
  <si>
    <t>1091b4e1-8561-4c38-98f2-af45c4df0d75.xml</t>
  </si>
  <si>
    <t>126a57bb-6951-43f2-a53d-515aa53aaef5.xml</t>
  </si>
  <si>
    <t>8cf4f2de-f0bc-43e4-a098-b3f4c3d4c89f.xml</t>
  </si>
  <si>
    <t>6187c975-f42e-40e5-a2fc-4be959691aaf.xml</t>
  </si>
  <si>
    <t>6b42c220-c76d-4b6b-a9b4-5ad767789bdd.xml</t>
  </si>
  <si>
    <t>4a65800a-3ac7-4675-b087-a5a46722169d.xml</t>
  </si>
  <si>
    <t>3961ed72-0304-4206-a84f-8e3e0b5ba2f8.xml</t>
  </si>
  <si>
    <t>1f7e806d-2c33-4393-a8a5-1887e737810c.xml</t>
  </si>
  <si>
    <t>eb6ecf48-07e1-4a7e-bd88-1ff29d2c861c.xml</t>
  </si>
  <si>
    <t>8c6a8269-492a-48d1-81e3-4d690e409b3b.xml</t>
  </si>
  <si>
    <t>491437a7-a401-4e24-8b8c-7be33310b51d.xml</t>
  </si>
  <si>
    <t>9206ca8f-c3ef-4bf3-9912-4e4b06bd7410.xml</t>
  </si>
  <si>
    <t>74830990-9c8d-405f-9464-f4d7c9adc6a1.xml</t>
  </si>
  <si>
    <t>6d4873cd-e891-4338-b261-270a6d2d8127.xml</t>
  </si>
  <si>
    <t>10617471-c14e-40e0-8d7d-1cb6110afa84.xml</t>
  </si>
  <si>
    <t>31f59580-b988-4c65-a9ff-e091fb1d018c.xml</t>
  </si>
  <si>
    <t>2d18c6a5-83a8-468e-98a4-34424db972a8.xml</t>
  </si>
  <si>
    <t>4f78acee-5656-4e63-8463-39fd333cea30.xml</t>
  </si>
  <si>
    <t>fde71902-30a4-4d5a-a3b2-47a7b3480569.xml</t>
  </si>
  <si>
    <t>89a750ab-1628-4a13-91fe-e0e166076006.xml</t>
  </si>
  <si>
    <t>192551c9-f53c-4fd2-b962-d1c8f4e8ef28.xml</t>
  </si>
  <si>
    <t>fbb5c95b-d116-496c-9ed2-dc9291663be5.xml</t>
  </si>
  <si>
    <t>895694d3-6f8d-481b-8553-a35c613bb1a0.xml</t>
  </si>
  <si>
    <t>7e8c8a39-871a-4846-84ee-b9fd9d4e3b8d.xml</t>
  </si>
  <si>
    <t>faa696a8-32e1-4ea2-b63c-928efc3116d8.xml</t>
  </si>
  <si>
    <t>eed170e7-ad5a-4cc4-93f5-bf6732b68df9.xml</t>
  </si>
  <si>
    <t>33904415-d321-4306-9a1e-fb98751a557c.xml</t>
  </si>
  <si>
    <t>03535e2a-828a-4dd3-a5db-8da6d1522982.xml</t>
  </si>
  <si>
    <t>98b9f2bb-87e4-4ebb-bed8-ee57e21abb3d.xml</t>
  </si>
  <si>
    <t>a6e98ff5-5702-49b6-8f5b-50a2c2709fa7.xml</t>
  </si>
  <si>
    <t>0c1f6ad9-8016-4e90-846e-8e4ed66c6fe0.xml</t>
  </si>
  <si>
    <t>dd1fd506-ecc5-4d48-aee9-ab66bb2b9ad6.xml</t>
  </si>
  <si>
    <t>6dc65a82-bf3b-4c5c-aaaa-04a77a0f9ef0.xml</t>
  </si>
  <si>
    <t>b6a8db65-d3e0-4e12-b3e2-a061b142ad37.xml</t>
  </si>
  <si>
    <t>13e72ff5-4530-4331-b0f9-486bd700a535.xml</t>
  </si>
  <si>
    <t>b831677e-7f53-4bd7-8db5-500f4e27c55b.xml</t>
  </si>
  <si>
    <t>48bb5afb-bcec-46f0-906c-86fe6712ddd0.xml</t>
  </si>
  <si>
    <t>b75a4b46-574f-4b0a-b0c7-373941d62449.xml</t>
  </si>
  <si>
    <t>61ee2b16-13da-4fde-b5de-ae2f7b77fdc8.xml</t>
  </si>
  <si>
    <t>01fa7ea2-3d69-4fc9-9d01-54387315e7b0.xml</t>
  </si>
  <si>
    <t>f290a615-3751-487f-94f8-51ac74b248a3.xml</t>
  </si>
  <si>
    <t>d1a0653b-7718-46a3-bad2-aabb6c94b9eb.xml</t>
  </si>
  <si>
    <t>76773d13-ca32-4be8-a306-cae0632726f2.xml</t>
  </si>
  <si>
    <t>cf10e8ab-2d5f-4e28-a6f4-dcd567378870.xml</t>
  </si>
  <si>
    <t>879843ae-ad3d-4a2e-9f21-b2ad2274e672.xml</t>
  </si>
  <si>
    <t>fcc953b0-155c-44e4-8bc6-334cd248e3af.xml</t>
  </si>
  <si>
    <t>0c962a77-f621-4553-8a26-fe0a6d73c966.xml</t>
  </si>
  <si>
    <t>89f4374c-f7c1-475a-8a54-b6781865f87f.xml</t>
  </si>
  <si>
    <t>9c320588-6701-400b-93a9-a3f19813203f.xml</t>
  </si>
  <si>
    <t>c46792c0-ee6a-4619-afaf-a3da3af55927.xml</t>
  </si>
  <si>
    <t>b55489ff-b317-41fa-bf57-12db2e14d399.xml</t>
  </si>
  <si>
    <t>8c28f761-f95c-4343-b883-26d502a612ec.xml</t>
  </si>
  <si>
    <t>cd7e98af-134b-4024-8395-e8ca16d930ee.xml</t>
  </si>
  <si>
    <t>dc0a5edb-b37d-48a1-836c-438860d7cbb9.xml</t>
  </si>
  <si>
    <t>add29f6c-7a10-4625-9377-c137cc9d0020.xml</t>
  </si>
  <si>
    <t>56f11bf9-6241-4f1e-895d-664246c555fd.xml</t>
  </si>
  <si>
    <t>c4cd48f9-c5b3-4751-b4bc-158c5c2a0070.xml</t>
  </si>
  <si>
    <t>92d92438-1ac5-437b-861d-51cccb63ccdf.xml</t>
  </si>
  <si>
    <t>835305db-20d3-4463-9e1f-8d6e019c8b47.xml</t>
  </si>
  <si>
    <t>9f234822-a3b5-425b-a37a-54e1d379004a.xml</t>
  </si>
  <si>
    <t>a668d162-e737-4348-9eb3-1baefdb0f5fe.xml</t>
  </si>
  <si>
    <t>48ae4a66-18bd-47f5-83ba-504df8061288.xml</t>
  </si>
  <si>
    <t>58d6a315-8536-4cb2-882c-328a62561daa.xml</t>
  </si>
  <si>
    <t>eadf194f-3d48-4558-9d94-a22478a9200a.xml</t>
  </si>
  <si>
    <t>2af9d0ee-c002-42dd-bf12-cae0118a191a.xml</t>
  </si>
  <si>
    <t>a0994063-d0dc-43ee-97e7-27bea74380ba.xml</t>
  </si>
  <si>
    <t>319f04da-d7f0-4436-b80e-1048d86508bf.xml</t>
  </si>
  <si>
    <t>55c61636-54d4-4726-8004-e950316d6e52.xml</t>
  </si>
  <si>
    <t>accfb4f3-e794-47e6-9a26-f018f51a9056.xml</t>
  </si>
  <si>
    <t>beac07eb-2efb-43ed-be66-4e83ed3de5e5.xml</t>
  </si>
  <si>
    <t>23e99233-ec11-4e57-997f-28b70a76618b.xml</t>
  </si>
  <si>
    <t>3bd0d196-7b4b-4e3b-b5d4-0853b8eadfb5.xml</t>
  </si>
  <si>
    <t>b43f7fff-fce7-41ef-a575-fa7a0e660134.xml</t>
  </si>
  <si>
    <t>6987b764-de6f-4b52-9802-8cc9a200b3c1.xml</t>
  </si>
  <si>
    <t>7429f7e7-29ef-44d2-9e6b-5c423b898860.xml</t>
  </si>
  <si>
    <t>18467a8d-7905-4f58-888e-12b316d7fe4a.xml</t>
  </si>
  <si>
    <t>9760925f-25df-45e2-9de9-45a4e83f2bfd.xml</t>
  </si>
  <si>
    <t>9b8b2d0f-fe9d-4535-af77-9e1241f165ba.xml</t>
  </si>
  <si>
    <t>1f943329-3f98-4b1d-b06d-6931d3e1ff30.xml</t>
  </si>
  <si>
    <t>828a87fd-46fa-414a-94dd-6ddfb58213bd.xml</t>
  </si>
  <si>
    <t>368f16eb-a752-4657-98c1-b372c08c1a5b.xml</t>
  </si>
  <si>
    <t>b9d43523-80d0-45b7-b1a9-b21c3e7d8828.xml</t>
  </si>
  <si>
    <t>a67fffb1-1867-4a84-9e6f-e2d00fac70be.xml</t>
  </si>
  <si>
    <t>c81a3a78-76d4-4f79-8c80-2f3fce787ec9.xml</t>
  </si>
  <si>
    <t>62470beb-7c72-47c1-966a-37638f597d82.xml</t>
  </si>
  <si>
    <t>aed6335f-dc61-48dc-a4cd-43153d138f8d.xml</t>
  </si>
  <si>
    <t>593432de-c61d-4c72-9ce5-d540f7ae113e.xml</t>
  </si>
  <si>
    <t>279d0362-db6b-48c2-9227-eeabaeb032aa.xml</t>
  </si>
  <si>
    <t>7d0346a2-f06c-4c75-9335-ad80a73d79e5.xml</t>
  </si>
  <si>
    <t>a81833db-9a44-45cc-a33a-5138dbb99c41.xml</t>
  </si>
  <si>
    <t>a57a29cc-d013-47f5-ab8b-37949c1ef5b8.xml</t>
  </si>
  <si>
    <t>9d059519-de80-4af4-a1e7-82f3a74985ee.xml</t>
  </si>
  <si>
    <t>9d8a4730-d06e-4b38-a825-51a887efd26d.xml</t>
  </si>
  <si>
    <t>c764aad6-bdca-43a7-9dcf-56ac7c9ac2da.xml</t>
  </si>
  <si>
    <t>8e227eda-27a8-40a6-9c2e-7aab6c4831c2.xml</t>
  </si>
  <si>
    <t>5a05da21-4d2c-4c04-b1b0-9feeac05da70.xml</t>
  </si>
  <si>
    <t>d1b3cf29-c6db-442d-a7c0-9c6466f0c166.xml</t>
  </si>
  <si>
    <t>eea09070-f5a7-4c66-8a42-b4cefaf4f5cf.xml</t>
  </si>
  <si>
    <t>2a5ceba2-28f4-47e4-b638-7cef359f1097.xml</t>
  </si>
  <si>
    <t>42ba6f94-ad03-45bd-90da-3a50650e561c.xml</t>
  </si>
  <si>
    <t>2a62d0b7-a3ca-4c1e-8a8e-20f475c11204.xml</t>
  </si>
  <si>
    <t>e4717bbe-ca50-494f-9a25-14cdf9227bf0.xml</t>
  </si>
  <si>
    <t>e044e1e2-79c7-4577-8e30-718dd889ae3c.xml</t>
  </si>
  <si>
    <t>5e8afc27-22cb-48ec-8e2b-5b83cb498042.xml</t>
  </si>
  <si>
    <t>54bb334b-ba44-4053-8b59-9dec6785983d.xml</t>
  </si>
  <si>
    <t>a2590f0a-d8de-44a0-b37a-7f6aaa6e5eb7.xml</t>
  </si>
  <si>
    <t>9d1dfc3f-1fa7-4914-aabe-51a16ffc3225.xml</t>
  </si>
  <si>
    <t>d838750d-228e-4014-9841-77e49025201d.xml</t>
  </si>
  <si>
    <t>455ecf53-913d-4562-ab40-43ca8f53343c.xml</t>
  </si>
  <si>
    <t>5261863d-32b6-4b75-979a-906e153f192a.xml</t>
  </si>
  <si>
    <t>240999c4-76d5-41b0-9f3c-a43ef90819c1.xml</t>
  </si>
  <si>
    <t>0f6da31d-8caf-4895-bc7e-4156c9e3c964.xml</t>
  </si>
  <si>
    <t>e5b225a8-6959-4ad2-abc2-c39835df5104.xml</t>
  </si>
  <si>
    <t>f059bebb-5ef7-4ae1-91c0-652946c9cd0b.xml</t>
  </si>
  <si>
    <t>db9c4345-574c-4ca9-ab09-f4095af5c603.xml</t>
  </si>
  <si>
    <t>5d3fe76f-885d-4ee2-909f-56d91d301dce.xml</t>
  </si>
  <si>
    <t>5a69be33-522c-4e1c-b59b-8d2059086778.xml</t>
  </si>
  <si>
    <t>449014ef-f7d4-4bee-a6e0-6f2ac6fffcae.xml</t>
  </si>
  <si>
    <t>88f376cc-c013-42e9-b4ca-e8cfcd934b0f.xml</t>
  </si>
  <si>
    <t>683532ac-dc95-4bf7-b809-bde2b838dc5d.xml</t>
  </si>
  <si>
    <t>1441b319-7ec2-48ee-807f-2d05e011465f.xml</t>
  </si>
  <si>
    <t>59ee8bfb-6ac1-42d1-aca6-5966ccdeb58f.xml</t>
  </si>
  <si>
    <t>f3e5e0a0-ad59-4bdb-959b-39648b2476c6.xml</t>
  </si>
  <si>
    <t>63af608d-0695-4a40-bb49-689b6319a43f.xml</t>
  </si>
  <si>
    <t>0966272c-1fc8-4fbe-90d0-11c27743fbe6.xml</t>
  </si>
  <si>
    <t>690ca75c-2ca1-402e-abf3-f5412ffad5ec.xml</t>
  </si>
  <si>
    <t>45b37a8f-4997-4889-8821-476bfd2a442b.xml</t>
  </si>
  <si>
    <t>e03bd6c1-7d22-4faf-bc60-f9aca85d4b30.xml</t>
  </si>
  <si>
    <t>cf83c51b-43df-481d-8026-9572c5c245f8.xml</t>
  </si>
  <si>
    <t>6c4ec00b-f541-4266-b059-3a1fc8aa0e16.xml</t>
  </si>
  <si>
    <t>77111e3d-a5ff-4788-a6b2-896b68420e5d.xml</t>
  </si>
  <si>
    <t>d6ed9963-3623-412d-97c4-bad389beab31.xml</t>
  </si>
  <si>
    <t>d83c2cab-0765-43c8-a2a8-02fe6cb17116.xml</t>
  </si>
  <si>
    <t>35bce524-f09f-435c-b75f-d34e874ab93d.xml</t>
  </si>
  <si>
    <t>6e136ffe-f539-43d9-ae53-af5a56395c3b.xml</t>
  </si>
  <si>
    <t>a3c0db20-88e6-4233-b93b-e148a80c6ad8.xml</t>
  </si>
  <si>
    <t>bb5a516f-04bf-4dce-aa8d-99b545881f3d.xml</t>
  </si>
  <si>
    <t>344f162f-d528-43a1-953a-c9061a5c26ce.xml</t>
  </si>
  <si>
    <t>78a8f2b6-0256-4854-9820-3e313d1e2140.xml</t>
  </si>
  <si>
    <t>969f5dd0-26a6-4b7d-9149-3b1fa5871116.xml</t>
  </si>
  <si>
    <t>87ece448-eecd-49a5-b773-2a63b4ab8513.xml</t>
  </si>
  <si>
    <t>92fc7cf9-a477-4e60-80d7-be1011b7afe8.xml</t>
  </si>
  <si>
    <t>e847c051-c2a9-4e35-bf02-9702eda940e8.xml</t>
  </si>
  <si>
    <t>1cfc6bb8-9845-4867-8afe-63972944855b.xml</t>
  </si>
  <si>
    <t>e2602b5b-cf20-4bda-b2f8-812c0699ef38.xml</t>
  </si>
  <si>
    <t>ca74112f-7e19-4ea6-8124-81dd86c7c2cd.xml</t>
  </si>
  <si>
    <t>619572e2-7eee-418d-9253-7e35089c6e9a.xml</t>
  </si>
  <si>
    <t>04654418-d77b-4b01-ae5e-206ef76d8257.xml</t>
  </si>
  <si>
    <t>61392b15-9ee4-4240-ba81-996aaa25b316.xml</t>
  </si>
  <si>
    <t>d9e5b39b-9f13-42d1-b7a1-f3231b42da59.xml</t>
  </si>
  <si>
    <t>9a88e513-cc81-41bd-8578-4bd1c7d14868.xml</t>
  </si>
  <si>
    <t>622c4e62-b82a-4598-867f-b0439be4ee4e.xml</t>
  </si>
  <si>
    <t>3defc674-c81e-4b87-8a86-5d89807552aa.xml</t>
  </si>
  <si>
    <t>78073dd8-295a-45ca-a3bf-833ad9c6b2d1.xml</t>
  </si>
  <si>
    <t>bbdad7a9-d203-4da4-b43c-5e95a94983ac.xml</t>
  </si>
  <si>
    <t>103c5bd4-a6b8-4e8a-b8f1-3b97eee348f9.xml</t>
  </si>
  <si>
    <t>b623842d-92ac-413f-9ff0-2de1902b0354.xml</t>
  </si>
  <si>
    <t>04812dd8-f2c4-4ce7-ba8b-e8c2ed69be35.xml</t>
  </si>
  <si>
    <t>a8abb826-72ea-40db-a471-115c0793b664.xml</t>
  </si>
  <si>
    <t>e6de322f-35e4-4b0d-9865-964499485c9a.xml</t>
  </si>
  <si>
    <t>18166ffc-bf1a-4764-9b1d-605faa0ab44c.xml</t>
  </si>
  <si>
    <t>809158f1-9bb3-4788-81f7-33e47f6cf2e0.xml</t>
  </si>
  <si>
    <t>db5256b5-a49c-4f77-afdd-692ded753709.xml</t>
  </si>
  <si>
    <t>a834b79d-b054-45c5-bb84-f7ee5dad155f.xml</t>
  </si>
  <si>
    <t>0c51bae3-7e0d-4a58-86d0-ae6eb70503e7.xml</t>
  </si>
  <si>
    <t>b9bca44e-2525-47d1-9064-a1469f796a7e.xml</t>
  </si>
  <si>
    <t>ac34e998-4035-4810-bf5e-4aea380e6691.xml</t>
  </si>
  <si>
    <t>ae48be99-7e16-4ca8-8b98-9435e81f2048.xml</t>
  </si>
  <si>
    <t>a34ae88d-344e-4b86-90f4-aeb716e1cec7.xml</t>
  </si>
  <si>
    <t>3f383ff4-164d-413a-bce9-f74825e83724.xml</t>
  </si>
  <si>
    <t>f2abce38-44b9-4d5a-9062-93f34d804ebf.xml</t>
  </si>
  <si>
    <t>39f4630a-25a6-4a48-bca2-3ecda6288593.xml</t>
  </si>
  <si>
    <t>94f75899-e4a7-4098-b99c-4ab1f2384a62.xml</t>
  </si>
  <si>
    <t>808adc7b-b518-44b2-8e9d-c1e8ac50f21c.xml</t>
  </si>
  <si>
    <t>490f32b3-c37d-4608-8303-3020dfee796a.xml</t>
  </si>
  <si>
    <t>63a0188c-d8b4-497b-8c58-1277a7a42c2d.xml</t>
  </si>
  <si>
    <t>30de4151-f9b0-412b-9ecf-4ee2e2ca4bde.xml</t>
  </si>
  <si>
    <t>acbb7062-b7cc-4f8f-ad01-9f9f583212d2.xml</t>
  </si>
  <si>
    <t>c8d86dd3-f330-4060-921f-9261d32349cd.xml</t>
  </si>
  <si>
    <t>590b6a1f-3015-4c14-983c-d845f3518978.xml</t>
  </si>
  <si>
    <t>67b78681-3683-4a81-b834-c536c0da25fe.xml</t>
  </si>
  <si>
    <t>b4726b85-c505-4abd-ade9-167c98ab8284.xml</t>
  </si>
  <si>
    <t>310dddcb-afa8-4752-8eac-dd12bc354c24.xml</t>
  </si>
  <si>
    <t>0b593f5c-045a-4f51-a2ea-3e8836f9259a.xml</t>
  </si>
  <si>
    <t>b55403a2-a3e4-4f4f-93f2-8f5d940869c2.xml</t>
  </si>
  <si>
    <t>d7435c6c-43ef-4987-a1ce-2a4bf2411131.xml</t>
  </si>
  <si>
    <t>7a76be2b-b9ed-4828-9050-f38175695e96.xml</t>
  </si>
  <si>
    <t>4609796b-5e36-4c4b-889a-662a09e9623b.xml</t>
  </si>
  <si>
    <t>e20e5a67-b379-4fdd-b151-f325aaeabfd4.xml</t>
  </si>
  <si>
    <t>bb30e3b0-7564-4a01-bf0e-195ab0ced7ac.xml</t>
  </si>
  <si>
    <t>22541a46-97bc-4171-bd45-7d50e0c418d1.xml</t>
  </si>
  <si>
    <t>2a9b54a7-8959-4f1b-96e3-193075c74010.xml</t>
  </si>
  <si>
    <t>9ad6afa3-884e-4393-9f18-f9b0f3bc870f.xml</t>
  </si>
  <si>
    <t>bbf9e559-31ef-419f-9a5f-479246a8c25e.xml</t>
  </si>
  <si>
    <t>17dcf663-5186-4071-8ee2-5e03a1126465.xml</t>
  </si>
  <si>
    <t>c69f0f66-4697-449a-b4d0-0f1ed14dc92a.xml</t>
  </si>
  <si>
    <t>f098be13-5a65-4f10-96b6-6c22f6335bce.xml</t>
  </si>
  <si>
    <t>5f5f31da-89d2-49eb-b6b1-df3d4ba03693.xml</t>
  </si>
  <si>
    <t>6c07b1c3-e57b-46dc-a3a2-14316b1513bb.xml</t>
  </si>
  <si>
    <t>23e3a372-9bb8-4fd7-a0d7-38b4ba2de740.xml</t>
  </si>
  <si>
    <t>9775ba9c-afdb-4cfc-8eaf-b9a0b5b2f136.xml</t>
  </si>
  <si>
    <t>856a3031-208a-46d9-bee1-54259d66f68f.xml</t>
  </si>
  <si>
    <t>ce5ef797-262b-4707-8879-448bf410fa5b.xml</t>
  </si>
  <si>
    <t>bd501b20-d8cc-4b68-b21b-6bdf87d69699.xml</t>
  </si>
  <si>
    <t>cd40a939-8939-4862-9e35-3361dc3d10d0.xml</t>
  </si>
  <si>
    <t>4e6fe308-8c8f-4a76-ab12-3881fc93dc07.xml</t>
  </si>
  <si>
    <t>47819882-7b84-4d0c-971e-491c664a2de4.xml</t>
  </si>
  <si>
    <t>b75a7651-6a7a-4ec9-bcad-364e5d4ba791.xml</t>
  </si>
  <si>
    <t>296ff6ff-0a73-4e7c-b725-92e2f386cd2b.xml</t>
  </si>
  <si>
    <t>4563b029-e8e3-4a37-9a3c-d75b665d533f.xml</t>
  </si>
  <si>
    <t>9e96542c-c552-401e-ae48-f2cfcbbebbd6.xml</t>
  </si>
  <si>
    <t>8a77a013-1771-4c9b-a88c-9e55958e4592.xml</t>
  </si>
  <si>
    <t>8a52291f-d7a6-4048-b564-068a465fc28c.xml</t>
  </si>
  <si>
    <t>94c8c617-efce-4ca3-932e-d8127acd82a8.xml</t>
  </si>
  <si>
    <t>472ac021-7d8c-4498-8787-9fe2d794b8c5.xml</t>
  </si>
  <si>
    <t>33b92657-ec59-4d51-84ef-275b76ff8fa6.xml</t>
  </si>
  <si>
    <t>a069f618-b6d8-47de-8f8d-21e9358cb750.xml</t>
  </si>
  <si>
    <t>98f66269-b5d6-4d9a-a490-5c51f6ae3dbe.xml</t>
  </si>
  <si>
    <t>23867e5e-86eb-4b18-ba42-3e056cc06e03.xml</t>
  </si>
  <si>
    <t>0e0508eb-00f1-4da9-ab30-2cbae7b7613b.xml</t>
  </si>
  <si>
    <t>bf4fcf33-c803-4661-8b62-8de7bf45aa8d.xml</t>
  </si>
  <si>
    <t>0b13f3eb-0a6f-4e12-bcdc-0d9c948cd3df.xml</t>
  </si>
  <si>
    <t>d2ae97e4-67ce-481c-9b3b-90decd2412e1.xml</t>
  </si>
  <si>
    <t>b4d706e5-a943-4ff0-b29e-9b94ba8ef094.xml</t>
  </si>
  <si>
    <t>0d857bfe-9797-4785-ab1e-28729107ac86.xml</t>
  </si>
  <si>
    <t>c1e1fe00-5259-429c-be79-4ce33893a13b.xml</t>
  </si>
  <si>
    <t>159308c0-dfd3-48a8-8300-3a4a2f523e96.xml</t>
  </si>
  <si>
    <t>2f9d809a-86e6-4483-9c6a-fb6644d0b242.xml</t>
  </si>
  <si>
    <t>c655665f-d24d-462d-b6ec-fa124286330e.xml</t>
  </si>
  <si>
    <t>3a367a5f-206c-4783-9e2f-68b94ea441cf.xml</t>
  </si>
  <si>
    <t>f3c0ccee-3002-46f2-bdc5-f14daf2d719d.xml</t>
  </si>
  <si>
    <t>b9c91e26-6c6c-4af0-81b4-1310f4273fc6.xml</t>
  </si>
  <si>
    <t>f9d78f61-7742-470b-ae68-b09f66e45969.xml</t>
  </si>
  <si>
    <t>732eb8d1-3c14-42d8-9df2-2fe73d943024.xml</t>
  </si>
  <si>
    <t>fb128577-c335-4104-968d-0007240ed4f4.xml</t>
  </si>
  <si>
    <t>286f0b35-8e9c-4ab9-b554-c3cb5972a19c.xml</t>
  </si>
  <si>
    <t>aead4ec4-5d6a-4b53-9a0c-fcde97394b54.xml</t>
  </si>
  <si>
    <t>99364823-00dd-4dfc-8ed0-f213c9bd22a2.xml</t>
  </si>
  <si>
    <t>ed6cddc2-d063-4324-8a3d-30f0fd8aeb0c.xml</t>
  </si>
  <si>
    <t>f5d5b6ed-dfd7-4194-8d80-e94463449103.xml</t>
  </si>
  <si>
    <t>62332d86-3ae9-435b-920e-dffd8775436d.xml</t>
  </si>
  <si>
    <t>664645f4-89b6-4cd6-93e3-875a5f7f4680.xml</t>
  </si>
  <si>
    <t>3fb217d7-a97e-4dcc-933b-bb636b50812b.xml</t>
  </si>
  <si>
    <t>fdbefa16-a2d7-44e9-9b61-ff0bceeae855.xml</t>
  </si>
  <si>
    <t>e679f079-ee05-4dfb-a310-1236df90bffa.xml</t>
  </si>
  <si>
    <t>6a8afc27-e03e-472e-bf6f-103496a856a3.xml</t>
  </si>
  <si>
    <t>29999565-26cf-4843-8a98-08d0b8218714.xml</t>
  </si>
  <si>
    <t>f1775925-5f47-4693-afa7-c97f17c24b77.xml</t>
  </si>
  <si>
    <t>87f1f15b-1f62-49d9-9ef4-c11b0b6ed593.xml</t>
  </si>
  <si>
    <t>46b4cb21-b36b-4c37-a941-7d0d24457762.xml</t>
  </si>
  <si>
    <t>bab65173-46c7-4fe4-a1fb-2be9bc629190.xml</t>
  </si>
  <si>
    <t>904095ad-3b72-4043-b104-8e9c877bb139.xml</t>
  </si>
  <si>
    <t>a5230bd3-2050-4e9e-b538-f6be2da42ef3.xml</t>
  </si>
  <si>
    <t>3aa63f73-df1e-4019-a31f-cffcd40d814d.xml</t>
  </si>
  <si>
    <t>c040eb63-e5d7-409a-a803-60ef6b852271.xml</t>
  </si>
  <si>
    <t>5f0b52c7-e700-4ec1-a482-87b5ba2486ba.xml</t>
  </si>
  <si>
    <t>d82c9165-4ff8-4728-9ab5-a90c32787e0a.xml</t>
  </si>
  <si>
    <t>f98d7b8e-2fd9-498d-a89c-6b1d957a8989.xml</t>
  </si>
  <si>
    <t>a7491d93-0577-4a89-bb2f-9fd881e061dc.xml</t>
  </si>
  <si>
    <t>c023ecfd-3302-43ad-91f0-a573912ebf64.xml</t>
  </si>
  <si>
    <t>575e32eb-b6de-4411-98f1-601249eb2c8a.xml</t>
  </si>
  <si>
    <t>d2a6087f-f6d6-44db-8328-74ae35bc96b0.xml</t>
  </si>
  <si>
    <t>cbff1b08-ccce-4eb4-9800-389641a404ef.xml</t>
  </si>
  <si>
    <t>e436b260-b20b-4471-bf10-885f021c65e7.xml</t>
  </si>
  <si>
    <t>0900e595-3eb9-455b-b24b-a1a507742afe.xml</t>
  </si>
  <si>
    <t>d08c98a9-c091-4d09-9c7e-c37ea6281a9e.xml</t>
  </si>
  <si>
    <t>b9461f66-32fd-4682-8a3e-97e2ab4f8805.xml</t>
  </si>
  <si>
    <t>c17dbc5f-995e-4f02-ab39-d4191d68a923.xml</t>
  </si>
  <si>
    <t>890868d8-13b5-4313-ab30-1f5e4c5b0737.xml</t>
  </si>
  <si>
    <t>6521d04a-5ece-4dd0-a9bb-3be1bde17dba.xml</t>
  </si>
  <si>
    <t>1cbbe715-d961-4301-8c1d-28924e57b406.xml</t>
  </si>
  <si>
    <t>94063a8e-4e36-4413-aeda-dc0f4987a2de.xml</t>
  </si>
  <si>
    <t>98c12057-3ab0-4461-b914-e1fc98195caa.xml</t>
  </si>
  <si>
    <t>0924dc93-e9b4-4147-ad4a-571e274c4e82.xml</t>
  </si>
  <si>
    <t>ff4571a0-5187-425e-a69d-dc9f0f86d6bb.xml</t>
  </si>
  <si>
    <t>a53a55f6-439b-4660-97cf-138ad4e87685.xml</t>
  </si>
  <si>
    <t>4015f733-0df7-407e-a6de-82f87eae10f3.xml</t>
  </si>
  <si>
    <t>fe419c7b-2494-498c-9624-069e12521b8a.xml</t>
  </si>
  <si>
    <t>610e7e52-d914-4b5e-914f-dd5f9933f288.xml</t>
  </si>
  <si>
    <t>6598b1e4-726b-49b8-b02c-eb6f2794d82b.xml</t>
  </si>
  <si>
    <t>7bf101d1-590a-4e6a-8698-4d7a740cc491.xml</t>
  </si>
  <si>
    <t>da57f51a-751e-439d-a3a8-e6475e0da554.xml</t>
  </si>
  <si>
    <t>d6c2e680-f5b2-4dea-b986-d10e68044c39.xml</t>
  </si>
  <si>
    <t>f129218e-fa81-4f8a-8a2b-a2e278529e3a.xml</t>
  </si>
  <si>
    <t>10d18815-61f0-4f0c-afef-48724d725d19.xml</t>
  </si>
  <si>
    <t>292b9cf1-5b4b-4a9b-b13f-60e624a86277.xml</t>
  </si>
  <si>
    <t>2fdc7bcd-7c6d-4501-a1db-8aeee4d540d6.xml</t>
  </si>
  <si>
    <t>2fe3b74c-552b-412e-9272-a98ff028ba4d.xml</t>
  </si>
  <si>
    <t>0f2027de-58ba-486f-ace9-4e189eec409f.xml</t>
  </si>
  <si>
    <t>9f121e90-00c5-4baf-bf42-5ec21ce6754c.xml</t>
  </si>
  <si>
    <t>0400ec00-93f6-4ae0-a028-b821e598409b.xml</t>
  </si>
  <si>
    <t>ca474c4a-3f40-440e-ae85-fe9ca6e6deb1.xml</t>
  </si>
  <si>
    <t>9f886c4c-93c8-44ce-b808-e17e4d7aab4a.xml</t>
  </si>
  <si>
    <t>2a5456dc-b95c-4365-9d28-35bec704aaca.xml</t>
  </si>
  <si>
    <t>6134b08a-9627-44a6-b51c-900ec86aed4a.xml</t>
  </si>
  <si>
    <t>1d0ca288-fa4f-40b4-a401-26365dd8a2c9.xml</t>
  </si>
  <si>
    <t>a1c2a94c-b385-4bbb-91b2-e9e9f27a58dc.xml</t>
  </si>
  <si>
    <t>3bebf1b9-18f1-4187-bf7a-97795697674d.xml</t>
  </si>
  <si>
    <t>acc69361-d694-47b8-bd62-f24982362434.xml</t>
  </si>
  <si>
    <t>27dee3b1-5a05-4781-b24e-cb2a35627ff5.xml</t>
  </si>
  <si>
    <t>7f6d3ed0-05fa-423a-9dac-450e0a3d69ad.xml</t>
  </si>
  <si>
    <t>048eee81-7ed4-4b2c-86b9-497819d0891c.xml</t>
  </si>
  <si>
    <t>1b775361-92a1-454c-af51-599fe220e528.xml</t>
  </si>
  <si>
    <t>f9ed046d-5ae7-47e0-bdc7-e8f846abad17.xml</t>
  </si>
  <si>
    <t>a243b5ff-2c1c-40d7-b714-fa4282dff7df.xml</t>
  </si>
  <si>
    <t>176f2c0d-2c27-45fd-ad4e-5d1f5b12ddc4.xml</t>
  </si>
  <si>
    <t>6e8f1c6f-0add-431b-8661-522238b294a8.xml</t>
  </si>
  <si>
    <t>f3fd3b06-0180-4c10-beb0-2d45cc1d5673.xml</t>
  </si>
  <si>
    <t>1b0a4083-af48-4052-b7ff-2fcae3b227a9.xml</t>
  </si>
  <si>
    <t>d6a9fdd6-479c-4e1b-bfc9-360beb3f0dd7.xml</t>
  </si>
  <si>
    <t>dabc4ea2-2041-46d0-af53-403f9b22f424.xml</t>
  </si>
  <si>
    <t>48b7a620-2ace-41a5-a83f-8fb67ecc0408.xml</t>
  </si>
  <si>
    <t>fcb46cb5-11fc-48e1-84e4-bd8ed93142ee.xml</t>
  </si>
  <si>
    <t>c466e209-ae46-406a-9b60-b1865d7c84b3.xml</t>
  </si>
  <si>
    <t>30fe87b5-2a88-4fb9-a997-2ce65af924a3.xml</t>
  </si>
  <si>
    <t>25fa30f9-a216-42a3-a788-b6560faa7d06.xml</t>
  </si>
  <si>
    <t>eda690e5-0116-4a7b-b767-18e7e6ccbe43.xml</t>
  </si>
  <si>
    <t>08daa2e4-e886-4b8a-9359-0a61543c3551.xml</t>
  </si>
  <si>
    <t>81db09fa-5728-44c2-a26d-983dfd175743.xml</t>
  </si>
  <si>
    <t>a047dde7-4f0f-45ea-80ad-b26ec6007e9b.xml</t>
  </si>
  <si>
    <t>80739458-de63-41c1-ba09-b55e3df91eae.xml</t>
  </si>
  <si>
    <t>0cf7d2ae-deed-45f1-9e6f-6e0311be5e48.xml</t>
  </si>
  <si>
    <t>2212b3cd-43e2-429b-8a49-82b1ec866c70.xml</t>
  </si>
  <si>
    <t>fd918467-663b-495b-82e9-2354b9364494.xml</t>
  </si>
  <si>
    <t>2fe93a60-cea9-4b6f-ac8e-d0bfacaea510.xml</t>
  </si>
  <si>
    <t>df4920a8-44c9-4c78-b2d6-894e660df055.xml</t>
  </si>
  <si>
    <t>ff954d23-8ad7-4ff0-8e99-78ebd65735f6.xml</t>
  </si>
  <si>
    <t>3f8c5131-6fb9-4903-9ace-8966e8dcca2d.xml</t>
  </si>
  <si>
    <t>273abe85-9bc0-4f38-a528-0ad3c50a8eb7.xml</t>
  </si>
  <si>
    <t>8bb909ac-1e17-498b-84e3-67f36721bab8.xml</t>
  </si>
  <si>
    <t>aa2d9286-a3a0-4240-a6d6-2536b0acc00a.xml</t>
  </si>
  <si>
    <t>6bca653b-f770-463e-95e7-d36b25152307.xml</t>
  </si>
  <si>
    <t>87a13cab-6fbc-48f1-a17d-90afe3cb128f.xml</t>
  </si>
  <si>
    <t>40668227-1eaf-4805-a9dc-6694a5952b93.xml</t>
  </si>
  <si>
    <t>da0b4e79-47b5-4f14-a8b6-70a38ed2d914.xml</t>
  </si>
  <si>
    <t>2ec76621-d586-49c3-ae19-626ebb559d78.xml</t>
  </si>
  <si>
    <t>7a26ca10-b260-43a1-adbe-e568705241c3.xml</t>
  </si>
  <si>
    <t>e735c960-6fb0-44b2-a2d8-012f15a54c42.xml</t>
  </si>
  <si>
    <t>fa54ceb1-4676-4996-85f5-a0d3dbc29601.xml</t>
  </si>
  <si>
    <t>767f2e10-c737-4127-92fa-4e3f07a2cc1a.xml</t>
  </si>
  <si>
    <t>be46093a-4dc7-4594-ae59-3be01cc2f3b2.xml</t>
  </si>
  <si>
    <t>75fcca02-28d0-4a71-9892-8000c777df7c.xml</t>
  </si>
  <si>
    <t>3654ef97-c364-4930-bbc4-842ef0205672.xml</t>
  </si>
  <si>
    <t>e5dd34a1-e15f-49f0-a569-555d07966cf1.xml</t>
  </si>
  <si>
    <t>75417f4c-37de-43a8-9f07-ccd7e94f9f61.xml</t>
  </si>
  <si>
    <t>76ac98bd-a1f9-43a9-a137-97a5dfe69bbc.xml</t>
  </si>
  <si>
    <t>61ca896f-a896-470e-ac36-2cd761851b80.xml</t>
  </si>
  <si>
    <t>1afe6a98-a1d7-4243-a644-84338af5208f.xml</t>
  </si>
  <si>
    <t>b6cd1209-ab5b-4c5f-b880-806a24e81175.xml</t>
  </si>
  <si>
    <t>ec6756b8-2565-408d-b646-20e4c30f6ab2.xml</t>
  </si>
  <si>
    <t>cbf3a5e9-d0f7-44d7-aa26-97427b069cdf.xml</t>
  </si>
  <si>
    <t>ddd686d2-a857-4b50-a8ec-41d94261591f.xml</t>
  </si>
  <si>
    <t>904b50c2-67b4-4a99-bd8f-94258420abba.xml</t>
  </si>
  <si>
    <t>35dffae9-3f4b-481d-8884-69d4f91f667b.xml</t>
  </si>
  <si>
    <t>8f384905-b7f0-46aa-ad78-e2f5b923536e.xml</t>
  </si>
  <si>
    <t>6fce0245-2d90-475e-87b5-9689ade04920.xml</t>
  </si>
  <si>
    <t>b89f14eb-102a-4276-9b0c-7d22af5decad.xml</t>
  </si>
  <si>
    <t>84c5a9a3-2099-410c-ad07-d0c49b3865c2.xml</t>
  </si>
  <si>
    <t>a151f44b-2ece-4e9c-ae77-a066aa89d4fe.xml</t>
  </si>
  <si>
    <t>455ef2c7-018f-4d83-a6b7-627299670c63.xml</t>
  </si>
  <si>
    <t>a8b0011f-5f2d-43f7-b752-10eea33ac637.xml</t>
  </si>
  <si>
    <t>8996938a-6ab1-449d-b0a7-5a111c0176f8.xml</t>
  </si>
  <si>
    <t>5810253b-4418-4220-b948-36c480ad16a0.xml</t>
  </si>
  <si>
    <t>386e6000-0962-46ab-bce7-c4d653d107f6.xml</t>
  </si>
  <si>
    <t>27d07987-b190-4323-8e17-698c3ca563a5.xml</t>
  </si>
  <si>
    <t>33009e90-090e-4337-b9c8-542c138722b1.xml</t>
  </si>
  <si>
    <t>148c6da3-2da8-4129-a472-feb6c0a617e9.xml</t>
  </si>
  <si>
    <t>833b3d93-267b-4e5f-a07c-8f725bc0206c.xml</t>
  </si>
  <si>
    <t>d9833fbd-8b6f-4a43-b6cb-bc53eb2dbe35.xml</t>
  </si>
  <si>
    <t>b1aaa288-8382-4eb4-8a88-e0a580393ba8.xml</t>
  </si>
  <si>
    <t>77b8d63f-c0ed-4cc4-9c06-45227a9928db.xml</t>
  </si>
  <si>
    <t>e7cba43c-32ec-4b19-976d-942489c9dc36.xml</t>
  </si>
  <si>
    <t>1bf2fa4b-2944-49c0-a698-eb51ce60b4d0.xml</t>
  </si>
  <si>
    <t>8d786ccc-48f7-4470-9d03-fc795d07bbdd.xml</t>
  </si>
  <si>
    <t>8feeb8eb-429b-43d3-bab2-8d481d37f3c5.xml</t>
  </si>
  <si>
    <t>d83494b3-493a-490d-8978-604ec2d0c655.xml</t>
  </si>
  <si>
    <t>60bcf198-50cc-45f1-a024-91f0d0a7f10b.xml</t>
  </si>
  <si>
    <t>e2948c91-efee-46c1-b501-d68614a5c394.xml</t>
  </si>
  <si>
    <t>a8397ad5-49f4-44cf-9661-8eabcc6e239f.xml</t>
  </si>
  <si>
    <t>f41b1176-e026-4cb8-9c4b-b8d5bce75e1d.xml</t>
  </si>
  <si>
    <t>c4a16735-42a2-4680-9a53-347d4ae3d84d.xml</t>
  </si>
  <si>
    <t>85f1572e-5375-4d51-a41d-9dbd06ec8ff3.xml</t>
  </si>
  <si>
    <t>9e2dd02d-7b9f-4b4a-9ad3-ed1b19896d5f.xml</t>
  </si>
  <si>
    <t>34aa1b33-28b3-4a77-af6f-39ac7205c40c.xml</t>
  </si>
  <si>
    <t>944079f7-82c7-4e30-8d36-49d35e257151.xml</t>
  </si>
  <si>
    <t>4853266a-9439-426b-ae37-e89a3517c241.xml</t>
  </si>
  <si>
    <t>4393e6ca-d132-41d9-8f12-3aaa14732bfa.xml</t>
  </si>
  <si>
    <t>31b65018-c8e4-445e-85c9-4fba5abb02dc.xml</t>
  </si>
  <si>
    <t>6fbb51d1-bc3b-4d7d-bca6-8c4a39157a01.xml</t>
  </si>
  <si>
    <t>6d6e36e4-e3cc-4785-a7ce-ea14c9b7f514.xml</t>
  </si>
  <si>
    <t>31007176-7c3e-47a3-8e91-12c810cc28b0.xml</t>
  </si>
  <si>
    <t>5748bbd6-62c2-40a3-b115-ee3c325bdc04.xml</t>
  </si>
  <si>
    <t>e2442ede-2def-41aa-a6fb-83fae890ed3a.xml</t>
  </si>
  <si>
    <t>a146dda9-1c40-4571-bf27-cf0cf18d0553.xml</t>
  </si>
  <si>
    <t>ffce2b07-d107-4cf6-88bd-24cad980b836.xml</t>
  </si>
  <si>
    <t>0092ba41-666e-494d-abb9-1c1f74e42fef.xml</t>
  </si>
  <si>
    <t>3a315656-f47a-4748-a7c0-f46d9f8b0514.xml</t>
  </si>
  <si>
    <t>125e9d22-48b2-4b5c-a84a-a0a9aa04a974.xml</t>
  </si>
  <si>
    <t>345c00b4-e29d-4556-b461-8ff742440449.xml</t>
  </si>
  <si>
    <t>24273a03-d95c-4962-b5d8-c832f088abdb.xml</t>
  </si>
  <si>
    <t>9002430c-920e-4596-8272-989acce01da5.xml</t>
  </si>
  <si>
    <t>4cb8263a-cca3-47d5-a2c3-c05a1bba2682.xml</t>
  </si>
  <si>
    <t>10f45434-787b-4e93-bcfb-094f0e14b655.xml</t>
  </si>
  <si>
    <t>f647d3cf-9d2d-4b9f-aa34-0688abd37ae0.xml</t>
  </si>
  <si>
    <t>b6597e9e-7694-4344-8ef8-f58bd0127fd8.xml</t>
  </si>
  <si>
    <t>1ff43e78-19a3-4d61-ae28-c33575520222.xml</t>
  </si>
  <si>
    <t>baece03b-9b83-474a-9d06-9d7dcaa946de.xml</t>
  </si>
  <si>
    <t>c57db1ba-c8af-48ec-b98b-4fbe759a3e6f.xml</t>
  </si>
  <si>
    <t>b7cc2ce3-cee7-41f7-86c2-a55aff46c15f.xml</t>
  </si>
  <si>
    <t>e69066aa-e8f5-48a9-8978-657865551e74.xml</t>
  </si>
  <si>
    <t>2ecf61fa-cb82-4068-b09c-615dc155785c.xml</t>
  </si>
  <si>
    <t>a957e961-35a9-45ff-957a-bc0f149bd2d1.xml</t>
  </si>
  <si>
    <t>959a8cf0-d43b-4395-a700-f6d22e74f0a0.xml</t>
  </si>
  <si>
    <t>df3d1b6d-a147-4709-a465-4a03364fd39e.xml</t>
  </si>
  <si>
    <t>87b32b46-3ce3-41f2-9da3-0b85bcfc5edd.xml</t>
  </si>
  <si>
    <t>1058e4eb-5ec0-4bf8-8d86-bc6cdef43c91.xml</t>
  </si>
  <si>
    <t>8b84d1dd-706f-4390-9057-2e5138b31b38.xml</t>
  </si>
  <si>
    <t>273f31c7-c9aa-4e17-917c-c2464ba001dc.xml</t>
  </si>
  <si>
    <t>434ae2d7-633e-48e6-8e35-8ccfd12e579e.xml</t>
  </si>
  <si>
    <t>75bb7d37-b8ed-461b-8b81-b436a8c61288.xml</t>
  </si>
  <si>
    <t>754431f6-2dc6-4eef-8553-d2dfd80874ca.xml</t>
  </si>
  <si>
    <t>2166984a-b2d9-4123-be5c-7acc723eb8e7.xml</t>
  </si>
  <si>
    <t>3226773d-d2b2-4cfc-be7f-dde7d428d332.xml</t>
  </si>
  <si>
    <t>d6c8fbc8-7227-41f1-acb6-b0ae6b0a2c6a.xml</t>
  </si>
  <si>
    <t>352b3b4e-e613-4d0a-98b7-6fc5da2a4e67.xml</t>
  </si>
  <si>
    <t>c2bce6e9-e80f-4586-adc6-96f56b0ee2c6.xml</t>
  </si>
  <si>
    <t>e95523fb-df07-42a0-a88c-310d6f325e35.xml</t>
  </si>
  <si>
    <t>0798249c-0e1b-4f33-b6c4-bed58a87b94d.xml</t>
  </si>
  <si>
    <t>70f4bbb0-b6c0-4c01-89ee-b11639d55d2c.xml</t>
  </si>
  <si>
    <t>64c5a22d-90b2-4e99-80e0-0c4540309867.xml</t>
  </si>
  <si>
    <t>0cf800ed-de73-4af3-87b9-b9ec92bdfee9.xml</t>
  </si>
  <si>
    <t>125e709c-f898-4abe-a9bb-2ffe5616896e.xml</t>
  </si>
  <si>
    <t>7a695b5d-f539-4a56-9ad8-a8bd050c725d.xml</t>
  </si>
  <si>
    <t>19d0c497-4609-492f-a95f-1e759466a7b2.xml</t>
  </si>
  <si>
    <t>6ccb025f-f030-4162-8147-4466fe348bb0.xml</t>
  </si>
  <si>
    <t>ad102764-9f48-47d3-a65a-92bcc8df662e.xml</t>
  </si>
  <si>
    <t>8f09681f-34d5-4a1e-933e-4d7a20f47113.xml</t>
  </si>
  <si>
    <t>998067eb-e1eb-4df1-8b5e-9e992eef6889.xml</t>
  </si>
  <si>
    <t>17306851-3a23-42fd-bbe1-c693cf732ae5.xml</t>
  </si>
  <si>
    <t>6b46d24c-e213-4bc4-a55d-d50e850d36cd.xml</t>
  </si>
  <si>
    <t>c056105a-a64e-4cca-8a5f-0076f67c2595.xml</t>
  </si>
  <si>
    <t>f796b5e9-e648-43c6-a03d-4a0f04d1eae2.xml</t>
  </si>
  <si>
    <t>018ec4b4-642c-4618-bea9-5a787bbf44eb.xml</t>
  </si>
  <si>
    <t>d7f4b2d5-9c09-4bba-94bd-fd5e5215f85a.xml</t>
  </si>
  <si>
    <t>3550e526-ba08-4b3a-bbe5-16b54a2646b5.xml</t>
  </si>
  <si>
    <t>430a1551-2b3b-4536-8592-cdd84dfc6b0a.xml</t>
  </si>
  <si>
    <t>eec5d326-90c6-43b3-8074-14a0ea165cc4.xml</t>
  </si>
  <si>
    <t>2d933ab1-b7b7-49a8-aefe-96e9e9d801c4.xml</t>
  </si>
  <si>
    <t>d1c55e6a-9d1d-4e30-9428-f159c8bd8537.xml</t>
  </si>
  <si>
    <t>99b96b81-1887-48ee-967b-a6caff8868c5.xml</t>
  </si>
  <si>
    <t>454668ef-a0d8-4dd1-96e9-9d1d5e46127b.xml</t>
  </si>
  <si>
    <t>4692d9bc-91c5-4634-bb8d-ad641c538c5d.xml</t>
  </si>
  <si>
    <t>452d5873-361c-4d7b-9575-26c05cd90d39.xml</t>
  </si>
  <si>
    <t>9b6b8001-f6db-45e8-9e40-04f9ee96c0a0.xml</t>
  </si>
  <si>
    <t>09e4a94d-98c1-44a9-bda3-840f311378fe.xml</t>
  </si>
  <si>
    <t>a8c959ff-0036-4e84-9bd8-b690140e83d3.xml</t>
  </si>
  <si>
    <t>9741f9e7-40db-45e5-be29-991609238efa.xml</t>
  </si>
  <si>
    <t>47c2b7e6-6e4d-4332-94c2-d524112f0f07.xml</t>
  </si>
  <si>
    <t>5776e46c-7138-4eda-b6f5-01f941150153.xml</t>
  </si>
  <si>
    <t>7acafbc8-d310-4d66-999b-cc8c9049af11.xml</t>
  </si>
  <si>
    <t>93ac8d45-ce15-40db-afb1-9675a4bacca9.xml</t>
  </si>
  <si>
    <t>e6ada8b5-a063-4b2f-b866-d22e63d69bda.xml</t>
  </si>
  <si>
    <t>02acf95f-b00b-4895-aa4b-1e6c00541ef6.xml</t>
  </si>
  <si>
    <t>1b8f5c10-a0e8-4088-8e42-8dd13e6ed64b.xml</t>
  </si>
  <si>
    <t>79682198-8237-49fb-a1c5-df923b7ee5bf.xml</t>
  </si>
  <si>
    <t>d6305066-8777-4ff7-936f-eab4d2d1b747.xml</t>
  </si>
  <si>
    <t>e1b07ad5-d676-49a6-b9c0-d646eda4fb44.xml</t>
  </si>
  <si>
    <t>3f169074-9788-46eb-8848-ec44104840a5.xml</t>
  </si>
  <si>
    <t>e96227ec-ee84-4d62-b0cd-44928e5d2df6.xml</t>
  </si>
  <si>
    <t>7b7169da-e07f-4495-b325-1f38e80ff995.xml</t>
  </si>
  <si>
    <t>785975c3-6199-4058-a4fa-ef38c1533c01.xml</t>
  </si>
  <si>
    <t>3796fd73-0cba-4d1f-9d54-24caaf4b90cf.xml</t>
  </si>
  <si>
    <t>0deea821-7dee-4227-a0d5-9c85b05e5a6e.xml</t>
  </si>
  <si>
    <t>5a0908b9-6767-405d-9ac7-24eb0160c681.xml</t>
  </si>
  <si>
    <t>e77a89f1-6296-4bec-8167-1728d601e94a.xml</t>
  </si>
  <si>
    <t>97d3dbac-aa10-4255-a183-34b7efc334fb.xml</t>
  </si>
  <si>
    <t>e220c394-e62f-4bdf-847c-3f32d5b486ce.xml</t>
  </si>
  <si>
    <t>199d1434-8721-4da8-a25c-89e1bb5b33a8.xml</t>
  </si>
  <si>
    <t>cdc22943-9c22-4239-90af-36b5c7c0407e.xml</t>
  </si>
  <si>
    <t>cb3c599d-9fa2-4acf-a08c-8a7314b250bf.xml</t>
  </si>
  <si>
    <t>183496e8-bdb0-4a7c-a1d6-a5e2d166bb3d.xml</t>
  </si>
  <si>
    <t>bc8653fa-9304-4fe7-a3b3-07515f6443da.xml</t>
  </si>
  <si>
    <t>67bdce7e-30c5-456b-a40c-c8e767e1ef4b.xml</t>
  </si>
  <si>
    <t>3bf45e55-9975-46fd-b754-049ee79e7353.xml</t>
  </si>
  <si>
    <t>eb33532a-55de-4e2f-bedd-dcceac312ee5.xml</t>
  </si>
  <si>
    <t>b77cbd0a-bd01-49c1-b7db-1e85b7db49c3.xml</t>
  </si>
  <si>
    <t>5800fd70-12e5-46ab-9e31-b1db914f5340.xml</t>
  </si>
  <si>
    <t>7cbaa7b9-ba19-4a5e-9cb5-548cd9468863.xml</t>
  </si>
  <si>
    <t>84c1ff04-6fcf-4a80-ae74-6dfa459f4bd5.xml</t>
  </si>
  <si>
    <t>5fbc71b6-400f-4735-ae70-d35f8e488a23.xml</t>
  </si>
  <si>
    <t>4e75b8b0-e8d7-4fc9-933b-a6a94b4c37d0.xml</t>
  </si>
  <si>
    <t>f1a9fb38-a2f4-4920-80ad-765b94fbce30.xml</t>
  </si>
  <si>
    <t>cc40ac94-8f98-455b-a77d-bc76c6347449.xml</t>
  </si>
  <si>
    <t>cafb03bc-1360-4a2a-be1d-0643560177ac.xml</t>
  </si>
  <si>
    <t>3488f4da-d02d-49d1-bfe8-3813d4f37501.xml</t>
  </si>
  <si>
    <t>a9a63dec-3fd0-486c-8427-2ad3593705fa.xml</t>
  </si>
  <si>
    <t>28bddb06-dbdf-4150-8dbc-3d0f73819966.xml</t>
  </si>
  <si>
    <t>60cd2b56-9420-4c7a-abb4-1f79b810a60e.xml</t>
  </si>
  <si>
    <t>17dcb14e-acde-4d65-8372-9545971d6249.xml</t>
  </si>
  <si>
    <t>ddcdb9f7-d04d-4066-a3f5-1a4574da5891.xml</t>
  </si>
  <si>
    <t>2c226766-635b-4294-a7b8-35cfaafefc39.xml</t>
  </si>
  <si>
    <t>49060241-f77d-4738-a83b-4c32e2d79357.xml</t>
  </si>
  <si>
    <t>3a6d1dab-0869-496a-9ed9-7bdefa8c73bf.xml</t>
  </si>
  <si>
    <t>c8afb3b9-e6bb-41fb-8fb0-6a6c905574e0.xml</t>
  </si>
  <si>
    <t>e2b0b5d3-ae9a-4cdd-815f-8a910aceb897.xml</t>
  </si>
  <si>
    <t>95881e7f-01e9-46ad-8c5a-c768bfacc85c.xml</t>
  </si>
  <si>
    <t>2cb9d50c-5170-49c5-81fc-ed358dd58369.xml</t>
  </si>
  <si>
    <t>970dccc1-b94f-49e8-86b3-127fbe764513.xml</t>
  </si>
  <si>
    <t>d9a881f6-5d1f-4c4a-9dd3-69c3af0a2ef6.xml</t>
  </si>
  <si>
    <t>1a95ff3a-95a5-4ccd-a74a-af19dd9ee8bd.xml</t>
  </si>
  <si>
    <t>0a5c390c-51eb-47ab-8a49-054949d9837f.xml</t>
  </si>
  <si>
    <t>eca346db-a4fa-4e41-acb3-73e26fd3c9e7.xml</t>
  </si>
  <si>
    <t>1c5e0334-eb59-415f-b126-c4e761e94ab2.xml</t>
  </si>
  <si>
    <t>3301bda2-0b8a-4cdf-bec3-5d6320f66324.xml</t>
  </si>
  <si>
    <t>0f70ec21-c958-4bf3-b605-dd76aae873fa.xml</t>
  </si>
  <si>
    <t>84cb457f-d238-4151-9ef2-b1d84f69f030.xml</t>
  </si>
  <si>
    <t>b015b571-a37e-4e56-b94e-af0e8abea50d.xml</t>
  </si>
  <si>
    <t>ba2b0c62-ef65-40b7-ba1f-413ca530eabc.xml</t>
  </si>
  <si>
    <t>434db293-caba-43fb-bfb9-d7b5af0575ac.xml</t>
  </si>
  <si>
    <t>3d53603a-82f5-4080-b2da-2ed5328782f2.xml</t>
  </si>
  <si>
    <t>7e34191b-a9b6-441f-b33c-07b3fac89ab3.xml</t>
  </si>
  <si>
    <t>5f6911e4-2054-4a2a-b27e-490a7f36eeb4.xml</t>
  </si>
  <si>
    <t>df3dd09f-ec22-47a9-960f-0bcf94ff96f9.xml</t>
  </si>
  <si>
    <t>50660167-5f34-479f-8a47-cbaaebaf8b84.xml</t>
  </si>
  <si>
    <t>9ea49675-6014-4072-a838-2958e4a6d7ac.xml</t>
  </si>
  <si>
    <t>82dafc35-de4d-4c25-907d-5b0a3c8b32df.xml</t>
  </si>
  <si>
    <t>3167b569-f6d4-469e-be41-919dda8d56e7.xml</t>
  </si>
  <si>
    <t>6ea27c84-2ae5-466f-8855-b578e87ad4b5.xml</t>
  </si>
  <si>
    <t>6b33a64c-cd18-4339-9e33-035036afd1cd.xml</t>
  </si>
  <si>
    <t>4d7f4815-aa43-4be6-98dc-1e0b578725cc.xml</t>
  </si>
  <si>
    <t>cfa258c2-7824-4bbf-b696-92345da4a8c7.xml</t>
  </si>
  <si>
    <t>8ddf235e-be6b-476c-ba3a-e800eb83e376.xml</t>
  </si>
  <si>
    <t>f6b68710-941d-4e37-a850-5fb19afc2af0.xml</t>
  </si>
  <si>
    <t>f7d1e69a-5bb2-4bc0-9662-e50a838d5a02.xml</t>
  </si>
  <si>
    <t>6158cb08-cdaf-43e8-bc1d-b3b274db3d0d.xml</t>
  </si>
  <si>
    <t>d6c9dde9-6c97-48b5-a3f6-558498bae9f4.xml</t>
  </si>
  <si>
    <t>46caa27d-a9d0-45d8-a8f0-5da4fca8b32a.xml</t>
  </si>
  <si>
    <t>fab4209b-1874-41c2-af2b-1140d8bfb3e8.xml</t>
  </si>
  <si>
    <t>c77781ff-7d67-4730-ab78-cc16c3d2bd12.xml</t>
  </si>
  <si>
    <t>6ba927a9-8e26-4c94-987e-d5619d162040.xml</t>
  </si>
  <si>
    <t>f70249d0-df82-405a-9b6d-be916cdc35bd.xml</t>
  </si>
  <si>
    <t>bce83f07-b8ad-4312-a5b0-29d9ccbac472.xml</t>
  </si>
  <si>
    <t>7dda785d-aeb5-43f9-88f1-c46f0cc06402.xml</t>
  </si>
  <si>
    <t>fec50204-4bb1-4bd7-a969-042c30bb1fec.xml</t>
  </si>
  <si>
    <t>5fefec7c-8042-45ba-a179-ae2259ce44ae.xml</t>
  </si>
  <si>
    <t>c241fecc-162e-497e-838e-bbdad9b99a96.xml</t>
  </si>
  <si>
    <t>fc474f32-413c-43bb-b6b8-253d88eb4c54.xml</t>
  </si>
  <si>
    <t>80c08f5c-cf31-421d-bce0-567246a09c83.xml</t>
  </si>
  <si>
    <t>2eb779c3-bdc4-4a88-9568-34811800647c.xml</t>
  </si>
  <si>
    <t>e0fcb181-42fd-4e70-9dbd-944ea25627af.xml</t>
  </si>
  <si>
    <t>ef505bf8-1281-4932-874c-2a0fd79ac3fe.xml</t>
  </si>
  <si>
    <t>696f1011-98da-4a39-8f4c-47c3e3636d09.xml</t>
  </si>
  <si>
    <t>32ea06de-c9c4-4885-995e-5cd6bef48d2b.xml</t>
  </si>
  <si>
    <t>bbb566b3-84f0-4ee2-985e-3c1c9b8560b5.xml</t>
  </si>
  <si>
    <t>4c7457dc-ebbf-42e3-86b4-5a4eef44c21a.xml</t>
  </si>
  <si>
    <t>087db40e-37ef-43fa-9359-b7887f3be99f.xml</t>
  </si>
  <si>
    <t>c8469795-117e-413b-816e-c148f1c0dbf9.xml</t>
  </si>
  <si>
    <t>28515180-a879-4794-bec0-3f283b0e140f.xml</t>
  </si>
  <si>
    <t>f057925a-ce8f-4e0d-80b2-a4a939ec5e90.xml</t>
  </si>
  <si>
    <t>c5ac423f-0495-4004-90fd-eacaccd541ec.xml</t>
  </si>
  <si>
    <t>d70face9-d4dd-4e1d-963e-839c16fa689a.xml</t>
  </si>
  <si>
    <t>212f7ed7-fdaa-4869-b0dc-24e97121284a.xml</t>
  </si>
  <si>
    <t>985459ed-cb86-47ad-a6bc-99ca02bf9137.xml</t>
  </si>
  <si>
    <t>baa77dd8-036b-47a1-9410-f6a3a357819b.xml</t>
  </si>
  <si>
    <t>eb07497a-3256-44af-bd8e-3ae08229a83d.xml</t>
  </si>
  <si>
    <t>e5cba64b-1987-4c9c-b38b-33572fb826f9.xml</t>
  </si>
  <si>
    <t>5a56d761-a364-4cdf-8316-51092dca70f3.xml</t>
  </si>
  <si>
    <t>deeba865-bc24-404f-aa71-6e103bb6d32f.xml</t>
  </si>
  <si>
    <t>c1c812c4-4440-4030-8a0f-780ce0eee56c.xml</t>
  </si>
  <si>
    <t>a6c616ed-f0f0-4676-ae8f-db1a24f474a8.xml</t>
  </si>
  <si>
    <t>f9ac7792-29ea-4590-b4ea-e279ce525575.xml</t>
  </si>
  <si>
    <t>8ff64869-d5cd-43d3-bfdf-d0ec556459ce.xml</t>
  </si>
  <si>
    <t>3d76030f-1506-4951-b7af-ca89b00cb2c0.xml</t>
  </si>
  <si>
    <t>2ec8a90f-a378-45f6-9db5-cfec5c14bf22.xml</t>
  </si>
  <si>
    <t>26fee593-8e19-4700-be41-924fa1e15010.xml</t>
  </si>
  <si>
    <t>7d72580f-514c-43e0-ab8f-1f87ebd51bf0.xml</t>
  </si>
  <si>
    <t>96b7442c-82ca-465b-9e5d-d570763b8086.xml</t>
  </si>
  <si>
    <t>c95e8f9e-e379-41f0-beff-a7b163c71088.xml</t>
  </si>
  <si>
    <t>1bad4171-b9af-4ba0-b720-a8b4fbca7a26.xml</t>
  </si>
  <si>
    <t>fe0cf7f8-7c1d-482b-8660-223b4fc3d75c.xml</t>
  </si>
  <si>
    <t>f27dc663-34d2-449f-89bc-8d651dbc8d35.xml</t>
  </si>
  <si>
    <t>2dfba95f-d5f2-4497-bf37-2ffd202e35e2.xml</t>
  </si>
  <si>
    <t>9d551c6b-41c9-465d-ac8f-ca4d54f7aec5.xml</t>
  </si>
  <si>
    <t>809476b7-ee82-4eaa-9b26-dbc57b2973c6.xml</t>
  </si>
  <si>
    <t>ded4d677-7d9c-4762-ae2c-b4aea37132c0.xml</t>
  </si>
  <si>
    <t>39af433f-3ce7-49be-8391-875a78301d69.xml</t>
  </si>
  <si>
    <t>53fd4242-ef4e-4ea6-b819-f2c027b99488.xml</t>
  </si>
  <si>
    <t>dcb5a3a0-1180-45aa-a26d-60483e319e7a.xml</t>
  </si>
  <si>
    <t>c45d0250-3d33-4b57-a353-403e20ba8154.xml</t>
  </si>
  <si>
    <t>fcfb8a21-878f-4f74-be97-97743774b3da.xml</t>
  </si>
  <si>
    <t>21b65b22-c70f-49c9-a7f2-f6b5b0128994.xml</t>
  </si>
  <si>
    <t>dddba894-336a-4ae8-a1fe-d4e4f040ed71.xml</t>
  </si>
  <si>
    <t>006aeaa8-2c8f-4323-a791-bea88e52f21c.xml</t>
  </si>
  <si>
    <t>392ccd4e-417d-4797-accb-1483246ec781.xml</t>
  </si>
  <si>
    <t>a2f498b6-5025-4938-be0b-39164af9ff7f.xml</t>
  </si>
  <si>
    <t>45218efa-beb6-44c9-8864-f5b30104bd0c.xml</t>
  </si>
  <si>
    <t>d3badcdc-e10a-443a-9966-56e17fb7448b.xml</t>
  </si>
  <si>
    <t>a115532a-8405-4754-b001-c36f2a61170a.xml</t>
  </si>
  <si>
    <t>dd02905f-a9c2-4884-8445-27e8658d7307.xml</t>
  </si>
  <si>
    <t>fd7e5a2b-9c37-4505-93eb-5e2b042c2c28.xml</t>
  </si>
  <si>
    <t>ad34cc57-be85-4c87-a9e1-fab3653f3751.xml</t>
  </si>
  <si>
    <t>96673d6c-9be2-40b7-bc02-5d5afb2b2139.xml</t>
  </si>
  <si>
    <t>ba280919-ba9e-4990-9a8d-4a5e35c37bd6.xml</t>
  </si>
  <si>
    <t>cea97bf7-7425-44b3-a357-606a5ad976bc.xml</t>
  </si>
  <si>
    <t>979a92a4-8155-40cc-87d6-d988fac658fe.xml</t>
  </si>
  <si>
    <t>e7226a5f-bb1f-449e-a152-213d794ea3ee.xml</t>
  </si>
  <si>
    <t>ac4dc3a1-d38d-452c-950d-7493198e8cd1.xml</t>
  </si>
  <si>
    <t>01f52b1e-81ab-49bc-9499-81a71068c1ea.xml</t>
  </si>
  <si>
    <t>bf81e538-8888-407d-b7a6-1396fcad25df.xml</t>
  </si>
  <si>
    <t>892ead8d-75f4-4422-83fc-3f2686f3efa8.xml</t>
  </si>
  <si>
    <t>9b13d0d7-b860-48f6-8ce1-184e514d9e48.xml</t>
  </si>
  <si>
    <t>6f621e7d-47d0-4c08-b970-c515a4de2cf6.xml</t>
  </si>
  <si>
    <t>2ede2ba2-cc1c-4579-b8ac-96fe86f52c9d.xml</t>
  </si>
  <si>
    <t>99c7cc9a-325e-4b13-8550-dcb86392ae6f.xml</t>
  </si>
  <si>
    <t>af70dcb2-ff9a-4505-bb0e-a3e049248364.xml</t>
  </si>
  <si>
    <t>11e51056-b5f5-4403-a76f-5abec9939623.xml</t>
  </si>
  <si>
    <t>d5281812-2c7e-4175-b882-896e7ba8ad2b.xml</t>
  </si>
  <si>
    <t>6e50c255-5fd0-4246-a821-b86865dbdfb2.xml</t>
  </si>
  <si>
    <t>79aea8af-3364-4a69-8791-fa163ddb419a.xml</t>
  </si>
  <si>
    <t>5586b811-9d3e-4167-bbda-cf3669ea0658.xml</t>
  </si>
  <si>
    <t>a62c3b72-81fa-4d88-9294-cb4c048e7351.xml</t>
  </si>
  <si>
    <t>b79bf48e-f1bf-4486-a791-04b64b675cf6.xml</t>
  </si>
  <si>
    <t>6502bbca-f4af-4d0c-a487-b44906d81af1.xml</t>
  </si>
  <si>
    <t>7662d4a7-6df5-4e22-a0a6-d2f9133173cc.xml</t>
  </si>
  <si>
    <t>5f4bd792-1d22-4d7b-84db-b18e93b07f92.xml</t>
  </si>
  <si>
    <t>7ea67588-f074-4952-a1c3-1844cb5fcaed.xml</t>
  </si>
  <si>
    <t>af696fc8-8fc5-4434-bb2b-6eaa11c8ae78.xml</t>
  </si>
  <si>
    <t>ee1f8e58-eb9f-42cc-919f-6a0e5818308f.xml</t>
  </si>
  <si>
    <t>731dc91c-eba7-43ca-921f-e3f67ca397b0.xml</t>
  </si>
  <si>
    <t>06e069a8-e73a-4541-8fe4-c96ce19c38a3.xml</t>
  </si>
  <si>
    <t>bd7834af-5f1f-4c57-9644-6cd5e8ac88e4.xml</t>
  </si>
  <si>
    <t>91976aec-c8b5-4bf9-bde0-6706a73248ef.xml</t>
  </si>
  <si>
    <t>fc8b86f4-8211-4e57-b8a7-fd17bd6d6e66.xml</t>
  </si>
  <si>
    <t>d7e7b1c2-d6c0-4ca4-a095-e6c451db3397.xml</t>
  </si>
  <si>
    <t>cd7cd6b4-c822-4b86-a25c-97bb86162d48.xml</t>
  </si>
  <si>
    <t>a693ce4a-caf0-4d20-af17-b72012816545.xml</t>
  </si>
  <si>
    <t>5a6e5a19-699f-4970-9112-59d08db719d7.xml</t>
  </si>
  <si>
    <t>ba707307-5076-473c-b02b-0b5cdf1cb84f.xml</t>
  </si>
  <si>
    <t>d8926e67-77ee-4f9c-be68-e5615cb741d0.xml</t>
  </si>
  <si>
    <t>bf4c0cca-358e-4632-817f-d193b3195342.xml</t>
  </si>
  <si>
    <t>05e495b2-e5e3-4246-b0aa-77025c88052c.xml</t>
  </si>
  <si>
    <t>fc50fd8e-e0b7-464d-9bed-49c2b0cd4623.xml</t>
  </si>
  <si>
    <t>eea7fe1e-69c8-446d-8416-0d6c87628339.xml</t>
  </si>
  <si>
    <t>c047371c-f579-4093-88a8-d5b1f34b2e5a.xml</t>
  </si>
  <si>
    <t>28188ac7-82a1-4ac4-b529-5f591f95e100.xml</t>
  </si>
  <si>
    <t>75f889b2-d4ed-4c55-aae2-75b74a88d55d.xml</t>
  </si>
  <si>
    <t>44c40728-7b45-4167-9959-e7528a73fed1.xml</t>
  </si>
  <si>
    <t>6727880a-6b3f-4c5d-b9f3-8e38413f63ba.xml</t>
  </si>
  <si>
    <t>b6abcf4e-3155-4d5c-87f9-1c14368a8751.xml</t>
  </si>
  <si>
    <t>9338cd62-e191-4ca0-a49a-cc8fe8c6a396.xml</t>
  </si>
  <si>
    <t>dea85abf-8a19-41e6-bebe-577b17156e85.xml</t>
  </si>
  <si>
    <t>5abee802-505c-4aa7-ab2a-cb34d5abda03.xml</t>
  </si>
  <si>
    <t>2f94d3f0-3066-499d-9d61-a9cac1a2e4c9.xml</t>
  </si>
  <si>
    <t>1147e59b-1502-4eb9-8fdc-5601a035d232.xml</t>
  </si>
  <si>
    <t>8f44024a-0087-4df3-9e30-e3af8e1fcefb.xml</t>
  </si>
  <si>
    <t>8146a644-5933-40c0-877f-9c502090fc9b.xml</t>
  </si>
  <si>
    <t>1b76abc7-339b-4372-8c87-9fe4ada49589.xml</t>
  </si>
  <si>
    <t>129a1ff5-1722-49f3-8f77-34e758e9d39a.xml</t>
  </si>
  <si>
    <t>03c9f64f-e0e6-486b-b9fa-3c98bf6abbd2.xml</t>
  </si>
  <si>
    <t>a5fe751f-e1e4-4222-9801-5023e28821ef.xml</t>
  </si>
  <si>
    <t>46e8d92d-a307-486e-a6e3-f5d9cbac7496.xml</t>
  </si>
  <si>
    <t>bff4ae1f-0f93-4cf2-b25d-1e6e3a2fceee.xml</t>
  </si>
  <si>
    <t>19fd5976-3e33-4233-b662-a168df9ce3f3.xml</t>
  </si>
  <si>
    <t>9fdbf68b-85c6-46ab-8e52-931c6f1c4e40.xml</t>
  </si>
  <si>
    <t>9b58e8ff-9ce7-4863-82ff-de56835e7875.xml</t>
  </si>
  <si>
    <t>7f7248c7-6aad-421d-ab70-38e4c1be8646.xml</t>
  </si>
  <si>
    <t>03101879-3ba7-4bcf-9723-6e52853915ad.xml</t>
  </si>
  <si>
    <t>9a39ae72-62ba-44ab-887b-01b4739e53b0.xml</t>
  </si>
  <si>
    <t>0b8b0317-befe-4192-908b-8435d1dddf84.xml</t>
  </si>
  <si>
    <t>08406cbc-764a-47aa-a105-dd174d4d8a02.xml</t>
  </si>
  <si>
    <t>77fdfa51-5815-4b48-a536-521dc92c418f.xml</t>
  </si>
  <si>
    <t>d01f92ac-ab44-4bf9-8263-22f31d071e4f.xml</t>
  </si>
  <si>
    <t>3b8ef5b3-8738-4aec-b785-a5f4a60769d5.xml</t>
  </si>
  <si>
    <t>72b3432b-0b67-4de4-a609-ebd76c1a0d6c.xml</t>
  </si>
  <si>
    <t>8e488e56-0252-4cde-b584-61031113b50a.xml</t>
  </si>
  <si>
    <t>3666a0e9-9acd-4b60-a0a3-adb107bef330.xml</t>
  </si>
  <si>
    <t>aae70ee5-e711-425d-81dc-0b95981ded44.xml</t>
  </si>
  <si>
    <t>27ab86e4-2929-4377-99ba-a6b78e48fae4.xml</t>
  </si>
  <si>
    <t>09331991-3f80-435a-8afa-18e58c82a11f.xml</t>
  </si>
  <si>
    <t>c9adcc26-bf54-441c-b17e-0f22b9dcd1d7.xml</t>
  </si>
  <si>
    <t>d962e3c5-66d2-4cce-9d8c-7962d201d2e0.xml</t>
  </si>
  <si>
    <t>944d3c22-6c4a-4a70-b16c-4afb60c2fcfe.xml</t>
  </si>
  <si>
    <t>d4b4ca66-8d93-4756-8a34-81cfc41b868f.xml</t>
  </si>
  <si>
    <t>a8bca4ec-ecb7-4fb2-8287-14b2b8838436.xml</t>
  </si>
  <si>
    <t>d613dd68-e2d8-4e9d-a8a6-464b1019af53.xml</t>
  </si>
  <si>
    <t>88f3cc0d-7e5e-45d7-8a6c-f3eabfc57c25.xml</t>
  </si>
  <si>
    <t>70fbaa32-ab85-442b-afdb-684c81b7cf87.xml</t>
  </si>
  <si>
    <t>43fcd136-a5ae-4c57-be30-303f419006c6.xml</t>
  </si>
  <si>
    <t>6b073ca5-d275-4895-b3d3-e043b8e9b5fd.xml</t>
  </si>
  <si>
    <t>0cc44df8-f9ed-4fb5-95b8-fb55e81fe895.xml</t>
  </si>
  <si>
    <t>3b22e794-61fa-4d74-ac67-286acd23fbe0.xml</t>
  </si>
  <si>
    <t>db0a8fae-734e-42cf-b36a-6e67d9a655ff.xml</t>
  </si>
  <si>
    <t>9958b5a4-aa31-4d87-ba91-1272b013529f.xml</t>
  </si>
  <si>
    <t>19ba73f2-c664-4e00-81ef-cbb9cfc035bc.xml</t>
  </si>
  <si>
    <t>e7c57dd3-1169-4f60-a9b3-6d7f48f2fc74.xml</t>
  </si>
  <si>
    <t>dfb8f9cc-81dc-4c11-98af-2f236a1bcc33.xml</t>
  </si>
  <si>
    <t>7d6d6f51-5e9d-47c4-9626-9e211be98ea5.xml</t>
  </si>
  <si>
    <t>2810423a-41b6-4c13-b0e5-ec93ca8f85cd.xml</t>
  </si>
  <si>
    <t>6eafb8ca-c85b-4e21-baed-bd2d3c499f1a.xml</t>
  </si>
  <si>
    <t>87054509-cf3b-4d02-b423-d40cafe04252.xml</t>
  </si>
  <si>
    <t>2f08446b-7dd2-4896-99d7-1481dab008fa.xml</t>
  </si>
  <si>
    <t>c76cbd2c-25e8-4a03-8145-dc6736fdfc24.xml</t>
  </si>
  <si>
    <t>b57b3348-1196-4533-9911-fb966ae7b4a5.xml</t>
  </si>
  <si>
    <t>018e7ec4-e618-400d-b2ae-6fecda4e9137.xml</t>
  </si>
  <si>
    <t>e1c5476f-bedb-4a3b-9f71-88a7ca1928ac.xml</t>
  </si>
  <si>
    <t>456b849a-a979-44f6-8fa5-7329c5df24f3.xml</t>
  </si>
  <si>
    <t>a78e40ff-b795-4332-a267-86b0bb5784b6.xml</t>
  </si>
  <si>
    <t>8e61b556-d94f-4726-95db-3213da02dc81.xml</t>
  </si>
  <si>
    <t>413108b3-3f49-4274-9271-8aedd099ed12.xml</t>
  </si>
  <si>
    <t>53b47d28-080d-43ff-b761-c64425ce4d7c.xml</t>
  </si>
  <si>
    <t>f3dfbdcb-1919-4b6d-8ecc-2abdaf0acc4c.xml</t>
  </si>
  <si>
    <t>a92c180b-7559-4a1d-a3d0-cd12c7262c2b.xml</t>
  </si>
  <si>
    <t>d49cb521-0676-4ef9-892e-a7775a92e34f.xml</t>
  </si>
  <si>
    <t>e08b7421-4c0e-4e00-b6e4-ee675cb42695.xml</t>
  </si>
  <si>
    <t>cd925280-9d43-4675-8a0a-71b4ec2c8f03.xml</t>
  </si>
  <si>
    <t>9735fdcd-8676-454b-aaa2-b4ad0902d691.xml</t>
  </si>
  <si>
    <t>9fd22626-d30b-4908-8792-8f45a68dd9fb.xml</t>
  </si>
  <si>
    <t>1da72708-65da-4af6-b117-bc88e67e6acd.xml</t>
  </si>
  <si>
    <t>44835adf-412c-4bf2-ac93-5f22e1f81628.xml</t>
  </si>
  <si>
    <t>b8e94299-db57-4eb7-9359-fdfa73dcab56.xml</t>
  </si>
  <si>
    <t>5738d9cb-a0a4-4ba6-87c5-caeb7cd24282.xml</t>
  </si>
  <si>
    <t>71762d67-c2a5-473a-bd18-da301b21b9cf.xml</t>
  </si>
  <si>
    <t>18b8a193-b16b-420e-81e0-065b78b1c38e.xml</t>
  </si>
  <si>
    <t>b292108e-8f11-4c68-92c5-3c31528b52ef.xml</t>
  </si>
  <si>
    <t>fc557cb8-d34d-41cb-bdbc-23c4f44c4227.xml</t>
  </si>
  <si>
    <t>773d5bdb-36f3-492c-b04d-02890085443f.xml</t>
  </si>
  <si>
    <t>c549da5e-00f3-4d21-8f1e-67aadcc2f57f.xml</t>
  </si>
  <si>
    <t>b8391cf7-201e-4270-8feb-0b1fa8dec082.xml</t>
  </si>
  <si>
    <t>16882439-9de7-44f2-88f2-dcd2662fc46c.xml</t>
  </si>
  <si>
    <t>a1d584e2-8670-4643-bd08-d3aee20e0c20.xml</t>
  </si>
  <si>
    <t>ddbaf412-8c9e-483f-8318-352f5b46d790.xml</t>
  </si>
  <si>
    <t>7de4c621-14e1-4792-904f-16697e912a9d.xml</t>
  </si>
  <si>
    <t>2d1bef03-c4ef-43a8-b42b-2212126638a1.xml</t>
  </si>
  <si>
    <t>beef4b4f-a054-48d1-99f6-19e47f041679.xml</t>
  </si>
  <si>
    <t>9dff6da8-2655-4ad7-9caf-f97fd2dc00dd.xml</t>
  </si>
  <si>
    <t>595d2d06-3eed-4b10-958f-a1cad9374e31.xml</t>
  </si>
  <si>
    <t>08ea6b56-6f9f-400b-81c5-9714d8e7e20a.xml</t>
  </si>
  <si>
    <t>52f53d08-34ab-400a-a2f4-c36517f341d4.xml</t>
  </si>
  <si>
    <t>da005832-89ef-41b4-a89a-270a120f1e30.xml</t>
  </si>
  <si>
    <t>38e5e49c-1259-41ac-acf2-96309e8ade8f.xml</t>
  </si>
  <si>
    <t>7928d8ac-e027-4111-9935-238e5ff32724.xml</t>
  </si>
  <si>
    <t>693574fb-250d-4988-b32f-a6ecfef1df23.xml</t>
  </si>
  <si>
    <t>ac56b292-bf63-41b3-9428-8f929f100075.xml</t>
  </si>
  <si>
    <t>705624c6-8356-48ad-9cd3-7523d96d9fb2.xml</t>
  </si>
  <si>
    <t>af989bdd-d325-41fd-9483-da7fddab58c8.xml</t>
  </si>
  <si>
    <t>edec0351-2179-4731-bb1e-d6171da72e76.xml</t>
  </si>
  <si>
    <t>eea5fe94-ca2a-4c04-a472-22c717b930a4.xml</t>
  </si>
  <si>
    <t>1763824f-b30c-42b9-add2-b96f395b4af9.xml</t>
  </si>
  <si>
    <t>43ee62b9-9daa-4c3e-9984-bafc621697b6.xml</t>
  </si>
  <si>
    <t>8405492c-e6ab-460a-811d-72f273d009ac.xml</t>
  </si>
  <si>
    <t>1fd5bb67-50ac-4598-b859-0a4556f0af76.xml</t>
  </si>
  <si>
    <t>ce4cf23e-4df3-462a-ac67-f8742484674a.xml</t>
  </si>
  <si>
    <t>3cf5fffc-443f-406f-b66f-9a0a5e096026.xml</t>
  </si>
  <si>
    <t>c5883526-31a1-42f8-9b79-06523060f928.xml</t>
  </si>
  <si>
    <t>f122a6af-569f-4059-ad82-40d5e24c1178.xml</t>
  </si>
  <si>
    <t>3cd9e1be-8048-445a-af43-592c0c0436e9.xml</t>
  </si>
  <si>
    <t>cb1d43e9-2057-49e2-9de5-8122f77b9258.xml</t>
  </si>
  <si>
    <t>961c52ff-2b78-48d9-8ef5-198436ef3974.xml</t>
  </si>
  <si>
    <t>2adb8a05-9983-4632-89b7-df7d6c0873a6.xml</t>
  </si>
  <si>
    <t>9819330d-874b-428a-a786-e659ec41a1d0.xml</t>
  </si>
  <si>
    <t>9e9574b5-82a5-4ea7-81d8-2eb3c96cd88b.xml</t>
  </si>
  <si>
    <t>b72ef75a-6014-4bfa-bec7-815a21002a3b.xml</t>
  </si>
  <si>
    <t>26819310-dfb2-4d95-b123-a8ab1ad03795.xml</t>
  </si>
  <si>
    <t>f2148cab-c207-4553-9162-cf4d8aa782e5.xml</t>
  </si>
  <si>
    <t>9cec7734-21b7-46b4-80c6-821482b5a5f2.xml</t>
  </si>
  <si>
    <t>849ee35e-168a-4cb9-9695-f6451190a27b.xml</t>
  </si>
  <si>
    <t>12fb9927-a666-447c-8907-06887b23d1b6.xml</t>
  </si>
  <si>
    <t>ef66ea3f-176c-4964-8fbe-f10593a8d112.xml</t>
  </si>
  <si>
    <t>aa976e90-e80b-4b01-b24b-c2a200187697.xml</t>
  </si>
  <si>
    <t>dd656a82-4c3a-4367-93ff-db3cc911a109.xml</t>
  </si>
  <si>
    <t>d4481dd7-7c7b-4694-b29e-1e9697f231d5.xml</t>
  </si>
  <si>
    <t>84de75d5-d99f-439f-91d4-6a35b85934b5.xml</t>
  </si>
  <si>
    <t>83ed3ab5-474a-442b-a9d1-46117c150edc.xml</t>
  </si>
  <si>
    <t>375d4324-ec81-4bf6-aed8-3fade0ac2481.xml</t>
  </si>
  <si>
    <t>3e8f5bbb-7fa1-49ee-b99f-7bf67cc13a47.xml</t>
  </si>
  <si>
    <t>3b723e11-1419-4694-8c9d-492dfdf5721c.xml</t>
  </si>
  <si>
    <t>d98bf7d0-a4f2-433e-b613-b824ba904d2c.xml</t>
  </si>
  <si>
    <t>8d8014c3-5dd6-451c-a6bb-83c4e939eedf.xml</t>
  </si>
  <si>
    <t>2196d925-9826-4a08-83b2-04101c8fb2c5.xml</t>
  </si>
  <si>
    <t>3fc52f55-0d22-4ce7-93f8-ad511cd1dd30.xml</t>
  </si>
  <si>
    <t>4b76080e-ce30-4609-ac4f-d66b0a38037a.xml</t>
  </si>
  <si>
    <t>b4b3007f-8399-4d79-a8e1-c380f5b57ff9.xml</t>
  </si>
  <si>
    <t>e68bc79a-0655-4afa-b10a-f45f7d2b0aa2.xml</t>
  </si>
  <si>
    <t>f4ae3dcc-5011-4f84-9fbb-c8836529d56e.xml</t>
  </si>
  <si>
    <t>8a86c39e-2474-4b52-ba37-85dc0be36b5a.xml</t>
  </si>
  <si>
    <t>721b7c47-a8fb-43ee-9e45-d7a5bbb45106.xml</t>
  </si>
  <si>
    <t>7820a600-a0ef-41e4-b037-41e354cc8e19.xml</t>
  </si>
  <si>
    <t>fee6f561-3f46-4e93-842c-c33f07e69289.xml</t>
  </si>
  <si>
    <t>8aa24646-baa5-479d-a5a0-b53aba07c4f9.xml</t>
  </si>
  <si>
    <t>dbbe92c3-4fa0-4857-9e70-a229764c765a.xml</t>
  </si>
  <si>
    <t>75ef4505-cb22-4d4e-950b-56658d8ed226.xml</t>
  </si>
  <si>
    <t>d365f01e-44a3-4f54-a2ea-23a4cf16b6cd.xml</t>
  </si>
  <si>
    <t>9e0c180f-7141-468b-ab59-aa6b0c552f26.xml</t>
  </si>
  <si>
    <t>7415eb1c-f1f3-45f6-9b5f-439345b3caa2.xml</t>
  </si>
  <si>
    <t>5c7d86e3-dda9-4e99-8911-36470f303749.xml</t>
  </si>
  <si>
    <t>77566439-5855-4aff-9fc3-0f19632c7df1.xml</t>
  </si>
  <si>
    <t>3a19a3a1-8274-4919-8a6f-8269abfb01cc.xml</t>
  </si>
  <si>
    <t>0ac9b0d5-50e4-4dcd-8f4c-96015ddb4c72.xml</t>
  </si>
  <si>
    <t>7e46a3fb-5790-4fb6-af7e-13f256c9e724.xml</t>
  </si>
  <si>
    <t>6c85595e-50c4-405e-89cf-ee5c907c4c7e.xml</t>
  </si>
  <si>
    <t>086eb54a-aba2-4ad9-9cb6-125b58f2d3f6.xml</t>
  </si>
  <si>
    <t>a4d39d55-fb76-4dc9-8c93-d26a928440b9.xml</t>
  </si>
  <si>
    <t>f12cad08-7915-44ac-aed1-0bb10c9dcc6a.xml</t>
  </si>
  <si>
    <t>5a920fdd-37bd-44cb-85a8-d0c67af7f58d.xml</t>
  </si>
  <si>
    <t>ef050711-ce61-4f74-ada0-9250baee357c.xml</t>
  </si>
  <si>
    <t>936ec523-6ab3-4937-a1e7-4c6121bad2b9.xml</t>
  </si>
  <si>
    <t>25b8a85e-225d-4f30-82af-c56f0e3bb116.xml</t>
  </si>
  <si>
    <t>2728742a-71e9-413e-9d27-a8721983baee.xml</t>
  </si>
  <si>
    <t>f8953770-482e-447b-9b9e-b7fa3cbdfbb2.xml</t>
  </si>
  <si>
    <t>301fdf70-2178-47d3-b2fb-caf76a080b68.xml</t>
  </si>
  <si>
    <t>e0a2882b-92ca-4ef6-b0dd-a646a22e7789.xml</t>
  </si>
  <si>
    <t>e2e64022-9404-4f8e-96e1-a0c126c4ddac.xml</t>
  </si>
  <si>
    <t>1857d488-09dc-4f84-9f49-0420d30429ed.xml</t>
  </si>
  <si>
    <t>346e4bb0-b51e-4410-a48f-bd412a8ffb2f.xml</t>
  </si>
  <si>
    <t>15ca63f8-da11-4b52-8eb5-0940490b82f1.xml</t>
  </si>
  <si>
    <t>466a2b2c-bbdb-4262-9c3b-d3ee518a6595.xml</t>
  </si>
  <si>
    <t>16d858c6-c850-45bb-949a-9396fd6591f7.xml</t>
  </si>
  <si>
    <t>0aec517a-ec5f-461d-b0ce-90222f043107.xml</t>
  </si>
  <si>
    <t>03d2b772-c902-409f-a26f-26a4a18227ae.xml</t>
  </si>
  <si>
    <t>79eb13f1-70e1-4b39-8e48-5ef8ba194196.xml</t>
  </si>
  <si>
    <t>f13b1615-7cb3-4a85-a4aa-e432ecc96c80.xml</t>
  </si>
  <si>
    <t>29a429a5-15ec-4764-82f5-5760ff83aa79.xml</t>
  </si>
  <si>
    <t>edfaac3e-a21d-44e0-93c2-13982ee07a7c.xml</t>
  </si>
  <si>
    <t>3cb8d1ff-4fa0-40c2-be7f-4ac25a46a746.xml</t>
  </si>
  <si>
    <t>d41fe848-dd46-4b29-9664-7747cd776154.xml</t>
  </si>
  <si>
    <t>95285ada-cafc-4b36-9717-70e663809615.xml</t>
  </si>
  <si>
    <t>039befce-eb9f-4370-8705-acb6abb32a5e.xml</t>
  </si>
  <si>
    <t>daf2a2c0-6c92-4f87-9745-423d34280882.xml</t>
  </si>
  <si>
    <t>adf9b0ad-01c7-47db-863b-f66e55f3dedb.xml</t>
  </si>
  <si>
    <t>820ed190-4fb4-4ab2-8e37-b8cf0e327ad5.xml</t>
  </si>
  <si>
    <t>97ce2759-7c06-40d2-81b5-b20659e7573a.xml</t>
  </si>
  <si>
    <t>cbe8156f-1c36-4156-a936-097b063a97e3.xml</t>
  </si>
  <si>
    <t>7f58abd3-c0c2-4714-95a0-7ca684df6516.xml</t>
  </si>
  <si>
    <t>84b5161a-82d3-4794-a1f0-c6cf91ec92a4.xml</t>
  </si>
  <si>
    <t>17e2d6d9-b18c-4cea-961c-92f659ceeb79.xml</t>
  </si>
  <si>
    <t>c1f4ee7d-e3c6-4783-b6e4-7b7606e57b27.xml</t>
  </si>
  <si>
    <t>2c0dfe7e-f792-4b2b-b77b-dbf4f10eabb4.xml</t>
  </si>
  <si>
    <t>03b6aaa6-a855-4531-bd73-309d4e1704a5.xml</t>
  </si>
  <si>
    <t>a5dad323-8fab-4eaa-8bcf-ee5cdd297e3e.xml</t>
  </si>
  <si>
    <t>4505e3ab-2b2c-4094-857d-44b1a45ae132.xml</t>
  </si>
  <si>
    <t>3ca851a7-1d60-446c-b060-84b8bf37ef3e.xml</t>
  </si>
  <si>
    <t>3eb6e92d-d5e9-41e8-ad47-d2c6247d1b83.xml</t>
  </si>
  <si>
    <t>d94f57b1-941b-4fd6-909f-cd9be8afa3b3.xml</t>
  </si>
  <si>
    <t>947aa8f8-7518-4950-852b-93c17c17443c.xml</t>
  </si>
  <si>
    <t>a05b92a6-c150-4661-a301-8ce792653238.xml</t>
  </si>
  <si>
    <t>444aaf8f-ae8f-4bd5-8789-04265e719404.xml</t>
  </si>
  <si>
    <t>1b6a2c80-0255-47bc-b9d8-43722377f5ba.xml</t>
  </si>
  <si>
    <t>ee7420aa-0a98-4deb-b479-32ca016fcb5e.xml</t>
  </si>
  <si>
    <t>c6e5ac23-7a2a-4df6-9c19-97c4e3c724de.xml</t>
  </si>
  <si>
    <t>71b9b559-97e5-450d-8acc-50e804e1b5b6.xml</t>
  </si>
  <si>
    <t>4feb0c8d-27fb-4675-b5aa-11c22f56f175.xml</t>
  </si>
  <si>
    <t>1db59563-9b1a-4d1a-be02-34915d612e07.xml</t>
  </si>
  <si>
    <t>6ab8c5be-7adb-42a4-9b3b-990321c994bb.xml</t>
  </si>
  <si>
    <t>1e52ecf8-135a-4176-af20-3194602fc222.xml</t>
  </si>
  <si>
    <t>665fa9fa-6496-411b-9d91-d95db514d268.xml</t>
  </si>
  <si>
    <t>b60e29ad-30b3-4ad1-926f-ff8e5781c768.xml</t>
  </si>
  <si>
    <t>6e9a66d8-4b98-475d-bf17-38907a7beb2b.xml</t>
  </si>
  <si>
    <t>e33fe3ac-0ffd-4d73-8630-0b3571031461.xml</t>
  </si>
  <si>
    <t>720ef416-88d8-40c3-a620-9f27295b02fe.xml</t>
  </si>
  <si>
    <t>9cebfe74-f6c2-48d1-a97d-b2a789f687f2.xml</t>
  </si>
  <si>
    <t>593b2830-bef7-41b4-bdbc-30d22a83ffb9.xml</t>
  </si>
  <si>
    <t>fc2d88d5-27d1-404b-8d82-c5d0525a60a5.xml</t>
  </si>
  <si>
    <t>e7430bd1-1c32-4542-b627-dd7fbb290192.xml</t>
  </si>
  <si>
    <t>1e5adf48-6cb6-4d8b-83f2-10927c9ddee3.xml</t>
  </si>
  <si>
    <t>7d8379e7-ff1b-4fe8-b934-ae662d144eef.xml</t>
  </si>
  <si>
    <t>325713ac-1347-4984-a1ab-5efa06f07308.xml</t>
  </si>
  <si>
    <t>c2375fda-d631-45c0-862b-266e7e2a00d0.xml</t>
  </si>
  <si>
    <t>485434e0-3c75-48ca-8a35-e7f6d6c8afe8.xml</t>
  </si>
  <si>
    <t>6e342f6f-6a8c-456c-b519-a098b7861d96.xml</t>
  </si>
  <si>
    <t>f7db0f4f-a8f1-4163-9f6b-a72e80ae9451.xml</t>
  </si>
  <si>
    <t>f6ddea10-f785-46a6-a683-115bb4f0a368.xml</t>
  </si>
  <si>
    <t>25e2fa0e-4f2d-41de-b1e7-ae50f42f9253.xml</t>
  </si>
  <si>
    <t>c7c52e51-e3b9-4e93-b98f-62d75881f201.xml</t>
  </si>
  <si>
    <t>1e594bb9-0992-48d9-9836-e452d5f06bcc.xml</t>
  </si>
  <si>
    <t>988680bc-b3a2-4b0d-a667-b78bf01e3023.xml</t>
  </si>
  <si>
    <t>8435d504-6831-421f-a937-edd9c7c93b11.xml</t>
  </si>
  <si>
    <t>c400ced3-5f59-491d-af61-7e796a88ae06.xml</t>
  </si>
  <si>
    <t>0c1891a8-e753-4fc5-a2cf-2b68783adb15.xml</t>
  </si>
  <si>
    <t>734d3166-5cd5-438a-b022-f6d1b06df8f0.xml</t>
  </si>
  <si>
    <t>d72dab23-2951-4ed4-b571-2a96f2093b70.xml</t>
  </si>
  <si>
    <t>2ca3a873-08c0-4e37-a316-ac09e98a395c.xml</t>
  </si>
  <si>
    <t>74c34518-f6e6-41bf-8765-c0ec5b0417ba.xml</t>
  </si>
  <si>
    <t>dcdcfa7b-9eb5-45a1-90e2-105005184436.xml</t>
  </si>
  <si>
    <t>4b7d7b91-adcb-4187-979a-bac0193c5082.xml</t>
  </si>
  <si>
    <t>7d45c747-fb77-4b30-b1ff-384deb827bae.xml</t>
  </si>
  <si>
    <t>07e43c2a-d873-4ca8-8220-35006e43c8e9.xml</t>
  </si>
  <si>
    <t>4ac247ba-a77e-490c-83bf-b69d06a1054f.xml</t>
  </si>
  <si>
    <t>4a1cd5e8-09d0-4cea-8387-59ebfd51ac57.xml</t>
  </si>
  <si>
    <t>8472f52d-bbb1-453c-b667-7a70a154fa99.xml</t>
  </si>
  <si>
    <t>e407ed11-1056-4609-b1e8-303eda58f3be.xml</t>
  </si>
  <si>
    <t>e9ef73ff-a272-4cff-8da1-ef7328e25087.xml</t>
  </si>
  <si>
    <t>4a667dd2-d74f-40f3-b044-719058207601.xml</t>
  </si>
  <si>
    <t>10280142-8cf7-4ce1-8eaa-dd75d346b971.xml</t>
  </si>
  <si>
    <t>7ba97373-5c47-4eb1-a3fb-92312432ddc8.xml</t>
  </si>
  <si>
    <t>7ceabe96-bf6d-4fdc-bbee-e353d3e101c8.xml</t>
  </si>
  <si>
    <t>3b2d559e-3c0d-42ff-8f98-724e8dead623.xml</t>
  </si>
  <si>
    <t>c4d8200a-bca4-4c88-9593-c7e401b2b461.xml</t>
  </si>
  <si>
    <t>cb3ed278-0062-45ec-818b-b9073fda277f.xml</t>
  </si>
  <si>
    <t>ed34f363-c8fc-4c2f-a807-a4e133b3ede7.xml</t>
  </si>
  <si>
    <t>67cc6a8e-b9df-4ec5-8a44-132ca4ac81db.xml</t>
  </si>
  <si>
    <t>46877181-fbcf-4fa9-b3aa-1c6b8dd6c15b.xml</t>
  </si>
  <si>
    <t>52f547fe-cfc7-4719-8449-90e59e85b9ee.xml</t>
  </si>
  <si>
    <t>f9664cea-1beb-4695-beaf-47bc90f57eeb.xml</t>
  </si>
  <si>
    <t>54c1bc7e-227b-4715-b4a4-919d77e8259e.xml</t>
  </si>
  <si>
    <t>b31449ec-be1f-475c-a4d9-e13876c01ba7.xml</t>
  </si>
  <si>
    <t>6f79cf3c-2626-4553-a07e-62ed5b961f6e.xml</t>
  </si>
  <si>
    <t>bd717dff-e89b-44cf-a352-1557e584fe7a.xml</t>
  </si>
  <si>
    <t>b5a15c82-5387-490b-a190-c39d9b9647ad.xml</t>
  </si>
  <si>
    <t>b05d594d-7c23-41e9-914b-47f816fc31a1.xml</t>
  </si>
  <si>
    <t>8fe8ee34-b212-4f22-b7d3-4db55c6272b9.xml</t>
  </si>
  <si>
    <t>a0fd4e47-fc62-40ed-ac08-cfd58e7ed6d1.xml</t>
  </si>
  <si>
    <t>31230980-c818-4e37-a91d-bbdfd8324981.xml</t>
  </si>
  <si>
    <t>5f6f9670-ea86-420d-9dd9-29979bb9bc5b.xml</t>
  </si>
  <si>
    <t>02d41aef-703d-44aa-9dd9-59dd7d02621a.xml</t>
  </si>
  <si>
    <t>0dd77e6f-8810-4510-ab2d-1bb8c782a9b2.xml</t>
  </si>
  <si>
    <t>9b281420-7a6c-45fc-969a-4509e014e092.xml</t>
  </si>
  <si>
    <t>a89a2fd9-536d-499e-95d1-c177d22e7b60.xml</t>
  </si>
  <si>
    <t>71d11acf-5eac-4613-80b4-4637c356a586.xml</t>
  </si>
  <si>
    <t>f2aa36b6-aaec-4ab6-8691-8d60ca3e97db.xml</t>
  </si>
  <si>
    <t>1c5df6b5-10b5-4b54-9d7c-18abd18ef37c.xml</t>
  </si>
  <si>
    <t>12ff0d33-4198-4265-865a-3a8f25845f9e.xml</t>
  </si>
  <si>
    <t>03c698fd-1c26-45a0-865d-887d338d6132.xml</t>
  </si>
  <si>
    <t>0dde3318-c96c-42e6-af21-10133ed9e806.xml</t>
  </si>
  <si>
    <t>af704bae-370d-40e3-9fd1-bba90af05cc4.xml</t>
  </si>
  <si>
    <t>c8cdd236-4c7f-4f28-ab5c-9743b0482aea.xml</t>
  </si>
  <si>
    <t>95b620ae-ce59-431c-972d-b04854fc6505.xml</t>
  </si>
  <si>
    <t>e70591e8-58e2-4928-9126-3f026571b7ed.xml</t>
  </si>
  <si>
    <t>41638b2d-1beb-4727-aee1-81bbdc870e27.xml</t>
  </si>
  <si>
    <t>f0cd2463-4031-4dbc-ace2-de052b9b8c5b.xml</t>
  </si>
  <si>
    <t>7149cec8-a9c7-4fa7-9f36-09b93bc29a3c.xml</t>
  </si>
  <si>
    <t>ba6cec76-52ed-4352-a7a5-c0b814e92a98.xml</t>
  </si>
  <si>
    <t>78bab9ed-9765-4e1a-bd77-3a18746b49ab.xml</t>
  </si>
  <si>
    <t>8c7e1074-4dd7-4713-9df4-1288cb34b5b8.xml</t>
  </si>
  <si>
    <t>1c222885-8cf4-4440-9cc9-34d20e514032.xml</t>
  </si>
  <si>
    <t>560f7e7a-6d0c-4161-8ce8-05d7a2f3f04c.xml</t>
  </si>
  <si>
    <t>5435f499-0ea9-45f9-a8b0-08316bea4d7b.xml</t>
  </si>
  <si>
    <t>628fbc43-dc14-4c76-a610-aace49ba0a7d.xml</t>
  </si>
  <si>
    <t>114297b2-0904-441f-b1da-d69a803e13b0.xml</t>
  </si>
  <si>
    <t>15e78b43-ef06-46ea-8911-42399506c330.xml</t>
  </si>
  <si>
    <t>4744e9f2-b88b-4047-9ef3-f5c8ff638559.xml</t>
  </si>
  <si>
    <t>4dc7883a-f822-4032-8faa-52fbadb349e0.xml</t>
  </si>
  <si>
    <t>2c114567-da75-443d-8e11-8a45018e0209.xml</t>
  </si>
  <si>
    <t>0f2daaff-aaf4-45dc-89f3-80e8b26161a4.xml</t>
  </si>
  <si>
    <t>934acf27-5978-42f4-8b8a-84b68c5f563b.xml</t>
  </si>
  <si>
    <t>329bbcff-df55-4b08-8dad-0931b33f4760.xml</t>
  </si>
  <si>
    <t>60b2c83e-5bc4-4189-897b-cced22bdf36c.xml</t>
  </si>
  <si>
    <t>670da034-1026-4310-84f7-98718433ba13.xml</t>
  </si>
  <si>
    <t>b3f01533-efce-46d6-bc34-5657a39d1338.xml</t>
  </si>
  <si>
    <t>7615a58a-492d-4d8d-8f89-33c77aa2d50d.xml</t>
  </si>
  <si>
    <t>a69d0902-f3a0-4d87-abb9-d57a6592c419.xml</t>
  </si>
  <si>
    <t>52d53686-01f0-472b-90e1-cd633b513bf0.xml</t>
  </si>
  <si>
    <t>38fa7c13-81c3-40ad-8583-555b65bc22a4.xml</t>
  </si>
  <si>
    <t>f1527f49-0bfe-4644-84a2-48208cb30890.xml</t>
  </si>
  <si>
    <t>fbabcfc7-a69f-4e43-af85-fc9243dfaa89.xml</t>
  </si>
  <si>
    <t>595b35ec-349a-42aa-bcd2-2a48bae00a85.xml</t>
  </si>
  <si>
    <t>28f98975-8897-4e35-8674-bc1a52eb2df2.xml</t>
  </si>
  <si>
    <t>f110d095-ce56-4a27-b83d-f127a9206e98.xml</t>
  </si>
  <si>
    <t>93a79479-71a3-4a09-b206-3ea85362f2ee.xml</t>
  </si>
  <si>
    <t>1c824093-2b16-4b06-b3e4-bd0a27b2ce87.xml</t>
  </si>
  <si>
    <t>ca0a19b5-27f1-4c53-aeed-d52fc2e169d9.xml</t>
  </si>
  <si>
    <t>9875e3f6-e099-45dc-8b9c-fc526cd8bdc2.xml</t>
  </si>
  <si>
    <t>96c891c2-3236-49e2-b3a8-97250274a393.xml</t>
  </si>
  <si>
    <t>1d9aad87-6bd7-4f1d-b25f-ecb14257fa61.xml</t>
  </si>
  <si>
    <t>25604fb6-d6c5-4d5c-ada2-25b8b732bdd2.xml</t>
  </si>
  <si>
    <t>83ff017e-8c65-43ba-9210-7378d216e7ee.xml</t>
  </si>
  <si>
    <t>80783da1-fe72-49cc-ad28-d3ed18ecf669.xml</t>
  </si>
  <si>
    <t>890c40c3-cf7a-414e-b644-14f69128136b.xml</t>
  </si>
  <si>
    <t>a9dcfbbc-a28b-4535-a210-916285593c18.xml</t>
  </si>
  <si>
    <t>b03ecdc7-9007-407a-ba7d-4985d5e54511.xml</t>
  </si>
  <si>
    <t>31ac724d-daad-463b-90ab-bd8f4924755e.xml</t>
  </si>
  <si>
    <t>2f8f0b06-8f26-4c2f-924e-011011cf6ae8.xml</t>
  </si>
  <si>
    <t>9de35f2b-3897-461e-98ae-07b9065ed911.xml</t>
  </si>
  <si>
    <t>fbeffd3a-9fa5-4fb0-b5e0-9f2edd29c257.xml</t>
  </si>
  <si>
    <t>621b5a32-cd72-44ef-a5d4-3848bb336a3a.xml</t>
  </si>
  <si>
    <t>4536ee6a-cb4c-4cd8-97cd-7b8d902c2b3f.xml</t>
  </si>
  <si>
    <t>67e5605a-ebf1-4c63-90ad-7f689ccc2e58.xml</t>
  </si>
  <si>
    <t>be813c7f-a248-47fb-a2eb-de457eebee0f.xml</t>
  </si>
  <si>
    <t>06a01a8e-92d0-443e-9b7d-62ffbe944816.xml</t>
  </si>
  <si>
    <t>b8fc2aa0-0f7d-4c24-8149-ed9668a8ee97.xml</t>
  </si>
  <si>
    <t>b3849ade-eacc-4592-b363-b62288b9db3a.xml</t>
  </si>
  <si>
    <t>06c1b78f-9d99-4a2c-bc9a-13698adcef49.xml</t>
  </si>
  <si>
    <t>aafce77f-e593-4ada-b4ea-04aa692add3f.xml</t>
  </si>
  <si>
    <t>1ae2ec7f-8093-493c-b429-fb745190fe1e.xml</t>
  </si>
  <si>
    <t>b9ef14cf-a7c4-4378-912b-48621ba102df.xml</t>
  </si>
  <si>
    <t>bc51f840-6d76-4daa-bd2d-af68d785a97d.xml</t>
  </si>
  <si>
    <t>0238f0b6-5931-4633-b614-3b6a2761ae46.xml</t>
  </si>
  <si>
    <t>c84a4a4e-b200-4439-ba1e-5d3aaeb89ce8.xml</t>
  </si>
  <si>
    <t>53cda65b-645d-4480-a3eb-da292c618505.xml</t>
  </si>
  <si>
    <t>a4a3c0be-7475-434e-bc00-04a12c708d24.xml</t>
  </si>
  <si>
    <t>69a1f06b-8714-4d89-a85a-7a552aea1b48.xml</t>
  </si>
  <si>
    <t>664fbef2-087e-4aed-a23c-8aa8caf89ddb.xml</t>
  </si>
  <si>
    <t>669ca8b0-db9f-4542-994f-fa0ee3072294.xml</t>
  </si>
  <si>
    <t>bcfd19c0-17f6-4de2-99e7-7a8503f97bae.xml</t>
  </si>
  <si>
    <t>b37c5fb7-9953-4f63-8902-b71dc9ce99a7.xml</t>
  </si>
  <si>
    <t>941c3761-6801-45e3-adac-5b521987d0f1.xml</t>
  </si>
  <si>
    <t>a5157e75-0ae3-44db-af79-a58a13d87533.xml</t>
  </si>
  <si>
    <t>93e09d08-d55d-4717-825b-a2fa344f1f40.xml</t>
  </si>
  <si>
    <t>5d021b8f-0ece-4651-92b7-f7bfdb2940dd.xml</t>
  </si>
  <si>
    <t>d40d40f1-3004-4fab-a6bd-912ecdb8bb2f.xml</t>
  </si>
  <si>
    <t>f65a3c66-4f2e-482f-bcb9-ad235f4f8988.xml</t>
  </si>
  <si>
    <t>f05b53e3-7239-478a-9481-f3252023e862.xml</t>
  </si>
  <si>
    <t>afc4357f-455e-48f0-b56d-c6e7427f74ca.xml</t>
  </si>
  <si>
    <t>d46c962c-4ba1-4767-a4a4-3e88aa4b67ff.xml</t>
  </si>
  <si>
    <t>d6e5331f-1119-42d4-b60c-108620dae815.xml</t>
  </si>
  <si>
    <t>3a84b2e9-0e64-4c98-a474-c05dd9eb0e8c.xml</t>
  </si>
  <si>
    <t>0c8a08e8-9bac-462d-80b1-92f43f0e4d8a.xml</t>
  </si>
  <si>
    <t>52e218a2-7308-4b50-80f8-3b117b3e8a7b.xml</t>
  </si>
  <si>
    <t>44a40f10-87c8-4f76-b098-c0f009c1b9fc.xml</t>
  </si>
  <si>
    <t>54109497-d065-4938-9e6a-ae7da685c296.xml</t>
  </si>
  <si>
    <t>b62f0725-6e96-42d5-a14b-e9f35bb6e267.xml</t>
  </si>
  <si>
    <t>f0654990-3d5b-4e4a-9bee-723a224eab5b.xml</t>
  </si>
  <si>
    <t>ea8f702a-5bf1-4fca-afc0-113bd4535884.xml</t>
  </si>
  <si>
    <t>e0e5534c-1745-42ea-abdc-f91370310fd2.xml</t>
  </si>
  <si>
    <t>918b359e-4a66-4ef9-b41c-0a5d4995e0b0.xml</t>
  </si>
  <si>
    <t>d6433e89-5fb2-41be-a08e-8b09cb16cf95.xml</t>
  </si>
  <si>
    <t>7775b221-8bb0-4999-a4e2-b98bd9ba62d0.xml</t>
  </si>
  <si>
    <t>52e7b120-ddf7-42dd-b758-165a6425ff9c.xml</t>
  </si>
  <si>
    <t>db885c7f-5f26-4039-ad76-5350fb4d01af.xml</t>
  </si>
  <si>
    <t>0a20709e-ba66-40ef-b356-a5ad5ce58a82.xml</t>
  </si>
  <si>
    <t>6dd624dc-abd4-4a6a-bb98-c65521821e3f.xml</t>
  </si>
  <si>
    <t>e5cce770-3f6c-41e3-8ddc-3734cbaa8c65.xml</t>
  </si>
  <si>
    <t>5830b608-27cf-4fbc-bb52-dcfdd851cc9f.xml</t>
  </si>
  <si>
    <t>b28f5bc2-75de-47b7-854f-84bc77606099.xml</t>
  </si>
  <si>
    <t>b8d6be1a-4bc5-4c7a-8016-b01b6e05a085.xml</t>
  </si>
  <si>
    <t>f5266291-27ca-41f5-b917-91a4e6b02b5c.xml</t>
  </si>
  <si>
    <t>4ef8bc4c-0129-4fec-965d-9f58282fba77.xml</t>
  </si>
  <si>
    <t>eb678f9a-3001-4357-95f7-d7579ee5a90f.xml</t>
  </si>
  <si>
    <t>c2fc50b1-c6b5-4750-95ba-662a9af5a195.xml</t>
  </si>
  <si>
    <t>d46ea9c7-afec-4efd-bd58-6f607b280fbc.xml</t>
  </si>
  <si>
    <t>0256e8e0-3ff1-432c-9778-656059943b2b.xml</t>
  </si>
  <si>
    <t>8c3bd49b-1584-414f-810c-252999fabe87.xml</t>
  </si>
  <si>
    <t>2f7742cd-2037-4001-91d9-f82e25dca81b.xml</t>
  </si>
  <si>
    <t>8acd63dc-8069-4da0-b734-8dca329349c4.xml</t>
  </si>
  <si>
    <t>916fe6fc-fc3a-4a77-8549-d0b0572c58de.xml</t>
  </si>
  <si>
    <t>93d73436-2c90-40a3-990e-078542f478c3.xml</t>
  </si>
  <si>
    <t>b95f4657-03bc-41d5-be6d-2e27b4ec60b6.xml</t>
  </si>
  <si>
    <t>70327bc0-c548-416b-b1b4-7697b7134429.xml</t>
  </si>
  <si>
    <t>58cdd0b3-d34d-4cbc-b3ed-29c177874ca9.xml</t>
  </si>
  <si>
    <t>41853c5d-0a1b-4a5a-8fb3-44988f5e97cd.xml</t>
  </si>
  <si>
    <t>8a7077ae-55e1-4b55-9842-569219eb8503.xml</t>
  </si>
  <si>
    <t>6540e3d1-1a38-410e-8c87-a577a4210977.xml</t>
  </si>
  <si>
    <t>2f70f8db-aec4-4e8e-8cbe-6dc9f3204241.xml</t>
  </si>
  <si>
    <t>8a6fa202-b265-4d37-8ae7-1ab32d012c1e.xml</t>
  </si>
  <si>
    <t>7dca9e8d-206f-4fb2-9890-ac2101911c4b.xml</t>
  </si>
  <si>
    <t>35f31312-bf23-4b9b-911e-eecd8031506f.xml</t>
  </si>
  <si>
    <t>c50894ae-ae1c-4a22-b26a-1b127d387a40.xml</t>
  </si>
  <si>
    <t>b757974f-9810-4fe4-a027-5124fb473ba9.xml</t>
  </si>
  <si>
    <t>da51308e-d25b-444a-a05f-f74bca608d41.xml</t>
  </si>
  <si>
    <t>9b6ab43d-d48b-4b9a-aa25-be0da75f3772.xml</t>
  </si>
  <si>
    <t>c48e62c4-5ed9-46ff-b18f-8d35f92e064a.xml</t>
  </si>
  <si>
    <t>03bc1fd8-d77e-40dd-9a42-cf7dfbb5c107.xml</t>
  </si>
  <si>
    <t>6b8eb817-238b-4d71-b25f-77c0695616fa.xml</t>
  </si>
  <si>
    <t>0159d931-3e6a-4a79-a59e-4b11c674a57c.xml</t>
  </si>
  <si>
    <t>99ca0da3-15d1-4b05-a164-1f3a57565518.xml</t>
  </si>
  <si>
    <t>464f8532-c4a0-4f33-ae5e-d028a385e26e.xml</t>
  </si>
  <si>
    <t>72051ee3-76af-4963-b4e6-ee3f35e7d1c2.xml</t>
  </si>
  <si>
    <t>c11f784c-f506-4b09-9962-3fe1e8df0c8c.xml</t>
  </si>
  <si>
    <t>f05952eb-6c80-4be1-86a8-f526ada341b9.xml</t>
  </si>
  <si>
    <t>c03296e8-cd96-483b-87c4-5077eed93db5.xml</t>
  </si>
  <si>
    <t>f5880af1-2e4a-476b-b8f9-3aa599bc86e1.xml</t>
  </si>
  <si>
    <t>1624c77b-be5b-4e7c-bbb7-a48322f63aff.xml</t>
  </si>
  <si>
    <t>44936f3b-c649-49e5-b022-3b28b851d7b7.xml</t>
  </si>
  <si>
    <t>68411077-3ae2-47ad-96a3-34991621b74c.xml</t>
  </si>
  <si>
    <t>61c12060-2eb6-4f45-9226-ee5ceea24855.xml</t>
  </si>
  <si>
    <t>69bd2db2-0739-4468-9ce6-ac3a8f281533.xml</t>
  </si>
  <si>
    <t>99da88bb-7435-4e7c-a4c2-397215cb1903.xml</t>
  </si>
  <si>
    <t>42eb2c85-dbb9-4f2a-a1bc-d33e6dafe334.xml</t>
  </si>
  <si>
    <t>842ce967-df53-4c24-867f-8f4abd4858b9.xml</t>
  </si>
  <si>
    <t>7bb13205-fd93-4105-8c74-7d4b97eb4f2c.xml</t>
  </si>
  <si>
    <t>65ef1a57-0a34-4ed9-ae3f-8ed29b6025af.xml</t>
  </si>
  <si>
    <t>fd6d4c99-f70b-446f-b6c8-7f1f1be4f857.xml</t>
  </si>
  <si>
    <t>9e062c14-0860-4b7d-b68e-55c0777bbdc4.xml</t>
  </si>
  <si>
    <t>b1e264ea-6fd5-4f05-8908-f3783f9b97be.xml</t>
  </si>
  <si>
    <t>0c10311c-a230-4852-84a6-a1fef6b55e54.xml</t>
  </si>
  <si>
    <t>ab20437b-0b9d-4a73-a14e-1ab87c68ea8e.xml</t>
  </si>
  <si>
    <t>19e8fde3-f568-4546-9792-e512e935fa00.xml</t>
  </si>
  <si>
    <t>59d92412-34a2-4cab-a2c1-e86f345d1e14.xml</t>
  </si>
  <si>
    <t>c58e4a7e-fc33-44ff-911c-e5ab40fd9d09.xml</t>
  </si>
  <si>
    <t>51eab9a7-73b5-4382-a575-695fe47207a8.xml</t>
  </si>
  <si>
    <t>04bcd433-8f88-4a96-a552-e437e28aaf70.xml</t>
  </si>
  <si>
    <t>fc9223ba-a746-415a-9364-5f47488e1771.xml</t>
  </si>
  <si>
    <t>d7d761e9-4fb5-402c-87d3-5a747cad4e61.xml</t>
  </si>
  <si>
    <t>c5426014-e159-445f-8345-78e2c9e679a9.xml</t>
  </si>
  <si>
    <t>b43d0679-be70-427e-8a94-7204b3602fda.xml</t>
  </si>
  <si>
    <t>935d200b-7dc2-4b9f-9b74-3a1d2f300c4b.xml</t>
  </si>
  <si>
    <t>454a46b4-c55d-4bf7-a19c-39c68d5723ac.xml</t>
  </si>
  <si>
    <t>c7455d9e-1447-47a8-b247-fed69006756c.xml</t>
  </si>
  <si>
    <t>a9dcc017-c52d-4adf-8c70-7fc07589fca1.xml</t>
  </si>
  <si>
    <t>3e8e1de9-722c-4f2e-bb2c-8261acb00006.xml</t>
  </si>
  <si>
    <t>4109a95f-4444-411d-954f-1d3d7a167d87.xml</t>
  </si>
  <si>
    <t>475e21f7-a55d-49e3-ba8e-c15494e3e57e.xml</t>
  </si>
  <si>
    <t>c8569f34-1209-4778-a43d-4270fa83a727.xml</t>
  </si>
  <si>
    <t>7bd7e986-4787-4536-a552-36734241d37e.xml</t>
  </si>
  <si>
    <t>58578ca9-300d-4225-b255-7245b09e4466.xml</t>
  </si>
  <si>
    <t>3d64c919-99ec-4e4c-9cd0-10b934b2cb10.xml</t>
  </si>
  <si>
    <t>950b4d4a-2fd4-404f-97c5-c05dcfe070a1.xml</t>
  </si>
  <si>
    <t>31aee820-cba8-4384-8e2e-07ff2b39211f.xml</t>
  </si>
  <si>
    <t>652cbd1a-3c82-44b4-b0cb-6c384f1fa3c6.xml</t>
  </si>
  <si>
    <t>980faec3-e80f-41ad-8894-3b6ce3bf52d6.xml</t>
  </si>
  <si>
    <t>1318736c-8e5c-4d83-a3cf-b79ac19dec0b.xml</t>
  </si>
  <si>
    <t>d117da5f-2e1d-4031-b1f8-027663f74cbb.xml</t>
  </si>
  <si>
    <t>f3cd10f7-bb16-43ab-901c-680cc211ea0c.xml</t>
  </si>
  <si>
    <t>c0320bb6-8186-463e-b87b-e96f63b910b0.xml</t>
  </si>
  <si>
    <t>9b4e3fe3-fe54-4be1-b730-5f1663575899.xml</t>
  </si>
  <si>
    <t>1bf9765e-4462-4cf6-aaa8-b0bc2ee20fca.xml</t>
  </si>
  <si>
    <t>7b98062b-650d-4e60-a876-6551d0dbfc5a.xml</t>
  </si>
  <si>
    <t>14136b3b-003a-4f5b-9305-4ea2c782b897.xml</t>
  </si>
  <si>
    <t>3e336db3-e12c-4dd7-b7d7-d7eb20188afa.xml</t>
  </si>
  <si>
    <t>217a853a-fe1b-49af-841f-efd87fa47031.xml</t>
  </si>
  <si>
    <t>d9a6c57d-00f4-4f9b-b099-6ad13119c992.xml</t>
  </si>
  <si>
    <t>b6665693-9d36-474a-9f44-725075930b48.xml</t>
  </si>
  <si>
    <t>345af250-bca7-47e4-af7b-14e40bde8509.xml</t>
  </si>
  <si>
    <t>cc745f72-7214-4a1d-936b-ce526fca610e.xml</t>
  </si>
  <si>
    <t>85cba07c-32a1-4125-9d3e-11e08e717d93.xml</t>
  </si>
  <si>
    <t>119ed453-d3ae-4e58-9715-a025a15a505d.xml</t>
  </si>
  <si>
    <t>b88c2063-0b90-44f2-94f0-5660815262a6.xml</t>
  </si>
  <si>
    <t>f3398a98-ab83-4c22-86d7-2bfbfde89fc5.xml</t>
  </si>
  <si>
    <t>86d39d5a-0e31-450a-b825-1f65f0fb2cdb.xml</t>
  </si>
  <si>
    <t>6795c499-c601-49de-af9c-a9ca97fd0955.xml</t>
  </si>
  <si>
    <t>f44fb80d-9a2c-49ae-91d8-eb7c378662eb.xml</t>
  </si>
  <si>
    <t>95498dc5-55c3-4ce3-bf5a-5c92e967331b.xml</t>
  </si>
  <si>
    <t>8cf66a78-092e-415b-91bd-4cc4819149f5.xml</t>
  </si>
  <si>
    <t>46c4dc40-c9bf-48d6-8fb3-7e68b7453eef.xml</t>
  </si>
  <si>
    <t>e74efa68-b1ee-4b28-84ba-ef72af062ea7.xml</t>
  </si>
  <si>
    <t>bd548e77-d1a6-4501-b22d-fa47cee86c5a.xml</t>
  </si>
  <si>
    <t>6124e69e-64ba-4836-9d84-3f2166cc8da7.xml</t>
  </si>
  <si>
    <t>bdb2f7c8-a76b-4313-a659-11b5581e882e.xml</t>
  </si>
  <si>
    <t>24f8ff02-f24a-43bb-806c-14c1887f45fc.xml</t>
  </si>
  <si>
    <t>eeb9bbe7-7679-4fac-927e-44f80f285422.xml</t>
  </si>
  <si>
    <t>87d2b96b-afc1-47e1-bd03-f62b1bdb4f38.xml</t>
  </si>
  <si>
    <t>67d46bbb-8fd0-4999-93f3-98caa367d4f0.xml</t>
  </si>
  <si>
    <t>1dc4fdb4-8398-461b-9b1d-3be31878c051.xml</t>
  </si>
  <si>
    <t>852b36e9-c458-45cb-b416-1c53a0f9c8b6.xml</t>
  </si>
  <si>
    <t>d45639bd-2e9d-4dd3-8d62-679478037bb6.xml</t>
  </si>
  <si>
    <t>7ee0b74d-cde9-4864-baa1-310918a660f6.xml</t>
  </si>
  <si>
    <t>5debe39a-d856-4ba4-b6cc-456b05da2a3e.xml</t>
  </si>
  <si>
    <t>94c50af5-cc06-4b42-8c43-0c8c653d9921.xml</t>
  </si>
  <si>
    <t>a40bc842-3989-4b60-8bf4-fbb01fe9bafb.xml</t>
  </si>
  <si>
    <t>eb46c51b-ff42-459e-a90c-2a48e8e09591.xml</t>
  </si>
  <si>
    <t>fe021148-4c41-4469-826c-31113c994f7b.xml</t>
  </si>
  <si>
    <t>c56fcd9c-c05f-43c2-98a0-66217c836785.xml</t>
  </si>
  <si>
    <t>b177f2b0-6025-47b2-b104-8abe77c9eb99.xml</t>
  </si>
  <si>
    <t>8abc2edd-6071-44fd-ad2a-27939f7efdbb.xml</t>
  </si>
  <si>
    <t>b54a11dd-807b-4b26-b201-e29e5eb93369.xml</t>
  </si>
  <si>
    <t>cc1ada79-88e9-411c-8536-42bb88f11c88.xml</t>
  </si>
  <si>
    <t>9b507982-252c-4d85-99ca-f3cdaef9cb6b.xml</t>
  </si>
  <si>
    <t>12c4523a-7d64-41eb-8b14-750a6a38d1bb.xml</t>
  </si>
  <si>
    <t>9bf242be-c6c7-45c5-bd98-86f94265912d.xml</t>
  </si>
  <si>
    <t>ae07f3cc-c099-4a82-a06f-19b59ba0ae57.xml</t>
  </si>
  <si>
    <t>ac7d8a0a-3ced-4422-b9e1-4a912e692fd3.xml</t>
  </si>
  <si>
    <t>f34c7b37-a806-4c77-bbc5-a001ca49e9d5.xml</t>
  </si>
  <si>
    <t>7c56cdbb-ef8b-42b7-b870-55b01c5a3b96.xml</t>
  </si>
  <si>
    <t>38fdaba9-4dd0-453b-bc65-78023ad2b52b.xml</t>
  </si>
  <si>
    <t>8edb92a6-0f24-40d3-a72f-d0577d92164c.xml</t>
  </si>
  <si>
    <t>326861f7-3f87-454f-aa60-49ca1afd4956.xml</t>
  </si>
  <si>
    <t>e80e7e9d-24d7-4c41-8b68-4134d9cd63ff.xml</t>
  </si>
  <si>
    <t>bf266014-7fbd-4779-993d-f20977cca5f6.xml</t>
  </si>
  <si>
    <t>80b6de08-abaf-4274-80b4-0b445c3f53f0.xml</t>
  </si>
  <si>
    <t>7194b216-aa6b-4a2e-a27a-c5ea16838c10.xml</t>
  </si>
  <si>
    <t>ef9a04b9-c62d-475e-a0f8-d9a6f8aa422c.xml</t>
  </si>
  <si>
    <t>3a331b8b-21d7-452d-9945-6fd6921164d5.xml</t>
  </si>
  <si>
    <t>77a5a078-b09e-4ef4-bfc2-20d28988cfec.xml</t>
  </si>
  <si>
    <t>a8a68d45-3b18-4d91-8cdc-976a3b480420.xml</t>
  </si>
  <si>
    <t>e884dc82-bba9-4d20-9189-916f860099d9.xml</t>
  </si>
  <si>
    <t>e2007087-2ff4-4d3b-946e-cc99818ae6d1.xml</t>
  </si>
  <si>
    <t>98e5b556-89cc-4ce2-a892-ba224a6ed9ff.xml</t>
  </si>
  <si>
    <t>c30e6ec6-dfd8-4f7b-b4aa-528bcaa460aa.xml</t>
  </si>
  <si>
    <t>03e2c4e0-9449-4aec-a153-82a6ddc3cd21.xml</t>
  </si>
  <si>
    <t>7aa49d6b-4b63-4a8b-b009-e23574e0aaff.xml</t>
  </si>
  <si>
    <t>3baa4119-8f4f-439b-8945-f353c0b7a718.xml</t>
  </si>
  <si>
    <t>487bd321-f358-4883-acd4-c3b2227d9296.xml</t>
  </si>
  <si>
    <t>181d2f33-fe9f-4107-9cd2-c701975e0657.xml</t>
  </si>
  <si>
    <t>9fde1432-b80e-42c8-8170-7d44d9606174.xml</t>
  </si>
  <si>
    <t>4ab728c2-762a-4fe9-82ff-87013c33154c.xml</t>
  </si>
  <si>
    <t>4aa40f55-13fb-41f9-9ad9-cea1402c1dbc.xml</t>
  </si>
  <si>
    <t>f603fc76-e8c6-43fa-a4fc-f1308ed7bcc8.xml</t>
  </si>
  <si>
    <t>6e1643cd-7716-4448-aba9-e537de376d8c.xml</t>
  </si>
  <si>
    <t>4623f3b1-4a0e-4ce6-983a-18e41b87cb63.xml</t>
  </si>
  <si>
    <t>7936d50d-ce51-41e6-a2c7-260bd8e464c7.xml</t>
  </si>
  <si>
    <t>f1e14648-819a-43bc-a0fa-af66aae93d54.xml</t>
  </si>
  <si>
    <t>e6b26458-2037-4016-9935-8d14a646aa82.xml</t>
  </si>
  <si>
    <t>e1af56ff-da92-4a5a-b174-5b20b2ad6b87.xml</t>
  </si>
  <si>
    <t>ec025a80-b297-481d-a1cc-ade90b10131f.xml</t>
  </si>
  <si>
    <t>c85dfd99-4a50-4b7a-8029-7fbedcbc05f2.xml</t>
  </si>
  <si>
    <t>cdcc29a3-937c-4bbb-ab12-c37fc99ab125.xml</t>
  </si>
  <si>
    <t>429780bf-fe21-4839-b7a0-18c919584995.xml</t>
  </si>
  <si>
    <t>3ffdb789-2372-492b-9bd6-eecabdc2dd6d.xml</t>
  </si>
  <si>
    <t>2233c07b-9818-4d9f-9c14-99d5a2bbe7fe.xml</t>
  </si>
  <si>
    <t>81c4a0e5-f929-4e8b-bf7e-55db2973624b.xml</t>
  </si>
  <si>
    <t>7a85ac15-f378-45fb-abaa-b6c39d16d751.xml</t>
  </si>
  <si>
    <t>a825fcb9-4e05-4329-af99-aba493ff7a3f.xml</t>
  </si>
  <si>
    <t>ad672876-49c0-4afd-aa6e-31bae581350d.xml</t>
  </si>
  <si>
    <t>48b9f6c9-f6f5-4ce8-98b6-7bef6ae14787.xml</t>
  </si>
  <si>
    <t>542016e8-5600-4faa-a3d9-df1f8e0269b8.xml</t>
  </si>
  <si>
    <t>1c112b3c-e266-4578-b842-a921047430ef.xml</t>
  </si>
  <si>
    <t>e2a2a364-5923-4143-88bf-f1905ab7f99f.xml</t>
  </si>
  <si>
    <t>f7959cfe-7714-4aa4-bbb9-54c665e55b52.xml</t>
  </si>
  <si>
    <t>181fc007-3848-4acb-a137-0bb4b4a0563b.xml</t>
  </si>
  <si>
    <t>8c4bb3d7-4d07-46a6-8d64-7c29675a9b9d.xml</t>
  </si>
  <si>
    <t>a0c40617-4349-46cc-8982-bccd18b4a96f.xml</t>
  </si>
  <si>
    <t>e4c852cc-f459-4df5-a254-f253835ca946.xml</t>
  </si>
  <si>
    <t>c14aba82-6c3e-4c90-977e-8260b5b9dbad.xml</t>
  </si>
  <si>
    <t>f89903cb-a5f4-487b-9372-573a74497bc7.xml</t>
  </si>
  <si>
    <t>22c5fa21-fa33-412c-a9ae-abf393a519f1.xml</t>
  </si>
  <si>
    <t>1b5d4891-f2ca-4f82-a317-13555e805d93.xml</t>
  </si>
  <si>
    <t>325cec5f-0feb-4d9a-b15f-b3f128e7cc4f.xml</t>
  </si>
  <si>
    <t>c457180d-01a1-4c78-b3c5-f4bf643ea697.xml</t>
  </si>
  <si>
    <t>42a1c108-dac8-4c49-b5ac-7472d9e6e2d9.xml</t>
  </si>
  <si>
    <t>56a64676-4e1e-475c-8906-3de5cb1eebfd.xml</t>
  </si>
  <si>
    <t>cf8bd2e6-18a8-40ff-ae71-27985010f5d2.xml</t>
  </si>
  <si>
    <t>a8f5e082-bd51-4a35-8fea-dcca96157743.xml</t>
  </si>
  <si>
    <t>c138a7d9-4014-455c-b49b-6e4e935a5c04.xml</t>
  </si>
  <si>
    <t>2327d237-b0db-48ab-8c41-765b29a3f4fa.xml</t>
  </si>
  <si>
    <t>3c0abb01-6622-4d16-9a5d-b6f65a61ebfc.xml</t>
  </si>
  <si>
    <t>63437e9a-037a-4c51-96ad-455f41513d7e.xml</t>
  </si>
  <si>
    <t>87782702-3799-49b6-bbec-564d1d80b7a0.xml</t>
  </si>
  <si>
    <t>cde87f46-2dcd-4be3-bea8-141ee6f55ce0.xml</t>
  </si>
  <si>
    <t>37df7ca0-6874-4590-8df3-4dc01e0b10d6.xml</t>
  </si>
  <si>
    <t>4449987c-6395-44a4-8905-c81d48646072.xml</t>
  </si>
  <si>
    <t>a19f5fc3-3708-4458-a004-8a9f9e6fed3b.xml</t>
  </si>
  <si>
    <t>6d93a45e-555f-4368-92eb-9378d1a24350.xml</t>
  </si>
  <si>
    <t>0719ff08-7142-4e88-a082-db6bf18f9a50.xml</t>
  </si>
  <si>
    <t>fc9c5daf-b4cf-4d9b-b6b7-128036555201.xml</t>
  </si>
  <si>
    <t>952b6196-243a-407d-b7b6-6705950ce65c.xml</t>
  </si>
  <si>
    <t>7dde4be7-4e1c-4628-ae52-a0a3cc4d1149.xml</t>
  </si>
  <si>
    <t>f23c2bf8-1ebe-4104-8614-3a46b8d5dbd5.xml</t>
  </si>
  <si>
    <t>e266ec84-66fe-464a-ad9c-22d5343d5deb.xml</t>
  </si>
  <si>
    <t>1448dd97-20aa-4ccd-84ed-86425d3bbb91.xml</t>
  </si>
  <si>
    <t>1397bd8b-69c0-4aaf-a342-5db0716ab42c.xml</t>
  </si>
  <si>
    <t>524abccf-588c-4947-b468-ed92eb641def.xml</t>
  </si>
  <si>
    <t>de710170-eb1f-4c41-89f3-2e141586c0d4.xml</t>
  </si>
  <si>
    <t>95030302-6c4f-466d-99c4-25f6d418e946.xml</t>
  </si>
  <si>
    <t>d7fa510e-cf93-40e1-9c4c-ae8db4f31e27.xml</t>
  </si>
  <si>
    <t>2d5042d9-230b-4c7f-ab49-16a6a9b45371.xml</t>
  </si>
  <si>
    <t>b6dadbf6-f3f3-4bea-a402-3694d056cc32.xml</t>
  </si>
  <si>
    <t>e57be117-0d70-409d-bf6f-d527bc9992a2.xml</t>
  </si>
  <si>
    <t>2ea4556e-f165-42fc-a5a6-e5f3aa09a8a6.xml</t>
  </si>
  <si>
    <t>3924af27-1062-4642-a8d9-13c5d308dc6a.xml</t>
  </si>
  <si>
    <t>9d0d1c54-e963-4851-a65e-454ee249f211.xml</t>
  </si>
  <si>
    <t>b5d87ba5-9c94-4fd2-b15e-164741a09734.xml</t>
  </si>
  <si>
    <t>2237382a-0753-45c0-9e1d-9933dee3158b.xml</t>
  </si>
  <si>
    <t>d852ef2d-c052-4a7e-8cca-dc17017f377e.xml</t>
  </si>
  <si>
    <t>e1783a6f-ea7a-4692-94d6-ff205a667305.xml</t>
  </si>
  <si>
    <t>ca92354a-1165-47d5-aba1-749eb6cde7ba.xml</t>
  </si>
  <si>
    <t>f0d72a98-1bc5-4a93-9dd0-4925a3ab390f.xml</t>
  </si>
  <si>
    <t>4342d957-73c2-40e9-b0cb-f90f1177cbf3.xml</t>
  </si>
  <si>
    <t>1ba95743-8258-4628-b145-901b85109d03.xml</t>
  </si>
  <si>
    <t>1aacf672-71da-4f41-a5c8-c7b25304db32.xml</t>
  </si>
  <si>
    <t>ec7ec604-cf76-4bc1-9153-6f6ada2efc8b.xml</t>
  </si>
  <si>
    <t>0530879a-6c24-4917-a633-87489e7a7fc6.xml</t>
  </si>
  <si>
    <t>198cbfe7-4720-4ef4-8c29-ef38a190197c.xml</t>
  </si>
  <si>
    <t>cd26ab6c-d240-40a5-b432-a35a9de8e799.xml</t>
  </si>
  <si>
    <t>6a226738-7358-4a46-b209-34f2c5f98c36.xml</t>
  </si>
  <si>
    <t>471fd591-7d70-4969-924d-98dc0b8a61a2.xml</t>
  </si>
  <si>
    <t>8e36d1e2-756d-471a-9afb-2d3e09008fff.xml</t>
  </si>
  <si>
    <t>d4a06f4b-baea-45fc-9b59-a7c50233e29e.xml</t>
  </si>
  <si>
    <t>b04eebe4-9cc5-4a6e-a55f-c22dd12594fa.xml</t>
  </si>
  <si>
    <t>6d23a1d2-5eb0-4d3e-8f60-b223195a0c3f.xml</t>
  </si>
  <si>
    <t>9c42a7ab-cc94-44ca-b2b3-437c5bd6c222.xml</t>
  </si>
  <si>
    <t>f20ce5ef-8886-40b2-94d6-094152f7567e.xml</t>
  </si>
  <si>
    <t>c53a50d0-4204-456c-8032-91321ddc7a41.xml</t>
  </si>
  <si>
    <t>3b7421a8-58c0-47f7-847b-9f8ba089a814.xml</t>
  </si>
  <si>
    <t>976b9167-bf95-4083-baed-0e362e4ce39b.xml</t>
  </si>
  <si>
    <t>198f66c7-01dc-4506-8413-bf8441e93f20.xml</t>
  </si>
  <si>
    <t>951e9d51-6d78-44ae-aa4a-ce246bfccebd.xml</t>
  </si>
  <si>
    <t>32c2efdc-492e-4efd-95cd-68274306b774.xml</t>
  </si>
  <si>
    <t>1397e19b-4cb7-4afb-8a19-d188022eee4e.xml</t>
  </si>
  <si>
    <t>b087ace8-e1dc-425d-8d4e-06a895a3968b.xml</t>
  </si>
  <si>
    <t>f9a28eb3-9eed-456c-8cd1-6786cf08a3fe.xml</t>
  </si>
  <si>
    <t>5cd99185-d973-41f4-a0c6-1d5a0fd1a338.xml</t>
  </si>
  <si>
    <t>75afbcbc-99bb-42ca-809e-c18d821ef9c2.xml</t>
  </si>
  <si>
    <t>3d29412b-d2df-4e0a-9635-2f3aeaea9827.xml</t>
  </si>
  <si>
    <t>0a5bfd21-c460-43e9-844d-241cd4fb2d3b.xml</t>
  </si>
  <si>
    <t>95b3b8e4-71a4-4fd2-85ff-234e65d011a9.xml</t>
  </si>
  <si>
    <t>8b1499e0-ec48-4f8d-97e0-4406e20bc114.xml</t>
  </si>
  <si>
    <t>996eba39-140a-43bd-806e-b6e931ffd54a.xml</t>
  </si>
  <si>
    <t>b0c5ea46-a683-4e6c-8e58-689f1cb470c2.xml</t>
  </si>
  <si>
    <t>efd32b57-8fad-4c95-9662-faddb0912af5.xml</t>
  </si>
  <si>
    <t>5c9eace0-021f-496a-8fe2-5a13929bb264.xml</t>
  </si>
  <si>
    <t>69852181-b358-4fa2-ab5d-63cc9be6db39.xml</t>
  </si>
  <si>
    <t>a85831bd-54a7-4a8f-a7da-3f7dd02f289b.xml</t>
  </si>
  <si>
    <t>97ffd211-08d2-470c-bb49-9bd30e9cfbda.xml</t>
  </si>
  <si>
    <t>9a39cd1e-fb28-4b69-b217-9cdc23eca5bf.xml</t>
  </si>
  <si>
    <t>044ad664-49ce-4454-8b3d-8b42f34e9f6c.xml</t>
  </si>
  <si>
    <t>0f7b07ac-4379-4b55-bad0-d6664102bc1c.xml</t>
  </si>
  <si>
    <t>b7e8a87f-da86-4d4d-a665-4a22d9884dd0.xml</t>
  </si>
  <si>
    <t>e4c3f25a-aa77-4831-9412-87d6cab5e507.xml</t>
  </si>
  <si>
    <t>fc4d3d60-da60-44d3-9930-698074cee0e5.xml</t>
  </si>
  <si>
    <t>81979037-5bca-44fe-a8c9-e28bea1c6851.xml</t>
  </si>
  <si>
    <t>b14af3f9-851e-4aac-aa50-5226545adf00.xml</t>
  </si>
  <si>
    <t>c046ea2e-9b82-418a-97a7-4bd4086b112f.xml</t>
  </si>
  <si>
    <t>438ef1fa-ddc7-438b-a7ee-e147285b8c7d.xml</t>
  </si>
  <si>
    <t>f8d7382f-46e1-4a2b-9edc-ee6ba938b6b8.xml</t>
  </si>
  <si>
    <t>50e41ad8-4890-41f1-9c2d-1eada619a0b0.xml</t>
  </si>
  <si>
    <t>0b1dfdf7-8514-4192-91ec-c993e99143c9.xml</t>
  </si>
  <si>
    <t>ae82dc4e-9778-4fc5-bbef-c99da9e8669c.xml</t>
  </si>
  <si>
    <t>b694709c-a253-4002-8c11-158d333ef07a.xml</t>
  </si>
  <si>
    <t>d0f5b45d-0964-4b1a-aa5c-b4770b948067.xml</t>
  </si>
  <si>
    <t>6b6a3eea-ef3b-4078-a3f3-2a844a3ab149.xml</t>
  </si>
  <si>
    <t>88ebd86f-d312-4c77-bb73-31d9cc0c0cef.xml</t>
  </si>
  <si>
    <t>1b54f6d8-4a1a-4c58-8cb1-71b5793ce06b.xml</t>
  </si>
  <si>
    <t>de84173a-592e-4f6b-9ca4-afb3ef5cfcfb.xml</t>
  </si>
  <si>
    <t>7d723ddc-2b29-40d2-ba30-33d3402adf28.xml</t>
  </si>
  <si>
    <t>eb3336d2-d9a7-4c1c-8088-6481abf291bd.xml</t>
  </si>
  <si>
    <t>c8986921-eb10-4b0e-8722-ff8b8304834a.xml</t>
  </si>
  <si>
    <t>625efff4-d17c-4040-8586-f93720a428a7.xml</t>
  </si>
  <si>
    <t>10f961b0-f2cf-415f-8ed5-ba8133d94aab.xml</t>
  </si>
  <si>
    <t>0a5f0040-ba67-4feb-99dc-90ce9cc7fd7b.xml</t>
  </si>
  <si>
    <t>432377a7-151d-4d29-9c61-9698bfa4a3f5.xml</t>
  </si>
  <si>
    <t>03b17c5d-fb8f-4ff3-9fcb-4d38452d1a14.xml</t>
  </si>
  <si>
    <t>498108a9-7ad2-4424-80c1-efa94745777b.xml</t>
  </si>
  <si>
    <t>e793f8e1-2dc8-4cd8-b5f1-3349d8450077.xml</t>
  </si>
  <si>
    <t>1b2e5a14-e19b-4096-801d-fefb1b4dec64.xml</t>
  </si>
  <si>
    <t>abc1b089-4074-480f-b1b9-a4551a78230b.xml</t>
  </si>
  <si>
    <t>82d63f73-f8b7-4405-9431-955758371cce.xml</t>
  </si>
  <si>
    <t>33e97f67-f24f-46d8-b3cc-a208a1d48638.xml</t>
  </si>
  <si>
    <t>c7c1e1f8-d8bd-47d6-ab57-91aa1c483642.xml</t>
  </si>
  <si>
    <t>861e569b-4659-4f7c-8e49-947db8548583.xml</t>
  </si>
  <si>
    <t>d9814763-9b91-4442-b28b-58fc6fbda5cb.xml</t>
  </si>
  <si>
    <t>66ffe953-35b8-4a15-b862-9b59800db680.xml</t>
  </si>
  <si>
    <t>5e8bf8ea-adce-4f21-a6e7-d5167dee90f7.xml</t>
  </si>
  <si>
    <t>e98f81f8-fd8e-49e0-9a9a-9dd7a6df7bef.xml</t>
  </si>
  <si>
    <t>7140a3b8-342b-4576-aecc-51bfa42129a3.xml</t>
  </si>
  <si>
    <t>52839e7c-f2db-43fc-838c-0f4184eefae1.xml</t>
  </si>
  <si>
    <t>50d20bc5-9c10-417a-b54e-bf3dc00ee1e3.xml</t>
  </si>
  <si>
    <t>aae78c6c-934f-48d5-8ff2-73cf6b94e472.xml</t>
  </si>
  <si>
    <t>0e4fefb7-edf4-44a0-9db3-252eba971bb6.xml</t>
  </si>
  <si>
    <t>2360b99e-8f2d-44d3-85dc-cd0eef2089ea.xml</t>
  </si>
  <si>
    <t>2041805d-795b-4e59-a089-42368019bbe0.xml</t>
  </si>
  <si>
    <t>7fd1ea2c-982f-411e-a27a-9bbd26b7644e.xml</t>
  </si>
  <si>
    <t>dacdb35b-5be7-4dc8-842d-8deda7a0358a.xml</t>
  </si>
  <si>
    <t>49958ff9-2f02-412b-ad5a-d8b2650ae558.xml</t>
  </si>
  <si>
    <t>fc23f945-339d-43b8-b999-52b892d9032e.xml</t>
  </si>
  <si>
    <t>1414ff6c-4f3b-4702-8376-f22355cf3624.xml</t>
  </si>
  <si>
    <t>55f41b41-0b6b-4220-b2e2-d43dbb5c9e3f.xml</t>
  </si>
  <si>
    <t>a59b527e-1286-40b9-aa83-34da186ba8b3.xml</t>
  </si>
  <si>
    <t>e3fee1cc-2a39-4095-aabc-323d8ab60c78.xml</t>
  </si>
  <si>
    <t>9877bc79-532e-484d-99af-c759a593c6cb.xml</t>
  </si>
  <si>
    <t>0b77fd65-c767-4840-b95a-f713c607fc08.xml</t>
  </si>
  <si>
    <t>7038e449-f879-485d-af70-a501e1f22a77.xml</t>
  </si>
  <si>
    <t>965c67c5-c8d8-478f-bc3f-a2f60a50f701.xml</t>
  </si>
  <si>
    <t>89e88bf0-0c72-4313-8fb7-50fe0ab6056c.xml</t>
  </si>
  <si>
    <t>54161916-fe7f-4e2a-b7a2-49a00bffb447.xml</t>
  </si>
  <si>
    <t>93ac7869-f697-41e5-a2da-0204f1a588e6.xml</t>
  </si>
  <si>
    <t>a6b347ce-0662-45fe-b8b8-ff0a4b8fbaaa.xml</t>
  </si>
  <si>
    <t>eee6d1b2-008e-4fb6-89b2-d644a602c318.xml</t>
  </si>
  <si>
    <t>1d54d4be-59f7-47c8-bade-4a898d62e0e6.xml</t>
  </si>
  <si>
    <t>1bf0717b-799f-4f17-ad34-757fb0bb1d3e.xml</t>
  </si>
  <si>
    <t>fd95f3a5-06c0-407b-99b5-0d2e5fe0b251.xml</t>
  </si>
  <si>
    <t>e89a5f49-2f16-42f9-9924-adedd89ca7e6.xml</t>
  </si>
  <si>
    <t>86182fb5-a1e2-48a4-a22f-45d716a5a9d9.xml</t>
  </si>
  <si>
    <t>2ac36b9a-2b20-4248-9eb9-6643033bee4c.xml</t>
  </si>
  <si>
    <t>43c3abf0-34fe-4d56-ac86-2668ab7d89e9.xml</t>
  </si>
  <si>
    <t>faaccdb1-fb6f-41ec-ad04-57845ec84d93.xml</t>
  </si>
  <si>
    <t>764d5d91-11c9-4b75-9b91-b6fe3f366c51.xml</t>
  </si>
  <si>
    <t>96262c51-8910-4e6e-888b-b32cba3562c9.xml</t>
  </si>
  <si>
    <t>8d57a2f8-08d7-450a-b692-543c92df1fa7.xml</t>
  </si>
  <si>
    <t>504fd03a-cbee-4c7d-9f14-a3600f3c59cd.xml</t>
  </si>
  <si>
    <t>00a2ab61-03c3-4f86-b390-7e98bdf5c480.xml</t>
  </si>
  <si>
    <t>f115d1be-5b36-4951-856e-12a4f9d6ffef.xml</t>
  </si>
  <si>
    <t>2d75dced-1552-4843-b5a3-a88afe916816.xml</t>
  </si>
  <si>
    <t>465e8806-d0ec-40ad-81c9-607cbb8ade96.xml</t>
  </si>
  <si>
    <t>05c16262-5328-4257-b9bb-9ed69f8ad774.xml</t>
  </si>
  <si>
    <t>b21d338c-bcab-4b6c-98ad-70a62260bc11.xml</t>
  </si>
  <si>
    <t>e3f76e9c-f637-45da-81df-de96956d1464.xml</t>
  </si>
  <si>
    <t>2ad1c8d3-61fa-46d9-a4f5-a619bd1c538f.xml</t>
  </si>
  <si>
    <t>c737fa3d-73b3-452b-9196-85085c96f6ed.xml</t>
  </si>
  <si>
    <t>9d224c53-c8d1-4689-a496-4195fd99d29e.xml</t>
  </si>
  <si>
    <t>84b5a846-b568-4bc5-88be-fb906016999c.xml</t>
  </si>
  <si>
    <t>6407d293-ccbc-401d-b518-e5a530d560ad.xml</t>
  </si>
  <si>
    <t>1e541e43-fe44-4078-baaa-e4a269e8aec7.xml</t>
  </si>
  <si>
    <t>487ee997-0cbc-407f-8bec-9deb110e31e2.xml</t>
  </si>
  <si>
    <t>1572993a-c4d9-4028-b99a-ddf8685c3775.xml</t>
  </si>
  <si>
    <t>95c31669-5fda-46cf-9921-8521d628d09e.xml</t>
  </si>
  <si>
    <t>ecacec55-d8cd-4522-8c2e-f6ddaddbd0db.xml</t>
  </si>
  <si>
    <t>294e8dc5-ffb9-41ed-9210-d5019e83f92c.xml</t>
  </si>
  <si>
    <t>deb46d94-81bf-44d5-80c8-00ac2d022a63.xml</t>
  </si>
  <si>
    <t>085c080a-63a4-4935-bdac-773296728e27.xml</t>
  </si>
  <si>
    <t>20278ab7-e085-4bee-9482-9e31b7443862.xml</t>
  </si>
  <si>
    <t>3dc76605-0d3d-40a6-96e5-29f48f2f8e57.xml</t>
  </si>
  <si>
    <t>47cbf8ad-1403-44e0-a13b-c0adc4044bf6.xml</t>
  </si>
  <si>
    <t>19378577-7f86-49eb-b0cd-0294126e4842.xml</t>
  </si>
  <si>
    <t>8bd56cb5-1d5a-48fd-a5ca-5bc124393165.xml</t>
  </si>
  <si>
    <t>f6a46fb9-913c-430d-a38a-dd25326d3ee0.xml</t>
  </si>
  <si>
    <t>ad7212d9-b8ae-4935-a07b-9af999e29f87.xml</t>
  </si>
  <si>
    <t>8c8b1b09-55f2-4f60-a1c0-045054ae2d85.xml</t>
  </si>
  <si>
    <t>a476dacc-3c8e-43f9-a650-59f711f0d4b0.xml</t>
  </si>
  <si>
    <t>df78457c-b28c-43f7-b389-28ffedc664ce.xml</t>
  </si>
  <si>
    <t>753840a0-f9b0-42a7-985e-c9f6b606b98a.xml</t>
  </si>
  <si>
    <t>ab1450c4-bd4f-4a76-9203-ecefb51f4be5.xml</t>
  </si>
  <si>
    <t>89b8922b-3f2d-4668-9c5e-fe9c2177a169.xml</t>
  </si>
  <si>
    <t>766c3917-0a7d-4ab5-a51c-e712a615361d.xml</t>
  </si>
  <si>
    <t>c664b721-ab17-45a5-9b1a-184c5d147195.xml</t>
  </si>
  <si>
    <t>4807a3e7-d744-462b-acd8-c741ff9e761e.xml</t>
  </si>
  <si>
    <t>90117e0a-232a-4857-9cf8-f7edec3e2365.xml</t>
  </si>
  <si>
    <t>f5571fa9-e394-4c12-8ed1-3520ce0f8b29.xml</t>
  </si>
  <si>
    <t>c901c468-c204-4b75-aedf-dd4b324c30f1.xml</t>
  </si>
  <si>
    <t>2b27aa94-8088-465a-ab22-54894198c6c3.xml</t>
  </si>
  <si>
    <t>8c514826-e40a-4221-9f26-94155d7a81d1.xml</t>
  </si>
  <si>
    <t>855a7f5c-12c3-49a3-b560-bdf6443c7169.xml</t>
  </si>
  <si>
    <t>165b538b-a1c7-424b-82c6-7f1b37ca8353.xml</t>
  </si>
  <si>
    <t>a4c129de-b3cc-44a6-a0b9-f1cf5d9e33f8.xml</t>
  </si>
  <si>
    <t>1db3eff7-9f0a-4263-a7fd-a9eab629f480.xml</t>
  </si>
  <si>
    <t>35696dd4-5678-4a2a-b77d-253b165c3f08.xml</t>
  </si>
  <si>
    <t>266a5e1c-d00a-4ecf-9520-b7c6392cf3c5.xml</t>
  </si>
  <si>
    <t>bf9931fa-b81b-49b5-a26a-c3fcf29ee7cc.xml</t>
  </si>
  <si>
    <t>96e56d46-1cb5-40ef-9348-67406930725d.xml</t>
  </si>
  <si>
    <t>998bcfdf-32d2-4d02-8477-cc17e7669c59.xml</t>
  </si>
  <si>
    <t>050b3057-d098-4bef-9de5-c7835aee793b.xml</t>
  </si>
  <si>
    <t>a68b2ed1-1a7f-4e63-9169-74d912db4ee7.xml</t>
  </si>
  <si>
    <t>f19290e0-44f8-4d71-92d3-e6b8e09e6eb8.xml</t>
  </si>
  <si>
    <t>27e1a644-196d-4936-b9e2-96880300af42.xml</t>
  </si>
  <si>
    <t>8cf456ee-6f8f-4692-a748-bde26dd92f4b.xml</t>
  </si>
  <si>
    <t>6f40215a-d783-4ab0-a21d-49befb24b81e.xml</t>
  </si>
  <si>
    <t>a8dc63bf-bf9f-41bc-9e11-2dfa4aa33c33.xml</t>
  </si>
  <si>
    <t>dd70625e-2c70-4bed-a459-5da4a71ed859.xml</t>
  </si>
  <si>
    <t>ba143249-0493-4a2b-abc3-14bd92547e26.xml</t>
  </si>
  <si>
    <t>86ed6dbc-3db0-436b-87cb-56407fc18d45.xml</t>
  </si>
  <si>
    <t>6deaf703-0e18-4097-9003-d605e568a805.xml</t>
  </si>
  <si>
    <t>ffe384e3-2b36-4652-8c53-006067047ebe.xml</t>
  </si>
  <si>
    <t>1202db36-1a3a-4cf7-8fb7-a69a6cbfd72f.xml</t>
  </si>
  <si>
    <t>0e47af3d-dc10-4c94-9832-c6be4974cb96.xml</t>
  </si>
  <si>
    <t>0b08b9e9-621b-4234-b416-1bc14d615357.xml</t>
  </si>
  <si>
    <t>2ca87a8e-4230-4f81-a81d-62cb7df0941e.xml</t>
  </si>
  <si>
    <t>c582ac8d-fba5-4055-84a9-c7e19a5a7f05.xml</t>
  </si>
  <si>
    <t>20bb9fa7-a4da-4129-a282-d6641b126dd7.xml</t>
  </si>
  <si>
    <t>de58d772-76c5-4f55-bcc2-140157a70e35.xml</t>
  </si>
  <si>
    <t>2b657d27-29a8-4a08-b894-6539bf98a23c.xml</t>
  </si>
  <si>
    <t>a72be947-7b02-458f-a11a-23c5a4a259c6.xml</t>
  </si>
  <si>
    <t>292eeea0-ef65-462e-a365-8ccddf112f8f.xml</t>
  </si>
  <si>
    <t>7303fff5-ded8-427a-a4bc-331e12ba67e4.xml</t>
  </si>
  <si>
    <t>d57cbf9f-386f-46ee-ab1a-75967f61cc1d.xml</t>
  </si>
  <si>
    <t>f136ed51-3f5d-43b3-ad43-6d6e375f5334.xml</t>
  </si>
  <si>
    <t>b9bf19d7-35b7-45f0-8d38-e04209ecdd51.xml</t>
  </si>
  <si>
    <t>d73c3188-0db4-49a4-9bdd-d61ae5f13127.xml</t>
  </si>
  <si>
    <t>982f70b2-a385-4c87-a9ad-bb6c32db5236.xml</t>
  </si>
  <si>
    <t>08c2d0d1-5bfb-4fd9-aa4a-afbe4edd6e00.xml</t>
  </si>
  <si>
    <t>735de99e-77b3-439e-b8a5-28500c3e660c.xml</t>
  </si>
  <si>
    <t>b7cdd999-ccad-4ec3-a185-ff65d1944cd4.xml</t>
  </si>
  <si>
    <t>a615bbcd-f04b-4543-b0e4-eb85268290ec.xml</t>
  </si>
  <si>
    <t>0ffb57f9-15b9-402e-b1cd-3291deb7c48a.xml</t>
  </si>
  <si>
    <t>2de8897f-1fd8-428b-a717-4221cf200fb6.xml</t>
  </si>
  <si>
    <t>3d0bc70c-2433-4ca9-87f4-d5c3454a19ba.xml</t>
  </si>
  <si>
    <t>cdc0132d-5f1b-4ccf-9855-4b65281125cf.xml</t>
  </si>
  <si>
    <t>f80a3a95-e873-4fc1-b261-21f7945bc2b9.xml</t>
  </si>
  <si>
    <t>f507b05f-9fe3-43ef-b269-a2e3f6de2015.xml</t>
  </si>
  <si>
    <t>5997b6f3-1a7f-4d92-ad0b-8c6d0f28768c.xml</t>
  </si>
  <si>
    <t>382529c3-95d5-4bc7-9592-db04fdd8c41c.xml</t>
  </si>
  <si>
    <t>7eab32a6-1337-4ec6-9652-06921b7c8551.xml</t>
  </si>
  <si>
    <t>30df8d48-e209-4f89-9df9-4dc610b1afe0.xml</t>
  </si>
  <si>
    <t>facf1532-aa0d-4e96-84f3-612ce5ce1d5c.xml</t>
  </si>
  <si>
    <t>4f399df4-29ed-49bc-8f6a-099cdc1f2507.xml</t>
  </si>
  <si>
    <t>d47ceb38-1965-4bb2-adc0-b7048bae6c79.xml</t>
  </si>
  <si>
    <t>338d123b-3d4a-4f19-9e04-f00642635316.xml</t>
  </si>
  <si>
    <t>92a30852-cf0c-4264-92db-558159915bcc.xml</t>
  </si>
  <si>
    <t>94f4c4c7-542a-444e-93fc-d51860f2efa3.xml</t>
  </si>
  <si>
    <t>f1910f3e-7a04-48f6-afb3-dcc735d9e6d5.xml</t>
  </si>
  <si>
    <t>abee2014-f456-4117-9247-f4d803489da5.xml</t>
  </si>
  <si>
    <t>1831a490-ca14-4803-b660-a7d7cc3dbd54.xml</t>
  </si>
  <si>
    <t>12810961-8cc8-4899-9849-8575a47592d9.xml</t>
  </si>
  <si>
    <t>0ba00244-89e0-49de-92cb-a97eb1436965.xml</t>
  </si>
  <si>
    <t>5752153b-a861-4b11-95d0-4e3648774cc4.xml</t>
  </si>
  <si>
    <t>92af80b5-7d98-44ec-a29b-82f3a5fbc2c3.xml</t>
  </si>
  <si>
    <t>9b56d5c3-009d-4295-af55-4c81cd5c1799.xml</t>
  </si>
  <si>
    <t>9c3f1f38-cea7-407a-ae4b-2da9d2df0021.xml</t>
  </si>
  <si>
    <t>c920dee5-81a0-42b3-94ca-b68dd37435ce.xml</t>
  </si>
  <si>
    <t>f989816f-1291-4abf-8e88-605e6efea74e.xml</t>
  </si>
  <si>
    <t>59eb2aca-58b1-400e-96f9-689b319b5efa.xml</t>
  </si>
  <si>
    <t>4f50708d-322e-4cf9-8092-00a260d4758c.xml</t>
  </si>
  <si>
    <t>37744627-4f81-49a1-96ae-081b40fb53e8.xml</t>
  </si>
  <si>
    <t>d461d684-38a9-457f-be67-6eaca9050ac7.xml</t>
  </si>
  <si>
    <t>8051c5a5-e69d-48fd-b7f7-f66adcbabcdc.xml</t>
  </si>
  <si>
    <t>2d50918f-e7dc-4091-b294-97aa9d3db2fa.xml</t>
  </si>
  <si>
    <t>0e5c51e1-40d8-4b17-9c96-c4509ff03c35.xml</t>
  </si>
  <si>
    <t>d3c81237-688d-47a0-9753-150749db9588.xml</t>
  </si>
  <si>
    <t>3b67eed6-ed2e-44bd-ad4d-d21eeb1f442f.xml</t>
  </si>
  <si>
    <t>9ff399d9-e5ae-4175-ba16-0bbd2933fa2c.xml</t>
  </si>
  <si>
    <t>f14b3a58-7959-466e-a834-4214694bb0ac.xml</t>
  </si>
  <si>
    <t>2d9260b4-43b4-4868-930d-6f68166878ac.xml</t>
  </si>
  <si>
    <t>253c5a4e-2201-4d37-8659-440f4a67b726.xml</t>
  </si>
  <si>
    <t>8ee41d1e-c713-4e02-a500-7895ee221d82.xml</t>
  </si>
  <si>
    <t>30697a1a-e851-4930-9850-e2918777fc88.xml</t>
  </si>
  <si>
    <t>f97afde8-cde9-4636-b9eb-d9dbd033ea2b.xml</t>
  </si>
  <si>
    <t>d8beb005-b76e-414e-88f4-a194526bff17.xml</t>
  </si>
  <si>
    <t>b706a32a-1213-45e8-9d0e-7cd68bfc5e0a.xml</t>
  </si>
  <si>
    <t>9552d115-144e-4b58-a31b-709038b12f16.xml</t>
  </si>
  <si>
    <t>6fb49680-02e2-4dac-87e1-1661740166b3.xml</t>
  </si>
  <si>
    <t>ac90e2b4-4fe6-4580-a58c-07ca9a1137a6.xml</t>
  </si>
  <si>
    <t>c7bab245-1ede-432b-8709-d2a85b9b9f3e.xml</t>
  </si>
  <si>
    <t>14d281de-409e-4362-a0ec-3d25852131b9.xml</t>
  </si>
  <si>
    <t>2d092e5d-be51-4874-a780-0504d58e708a.xml</t>
  </si>
  <si>
    <t>16e7f400-793b-4f59-8d3c-92d5573dd347.xml</t>
  </si>
  <si>
    <t>e9432b37-7a88-49c5-bf22-e8756981eebc.xml</t>
  </si>
  <si>
    <t>59c81b3c-0d48-4e5f-81c9-b4fad82259db.xml</t>
  </si>
  <si>
    <t>0f658dae-cbb0-420c-abdf-a9be654ad87f.xml</t>
  </si>
  <si>
    <t>7bd46468-31a8-4f82-9245-b10b35e2a340.xml</t>
  </si>
  <si>
    <t>ee53fa89-cec6-44c1-bb90-ee8b83fcc494.xml</t>
  </si>
  <si>
    <t>ace1dd15-8253-400b-a6b7-def73a52d460.xml</t>
  </si>
  <si>
    <t>e67ac86f-db12-4ee4-b157-67a84c740423.xml</t>
  </si>
  <si>
    <t>0f3f728d-2c3a-4cbe-8df0-6c2657b25a21.xml</t>
  </si>
  <si>
    <t>56a8dcf6-f49a-4fa7-9dd3-e9b1d3acaed3.xml</t>
  </si>
  <si>
    <t>8d6f7ef3-87cf-4453-ac18-40fcde9710b3.xml</t>
  </si>
  <si>
    <t>f4a1a3c6-eadc-4255-aa83-7b4ed064e317.xml</t>
  </si>
  <si>
    <t>704aa570-74be-4f36-b6fc-ce2eeed9cb2d.xml</t>
  </si>
  <si>
    <t>22fda4d1-bf19-4033-8fe5-a313b195a735.xml</t>
  </si>
  <si>
    <t>4d2121db-1628-4d25-8373-7068b1f94e60.xml</t>
  </si>
  <si>
    <t>bcdcca4b-c8e0-4e57-911c-17cef959e9f8.xml</t>
  </si>
  <si>
    <t>2c957003-e0b8-4ff3-b3ad-8a0167e3ec58.xml</t>
  </si>
  <si>
    <t>37af2dc1-16af-4cca-a13c-da9de2a05077.xml</t>
  </si>
  <si>
    <t>2f8a57ae-cc8d-4d99-b9b0-d516600fd37e.xml</t>
  </si>
  <si>
    <t>4fed6f52-b3cc-4faf-97d9-5fcc888bb1ac.xml</t>
  </si>
  <si>
    <t>f32260ed-584f-4e66-9868-bce6f7125671.xml</t>
  </si>
  <si>
    <t>4a78c1b3-1137-4714-8db9-a589525ea9fe.xml</t>
  </si>
  <si>
    <t>816502ee-354d-406e-90d2-4c82e08cd0d2.xml</t>
  </si>
  <si>
    <t>ed55b7ac-bdbb-43e6-920d-74093dbcfc84.xml</t>
  </si>
  <si>
    <t>05226f93-17a5-4205-a4cb-16071dc66ddf.xml</t>
  </si>
  <si>
    <t>e6de0958-2888-49ec-a29b-fd7f6be5d90f.xml</t>
  </si>
  <si>
    <t>69a3763a-958b-4bc4-bb65-9d72c9240226.xml</t>
  </si>
  <si>
    <t>650a8fdc-5453-4033-b364-8e60af5a67e1.xml</t>
  </si>
  <si>
    <t>97d63c7a-fe3f-4eb1-b1d0-3974fa4e67d4.xml</t>
  </si>
  <si>
    <t>6dce5f58-5765-4860-8f1a-1aa075a4ff7b.xml</t>
  </si>
  <si>
    <t>25f062fa-937c-4f6e-82f0-349a46d05ab8.xml</t>
  </si>
  <si>
    <t>b43eec80-9bdd-475b-b0dc-b2e1bffd5df3.xml</t>
  </si>
  <si>
    <t>7192f460-6276-4cef-97f6-1ce44a563525.xml</t>
  </si>
  <si>
    <t>3da3e241-22f3-4bbd-8ddb-0c15c321a91a.xml</t>
  </si>
  <si>
    <t>bd922b6e-feb5-4b61-9d24-74d334299a08.xml</t>
  </si>
  <si>
    <t>8eb26d12-7f8a-412e-ac6a-ba1914482231.xml</t>
  </si>
  <si>
    <t>d9aacd80-7b73-4b6e-b398-99334b5f9a70.xml</t>
  </si>
  <si>
    <t>3aee9449-1175-4e3c-8359-8f2a10b9c853.xml</t>
  </si>
  <si>
    <t>2b3c3174-2827-4279-845f-c4cee142b4d8.xml</t>
  </si>
  <si>
    <t>e02611c2-5ade-457b-bd9a-562fb3913eba.xml</t>
  </si>
  <si>
    <t>8db0cecf-fba3-4e47-ac6f-bed67a6c8e68.xml</t>
  </si>
  <si>
    <t>e572e0bf-ca2e-4fb5-ad98-b9caad4e9495.xml</t>
  </si>
  <si>
    <t>0e826ae0-1672-45f8-a74c-ace8bcd53db7.xml</t>
  </si>
  <si>
    <t>8dfe2707-08cb-4ac3-82e6-e1b032550b27.xml</t>
  </si>
  <si>
    <t>20dc6346-0b1e-4908-bde4-981f43d6b342.xml</t>
  </si>
  <si>
    <t>9b054d2b-c1c8-48ca-8f40-eab3ae358cf5.xml</t>
  </si>
  <si>
    <t>5b4efa12-26be-4c1f-a992-065ae93e0657.xml</t>
  </si>
  <si>
    <t>4ad8de7b-066d-4e93-83df-3a2f5fafd366.xml</t>
  </si>
  <si>
    <t>cee811bd-bd49-4fea-bac7-2d97293c79e9.xml</t>
  </si>
  <si>
    <t>f12176a4-346b-4219-95a0-255cc5f2c0c8.xml</t>
  </si>
  <si>
    <t>67312fb7-91d9-4a92-a7d8-5efd4983a465.xml</t>
  </si>
  <si>
    <t>2fee823f-dc5a-4a59-8a7f-9fdb8bdf22e0.xml</t>
  </si>
  <si>
    <t>02f4799d-706f-4394-a06e-3a642ddcea10.xml</t>
  </si>
  <si>
    <t>3302f6e5-daee-491c-bd80-dc016496e1be.xml</t>
  </si>
  <si>
    <t>ff4f65b8-7501-403b-ba9e-72d5246bcc89.xml</t>
  </si>
  <si>
    <t>2035674a-36fe-4919-a980-f1487fdf79da.xml</t>
  </si>
  <si>
    <t>95a9e3b9-b735-4609-896a-98d75b3ddd73.xml</t>
  </si>
  <si>
    <t>192c9b53-33e5-4d5a-80ec-d0047d702111.xml</t>
  </si>
  <si>
    <t>99d0e553-f67c-4f38-be3b-24d5fec66620.xml</t>
  </si>
  <si>
    <t>b28844af-f4e2-4796-9792-aed15febe51d.xml</t>
  </si>
  <si>
    <t>e1991c60-bfd6-4d8e-9718-1d8732687e08.xml</t>
  </si>
  <si>
    <t>42a1dd4c-990d-4557-9388-d563c91b6c8d.xml</t>
  </si>
  <si>
    <t>49f7c469-e7db-4981-837d-d0b0742dd35f.xml</t>
  </si>
  <si>
    <t>e3869059-f530-4b4a-8815-36b0dc741e10.xml</t>
  </si>
  <si>
    <t>8285963d-d451-4638-94e7-9788e49089e1.xml</t>
  </si>
  <si>
    <t>355d010e-d586-4cd7-b727-b3657e9982d8.xml</t>
  </si>
  <si>
    <t>1ecb5eb9-4e43-484b-98e3-b35edbd52a3e.xml</t>
  </si>
  <si>
    <t>018a8d5a-bc33-44fb-9322-761a1dfcb9bc.xml</t>
  </si>
  <si>
    <t>6232c707-9e17-475d-a9af-4b3675d3babb.xml</t>
  </si>
  <si>
    <t>e0d7d9cb-5ba0-4fa7-b60f-65a1c8084e8b.xml</t>
  </si>
  <si>
    <t>4146b201-1417-46d8-b249-1e20965d4713.xml</t>
  </si>
  <si>
    <t>229ca221-7771-41ad-93cc-a3b4e13be7ed.xml</t>
  </si>
  <si>
    <t>d0d59d5f-cbb9-4fd4-9a66-cab9b2650100.xml</t>
  </si>
  <si>
    <t>72ea749c-f3a8-47a4-a4d2-db01cfb13180.xml</t>
  </si>
  <si>
    <t>5e06dd04-f3da-44ac-8660-7bb6e4c51dfa.xml</t>
  </si>
  <si>
    <t>959eb8c7-3a70-4fd3-8e8e-cfaef12bfabb.xml</t>
  </si>
  <si>
    <t>d85563ff-7061-45cb-bed3-fdb7ad8c9038.xml</t>
  </si>
  <si>
    <t>6d53a1d0-e7cb-483a-b384-bfb55d30d444.xml</t>
  </si>
  <si>
    <t>44fde88c-e910-4a36-ad93-c4c0273c559b.xml</t>
  </si>
  <si>
    <t>5889e443-1aac-4c0f-9177-df70138f20be.xml</t>
  </si>
  <si>
    <t>6e0fba6f-bad4-4ba2-8fd5-242013f1f50e.xml</t>
  </si>
  <si>
    <t>cd1f773f-2200-4f31-b491-8f2e96e62c30.xml</t>
  </si>
  <si>
    <t>994e4d11-725c-47ad-9074-aa32d463fd3b.xml</t>
  </si>
  <si>
    <t>7630f8ac-e4ac-4c83-beb1-c0a82c4d5aa8.xml</t>
  </si>
  <si>
    <t>6648360b-d9ab-402a-84a1-0771e0751e87.xml</t>
  </si>
  <si>
    <t>248acfbb-a6f1-47c6-82c0-f358fb5033e4.xml</t>
  </si>
  <si>
    <t>e23a421b-49c8-4650-a152-324a4ba56e9d.xml</t>
  </si>
  <si>
    <t>52c69f4b-133e-4c4e-87a8-5303d96f73b5.xml</t>
  </si>
  <si>
    <t>afb29269-b54a-441c-80bc-ce344df353ab.xml</t>
  </si>
  <si>
    <t>af655063-fb3c-4a2f-aaee-b4e6d743b108.xml</t>
  </si>
  <si>
    <t>54baddf9-9400-412c-88e2-05bf3c846416.xml</t>
  </si>
  <si>
    <t>5c648d13-fbac-4656-8161-98ed609af684.xml</t>
  </si>
  <si>
    <t>5c6963c5-7f23-46fe-ad6f-1586acbd925d.xml</t>
  </si>
  <si>
    <t>3d3f17c3-59ed-41b4-b8bc-f0e2fb020440.xml</t>
  </si>
  <si>
    <t>0b7c168b-dd1e-48ca-be17-2a44b40c7142.xml</t>
  </si>
  <si>
    <t>d47cb3b4-d0cf-471e-943f-9584a0dcc91d.xml</t>
  </si>
  <si>
    <t>906a16fa-8272-48a5-94b2-6444e557bd6f.xml</t>
  </si>
  <si>
    <t>3a299c8b-51c8-4c32-8b4f-67f675cff6e9.xml</t>
  </si>
  <si>
    <t>f6a9b986-1984-4682-8ca6-4ee0304a0c41.xml</t>
  </si>
  <si>
    <t>6a344d9b-9a9b-470d-90ae-46a8c7c32332.xml</t>
  </si>
  <si>
    <t>b7614025-3db8-4eec-9435-0e8f9677bc14.xml</t>
  </si>
  <si>
    <t>9d6e98cd-dcc2-4e61-bab7-9ea60fb9a6b7.xml</t>
  </si>
  <si>
    <t>aafb8136-524b-4ef8-b7ec-2af543686944.xml</t>
  </si>
  <si>
    <t>fdfe5efe-727f-4929-907e-360bbb5facf9.xml</t>
  </si>
  <si>
    <t>a30fa65c-799f-4127-9924-107f89605f8a.xml</t>
  </si>
  <si>
    <t>6c286cb5-3d30-447e-9d81-817366b15c20.xml</t>
  </si>
  <si>
    <t>81552004-298a-4a8e-91d1-5b8b3f1f5538.xml</t>
  </si>
  <si>
    <t>0d0a56e8-9cfc-4c43-9dbb-257897bcec64.xml</t>
  </si>
  <si>
    <t>ae018689-e211-47b3-85bf-0dcef4d6e19f.xml</t>
  </si>
  <si>
    <t>b385ee78-203d-4b2d-bc2d-1e22bb39e125.xml</t>
  </si>
  <si>
    <t>868b5d33-25fe-47ea-96e8-98f72a971782.xml</t>
  </si>
  <si>
    <t>f584b417-91e4-46a4-8a88-92595760dae6.xml</t>
  </si>
  <si>
    <t>0b3cc03f-9012-494b-a538-4842d49d1378.xml</t>
  </si>
  <si>
    <t>ebdf3c80-331c-4ae4-9e96-c5e6385a2ce2.xml</t>
  </si>
  <si>
    <t>d8b9421b-2ad6-4727-952a-90a46ee04cf5.xml</t>
  </si>
  <si>
    <t>a90e34f7-787d-4faf-b30e-3a0cff58f7e0.xml</t>
  </si>
  <si>
    <t>ceea5d91-eaf0-4bbe-a904-d02f3b488ac7.xml</t>
  </si>
  <si>
    <t>ff38abf9-84ad-4ff7-b75a-2b0a4f5fa228.xml</t>
  </si>
  <si>
    <t>db34367a-3de6-4c87-ba37-8bfcbf1250a5.xml</t>
  </si>
  <si>
    <t>75a3f79d-37a8-4672-819b-768f7d746bc7.xml</t>
  </si>
  <si>
    <t>5a40b4fe-6550-4158-b5fd-8e1f18427897.xml</t>
  </si>
  <si>
    <t>9608d337-487a-4b12-b4c8-25d16a2f0764.xml</t>
  </si>
  <si>
    <t>1588c100-9d96-4ed1-90f3-6aa118412ac9.xml</t>
  </si>
  <si>
    <t>00477b1b-9353-45f2-91ce-4fa4e953521d.xml</t>
  </si>
  <si>
    <t>35da93f9-0bfb-42d4-9673-13512616caaa.xml</t>
  </si>
  <si>
    <t>6e709ae3-afc5-4584-8826-89c109d83bfa.xml</t>
  </si>
  <si>
    <t>332896fe-8536-4a9a-a441-3e3ee5174352.xml</t>
  </si>
  <si>
    <t>ae165450-4f95-4e54-af01-0c562a4f8548.xml</t>
  </si>
  <si>
    <t>2dd12d94-9f5b-4974-b857-2fc57880a4a9.xml</t>
  </si>
  <si>
    <t>2bda22d9-d47d-438a-9dc8-8f4459234192.xml</t>
  </si>
  <si>
    <t>4e567635-d7bf-48c3-9235-d7b733de9dca.xml</t>
  </si>
  <si>
    <t>25322e09-aa44-4c7a-96d5-caa39e43d572.xml</t>
  </si>
  <si>
    <t>80fd6abf-03c9-478b-91f2-90c112c539ec.xml</t>
  </si>
  <si>
    <t>388ff708-15dd-4c32-94cb-b7be4075d409.xml</t>
  </si>
  <si>
    <t>afb73ee2-a60f-4935-bee9-2e56b417e162.xml</t>
  </si>
  <si>
    <t>0bdf1a48-b47d-4b33-8c65-32d0f0d8a110.xml</t>
  </si>
  <si>
    <t>80e87c4d-e714-409d-86c4-2e749dde39ce.xml</t>
  </si>
  <si>
    <t>b1676d40-23e8-4f59-8d26-cefaff94bbe5.xml</t>
  </si>
  <si>
    <t>d8a2f3b0-cbd8-4734-94a3-9b3d76d7e687.xml</t>
  </si>
  <si>
    <t>c220e403-c4ea-472f-871e-1f1323c061d0.xml</t>
  </si>
  <si>
    <t>c2799c84-d992-439e-b901-127e3dcbac48.xml</t>
  </si>
  <si>
    <t>8d7e449e-2589-48dd-9fa0-88f1e8038efc.xml</t>
  </si>
  <si>
    <t>ea4a3149-f2ca-4746-b676-21b198e30e5f.xml</t>
  </si>
  <si>
    <t>56662794-a9bf-4ed4-b4ee-9fdd9f1a4589.xml</t>
  </si>
  <si>
    <t>c245c627-e158-422c-b9a3-c2fb5730ca76.xml</t>
  </si>
  <si>
    <t>d4b4d003-2413-4da1-8c62-2f931621988c.xml</t>
  </si>
  <si>
    <t>5e8325aa-44b9-48e1-8d0e-7660146339d9.xml</t>
  </si>
  <si>
    <t>a6983ac7-4935-4664-be69-b5034194c61e.xml</t>
  </si>
  <si>
    <t>4c547055-337d-47c6-8443-a72cae87d0ca.xml</t>
  </si>
  <si>
    <t>ccf7c5b8-8890-4448-8ecb-94ba4336167d.xml</t>
  </si>
  <si>
    <t>d65d8523-1cca-4c36-ac16-c475c0d581e1.xml</t>
  </si>
  <si>
    <t>4fd861b6-4700-4e52-9ad0-382c9149efbe.xml</t>
  </si>
  <si>
    <t>3377d672-5ea9-47f1-a840-536aa93fb293.xml</t>
  </si>
  <si>
    <t>f1b73357-d877-4657-8304-5d00e521d38b.xml</t>
  </si>
  <si>
    <t>080d9c39-6480-419c-bef9-936134db19f6.xml</t>
  </si>
  <si>
    <t>ac6f855b-2881-4ceb-b883-fb20abeed33c.xml</t>
  </si>
  <si>
    <t>80da49c9-cddc-4ff6-94c0-424d4bd0f1c7.xml</t>
  </si>
  <si>
    <t>dba5cc34-0804-4949-97bb-8946948db64e.xml</t>
  </si>
  <si>
    <t>5bc80bf9-f7a1-45dc-b236-94429e678ef3.xml</t>
  </si>
  <si>
    <t>d88c4d57-6ef5-46bb-a867-e7bfed7c11eb.xml</t>
  </si>
  <si>
    <t>c1b3cc08-476d-4a85-8125-95c7dc005185.xml</t>
  </si>
  <si>
    <t>655b180c-faba-4340-a3c9-09e24a6a50c3.xml</t>
  </si>
  <si>
    <t>36c3b6f9-ed3e-4202-8369-0eb38c490cfe.xml</t>
  </si>
  <si>
    <t>9de110d5-7c9e-48f1-b9ca-ded39309f317.xml</t>
  </si>
  <si>
    <t>3d4a7216-5dee-4c58-8787-1fc5d07b6deb.xml</t>
  </si>
  <si>
    <t>0d6232c5-7e62-4e42-abb3-d9f393c4abb9.xml</t>
  </si>
  <si>
    <t>bdd9c9a0-107e-4500-bd0e-000f6c899681.xml</t>
  </si>
  <si>
    <t>f24be20c-9a6b-4098-9a42-f2d2e8964675.xml</t>
  </si>
  <si>
    <t>1f9fcbe9-cd1e-4a19-bbc3-afab9512d015.xml</t>
  </si>
  <si>
    <t>f7bf030f-897e-4c34-a332-73295fa1961d.xml</t>
  </si>
  <si>
    <t>53d4bb37-970b-49d9-8ae9-e4463fb45725.xml</t>
  </si>
  <si>
    <t>34ae5906-956a-4fd9-88c6-50fb8a5fb88a.xml</t>
  </si>
  <si>
    <t>a3d75e97-f0db-4da5-9bc0-b62c89cf7268.xml</t>
  </si>
  <si>
    <t>b2647ecc-d069-4908-9c46-6ec24e3f3aed.xml</t>
  </si>
  <si>
    <t>eba0ac43-3b4e-4b49-91a9-859788ee0cc4.xml</t>
  </si>
  <si>
    <t>ce188b58-1514-435f-88cd-fa660c45dfb9.xml</t>
  </si>
  <si>
    <t>ed34877c-fabf-4182-8351-22558d6ed275.xml</t>
  </si>
  <si>
    <t>9338603e-e57f-49bb-86d2-6a569da4231b.xml</t>
  </si>
  <si>
    <t>e7f66f42-286a-4bba-8da0-065304cfbd98.xml</t>
  </si>
  <si>
    <t>40aa8961-b927-4f4a-a36a-e4dd5de881b1.xml</t>
  </si>
  <si>
    <t>51ca2e09-5539-47a1-9552-fafb978d7bfb.xml</t>
  </si>
  <si>
    <t>4d55790c-2ca2-40e0-af42-1bcd5913b39c.xml</t>
  </si>
  <si>
    <t>3e8bfe2f-3918-4a3d-9e36-3ea1524e8dc1.xml</t>
  </si>
  <si>
    <t>6f39df55-7530-4b84-86eb-49c0b8783c33.xml</t>
  </si>
  <si>
    <t>76699724-6435-4d59-bf93-e1c6589f8363.xml</t>
  </si>
  <si>
    <t>7bf9a45b-785d-43e0-b871-d5db4a345cd1.xml</t>
  </si>
  <si>
    <t>80a02af8-2965-43bc-bf1e-beff40eb05ee.xml</t>
  </si>
  <si>
    <t>90da3d2c-07ee-446d-bd40-17acf9471bf4.xml</t>
  </si>
  <si>
    <t>60ea7d02-e308-484b-a3a8-5c2ae37d9f34.xml</t>
  </si>
  <si>
    <t>d26a9abf-e4d8-4aba-8180-de8f137ef00e.xml</t>
  </si>
  <si>
    <t>c42feb01-0123-48e5-a791-99840c1c6002.xml</t>
  </si>
  <si>
    <t>a270b1c2-1dce-467c-8078-76e05fcb9b68.xml</t>
  </si>
  <si>
    <t>3d7c9b0a-1c54-4d24-a201-3034d4bfcb88.xml</t>
  </si>
  <si>
    <t>6b2d5577-63ea-4073-8d44-2be277f13e40.xml</t>
  </si>
  <si>
    <t>d79aa0d4-e4ff-430d-aeda-92c3aec4cb64.xml</t>
  </si>
  <si>
    <t>3d130b77-b837-4fb0-878a-187fb3922590.xml</t>
  </si>
  <si>
    <t>3f67f65b-4b9a-45d4-a73b-7de93ac5d907.xml</t>
  </si>
  <si>
    <t>424c6218-d0c7-4e42-b91e-5174794c6da9.xml</t>
  </si>
  <si>
    <t>fc0af9a9-7617-4ebb-ba4d-f5e24b4dc590.xml</t>
  </si>
  <si>
    <t>c0bf5ba4-857d-4ebb-aaeb-ee741fa2b094.xml</t>
  </si>
  <si>
    <t>69568ab0-cfea-455a-8953-3f218bf2b1f0.xml</t>
  </si>
  <si>
    <t>4d91738b-0d1c-4bff-819a-809da9e6a498.xml</t>
  </si>
  <si>
    <t>2c7d1719-c072-45d2-89b1-6bcb201e4875.xml</t>
  </si>
  <si>
    <t>60168c92-02c4-40dc-a741-004e9cc53ece.xml</t>
  </si>
  <si>
    <t>362632dc-c432-47fd-8099-478d6380ff91.xml</t>
  </si>
  <si>
    <t>8c8fcfe5-eb62-432d-9681-52c8225f93e3.xml</t>
  </si>
  <si>
    <t>3779eef8-bf49-4bc7-a9a9-c309fcca433b.xml</t>
  </si>
  <si>
    <t>f6db1c68-6f27-4434-9234-2b309140b594.xml</t>
  </si>
  <si>
    <t>380a7e81-e456-49ca-a6a9-9e44c49fa50a.xml</t>
  </si>
  <si>
    <t>8c27dc41-0284-4ac7-8fe8-3f708f8f7333.xml</t>
  </si>
  <si>
    <t>91c162ca-e441-4fc7-8c7b-b26dc3aaf6f8.xml</t>
  </si>
  <si>
    <t>dd24e182-3676-47fe-bbc2-f033315677f2.xml</t>
  </si>
  <si>
    <t>2556d2ab-bf39-4df2-8095-819ff4d90ac0.xml</t>
  </si>
  <si>
    <t>a2c1d503-34a7-4c00-a18e-38c9743850e6.xml</t>
  </si>
  <si>
    <t>4b285f97-cd45-4708-9c3a-2e9e80f69e23.xml</t>
  </si>
  <si>
    <t>c6734ea9-ac5a-4bfb-8745-f6b3ac52e182.xml</t>
  </si>
  <si>
    <t>8d2aee12-c8c5-4b54-bc04-b364dd524162.xml</t>
  </si>
  <si>
    <t>7d3a72f2-a23b-48e5-84ca-534cab7a9ac6.xml</t>
  </si>
  <si>
    <t>669b3ca7-2ab5-42a6-acc7-1ee1e116bde3.xml</t>
  </si>
  <si>
    <t>5d93d182-ad32-405f-ba06-6ed49c5b156a.xml</t>
  </si>
  <si>
    <t>3b367bcc-5e8e-46fa-a8b1-4babc0a57ecd.xml</t>
  </si>
  <si>
    <t>46647c1c-1828-4ea2-8d09-fcd2c02ef508.xml</t>
  </si>
  <si>
    <t>349dc72a-8265-493d-b41d-c6cced5d81a8.xml</t>
  </si>
  <si>
    <t>77742716-78ac-4173-8147-b7f4ab05639c.xml</t>
  </si>
  <si>
    <t>7211f1a1-fc1f-43c5-ad37-f3c6058601cc.xml</t>
  </si>
  <si>
    <t>92b2582b-ef16-4337-b44e-9babb259ba51.xml</t>
  </si>
  <si>
    <t>8230e0c5-7bd7-4113-b744-661778803d31.xml</t>
  </si>
  <si>
    <t>49d0ae4c-78bf-4610-86e7-6d12269735cb.xml</t>
  </si>
  <si>
    <t>2dc571cb-5fd1-4f22-9641-253c1ea596ba.xml</t>
  </si>
  <si>
    <t>9fe5cb2e-4ba4-41be-aec5-1fa7eb2c5940.xml</t>
  </si>
  <si>
    <t>fb1de85d-6348-47d8-b6f1-d54ab5829120.xml</t>
  </si>
  <si>
    <t>85b691b6-e9c9-4c8a-9fc5-a6a247d14860.xml</t>
  </si>
  <si>
    <t>ad201ced-25e5-4696-ab64-751baacb78f4.xml</t>
  </si>
  <si>
    <t>4262d9d1-1a2b-44dd-94ec-33c12ca42eff.xml</t>
  </si>
  <si>
    <t>4cf32035-f112-4723-a673-257d5124d8a0.xml</t>
  </si>
  <si>
    <t>31879298-72d0-4291-a273-222a7fd02bdc.xml</t>
  </si>
  <si>
    <t>06ea8027-7d95-417a-bd19-45ae24369451.xml</t>
  </si>
  <si>
    <t>3009555e-a285-44d7-8faf-ca3bcc854cba.xml</t>
  </si>
  <si>
    <t>9599d142-75e7-42ed-ba40-71699d042373.xml</t>
  </si>
  <si>
    <t>c915c61c-4858-4b55-a181-666cfc0f13ec.xml</t>
  </si>
  <si>
    <t>34484c1d-83d6-4c23-897d-b3051803f8b4.xml</t>
  </si>
  <si>
    <t>173951a8-3a40-4ecc-9284-b05f5e4c8a3d.xml</t>
  </si>
  <si>
    <t>d841707b-68d0-48fa-9dfa-63aebd197468.xml</t>
  </si>
  <si>
    <t>57f5e25e-df6b-4694-bad4-003257a1e555.xml</t>
  </si>
  <si>
    <t>7a5ca403-adeb-43e9-b2f0-feec88cc80b3.xml</t>
  </si>
  <si>
    <t>821aabfc-064c-4fc7-a497-8e2a25320db5.xml</t>
  </si>
  <si>
    <t>09a4dc18-0fd1-47a5-ac32-3d452a7c9784.xml</t>
  </si>
  <si>
    <t>a8882f85-ae97-40b0-a3b9-82cea8a43419.xml</t>
  </si>
  <si>
    <t>b7fc06e0-8ea6-4d3e-b58a-85bc86f4b660.xml</t>
  </si>
  <si>
    <t>0089a1d9-e9b2-453b-a91e-c11a95a0da75.xml</t>
  </si>
  <si>
    <t>348823c3-a2f7-4de1-972e-7c49927d1ef0.xml</t>
  </si>
  <si>
    <t>9e5f1909-b985-4f3e-b95b-a0c9326242f1.xml</t>
  </si>
  <si>
    <t>fe96314c-d319-4dcc-99d0-bda7e577f1e6.xml</t>
  </si>
  <si>
    <t>34aaa98d-05fa-42f0-ad61-859387099937.xml</t>
  </si>
  <si>
    <t>ec36a489-cccf-4994-9a29-148b0317cc05.xml</t>
  </si>
  <si>
    <t>5a334b03-ae02-41cf-86af-ec6fbf1e6b24.xml</t>
  </si>
  <si>
    <t>5d0d8a55-e952-47d1-b573-54d29c90319b.xml</t>
  </si>
  <si>
    <t>538a549d-5a51-4667-aa8a-02d8b4fd03b3.xml</t>
  </si>
  <si>
    <t>307ebdb7-04cc-4cd2-a124-ce87dab53b58.xml</t>
  </si>
  <si>
    <t>d4774b85-aaf6-4cb8-999e-6ee505c3bf7f.xml</t>
  </si>
  <si>
    <t>8e1d0a5b-27ad-4dda-80d5-cb854df0535e.xml</t>
  </si>
  <si>
    <t>79f4feeb-bf2a-4160-9ca4-ef01c0f31534.xml</t>
  </si>
  <si>
    <t>9f147fc0-406f-4081-a926-6f267aafdd54.xml</t>
  </si>
  <si>
    <t>5566fecb-0def-452d-8d25-826e7140e607.xml</t>
  </si>
  <si>
    <t>2a61450b-4d1e-4afc-9bc0-9bc9f5c4d20f.xml</t>
  </si>
  <si>
    <t>b65ebc22-0f03-43ce-8088-f3e2be973780.xml</t>
  </si>
  <si>
    <t>34e680ff-26ae-46ed-9102-635b30c1363d.xml</t>
  </si>
  <si>
    <t>cf101da4-00a2-420f-a652-8cee3b86e37d.xml</t>
  </si>
  <si>
    <t>0ecac8ad-9471-494c-af4d-c7b7cbd484d7.xml</t>
  </si>
  <si>
    <t>150e4e16-df6f-4838-9ba6-bcde4f8449bd.xml</t>
  </si>
  <si>
    <t>1f9f37c9-bfa3-4384-82df-3d5c57d495a6.xml</t>
  </si>
  <si>
    <t>3752eccd-aa29-4fba-a0e8-c49f9711e22b.xml</t>
  </si>
  <si>
    <t>b6b6e6f7-34ba-4471-9289-a8440f958e79.xml</t>
  </si>
  <si>
    <t>38b8d0ef-6c89-4545-aef2-a7873e2824e8.xml</t>
  </si>
  <si>
    <t>eae1c684-acc8-438e-9731-209d4bc47f8d.xml</t>
  </si>
  <si>
    <t>8949b510-1677-414c-b281-2b740f52c0db.xml</t>
  </si>
  <si>
    <t>625d721f-7f48-4209-aaef-dd6a079a6317.xml</t>
  </si>
  <si>
    <t>45279929-e33f-47e3-b4e1-042882238751.xml</t>
  </si>
  <si>
    <t>d8525deb-45eb-4d46-bfa2-b04d5e4b2405.xml</t>
  </si>
  <si>
    <t>839d5eae-f981-4054-aee5-3afeb71aaab1.xml</t>
  </si>
  <si>
    <t>c5b19bcd-ff3b-48c2-80f1-b37e9e0a6bbf.xml</t>
  </si>
  <si>
    <t>08d1718c-e981-4b93-983c-5e6e52fa27ba.xml</t>
  </si>
  <si>
    <t>c6ec3010-b695-4b71-92dd-3edf09bcd7cc.xml</t>
  </si>
  <si>
    <t>d0745873-3ab7-4bc3-b73e-b133563d4e2a.xml</t>
  </si>
  <si>
    <t>2b2c4111-2e56-4c29-ab1c-8bf8f5ca7a17.xml</t>
  </si>
  <si>
    <t>9a77ca45-cef3-466d-a036-76fdd2e5dd82.xml</t>
  </si>
  <si>
    <t>d0690bb7-f15c-4fa0-91f4-0078f785d609.xml</t>
  </si>
  <si>
    <t>cee11434-16ae-4549-a69e-c1c1bf01e9d5.xml</t>
  </si>
  <si>
    <t>560801f9-14c2-4d7f-93fa-1d19ccb476a4.xml</t>
  </si>
  <si>
    <t>74bfa779-6cec-4f97-9316-a070c8b83d66.xml</t>
  </si>
  <si>
    <t>9943a162-c2d8-4879-87cf-5e5e9f6c77c9.xml</t>
  </si>
  <si>
    <t>9986bcfd-dfe6-4120-80d6-a62be5c99b6b.xml</t>
  </si>
  <si>
    <t>0d6be874-d335-4257-a3ba-b4bfb09a475c.xml</t>
  </si>
  <si>
    <t>80cd2610-de87-45db-9ec0-9e2eb8e6cfd7.xml</t>
  </si>
  <si>
    <t>9c7bedc4-0b0b-41f3-84c5-1df82d5fea9e.xml</t>
  </si>
  <si>
    <t>0df0ece2-0a1e-480f-a737-e70484c12d99.xml</t>
  </si>
  <si>
    <t>9498ccdc-fba0-438a-9062-9eaf60263759.xml</t>
  </si>
  <si>
    <t>103e1f36-d4df-44ec-b6ff-c28614c89322.xml</t>
  </si>
  <si>
    <t>8f1571cb-9937-4fd9-b011-08fad0e77491.xml</t>
  </si>
  <si>
    <t>6aa5e742-d6ec-487f-878b-4b50de61b0d7.xml</t>
  </si>
  <si>
    <t>63d942f1-b177-47e7-8f08-de4288ca5998.xml</t>
  </si>
  <si>
    <t>017a2d4a-27fa-40c8-8bb5-6327e229c650.xml</t>
  </si>
  <si>
    <t>23085b98-9466-4490-bc01-2f433b014de3.xml</t>
  </si>
  <si>
    <t>9ab85e8e-f899-4f99-bfdf-bf83a66693b6.xml</t>
  </si>
  <si>
    <t>5311421a-e27f-4886-86ff-12f6145ab977.xml</t>
  </si>
  <si>
    <t>5060f099-7b66-455c-9acb-cfd60b5383c4.xml</t>
  </si>
  <si>
    <t>38e588be-0459-4507-82ea-98cea8548ca5.xml</t>
  </si>
  <si>
    <t>55048602-fc29-4a16-99b5-1f5df70b0906.xml</t>
  </si>
  <si>
    <t>7353010a-cd48-49ab-a5d6-f323cefc4e7b.xml</t>
  </si>
  <si>
    <t>ab259b4b-ea94-48ba-a00c-0f09d62b40da.xml</t>
  </si>
  <si>
    <t>3eac654a-6ab9-4321-8631-b9d1a59f380a.xml</t>
  </si>
  <si>
    <t>048685fa-3ee3-4b54-aaea-3dbf24b1422c.xml</t>
  </si>
  <si>
    <t>a228250f-f544-4c92-b198-b24914ad495e.xml</t>
  </si>
  <si>
    <t>ad7c2714-5625-4966-825f-0c4b6b24c3ac.xml</t>
  </si>
  <si>
    <t>a7dae219-21e6-45c5-ac83-480159dc13c8.xml</t>
  </si>
  <si>
    <t>923c08b4-62c9-4955-a713-64e362dad597.xml</t>
  </si>
  <si>
    <t>3867a114-1186-44f4-ac89-d3954fd95d0b.xml</t>
  </si>
  <si>
    <t>296b7456-566d-4b3d-bff8-81adaf4c62ea.xml</t>
  </si>
  <si>
    <t>45800cbd-9132-4282-81f4-1849240b6bcb.xml</t>
  </si>
  <si>
    <t>37653511-56ac-4e15-a7b9-df5790c338bb.xml</t>
  </si>
  <si>
    <t>dd729110-9628-44d1-90cd-0d3a2de3441b.xml</t>
  </si>
  <si>
    <t>1537cf0f-340e-45c7-845f-2d53cd91a382.xml</t>
  </si>
  <si>
    <t>1708fa8c-9411-4584-b65f-382050b83fd3.xml</t>
  </si>
  <si>
    <t>2022e904-d4b8-4a34-8caa-20dcd8fb0f3e.xml</t>
  </si>
  <si>
    <t>1355acf5-e69e-4803-8661-ce143f275a82.xml</t>
  </si>
  <si>
    <t>44f833f9-f390-4ace-a070-b716d4f70aca.xml</t>
  </si>
  <si>
    <t>ee02bc4e-1f39-453d-ad0e-030cfbd9491c.xml</t>
  </si>
  <si>
    <t>c59781f8-4c8f-492d-a732-8e5a59a1ff30.xml</t>
  </si>
  <si>
    <t>d2a46c44-7be4-4c31-9ba7-bf67601b8f3e.xml</t>
  </si>
  <si>
    <t>adca2159-2c78-4b22-964e-9592710dee1d.xml</t>
  </si>
  <si>
    <t>4741ecd5-38fe-45b4-9e59-2c1385a0957d.xml</t>
  </si>
  <si>
    <t>ee1f11ed-8602-457a-afa2-3a10ada9f25b.xml</t>
  </si>
  <si>
    <t>ec7ea03c-5949-4d9b-aeef-6aee3c921a13.xml</t>
  </si>
  <si>
    <t>813801e5-8030-4310-81f3-7a745affb938.xml</t>
  </si>
  <si>
    <t>c11047e1-e1e5-437a-9fb2-fd9d276f83a5.xml</t>
  </si>
  <si>
    <t>c90d733c-bcf8-4e5c-a61f-1136ab182c11.xml</t>
  </si>
  <si>
    <t>7ec2de49-5d61-48cb-a513-2913fa9a0ee3.xml</t>
  </si>
  <si>
    <t>3a30a30f-a3a0-4979-ac09-c12a184654d0.xml</t>
  </si>
  <si>
    <t>e81b5df1-8a8f-4cf0-b7b2-79406d32f447.xml</t>
  </si>
  <si>
    <t>f14ad045-c154-4ea7-a2c7-6c000e0b9ebe.xml</t>
  </si>
  <si>
    <t>f30fe1f3-d3b8-4ccd-a0c4-f46d41bdc1b3.xml</t>
  </si>
  <si>
    <t>431e41f7-2349-4eec-ac7b-262b7a0de4f4.xml</t>
  </si>
  <si>
    <t>5c9bed20-f84d-4d36-8bf8-b7060a1863f1.xml</t>
  </si>
  <si>
    <t>3b7c45fc-8103-459c-b73b-db14951b0aca.xml</t>
  </si>
  <si>
    <t>ce5e4731-4d4e-4029-bd9b-fa6343579065.xml</t>
  </si>
  <si>
    <t>3b0e3cc9-e645-4fbb-babd-6539ff877455.xml</t>
  </si>
  <si>
    <t>e886bb0b-995b-4ae4-9c29-afda21bc6fe9.xml</t>
  </si>
  <si>
    <t>2f93741e-c161-4fe6-85ef-acd1b322153b.xml</t>
  </si>
  <si>
    <t>50d41793-6fd1-460f-92f5-7e7a75a3027e.xml</t>
  </si>
  <si>
    <t>c512ad8c-b744-49d9-824d-c1b8c61c6db1.xml</t>
  </si>
  <si>
    <t>dcd00c8b-5c95-48c5-9a54-33d45e79f4df.xml</t>
  </si>
  <si>
    <t>b400a1b7-ccbb-4b09-8e4f-c35dd1828e17.xml</t>
  </si>
  <si>
    <t>713c6fd3-64cc-43a5-a9f0-a30ffb310284.xml</t>
  </si>
  <si>
    <t>67ab2728-696b-4faf-8dfc-2a1c9686f5b7.xml</t>
  </si>
  <si>
    <t>a1f27174-bf86-4d24-9898-f7fa6fa29817.xml</t>
  </si>
  <si>
    <t>277dac8b-5d68-4764-858c-a7343d352937.xml</t>
  </si>
  <si>
    <t>e061e984-a0c0-40e0-8137-8bb0559c5f2c.xml</t>
  </si>
  <si>
    <t>73a2e041-a49c-4d98-a7b5-c63d00fd6b74.xml</t>
  </si>
  <si>
    <t>5d72d74e-5f7f-4af8-8851-5a10d8e2f317.xml</t>
  </si>
  <si>
    <t>bdf66f4a-f573-48f0-9cf0-18651190a7ad.xml</t>
  </si>
  <si>
    <t>348c1cef-1ec3-4d46-906e-ee16ab5d4bd1.xml</t>
  </si>
  <si>
    <t>a8cf5ebe-c021-406c-8755-a82b63f92d08.xml</t>
  </si>
  <si>
    <t>cf0f77d6-466a-49c5-8980-2d2d1e315924.xml</t>
  </si>
  <si>
    <t>407e1956-7d58-4a79-961a-613522d01674.xml</t>
  </si>
  <si>
    <t>3f373353-3658-4155-9080-cca614e0c1db.xml</t>
  </si>
  <si>
    <t>c572e2ca-46f4-41a6-b1e3-c723719de8a4.xml</t>
  </si>
  <si>
    <t>4a56f53a-8e6d-4ea4-9499-c4601af6b635.xml</t>
  </si>
  <si>
    <t>9af917a5-fb7d-49ee-8176-39fde6903e24.xml</t>
  </si>
  <si>
    <t>d3117a1e-2d49-4ad0-a952-a7bc3184c529.xml</t>
  </si>
  <si>
    <t>e671eebb-6048-4d0f-b762-826d6158566d.xml</t>
  </si>
  <si>
    <t>a02f7745-2aba-4323-a86e-965530ec68a4.xml</t>
  </si>
  <si>
    <t>8e0a2d27-acf6-474d-a54b-748e0e88006f.xml</t>
  </si>
  <si>
    <t>7c8ff8eb-f2bf-4941-924d-6cdc17805f71.xml</t>
  </si>
  <si>
    <t>79aa7b6b-dcd3-4c24-8c8a-fc8b789700d9.xml</t>
  </si>
  <si>
    <t>a04fcd1d-92a1-4d82-8a99-28b5bb38ad81.xml</t>
  </si>
  <si>
    <t>83fd7ac3-3248-4bd1-b31d-419289ca9d61.xml</t>
  </si>
  <si>
    <t>f4c93c0a-9f3a-4d02-9db1-6566da7277e1.xml</t>
  </si>
  <si>
    <t>f6e4e957-a272-4c91-b7de-13bbbeebcbce.xml</t>
  </si>
  <si>
    <t>b13b0257-b9c8-4642-a524-e3ab6ee5e416.xml</t>
  </si>
  <si>
    <t>9b5cd290-40c8-4e30-8386-3ae91f6d5bb6.xml</t>
  </si>
  <si>
    <t>a9423eb8-f050-4950-bd57-c0ef74b56259.xml</t>
  </si>
  <si>
    <t>929f9a71-5b97-4369-a236-d05e98d9c504.xml</t>
  </si>
  <si>
    <t>2f99ea41-6b9e-4581-afcc-50ab210ed03b.xml</t>
  </si>
  <si>
    <t>21f4be9e-c4fa-4ba3-b271-dd73f5d0cb80.xml</t>
  </si>
  <si>
    <t>325ff0fc-6468-44bf-a14a-adf889a3b36e.xml</t>
  </si>
  <si>
    <t>15f60875-e3f6-483f-98e1-264b730c0042.xml</t>
  </si>
  <si>
    <t>8d1b46eb-9d6f-4f62-bcd5-c7c7f63cbc88.xml</t>
  </si>
  <si>
    <t>0aca0c66-8bd1-4209-87c6-fdc494cf7b8c.xml</t>
  </si>
  <si>
    <t>f8b79ebb-c09f-4bfd-892b-9653a4554b19.xml</t>
  </si>
  <si>
    <t>847f3fd5-22d6-45d5-95f9-05d4c5bc61c4.xml</t>
  </si>
  <si>
    <t>892c84b3-9937-44a3-aecb-4f944ea9a756.xml</t>
  </si>
  <si>
    <t>ccbc87e1-8302-4464-a826-c031c156f4da.xml</t>
  </si>
  <si>
    <t>49feef59-0316-4b36-aa4f-bc2c6869d61e.xml</t>
  </si>
  <si>
    <t>e20f0d17-b42c-4b33-8246-ab081673057d.xml</t>
  </si>
  <si>
    <t>72545e0c-485e-4f65-8ebb-50aa5f76b508.xml</t>
  </si>
  <si>
    <t>e775b5f7-e5a6-47d6-b396-18d2efa70f23.xml</t>
  </si>
  <si>
    <t>1df30896-9d6a-4e64-8fb6-b650b13611a7.xml</t>
  </si>
  <si>
    <t>f8b2bd3b-3933-43d2-a41c-38cb0552ba58.xml</t>
  </si>
  <si>
    <t>1fbb630f-885e-474a-8bda-3d87c177ca14.xml</t>
  </si>
  <si>
    <t>4d5b429b-1fc8-4388-9e98-965744ea6e34.xml</t>
  </si>
  <si>
    <t>6dd0b6be-f8f5-4888-929d-1f1ff2dc043a.xml</t>
  </si>
  <si>
    <t>bacbd78d-9c3e-478e-8c6d-a4cb3ae7653a.xml</t>
  </si>
  <si>
    <t>d5b38e62-357c-4378-9dff-7475e7adb8e5.xml</t>
  </si>
  <si>
    <t>21055edd-f223-4fb1-a8c1-d11b10e5973a.xml</t>
  </si>
  <si>
    <t>3fd87097-23d0-403b-9c51-36340afe0a94.xml</t>
  </si>
  <si>
    <t>29dd8ab2-e93c-44bf-9812-13ca5460700d.xml</t>
  </si>
  <si>
    <t>04dc4d88-89cb-45ac-bb94-13d2574a2f25.xml</t>
  </si>
  <si>
    <t>0f9b9f9a-b7fe-47bd-8887-9b4aad3a7831.xml</t>
  </si>
  <si>
    <t>9cfd637e-8922-453e-bfd9-e982c508db19.xml</t>
  </si>
  <si>
    <t>fbe8b344-601a-4f87-b89a-729abe1902fd.xml</t>
  </si>
  <si>
    <t>7024e8e1-cd69-4d78-8b94-4610e9eb6726.xml</t>
  </si>
  <si>
    <t>5cb819c5-bcb6-4677-8155-0e653611f428.xml</t>
  </si>
  <si>
    <t>f15d1960-db10-48af-9447-a01b1956b236.xml</t>
  </si>
  <si>
    <t>883fa250-7070-41c9-9557-7a5c54bd237f.xml</t>
  </si>
  <si>
    <t>22ee80bc-3b61-4549-a32c-1875059d68a9.xml</t>
  </si>
  <si>
    <t>28b91613-2b9e-42b6-9fbd-40daec89c600.xml</t>
  </si>
  <si>
    <t>cdd64c69-55af-4006-b8b8-e4b836870c79.xml</t>
  </si>
  <si>
    <t>e703a108-cc14-4af9-91f2-dfa24ea55474.xml</t>
  </si>
  <si>
    <t>00a3254a-e86d-4f48-bc0a-f44c1a0ba3f6.xml</t>
  </si>
  <si>
    <t>e1323a29-1f18-4783-b525-848128f79e42.xml</t>
  </si>
  <si>
    <t>d3324800-873b-4a40-a034-35530f783fbe.xml</t>
  </si>
  <si>
    <t>25ef270a-3ff5-494f-96d3-9772f97bc91e.xml</t>
  </si>
  <si>
    <t>9f17c956-5c5c-4a23-8410-c11d2a11efcf.xml</t>
  </si>
  <si>
    <t>9b8f05d9-fd73-4719-b94b-d46d5ad024e6.xml</t>
  </si>
  <si>
    <t>d096a665-db21-4789-a771-86871e9db3bb.xml</t>
  </si>
  <si>
    <t>bb1bbc32-61ba-405d-a3df-17e2e1f54a48.xml</t>
  </si>
  <si>
    <t>c85c427f-1857-4efd-aaf4-70b4df45f784.xml</t>
  </si>
  <si>
    <t>e1ffe4b1-38cc-4646-9a9c-00c471872b67.xml</t>
  </si>
  <si>
    <t>614a9f70-588a-41da-845a-c6993e9751f0.xml</t>
  </si>
  <si>
    <t>81f59c5b-1b55-4473-8f57-c6f8b077c468.xml</t>
  </si>
  <si>
    <t>35161f4d-8138-4d91-ba16-e2c82b7827c5.xml</t>
  </si>
  <si>
    <t>1c15e5d9-f92e-4741-876f-7589a6add98b.xml</t>
  </si>
  <si>
    <t>fdf41177-1e57-41a0-a627-91f9914498dd.xml</t>
  </si>
  <si>
    <t>68d1c29c-5bd6-4ca0-96eb-bc3998f89a30.xml</t>
  </si>
  <si>
    <t>037bafab-c4e0-4f1f-b495-637f90c58b1f.xml</t>
  </si>
  <si>
    <t>3993012a-2c54-4c08-a52b-aa593381df9c.xml</t>
  </si>
  <si>
    <t>066b2048-3591-41b8-a492-2017843d8a72.xml</t>
  </si>
  <si>
    <t>518814e9-e269-4229-b017-9039cb0367c3.xml</t>
  </si>
  <si>
    <t>c149be96-712f-424b-8fdf-ee2faa88f69f.xml</t>
  </si>
  <si>
    <t>3e9192ff-1678-444c-b533-4c1927046bfb.xml</t>
  </si>
  <si>
    <t>7768ef93-0ca0-4b49-90a2-2f50e212bba9.xml</t>
  </si>
  <si>
    <t>b2efe5c8-ff8b-4c5d-8874-33880ab16b2f.xml</t>
  </si>
  <si>
    <t>3db60354-076a-4918-bbb5-3df57152da8b.xml</t>
  </si>
  <si>
    <t>ee706044-ca6a-4318-8948-034b27cc55cd.xml</t>
  </si>
  <si>
    <t>775caaa0-e88a-4063-b3aa-933d88b4196b.xml</t>
  </si>
  <si>
    <t>7fb96338-dd10-448d-8dd2-60b422ded60c.xml</t>
  </si>
  <si>
    <t>5a113651-3a7a-4536-848f-c68ff6f23a12.xml</t>
  </si>
  <si>
    <t>6bacbc62-b0f8-4d2f-93c5-60646a02b6dc.xml</t>
  </si>
  <si>
    <t>a556d21d-f03d-4922-b447-02f07f05e4d9.xml</t>
  </si>
  <si>
    <t>720a0201-e282-48fe-8b79-9290cebf34c3.xml</t>
  </si>
  <si>
    <t>806c682f-1311-4e66-805e-dea8980d36f4.xml</t>
  </si>
  <si>
    <t>275bbdb3-0491-4230-9590-734401b2c110.xml</t>
  </si>
  <si>
    <t>7de41958-3b0c-44d2-b678-1bb62640dd37.xml</t>
  </si>
  <si>
    <t>75c24dc1-e234-47bc-b7d4-a33ba8ca3ba5.xml</t>
  </si>
  <si>
    <t>05b79c30-d784-469d-9038-8ef1a5fedb77.xml</t>
  </si>
  <si>
    <t>362e4aa5-39f0-4d8f-beb8-c7ffac03def9.xml</t>
  </si>
  <si>
    <t>66002f7f-5efe-4e2b-a053-8e2ecfa9610c.xml</t>
  </si>
  <si>
    <t>aa3068cf-d79b-496d-b259-87ecb1f11f09.xml</t>
  </si>
  <si>
    <t>d0aa059a-1f1b-4052-bdef-cde269080b11.xml</t>
  </si>
  <si>
    <t>a70925bd-2d9a-43fa-94ee-0124cd2f3a58.xml</t>
  </si>
  <si>
    <t>0dac15b6-835f-452d-9013-c4980f79323c.xml</t>
  </si>
  <si>
    <t>67d7932f-0836-4aa9-af74-ce3035692aa6.xml</t>
  </si>
  <si>
    <t>eb7c25ac-db8f-4bae-a2f2-2f10bbde05a4.xml</t>
  </si>
  <si>
    <t>a4ba0004-893b-432c-b2a4-4c5c355ac220.xml</t>
  </si>
  <si>
    <t>a70c71c0-0dfc-43dc-99be-9af8bc40465d.xml</t>
  </si>
  <si>
    <t>90a6372c-c7f8-402f-98f3-3ec04a666fe0.xml</t>
  </si>
  <si>
    <t>da00ae42-d7ca-4ce1-8180-a41365d913d5.xml</t>
  </si>
  <si>
    <t>4d58ed7d-f3a0-4370-b9c8-b38602b3c928.xml</t>
  </si>
  <si>
    <t>f93cc961-659e-477c-96f5-c9514d762f7e.xml</t>
  </si>
  <si>
    <t>0e402ac2-68bc-4b7d-8f49-abf82ed38c5e.xml</t>
  </si>
  <si>
    <t>e4b23eab-5288-4f6f-92e4-a9971419bcc9.xml</t>
  </si>
  <si>
    <t>f3677e63-f9f0-46b7-a9c5-8db992cb4dfb.xml</t>
  </si>
  <si>
    <t>339822fd-319b-4482-a70a-465fa47a606f.xml</t>
  </si>
  <si>
    <t>983539c4-bb95-4082-a624-30151538a935.xml</t>
  </si>
  <si>
    <t>62a58718-5c2e-42b1-a739-6a78695892aa.xml</t>
  </si>
  <si>
    <t>e25be2c5-eca8-4134-9d5c-ce967e77f86a.xml</t>
  </si>
  <si>
    <t>d7f2cb26-1f2c-46ba-84ea-f8fc20b7992d.xml</t>
  </si>
  <si>
    <t>2e47827e-7cb2-4107-a55f-2df5de78c1cd.xml</t>
  </si>
  <si>
    <t>a5532172-9ba0-460d-9e4e-6402931f4272.xml</t>
  </si>
  <si>
    <t>4d485acd-56f5-43ae-a6e2-4dc598c0d817.xml</t>
  </si>
  <si>
    <t>33c147dd-ed58-4754-aa5d-4824e3cb9081.xml</t>
  </si>
  <si>
    <t>076c0d53-b10e-49cc-b008-eddfd502c468.xml</t>
  </si>
  <si>
    <t>4ff356fd-2a59-4390-920e-ce1f4a548d4f.xml</t>
  </si>
  <si>
    <t>74f32b74-0520-4be7-8da0-bb4def7f769c.xml</t>
  </si>
  <si>
    <t>bc88d31d-64da-4e63-bbc8-04d8f2c54bfc.xml</t>
  </si>
  <si>
    <t>943d070c-9895-405e-933e-803132c4e49a.xml</t>
  </si>
  <si>
    <t>874f9a34-ab53-40c0-a6e5-7d7d27d0496b.xml</t>
  </si>
  <si>
    <t>7e568a51-67c1-400e-9db7-e54f8bd26e4f.xml</t>
  </si>
  <si>
    <t>cf686b7b-fb9e-4baa-bd39-8cb358fb4b47.xml</t>
  </si>
  <si>
    <t>237c1473-736c-4c5b-8924-3ebed0f1fe45.xml</t>
  </si>
  <si>
    <t>ce048e7d-fb29-4b7b-b25e-e479e3a37e97.xml</t>
  </si>
  <si>
    <t>e52d0fb8-e87a-42e2-b275-f22c74a94879.xml</t>
  </si>
  <si>
    <t>b7d51607-59ef-42dd-b444-52a36215b984.xml</t>
  </si>
  <si>
    <t>db909aeb-7fed-43d7-8a39-2fdc279cb8f2.xml</t>
  </si>
  <si>
    <t>e2983a6c-77f9-4315-bd1c-8ce537b9621f.xml</t>
  </si>
  <si>
    <t>58dd6fd6-3d6d-46ac-ae49-f5adf6fdbe79.xml</t>
  </si>
  <si>
    <t>29a576f7-2413-45b4-8ce5-cd97c2e82216.xml</t>
  </si>
  <si>
    <t>ef363435-eee0-48ca-81ef-b912e442703f.xml</t>
  </si>
  <si>
    <t>60c011d0-ec1f-4129-b55a-09f556c1fe11.xml</t>
  </si>
  <si>
    <t>bcfe72d4-53d9-48f9-8caa-a903955f9de8.xml</t>
  </si>
  <si>
    <t>d87f1b2a-a3b7-419c-839b-3d0fff6de413.xml</t>
  </si>
  <si>
    <t>a94bac70-43e5-4b96-86cd-5d40c7d70a78.xml</t>
  </si>
  <si>
    <t>e6f21079-21cc-436a-b517-a9516ae2d0a3.xml</t>
  </si>
  <si>
    <t>a01276ba-82f3-4fe3-9c2d-65902fe09660.xml</t>
  </si>
  <si>
    <t>a0fc2f4f-95e3-4569-852d-3236e6bf2c3d.xml</t>
  </si>
  <si>
    <t>c8685090-e670-4cbb-afff-0623c493851a.xml</t>
  </si>
  <si>
    <t>e3055e1d-0a98-46cc-a3bc-d387925ad1b3.xml</t>
  </si>
  <si>
    <t>7b6658bb-a188-41c1-ab00-40a3b4427fe1.xml</t>
  </si>
  <si>
    <t>fb696dea-c7ed-45f0-8869-dc9b1a1ff4ed.xml</t>
  </si>
  <si>
    <t>a07c8a53-0ab4-46ee-88f8-9d5e19ddd551.xml</t>
  </si>
  <si>
    <t>c623e398-320f-4f40-96e9-f8266edbaeaa.xml</t>
  </si>
  <si>
    <t>07aafd63-b4cb-4683-b47e-16c4a2141a51.xml</t>
  </si>
  <si>
    <t>b823cdad-0a00-4b09-95e6-6ff91fd76f22.xml</t>
  </si>
  <si>
    <t>59f44c1f-8446-449b-875d-b7e17d403588.xml</t>
  </si>
  <si>
    <t>3e86a787-7d36-4092-970a-7abaa00d9596.xml</t>
  </si>
  <si>
    <t>11f4bcc4-e79c-414c-9cf4-8a0dadda2b64.xml</t>
  </si>
  <si>
    <t>405bd5d2-1572-4804-86a3-8f3641eb3a93.xml</t>
  </si>
  <si>
    <t>4115dad0-5015-4ad5-800d-963196fe0581.xml</t>
  </si>
  <si>
    <t>8c426b8f-a368-4a17-85c6-b49ca1525aef.xml</t>
  </si>
  <si>
    <t>3cc7d5f9-a38e-4fff-9cf3-a05c62e6031f.xml</t>
  </si>
  <si>
    <t>7033a4a1-dad6-4f3c-b7a0-09fe8c67fc13.xml</t>
  </si>
  <si>
    <t>7b112c31-5b79-461b-8f80-38e2dd5ef965.xml</t>
  </si>
  <si>
    <t>134bbc69-38e9-42d1-b281-8f4f0ff60fed.xml</t>
  </si>
  <si>
    <t>8e819786-60e1-4751-936a-b272c9ca0e48.xml</t>
  </si>
  <si>
    <t>4b7a29a3-0f86-4bd7-b482-6e4783bd4634.xml</t>
  </si>
  <si>
    <t>4b9cb3e6-fe6b-48e6-a2c4-bfb2a895ce9d.xml</t>
  </si>
  <si>
    <t>a3670c52-278c-408e-a4a8-d861c5e290a2.xml</t>
  </si>
  <si>
    <t>eed2bb81-158a-435b-a460-1ca4929e5001.xml</t>
  </si>
  <si>
    <t>a35a9050-9e2c-4bc0-8d33-5e53a7d975e2.xml</t>
  </si>
  <si>
    <t>e33c0ca4-bbb6-4d92-94a6-fec33bec2f20.xml</t>
  </si>
  <si>
    <t>c509a5d8-27f0-4586-8214-00de71e553b8.xml</t>
  </si>
  <si>
    <t>601663ac-ebb1-4c59-9bce-8eca6f229ea5.xml</t>
  </si>
  <si>
    <t>51816857-d2bd-4f20-b7c0-8d1a66f60cc3.xml</t>
  </si>
  <si>
    <t>8d724dfa-2578-4e9e-b496-35d14ac8c661.xml</t>
  </si>
  <si>
    <t>abc7d320-68a2-4d2f-b448-f629b0a500cc.xml</t>
  </si>
  <si>
    <t>2bf69ac8-18b6-4187-8399-ff6432e6c47b.xml</t>
  </si>
  <si>
    <t>e25915e5-c83d-49cd-aac8-add5746253d9.xml</t>
  </si>
  <si>
    <t>bd271a5d-40fb-4ae2-a8d4-7fba74f68175.xml</t>
  </si>
  <si>
    <t>26fd6a7f-60b0-443f-859b-e4d0a219b2a0.xml</t>
  </si>
  <si>
    <t>180d14bb-707f-4aa2-b869-809dcc078f4f.xml</t>
  </si>
  <si>
    <t>bca6a151-c03c-46f6-982c-2d2fec333536.xml</t>
  </si>
  <si>
    <t>9b7bc287-b67a-4788-84d2-fca3da7814fe.xml</t>
  </si>
  <si>
    <t>679eb340-d3c6-477e-bd06-90700f6cd751.xml</t>
  </si>
  <si>
    <t>8cd7fbed-0560-41bc-92f8-2f26e45e362b.xml</t>
  </si>
  <si>
    <t>3894782a-7701-4c18-880a-267cb14c7090.xml</t>
  </si>
  <si>
    <t>322f202c-2233-4de7-a0a3-276db6b631e7.xml</t>
  </si>
  <si>
    <t>adbd3309-1ae0-4ba5-9955-4fdde095da0f.xml</t>
  </si>
  <si>
    <t>3e37924e-9df2-4991-9929-6bf2c7770f75.xml</t>
  </si>
  <si>
    <t>edb3f707-f2e9-4d14-9fa2-99889c1493d4.xml</t>
  </si>
  <si>
    <t>c215e662-f106-4fd0-8a4b-0a645287b51a.xml</t>
  </si>
  <si>
    <t>527c27b0-9a52-4766-aad7-cd32a37bae72.xml</t>
  </si>
  <si>
    <t>3223c893-4730-4824-af61-5cee30824c1e.xml</t>
  </si>
  <si>
    <t>0499efb5-c781-4fbc-b5d0-b6766cd4e261.xml</t>
  </si>
  <si>
    <t>f53fb241-af98-4170-8266-266b0c557eb3.xml</t>
  </si>
  <si>
    <t>56ac0270-13f7-4bd1-adf6-0f521b5b2272.xml</t>
  </si>
  <si>
    <t>220747bc-582a-447b-826a-64f4108c7dbe.xml</t>
  </si>
  <si>
    <t>03c40e9a-a023-46c3-aa8f-f0d18979d0c0.xml</t>
  </si>
  <si>
    <t>67073823-0161-425f-b44a-77dc2361fa15.xml</t>
  </si>
  <si>
    <t>070d29b1-df2a-446a-b5ba-24f925288bbf.xml</t>
  </si>
  <si>
    <t>d4ba39e6-2543-47e7-b84b-5fd0e49585f8.xml</t>
  </si>
  <si>
    <t>2ad927f0-8031-4012-a380-7408f5f45f73.xml</t>
  </si>
  <si>
    <t>8a504faf-8bde-4cd1-bbcb-9584e9245f39.xml</t>
  </si>
  <si>
    <t>cb1cb097-d5be-4415-b473-0b69b0333879.xml</t>
  </si>
  <si>
    <t>d7431028-e7f3-4bf1-8e85-6eaa145613d7.xml</t>
  </si>
  <si>
    <t>bed9a5d2-43b2-4756-a5bc-0d731618c93a.xml</t>
  </si>
  <si>
    <t>093b3650-690d-4641-934e-2f3c9aa5b519.xml</t>
  </si>
  <si>
    <t>b9813649-711e-438f-bad4-f9637b504ac1.xml</t>
  </si>
  <si>
    <t>0b784f04-0e01-4d71-aaea-2748ed3c16d2.xml</t>
  </si>
  <si>
    <t>f9c058b3-64cb-4de8-bdfc-543caef33e9a.xml</t>
  </si>
  <si>
    <t>ebdedc5f-d034-4bb3-b3e7-df8b7e2ec9f7.xml</t>
  </si>
  <si>
    <t>7d2eb520-8054-476e-b5b8-12ffa8f5bf44.xml</t>
  </si>
  <si>
    <t>7ab25517-6f84-404c-9834-64443135a41f.xml</t>
  </si>
  <si>
    <t>c553965a-e669-4f28-84b9-4f30cd00a8be.xml</t>
  </si>
  <si>
    <t>5d2ca1c7-dabd-4dd6-b3b7-37e41880e41c.xml</t>
  </si>
  <si>
    <t>e97cb1a9-9737-411b-9c61-bda2f5d0c84a.xml</t>
  </si>
  <si>
    <t>30c904f2-c6dc-42db-afb7-483b8ec92df7.xml</t>
  </si>
  <si>
    <t>34a46901-ec59-40e3-a368-4147a457b790.xml</t>
  </si>
  <si>
    <t>96a30b7a-9594-4821-8202-c2d8ea18228c.xml</t>
  </si>
  <si>
    <t>037010ea-fc62-4078-8f6e-ebd3dbd5a062.xml</t>
  </si>
  <si>
    <t>38c9e0db-7b46-40d6-87e7-67d708033495.xml</t>
  </si>
  <si>
    <t>77ef280e-ea29-4f9f-b0aa-63048dc6117e.xml</t>
  </si>
  <si>
    <t>d3a7d8ce-9ad3-459e-a51a-e0364e44d566.xml</t>
  </si>
  <si>
    <t>81e5f4d3-f4a5-400d-807d-f7b763490eca.xml</t>
  </si>
  <si>
    <t>0632f8c1-e86a-41fe-b060-d8333c45207a.xml</t>
  </si>
  <si>
    <t>b7dbfe8d-89cf-49e2-9ee2-7979976d3249.xml</t>
  </si>
  <si>
    <t>8c130d75-14bf-4ea9-a4ff-eea28845f2b4.xml</t>
  </si>
  <si>
    <t>79232003-910a-48bd-97b0-a55b20c7edff.xml</t>
  </si>
  <si>
    <t>4a4f7df4-e1bc-450d-a548-58d1f9a169d9.xml</t>
  </si>
  <si>
    <t>c9ada97c-0dc4-4d1e-86cf-10c176e5ea24.xml</t>
  </si>
  <si>
    <t>77b8daf0-2f87-46c9-b780-0a98074731c1.xml</t>
  </si>
  <si>
    <t>f59266ad-49f1-4c97-90ae-da1acbb65aeb.xml</t>
  </si>
  <si>
    <t>b61e7d64-83ef-49ea-90c4-f4b6034103db.xml</t>
  </si>
  <si>
    <t>f7fa7441-d12c-46a2-af3b-07053c6c10bc.xml</t>
  </si>
  <si>
    <t>173e88a3-5a4c-46bc-865b-97787f5ecf0b.xml</t>
  </si>
  <si>
    <t>fdb91c18-d1ef-4e5d-89c2-20f8c3b28590.xml</t>
  </si>
  <si>
    <t>9788a161-0b0b-437e-aa52-f7683e34b204.xml</t>
  </si>
  <si>
    <t>5227ffc6-8b27-4daa-8d93-e890b8546398.xml</t>
  </si>
  <si>
    <t>4a2e3120-ab98-4c39-b4d9-c15f7d52e64c.xml</t>
  </si>
  <si>
    <t>1aa41deb-b752-4411-a589-2af3b09ff461.xml</t>
  </si>
  <si>
    <t>cae0b83b-abda-4d40-bd26-ad1d1d630149.xml</t>
  </si>
  <si>
    <t>4f57eb7d-e1ef-497a-ae3e-95e009978474.xml</t>
  </si>
  <si>
    <t>b359ccf2-37de-42a0-9668-7bc3b3d5540a.xml</t>
  </si>
  <si>
    <t>a912dc3b-e4d0-4e1c-bae8-b5af311bcd86.xml</t>
  </si>
  <si>
    <t>5d0ccda1-7158-499b-b056-628c3f6532b1.xml</t>
  </si>
  <si>
    <t>e052e135-f26c-4ddc-9788-198dd8ded392.xml</t>
  </si>
  <si>
    <t>3b71f582-a729-4db6-b5be-24a73ab40d66.xml</t>
  </si>
  <si>
    <t>9476631a-5b64-4260-8747-312ac4b6941d.xml</t>
  </si>
  <si>
    <t>62c21539-7a97-4c55-a89f-bc5cf2e054a3.xml</t>
  </si>
  <si>
    <t>5c630071-fef9-4a2b-be17-2621c6faccad.xml</t>
  </si>
  <si>
    <t>40d19619-da66-4cc4-aae9-b84281215171.xml</t>
  </si>
  <si>
    <t>16a0fc2b-fb9d-4c55-ba48-5fd5d6db141c.xml</t>
  </si>
  <si>
    <t>3284f528-b578-4b3e-a99a-a4f32bc2983f.xml</t>
  </si>
  <si>
    <t>cffdfa29-405a-433b-aa39-b164abd74c3b.xml</t>
  </si>
  <si>
    <t>d02181b1-f74a-4ff8-ace2-d626d4b5e51a.xml</t>
  </si>
  <si>
    <t>7c623589-4e69-4151-970d-b11832ff19a5.xml</t>
  </si>
  <si>
    <t>c85ece43-74e7-4fd0-a170-d7d7e729a6f7.xml</t>
  </si>
  <si>
    <t>99e979da-3404-4cb0-a2ff-c6add46de85f.xml</t>
  </si>
  <si>
    <t>07f4909e-7403-44b5-ab44-d72ad5f5e7f8.xml</t>
  </si>
  <si>
    <t>e81ea752-2f00-4354-a248-8f1f487f0626.xml</t>
  </si>
  <si>
    <t>d5452beb-dff0-43ad-b182-27e9cf93f087.xml</t>
  </si>
  <si>
    <t>70db625f-e7c8-406e-8a2c-e348effa029f.xml</t>
  </si>
  <si>
    <t>ff3a0d01-6dba-494c-93ae-b57cd1470b70.xml</t>
  </si>
  <si>
    <t>9d462661-00f0-46aa-89a8-f0e86c99e5d4.xml</t>
  </si>
  <si>
    <t>7989ba90-d550-4dd3-b477-0cb9a793421f.xml</t>
  </si>
  <si>
    <t>1b020d25-0475-4271-9dd3-f451eb7bd9ad.xml</t>
  </si>
  <si>
    <t>907febfb-a0b8-4b58-84d9-680cd6cb135f.xml</t>
  </si>
  <si>
    <t>6abba660-0782-4a2e-aa94-6f7201681a51.xml</t>
  </si>
  <si>
    <t>6b2fba8a-f5fb-4bdb-8c3e-978e0c265c23.xml</t>
  </si>
  <si>
    <t>809590ce-0335-410a-a74c-7d4dc8fd4eed.xml</t>
  </si>
  <si>
    <t>4dce4870-ff8f-4459-80cf-ab88ec102871.xml</t>
  </si>
  <si>
    <t>f0f5c623-2852-47f2-9395-0a56ff1b79ec.xml</t>
  </si>
  <si>
    <t>acf7b914-9f8d-4ec1-8990-8a0641c463bd.xml</t>
  </si>
  <si>
    <t>0156273a-3a18-4d41-b2e9-09e6cfa566ba.xml</t>
  </si>
  <si>
    <t>e9205966-8758-4b09-8c18-473d078a91fd.xml</t>
  </si>
  <si>
    <t>5540b2fa-07f1-4470-86f8-c7ac45a69ba6.xml</t>
  </si>
  <si>
    <t>1aaf92bd-55f0-4597-8589-4a1039a1483d.xml</t>
  </si>
  <si>
    <t>b4252e65-380a-4082-adcf-513a1c62442c.xml</t>
  </si>
  <si>
    <t>8270d46f-e973-4a57-bfcc-7374c25c2270.xml</t>
  </si>
  <si>
    <t>baa6b67f-eb54-478d-ba6f-9a0a7c30e2ab.xml</t>
  </si>
  <si>
    <t>a23b19c4-9c18-4bf3-8b87-8d9d8ff29ce7.xml</t>
  </si>
  <si>
    <t>f06414d4-fbe5-4717-8e05-3bf284e90557.xml</t>
  </si>
  <si>
    <t>6d7e5c90-5225-4288-a33e-08eab69364c7.xml</t>
  </si>
  <si>
    <t>e7f9d14f-b8ac-4425-9f9c-e9beb3267144.xml</t>
  </si>
  <si>
    <t>1a4585eb-78d3-49b4-89fe-bc513c50c696.xml</t>
  </si>
  <si>
    <t>e08ab4c4-07c2-4dc5-a21f-9dcf4e701ed3.xml</t>
  </si>
  <si>
    <t>d795c925-41a3-49f7-a5c4-75e536714e32.xml</t>
  </si>
  <si>
    <t>2a005814-8a06-449d-9452-1aee46d0205b.xml</t>
  </si>
  <si>
    <t>75dbfb15-a661-4ed9-a67b-1583416712cc.xml</t>
  </si>
  <si>
    <t>1cb44ed6-fe78-4e88-8b91-f525fb657755.xml</t>
  </si>
  <si>
    <t>3bba363b-dc14-4031-a75b-cd693b919870.xml</t>
  </si>
  <si>
    <t>b35ae472-c7b3-4689-b8cf-6b3f2181571a.xml</t>
  </si>
  <si>
    <t>a542fd01-25ad-4de2-aa0f-84d0ba551b71.xml</t>
  </si>
  <si>
    <t>c6f5b241-5eed-47ec-90c5-8ca6cb4f5ae5.xml</t>
  </si>
  <si>
    <t>1865f9a3-b6e7-45f9-bf45-687f5374a3e0.xml</t>
  </si>
  <si>
    <t>7310f476-1156-456f-bde2-e9be6516501d.xml</t>
  </si>
  <si>
    <t>23cbe5ab-bf5a-4393-9245-c7a5f153e89a.xml</t>
  </si>
  <si>
    <t>c8490927-4fb8-441f-b6f0-37dcb36b0c94.xml</t>
  </si>
  <si>
    <t>bbcdb296-60d2-4d4f-a3b0-64630e8bf5d3.xml</t>
  </si>
  <si>
    <t>6b8cde69-88c7-4a28-9c59-14eb06ca9548.xml</t>
  </si>
  <si>
    <t>54bf8c7d-d5b0-4ccc-a3c7-f52f2f5235f5.xml</t>
  </si>
  <si>
    <t>41df222e-b1ca-466d-a244-3d874488dc2e.xml</t>
  </si>
  <si>
    <t>5e6122b7-9cad-4cee-ac87-8b5d8318ea83.xml</t>
  </si>
  <si>
    <t>a7c2f065-66b8-4780-a35c-aad04d039cf5.xml</t>
  </si>
  <si>
    <t>5c3729fe-6b82-43fa-94ec-724cc419dc1d.xml</t>
  </si>
  <si>
    <t>cbb6cd8d-09ce-43b8-afd5-c7b3946d6114.xml</t>
  </si>
  <si>
    <t>9f50a0fd-8fbb-4b0d-9030-3a9afa452977.xml</t>
  </si>
  <si>
    <t>22af5fed-fec0-4a4f-8fa1-8ec77d76d22f.xml</t>
  </si>
  <si>
    <t>62cec3fc-67b8-4a77-a4ba-0d8d352dee44.xml</t>
  </si>
  <si>
    <t>ee42fdcb-6679-417f-bbd0-e3e0d4d316f3.xml</t>
  </si>
  <si>
    <t>c92a0fde-f3d2-45b5-a89b-aa05a666e477.xml</t>
  </si>
  <si>
    <t>80efe9be-a646-4957-9c32-834900c62496.xml</t>
  </si>
  <si>
    <t>d32df97d-c7e1-46f8-abb2-2fa39a7874c9.xml</t>
  </si>
  <si>
    <t>33448b90-a70e-462f-bf67-f4fb8a9b4069.xml</t>
  </si>
  <si>
    <t>a41ef1ca-b757-4b98-bff9-5e8ce6356a71.xml</t>
  </si>
  <si>
    <t>85869bd8-3857-47ce-b005-a943bb0b664f.xml</t>
  </si>
  <si>
    <t>9e983900-c070-422f-b5e3-b00d5429af45.xml</t>
  </si>
  <si>
    <t>cdbfc3d2-d00f-403d-acfe-612f94f4c215.xml</t>
  </si>
  <si>
    <t>fc2ba739-78ea-43c6-a3b5-80e9fffe25c9.xml</t>
  </si>
  <si>
    <t>8c8a77b6-2e08-422b-964f-32e8a698174d.xml</t>
  </si>
  <si>
    <t>18fc5185-8fe8-4669-937c-86a5cbe079c5.xml</t>
  </si>
  <si>
    <t>30bc3dc1-6f4c-44c6-b832-b397ce03ec92.xml</t>
  </si>
  <si>
    <t>697964a3-debd-46c5-86b2-19d0422d3f5b.xml</t>
  </si>
  <si>
    <t>b442ebe0-130c-49de-935d-7b90e53f71ac.xml</t>
  </si>
  <si>
    <t>9b10cafb-d7ae-4aa8-a555-980495611729.xml</t>
  </si>
  <si>
    <t>f39ebba3-42b6-4be5-b523-56bd4d56c073.xml</t>
  </si>
  <si>
    <t>2c9aceb6-7a89-487a-9120-a80dfcc52e1f.xml</t>
  </si>
  <si>
    <t>7616bba9-113a-4501-92c9-578327ec875c.xml</t>
  </si>
  <si>
    <t>52ae61f6-5410-46a0-a410-20c2f38ebbcc.xml</t>
  </si>
  <si>
    <t>eb76d04a-92be-4070-ae04-ac68491dc2e3.xml</t>
  </si>
  <si>
    <t>7bf31a01-d556-495c-ba5b-036fb5ef53e2.xml</t>
  </si>
  <si>
    <t>bdfe751a-c99d-4898-9d65-7634223e5305.xml</t>
  </si>
  <si>
    <t>7c3e208c-9632-498f-933d-8d17b70f64d3.xml</t>
  </si>
  <si>
    <t>c15f848a-bb8c-4e91-b3f4-b44d3620e821.xml</t>
  </si>
  <si>
    <t>1fdff542-389f-47b3-aec4-c14838355f31.xml</t>
  </si>
  <si>
    <t>89626579-dae5-406a-86a6-17ffe2336689.xml</t>
  </si>
  <si>
    <t>4c84d53e-c791-4a28-b4ea-4c48565938cc.xml</t>
  </si>
  <si>
    <t>c697bded-f1ce-40ca-a780-b649548923ea.xml</t>
  </si>
  <si>
    <t>fac4f2e6-f0f5-4ce5-909a-32b30ae1a740.xml</t>
  </si>
  <si>
    <t>3c5b2fa5-5d74-43c5-9726-b64d3c479619.xml</t>
  </si>
  <si>
    <t>343c4e42-0b77-484a-b5a3-1c153cacadef.xml</t>
  </si>
  <si>
    <t>a7f12f6b-f951-4ef8-abfa-92a2028f5706.xml</t>
  </si>
  <si>
    <t>3c6fd42b-1024-4ef1-b4bc-aaabc118df1b.xml</t>
  </si>
  <si>
    <t>8a28f19e-e069-49f4-a07c-955bd9d7ed40.xml</t>
  </si>
  <si>
    <t>acbf6226-a917-4e40-9e1f-ade5ed8e9b15.xml</t>
  </si>
  <si>
    <t>ae4ec260-9c12-4513-8235-3a588d3c019a.xml</t>
  </si>
  <si>
    <t>dba18e44-1fa9-4af1-b92a-eb4061cdadab.xml</t>
  </si>
  <si>
    <t>ba62e91d-23d0-4401-afd9-718b23efc1ed.xml</t>
  </si>
  <si>
    <t>2e625c20-2256-47ac-969c-85db64a5e393.xml</t>
  </si>
  <si>
    <t>8daef153-9421-4cbf-8ffa-25a4d3faa5ec.xml</t>
  </si>
  <si>
    <t>d27d7555-6403-4814-a42a-24738363614e.xml</t>
  </si>
  <si>
    <t>41a94aa7-ee84-498d-be66-b17798ffaf36.xml</t>
  </si>
  <si>
    <t>b6a01c0e-b3dc-4ac1-9ddf-b0c50289ea5c.xml</t>
  </si>
  <si>
    <t>739f930b-89d1-4cf6-be9f-4ef027d35cfb.xml</t>
  </si>
  <si>
    <t>4a6adcb2-05d6-4963-9506-84a28265ebc7.xml</t>
  </si>
  <si>
    <t>8e6e39e2-c9c4-499f-b33b-cc0c2d3d3780.xml</t>
  </si>
  <si>
    <t>1c3cc925-81de-4698-a289-b3f4be327777.xml</t>
  </si>
  <si>
    <t>5a011932-0cba-4caf-9556-0d3ca1c2eaf6.xml</t>
  </si>
  <si>
    <t>01ab7af6-5255-4b68-be5f-d3c2bfd7684a.xml</t>
  </si>
  <si>
    <t>e6656ab7-e14e-458f-8f0c-c6845f41bf77.xml</t>
  </si>
  <si>
    <t>da86c381-a1b0-4b44-bd22-92a159270c0a.xml</t>
  </si>
  <si>
    <t>77a433b9-ebc7-486f-913d-acd38dfdf17c.xml</t>
  </si>
  <si>
    <t>f61d0f86-7676-45a4-919d-533e6f2c426f.xml</t>
  </si>
  <si>
    <t>593d914f-ab6c-42e1-93b4-b181759e74f5.xml</t>
  </si>
  <si>
    <t>4c4048ce-f515-4906-9040-5b9091012187.xml</t>
  </si>
  <si>
    <t>41441614-8d39-4866-bf37-d3730f2562e9.xml</t>
  </si>
  <si>
    <t>37468793-5cd9-4a27-a736-2a5cea34e5ed.xml</t>
  </si>
  <si>
    <t>21a90b99-868f-4859-96f5-067dd9396ffe.xml</t>
  </si>
  <si>
    <t>3dd47345-ab76-44a9-a2b7-2101ee6caec9.xml</t>
  </si>
  <si>
    <t>6a3ea605-8516-439a-aa87-d31973d300c5.xml</t>
  </si>
  <si>
    <t>36eceada-37f9-4fcc-82f1-5bbbf6bef23e.xml</t>
  </si>
  <si>
    <t>60b1fbc1-4582-4398-b2f2-3d2667acb88e.xml</t>
  </si>
  <si>
    <t>e0f13032-ed19-49b4-b037-f0e89cb635d8.xml</t>
  </si>
  <si>
    <t>54cc9792-5069-4110-b3f6-ab4a67e09d8a.xml</t>
  </si>
  <si>
    <t>09b1be64-2c51-444d-abcd-f683cf814c0e.xml</t>
  </si>
  <si>
    <t>7dfd488e-4fba-45c6-94ae-90bc5b70f415.xml</t>
  </si>
  <si>
    <t>038bcb56-3db5-4347-8c1d-29fa93f3224b.xml</t>
  </si>
  <si>
    <t>55920b45-0f90-4b2f-a03f-b176441de5cf.xml</t>
  </si>
  <si>
    <t>6a70fe5a-1566-4535-bb37-0c882d429060.xml</t>
  </si>
  <si>
    <t>7c61def7-4625-46fd-9444-97b4486eb081.xml</t>
  </si>
  <si>
    <t>774c41e9-cb61-43e9-8bc7-b43152e8e63b.xml</t>
  </si>
  <si>
    <t>78f36945-8356-4290-92c6-2b10896a43b4.xml</t>
  </si>
  <si>
    <t>2282ebb4-2f2e-4c4e-8af2-02c59a267c57.xml</t>
  </si>
  <si>
    <t>e12f16b7-cb13-43ee-94af-2ec88711e01d.xml</t>
  </si>
  <si>
    <t>e932c462-5e4b-4788-937d-61a6b354a15c.xml</t>
  </si>
  <si>
    <t>4c5d23c4-9e62-4602-9b22-a43fb92e3c3d.xml</t>
  </si>
  <si>
    <t>2edea457-4db2-4d31-b83c-c042d1a4941a.xml</t>
  </si>
  <si>
    <t>98002561-7f1b-4829-9420-64f57f452588.xml</t>
  </si>
  <si>
    <t>c3951436-ccb6-41b6-a998-7605088d4b8a.xml</t>
  </si>
  <si>
    <t>73af64b0-c5b6-4827-a4b4-05a4aa6c5edf.xml</t>
  </si>
  <si>
    <t>25334875-3d2e-4132-932d-642e265bf637.xml</t>
  </si>
  <si>
    <t>f8588eb5-1d64-4c3e-8abb-7c16893ed257.xml</t>
  </si>
  <si>
    <t>54648e38-4126-439c-8b6f-5991c7fea4a4.xml</t>
  </si>
  <si>
    <t>1bf2a891-8798-4904-93b5-97ac9799ee70.xml</t>
  </si>
  <si>
    <t>b412f6b6-7b00-478e-a040-ed97ceaa03b4.xml</t>
  </si>
  <si>
    <t>35179a27-9853-490b-b059-b0d2b201d8fb.xml</t>
  </si>
  <si>
    <t>51b287ce-f2c0-48c4-aa94-ed04e7dedcac.xml</t>
  </si>
  <si>
    <t>25be2734-269c-40bf-80bb-bbd8c142cc25.xml</t>
  </si>
  <si>
    <t>63e2159c-56b4-4d82-82ae-946464dc2eec.xml</t>
  </si>
  <si>
    <t>36533d60-6b11-49b8-93af-fdc7a2a0f588.xml</t>
  </si>
  <si>
    <t>3380427a-4b80-4db3-b4cd-d4c6c94846db.xml</t>
  </si>
  <si>
    <t>cb152ed3-2ef2-44ee-97b5-5e0b02897cbf.xml</t>
  </si>
  <si>
    <t>0ac108a5-8e5b-4331-b85a-80ff0db0cee3.xml</t>
  </si>
  <si>
    <t>ab720cbe-404f-41fe-8431-2850e6b761a9.xml</t>
  </si>
  <si>
    <t>c27ade37-4118-4921-8a6d-5ed76a8065e1.xml</t>
  </si>
  <si>
    <t>ae4d4c89-e372-4221-a019-aeecf7e069bc.xml</t>
  </si>
  <si>
    <t>fee9216a-a8c4-4311-9e7a-edb93ae9b09d.xml</t>
  </si>
  <si>
    <t>d47950ca-fefb-42c2-a57c-fcf06c36a463.xml</t>
  </si>
  <si>
    <t>daeeaf86-ea56-466c-901f-88f87a38bdc1.xml</t>
  </si>
  <si>
    <t>073ffac0-b835-4037-bd03-94e0270da195.xml</t>
  </si>
  <si>
    <t>4ec69e43-8e5e-4097-a0ed-4bfc92a648dc.xml</t>
  </si>
  <si>
    <t>88e5892d-d791-40e0-87e5-bcf96563d11c.xml</t>
  </si>
  <si>
    <t>5b847057-804c-488b-bf79-5343e6c4fd34.xml</t>
  </si>
  <si>
    <t>8ac2a74f-ebe9-4758-84b4-b34cf96ccf48.xml</t>
  </si>
  <si>
    <t>283c4501-5344-4e59-bf54-e47a0d63a532.xml</t>
  </si>
  <si>
    <t>267ce4fe-a25a-4f8a-9650-4fa396983ae7.xml</t>
  </si>
  <si>
    <t>21d00155-2c84-4923-ae69-1608930ae150.xml</t>
  </si>
  <si>
    <t>897a6688-62ed-4b5d-8009-ca5b58c96b36.xml</t>
  </si>
  <si>
    <t>1f24c707-f166-4723-aff9-442df817263d.xml</t>
  </si>
  <si>
    <t>a8a3967e-5362-48cf-b643-141aaa0903d3.xml</t>
  </si>
  <si>
    <t>88a650de-3702-488e-8b00-67c48d507571.xml</t>
  </si>
  <si>
    <t>28c8358b-a316-4b68-a3be-4526cc16c3a5.xml</t>
  </si>
  <si>
    <t>641a873d-c06b-405e-a2ce-60a301dcb68d.xml</t>
  </si>
  <si>
    <t>4b01fd52-c030-4095-befd-f5be1b3d3fec.xml</t>
  </si>
  <si>
    <t>77d8e28c-a4ae-4977-aad2-f686fd87dd17.xml</t>
  </si>
  <si>
    <t>7b0ec7fc-85d1-4e57-83b1-c073ed6160bc.xml</t>
  </si>
  <si>
    <t>14690244-8130-4897-9b93-105d407a41f5.xml</t>
  </si>
  <si>
    <t>83afc599-c79f-4d56-a4dc-34e7718db5a4.xml</t>
  </si>
  <si>
    <t>4a3b76d2-b222-4187-a27f-12c9de387d0e.xml</t>
  </si>
  <si>
    <t>f54e8392-ceae-4bea-91f2-b0b22bea24c7.xml</t>
  </si>
  <si>
    <t>0eaf3dcb-f204-4c60-885e-78124e27c223.xml</t>
  </si>
  <si>
    <t>8f1e6342-74f3-4ee5-b765-6ce810a087cf.xml</t>
  </si>
  <si>
    <t>e2a78bf3-055a-481b-894f-620803c27eb8.xml</t>
  </si>
  <si>
    <t>4bef3109-b6c1-403a-9bd2-e7ab01c2cb28.xml</t>
  </si>
  <si>
    <t>068c07ba-6b7a-45b4-bad8-c247978d934a.xml</t>
  </si>
  <si>
    <t>e1afefa5-ff8d-407b-b9d3-c61875c7b5fe.xml</t>
  </si>
  <si>
    <t>59a254dd-8bd2-4840-b636-ac707daf949a.xml</t>
  </si>
  <si>
    <t>ebacdbfd-8d35-4e19-bcbc-9bd25b8fc85b.xml</t>
  </si>
  <si>
    <t>55fcc090-2091-4523-8052-bf613acbf104.xml</t>
  </si>
  <si>
    <t>d4830468-a81c-409e-98a5-a061bd0877f2.xml</t>
  </si>
  <si>
    <t>2d06aad0-ad9d-4a51-a244-55c046fb5f56.xml</t>
  </si>
  <si>
    <t>0ecd3b92-d16e-4944-a68c-b3a894a0314c.xml</t>
  </si>
  <si>
    <t>f95e842a-1ac3-4144-9e2d-e35da00022e6.xml</t>
  </si>
  <si>
    <t>66f44d7a-fd1a-4451-ae8a-eed6dac4babc.xml</t>
  </si>
  <si>
    <t>04b6a15e-72d0-46f7-8676-5557183207c6.xml</t>
  </si>
  <si>
    <t>3450211c-0e26-4559-bcd9-940843e815a2.xml</t>
  </si>
  <si>
    <t>34b9d0a4-ba67-4a44-a6f1-4f3ea79f93c0.xml</t>
  </si>
  <si>
    <t>49b393d4-9e7d-4ff4-b010-8b740deffd6f.xml</t>
  </si>
  <si>
    <t>53d85c24-3171-4ed0-a39e-c80b77155ab8.xml</t>
  </si>
  <si>
    <t>5b782a4e-d26d-44ca-b7b9-63866b610505.xml</t>
  </si>
  <si>
    <t>5e721528-bf3b-41a9-ab13-ce1e9d96ba9e.xml</t>
  </si>
  <si>
    <t>76a70e6e-4219-4632-8d12-b5ad19e7e4a9.xml</t>
  </si>
  <si>
    <t>1976be81-8487-4f64-bbf1-289b82a343c7.xml</t>
  </si>
  <si>
    <t>d0050e4f-467e-465b-a925-387ba001ff2e.xml</t>
  </si>
  <si>
    <t>ee830d5b-b6cf-4ab9-9d28-804375e566ba.xml</t>
  </si>
  <si>
    <t>fd2e0a3d-fd70-448e-8830-11c3cca13453.xml</t>
  </si>
  <si>
    <t>7f48649e-554e-432a-9e47-0a6991b58956.xml</t>
  </si>
  <si>
    <t>f1a21f6f-e7c9-42af-ab46-b67f85a03f39.xml</t>
  </si>
  <si>
    <t>e8f54b01-6b9b-43e5-95cf-24f6a43253ff.xml</t>
  </si>
  <si>
    <t>5e0c19c5-e39e-4d37-8654-d90d93e3eda7.xml</t>
  </si>
  <si>
    <t>0b61bf72-6d4f-4233-804f-c166c7531247.xml</t>
  </si>
  <si>
    <t>32fb3796-f014-4c34-9b09-f40551b8b552.xml</t>
  </si>
  <si>
    <t>7fb3698b-d2d6-4346-bbc2-6294b5cbf634.xml</t>
  </si>
  <si>
    <t>20de318d-a498-40e8-8747-3df14cabeb96.xml</t>
  </si>
  <si>
    <t>16b7c111-9c25-4ab7-93ff-6877bd646c65.xml</t>
  </si>
  <si>
    <t>697d0148-4273-4731-a4cf-f02618b6970a.xml</t>
  </si>
  <si>
    <t>975e1b3d-7c66-427a-811f-108900679cd8.xml</t>
  </si>
  <si>
    <t>c2387b88-c566-4fd9-92d6-70fc9b30a664.xml</t>
  </si>
  <si>
    <t>8ffd457e-2aeb-4519-b8a9-a6930dc1ab9b.xml</t>
  </si>
  <si>
    <t>fe426dce-5008-4a7a-9739-55f415c83ea1.xml</t>
  </si>
  <si>
    <t>330b46a0-a27a-45a6-aed3-4695ecc2ba67.xml</t>
  </si>
  <si>
    <t>f05a8cae-b873-4a7d-a285-649afde60007.xml</t>
  </si>
  <si>
    <t>c5ad3b62-546d-495f-ac0a-1eb6359e1b39.xml</t>
  </si>
  <si>
    <t>fd1485d5-2ae6-4bb8-9100-724ac5fa1365.xml</t>
  </si>
  <si>
    <t>65a06831-305c-4e89-ae87-cec175b11e6c.xml</t>
  </si>
  <si>
    <t>109fb03e-ed2c-49d8-a287-b96f04ab60f7.xml</t>
  </si>
  <si>
    <t>0f2eee23-2655-44f1-b47b-afef0c328c90.xml</t>
  </si>
  <si>
    <t>698520a1-2823-4578-8b7c-6e92b4ddde52.xml</t>
  </si>
  <si>
    <t>3dc85d14-4673-41d5-900d-6e51873ec7f5.xml</t>
  </si>
  <si>
    <t>76fc0cd7-fae5-4c73-b966-0e8d56fa08bc.xml</t>
  </si>
  <si>
    <t>9327a579-c68d-4b11-9c6e-ab221bb84db5.xml</t>
  </si>
  <si>
    <t>4d5ca159-d386-4868-ba55-f6fe4dd322b9.xml</t>
  </si>
  <si>
    <t>e2f06b30-564f-4f95-a5f9-b2730c261e49.xml</t>
  </si>
  <si>
    <t>16860b46-1253-426e-a545-541500963a5a.xml</t>
  </si>
  <si>
    <t>7cef35c9-278b-47d5-8e5a-265a3ef20b7e.xml</t>
  </si>
  <si>
    <t>ffa03f92-ea90-4e52-84ea-bac69f7607b5.xml</t>
  </si>
  <si>
    <t>2b3c2e1a-d6d8-47d8-b00e-140f670ed04f.xml</t>
  </si>
  <si>
    <t>0a30fcdf-2c43-444f-994b-60614eef05ff.xml</t>
  </si>
  <si>
    <t>c1de4aa8-7006-405a-9cdc-8edf15be55ea.xml</t>
  </si>
  <si>
    <t>8ea6d45d-28bf-429e-8ffe-3cf541273204.xml</t>
  </si>
  <si>
    <t>4c385198-4b85-4687-9e1d-c7f6919d5657.xml</t>
  </si>
  <si>
    <t>5b9b7c25-d2b0-471f-b3f4-7a2bcee8c0f8.xml</t>
  </si>
  <si>
    <t>65a2d01c-9f75-4954-b20f-49b0327fd85c.xml</t>
  </si>
  <si>
    <t>2feaef7c-7a7e-4f2f-b23e-4d170310552e.xml</t>
  </si>
  <si>
    <t>25f3cd1b-be90-4569-bbe4-5e8231be7927.xml</t>
  </si>
  <si>
    <t>982469ac-1cef-47a9-86ef-0476e1791983.xml</t>
  </si>
  <si>
    <t>c71a2e7a-8c29-4aa3-879f-59c67298a56d.xml</t>
  </si>
  <si>
    <t>bfd9b44d-31ae-4bd6-b5ab-1cfd583ea04f.xml</t>
  </si>
  <si>
    <t>c59ed7f6-9f17-4a53-b11b-195a185e9d18.xml</t>
  </si>
  <si>
    <t>ac921cfd-a4bd-49d5-a15d-51696b8eb9ec.xml</t>
  </si>
  <si>
    <t>ffb2bc37-9c20-4c05-bcbd-effb8f3e7f95.xml</t>
  </si>
  <si>
    <t>efa8d106-1101-48c0-a740-da92bb471989.xml</t>
  </si>
  <si>
    <t>2af8740b-df3c-4f35-a3e9-f74b98e71bfb.xml</t>
  </si>
  <si>
    <t>303c6536-3559-49fc-80be-2270765fe6ec.xml</t>
  </si>
  <si>
    <t>a75ee9a4-841e-49a4-b388-0f9728d49c30.xml</t>
  </si>
  <si>
    <t>627c1b3c-740d-42dc-b315-a4bb4175e5df.xml</t>
  </si>
  <si>
    <t>b1451225-04f9-4fb7-8f8a-428e94f34dcb.xml</t>
  </si>
  <si>
    <t>327c8de5-f06f-41b5-95c4-d906d3a182f7.xml</t>
  </si>
  <si>
    <t>3c1b689b-1eaf-4d28-948a-71461b3cd0e3.xml</t>
  </si>
  <si>
    <t>b670e5d8-06fb-4405-9895-4ba51a2eebe3.xml</t>
  </si>
  <si>
    <t>1e5cb9fb-99a9-4b59-88ca-c818d0cae482.xml</t>
  </si>
  <si>
    <t>206f63b8-ae35-478d-9840-c8e66954126e.xml</t>
  </si>
  <si>
    <t>fd5fd42f-0919-47dc-933a-227c24f23cc3.xml</t>
  </si>
  <si>
    <t>abb7f73c-ca47-437e-bf67-3a40fcecc87a.xml</t>
  </si>
  <si>
    <t>92d89858-95ba-49bc-8986-c7883fc8951b.xml</t>
  </si>
  <si>
    <t>6be090a7-521e-43c0-9ca6-25de4764d188.xml</t>
  </si>
  <si>
    <t>e1d0f644-470d-47ff-97d9-d7c14bed5cf9.xml</t>
  </si>
  <si>
    <t>348c055e-0561-4875-9969-edf1e45c1385.xml</t>
  </si>
  <si>
    <t>be14b93c-dd92-41b6-ba26-61bb047842eb.xml</t>
  </si>
  <si>
    <t>dcf47a6a-fb26-44d2-998e-c4ff1add79f6.xml</t>
  </si>
  <si>
    <t>f554e65f-0deb-4fb9-9d76-36096b2be9f8.xml</t>
  </si>
  <si>
    <t>73b2f199-7280-464a-89b9-9b8d8b9a4440.xml</t>
  </si>
  <si>
    <t>2c5c9f77-7845-40df-88ca-c93224b1f268.xml</t>
  </si>
  <si>
    <t>fa008400-3bd0-46a7-80da-ccbcd726bea5.xml</t>
  </si>
  <si>
    <t>0994b8d5-b5d0-421e-80a7-78128d75d059.xml</t>
  </si>
  <si>
    <t>371f0f52-a2a6-47cb-a94f-f810dc258708.xml</t>
  </si>
  <si>
    <t>1504d2e1-77ae-4180-91aa-f4d0e69fd262.xml</t>
  </si>
  <si>
    <t>6e921055-3e22-413e-8c33-882e9ca2397a.xml</t>
  </si>
  <si>
    <t>d07075ed-8ac9-4036-b709-0f34e3ac83a2.xml</t>
  </si>
  <si>
    <t>bb77bca2-9da1-4d16-b73b-e8367a8788a4.xml</t>
  </si>
  <si>
    <t>05c32ac7-e8ad-492a-ae3b-44c83acc48ac.xml</t>
  </si>
  <si>
    <t>5b3bc1b5-e23b-4ba2-9dac-2181b0c6e2a2.xml</t>
  </si>
  <si>
    <t>2eaa9cac-10d9-4dac-b4a7-b65c2fcfbf1e.xml</t>
  </si>
  <si>
    <t>1c6dfe13-8e18-4c10-bac3-5085357aa189.xml</t>
  </si>
  <si>
    <t>ed2386d7-6096-40c4-b652-e905d0b9e935.xml</t>
  </si>
  <si>
    <t>cbfe1c9a-5247-4f0f-8c0c-cdfeaab28b9e.xml</t>
  </si>
  <si>
    <t>ac5baf03-67bb-47ea-b8c8-6eab58a2679e.xml</t>
  </si>
  <si>
    <t>a02fa91a-e991-4d90-9663-2b5245ec9614.xml</t>
  </si>
  <si>
    <t>15805b4f-7a59-4fd3-b463-c0a18e509f49.xml</t>
  </si>
  <si>
    <t>cdfa28cd-fc68-403b-9083-adbf5a4a88a1.xml</t>
  </si>
  <si>
    <t>1dbdc39f-a6ee-4afb-bcbc-242eb4a081d5.xml</t>
  </si>
  <si>
    <t>ce81e39a-63af-418e-b4fa-c791eb900025.xml</t>
  </si>
  <si>
    <t>0bdf855d-2d34-4e70-9777-f0bb579de366.xml</t>
  </si>
  <si>
    <t>726f9d2e-c1c5-41d7-9c99-241e4e649ede.xml</t>
  </si>
  <si>
    <t>6fb9a33a-c8cb-47c7-b394-5bbe41c25e93.xml</t>
  </si>
  <si>
    <t>16f9753f-5863-4ec5-ac3a-c81b2faaf80d.xml</t>
  </si>
  <si>
    <t>bbd32a07-61cc-483f-a37c-d82ffeaf11b7.xml</t>
  </si>
  <si>
    <t>601bcdfc-7c55-47cc-b808-729a46896190.xml</t>
  </si>
  <si>
    <t>55b91803-d443-463a-a66a-acfdc1b3d861.xml</t>
  </si>
  <si>
    <t>1a046914-01e8-4620-aef0-6b25d516bc41.xml</t>
  </si>
  <si>
    <t>cf45ff33-713b-414d-8dc9-2af542cef336.xml</t>
  </si>
  <si>
    <t>483ad227-5c8f-4832-bce2-5819259e92c2.xml</t>
  </si>
  <si>
    <t>bb3f00a4-6ce6-4116-a646-563e2092011d.xml</t>
  </si>
  <si>
    <t>6d13c41a-5a04-4dc0-a014-05782bfb7d1b.xml</t>
  </si>
  <si>
    <t>0033e2c0-396b-448b-9c96-8234ec2dcb7b.xml</t>
  </si>
  <si>
    <t>e2956794-feab-4fe6-896b-1658ee648ae9.xml</t>
  </si>
  <si>
    <t>6468ec5a-0fdb-4120-8117-268c35dbb12e.xml</t>
  </si>
  <si>
    <t>7d33f649-0304-4825-9d0e-23b28f260198.xml</t>
  </si>
  <si>
    <t>ac1780cf-d04a-4083-8d5a-33bb5a1ba05e.xml</t>
  </si>
  <si>
    <t>a5756666-b06d-4e48-9b98-9348407453ee.xml</t>
  </si>
  <si>
    <t>ff5dc871-f242-42bd-be73-dee39575da69.xml</t>
  </si>
  <si>
    <t>538b2bd6-c8b1-496a-b26d-c9ffae7a8b32.xml</t>
  </si>
  <si>
    <t>0fe651ee-b988-41f5-ba29-6cad8db447bb.xml</t>
  </si>
  <si>
    <t>58dc8a4d-5982-4c49-baf1-2d37f5c2deca.xml</t>
  </si>
  <si>
    <t>7f6f5c99-a3d1-4191-93d9-ed0da0f081f3.xml</t>
  </si>
  <si>
    <t>848dbb52-4ca5-4d1f-9aca-a3e5397621b0.xml</t>
  </si>
  <si>
    <t>9cb68412-f2e7-4569-82b9-31052a38e95d.xml</t>
  </si>
  <si>
    <t>4633ead7-80a4-45df-b0e0-ad8e7ac49bd1.xml</t>
  </si>
  <si>
    <t>dbaca3ed-59e5-411a-b920-d5a5e5a89687.xml</t>
  </si>
  <si>
    <t>64d70db8-d5e4-4ca8-b92b-26fe157c6c77.xml</t>
  </si>
  <si>
    <t>711b8a50-0f62-4249-885a-1897200ffc12.xml</t>
  </si>
  <si>
    <t>e6f492c9-9848-4259-872a-622f440912ee.xml</t>
  </si>
  <si>
    <t>59116989-6c5e-494b-a2f2-388cd6856b79.xml</t>
  </si>
  <si>
    <t>a102b3be-d65a-46ab-b865-d3cab9a33a7c.xml</t>
  </si>
  <si>
    <t>43c10000-cdc4-4022-bd06-a5c5a69ed588.xml</t>
  </si>
  <si>
    <t>de6a7410-b89d-465c-9ed0-94caa45ef77b.xml</t>
  </si>
  <si>
    <t>89cd545d-7679-4d45-9cee-0963fad6e483.xml</t>
  </si>
  <si>
    <t>3d4a2f20-9e91-452a-9ff7-5d0e2e0e3874.xml</t>
  </si>
  <si>
    <t>a14717d6-38f6-4854-83cd-d42270766821.xml</t>
  </si>
  <si>
    <t>c3672505-34d7-4fb1-9565-c408be3aea9a.xml</t>
  </si>
  <si>
    <t>bc6aa71e-125a-4307-a9ce-705c5e756cc9.xml</t>
  </si>
  <si>
    <t>b2a02823-9c50-43cf-aa85-468a48820c9f.xml</t>
  </si>
  <si>
    <t>1f968e01-9041-4d2c-81a9-5ff5acf43cf5.xml</t>
  </si>
  <si>
    <t>ff6b66a7-a151-4da4-b35a-6fe57b8975c5.xml</t>
  </si>
  <si>
    <t>bb173d07-a666-4e17-a00a-1f908b822c71.xml</t>
  </si>
  <si>
    <t>b329262c-762f-4408-837f-16434646e714.xml</t>
  </si>
  <si>
    <t>dee1aa7c-2444-4dd9-b10a-36aa8be6d398.xml</t>
  </si>
  <si>
    <t>99d3dccd-b265-4f50-84f9-8145f40fb28d.xml</t>
  </si>
  <si>
    <t>e617574d-3ed5-4e53-8c3f-d91ffc5b9101.xml</t>
  </si>
  <si>
    <t>123af6a0-98a4-4f2c-a26b-ab885bf9e3c1.xml</t>
  </si>
  <si>
    <t>49b2556b-dea2-4ff9-9ede-bcdc868b5c9a.xml</t>
  </si>
  <si>
    <t>3e72f48d-7b38-45df-bc9c-28dfead7973f.xml</t>
  </si>
  <si>
    <t>6ef18c6c-8998-49b8-a0e7-dbec3abf527a.xml</t>
  </si>
  <si>
    <t>47eaf7df-b62c-49ae-acd3-43922b263d7e.xml</t>
  </si>
  <si>
    <t>d332da57-cf05-4d9c-b602-ec4448edc9b2.xml</t>
  </si>
  <si>
    <t>cfda934a-42bf-4d3f-a0b5-24190f8b4c07.xml</t>
  </si>
  <si>
    <t>72792faa-f56c-43c2-b0ea-6efbe859deae.xml</t>
  </si>
  <si>
    <t>bd2c7b68-2d8f-44cc-bd5d-dc3e56513762.xml</t>
  </si>
  <si>
    <t>5cfde17b-699e-4543-b933-775a071bd8bf.xml</t>
  </si>
  <si>
    <t>1f6eac39-027f-4cf4-a85f-e8316989ed9c.xml</t>
  </si>
  <si>
    <t>d5706bfc-4f20-4329-8d84-4a68e3e58c96.xml</t>
  </si>
  <si>
    <t>efd8c668-f19a-4495-8a9b-88bfb26d27a4.xml</t>
  </si>
  <si>
    <t>dbec6d1a-bbd8-42aa-91d9-ceefc41f12f8.xml</t>
  </si>
  <si>
    <t>49996382-cba0-4d68-b9af-0da6b3043ce5.xml</t>
  </si>
  <si>
    <t>85ab99a5-25d4-4472-b26c-50b64136dcac.xml</t>
  </si>
  <si>
    <t>61401519-0c32-4e0a-94cf-b2631a11c9ec.xml</t>
  </si>
  <si>
    <t>b2c65d02-9937-47ba-9c85-4ca45e39cdde.xml</t>
  </si>
  <si>
    <t>81a95f26-438e-4bcd-869b-3804a6087cfe.xml</t>
  </si>
  <si>
    <t>afa6504d-ba1f-4bb7-8a67-82f95a01985d.xml</t>
  </si>
  <si>
    <t>1d4bd014-806e-4abc-809a-037c51834b96.xml</t>
  </si>
  <si>
    <t>b09e8da0-f675-4bb0-bbed-348c97a101cc.xml</t>
  </si>
  <si>
    <t>a0a385eb-856b-41be-a209-a0ba316bbb15.xml</t>
  </si>
  <si>
    <t>62620cf8-6a4a-4f9a-829d-fe070a2d276a.xml</t>
  </si>
  <si>
    <t>1e90f09c-9314-4a02-8f49-0f6effcbf714.xml</t>
  </si>
  <si>
    <t>ba944e4c-de7c-42e2-ab28-0df27ee51058.xml</t>
  </si>
  <si>
    <t>865475ff-1bfc-462d-a27a-473ab348a2f8.xml</t>
  </si>
  <si>
    <t>eebbc195-e814-4f02-8b5e-8f7ee6581794.xml</t>
  </si>
  <si>
    <t>890806b7-4b8f-4b85-8bd5-bd12a0f0be0b.xml</t>
  </si>
  <si>
    <t>9f35ad06-aea8-465f-969c-b26be5431616.xml</t>
  </si>
  <si>
    <t>0771b18f-6202-47ec-952d-9d21084bbbb5.xml</t>
  </si>
  <si>
    <t>da885b9f-0ae6-42c7-b6d4-97554c8e1955.xml</t>
  </si>
  <si>
    <t>03bd2303-e8c5-4218-971f-c345b838572b.xml</t>
  </si>
  <si>
    <t>e7d95599-8ea1-4eac-8c11-5dcaa9ef9f60.xml</t>
  </si>
  <si>
    <t>7e02cca9-a280-4711-bf09-bf051aa484d2.xml</t>
  </si>
  <si>
    <t>a4bd7209-53ae-454c-b82a-97420f6e9763.xml</t>
  </si>
  <si>
    <t>9cd0d560-884a-4b22-aa6c-96a93620f08f.xml</t>
  </si>
  <si>
    <t>ca3dffe2-1a1a-40d4-b1d9-831865b2902a.xml</t>
  </si>
  <si>
    <t>41a2c3f4-3fb1-4d10-8d39-9e2a7ef3ab88.xml</t>
  </si>
  <si>
    <t>047b1592-dbe7-479a-9372-384f151c54d8.xml</t>
  </si>
  <si>
    <t>5ae53cb2-3562-4777-aa8b-c0c313e14007.xml</t>
  </si>
  <si>
    <t>090cfcdd-66af-4c1b-ad5f-9953972b85cc.xml</t>
  </si>
  <si>
    <t>dab484eb-cf3c-49f8-88be-665b3b0b65ad.xml</t>
  </si>
  <si>
    <t>e7ce69a4-7ec6-4654-bb54-2aeae2567799.xml</t>
  </si>
  <si>
    <t>32855a04-40e6-424a-a2d1-28d518edf8c8.xml</t>
  </si>
  <si>
    <t>8a2b9293-f54f-4cc4-b5c2-de866f8c0b17.xml</t>
  </si>
  <si>
    <t>1228bc04-b05e-470c-8ecc-4e46c3e3cbbe.xml</t>
  </si>
  <si>
    <t>a8830102-57cb-4f3a-ac1f-68a2f8e7d4d4.xml</t>
  </si>
  <si>
    <t>bb324b88-8819-46f8-a807-daff4466a9c5.xml</t>
  </si>
  <si>
    <t>bfe9f0d4-6983-495a-8e5c-bcc62749eb35.xml</t>
  </si>
  <si>
    <t>58f49640-0c26-454a-8752-6d196a7b7116.xml</t>
  </si>
  <si>
    <t>5cb3e5f2-db94-42c4-b357-5d8ad4aadbee.xml</t>
  </si>
  <si>
    <t>7fd61d26-ee10-4476-b09f-168e0864cf56.xml</t>
  </si>
  <si>
    <t>dd43f646-13b2-48d5-abac-25c808001ac0.xml</t>
  </si>
  <si>
    <t>3c47d0b4-a379-4da4-adde-0b9250ef3fb7.xml</t>
  </si>
  <si>
    <t>bde0594d-a09c-4963-b0f0-ea6644aafdf0.xml</t>
  </si>
  <si>
    <t>8e86c781-51c5-4d69-8c5f-46b17a290910.xml</t>
  </si>
  <si>
    <t>a4151323-9224-4093-b8fa-52b0760c6bfd.xml</t>
  </si>
  <si>
    <t>9e9482f8-14ee-46cd-bd7d-26db64b8b2a5.xml</t>
  </si>
  <si>
    <t>a7959c5b-60ff-4827-8dfa-40313ea55733.xml</t>
  </si>
  <si>
    <t>332ba2f9-192b-46d3-9c3f-a99a130b4f84.xml</t>
  </si>
  <si>
    <t>d21ac562-a542-48b1-8668-a37f4b9cea50.xml</t>
  </si>
  <si>
    <t>c67a106d-be8b-4647-9366-324ff04f1576.xml</t>
  </si>
  <si>
    <t>b534dcd8-6009-4afc-bf13-9b87043d0849.xml</t>
  </si>
  <si>
    <t>8211863b-b3e4-4b9f-9dac-3c596e06a346.xml</t>
  </si>
  <si>
    <t>b2580881-b077-4c2d-9432-5e1940454057.xml</t>
  </si>
  <si>
    <t>b9901105-a5a6-4381-ac68-8c7a4e17611a.xml</t>
  </si>
  <si>
    <t>2549491f-e65a-4405-a770-2d44a1ccc881.xml</t>
  </si>
  <si>
    <t>33025e8e-3679-4f76-8717-0ebabe911ca8.xml</t>
  </si>
  <si>
    <t>6431cae7-411f-4ed6-9c39-cf27ddc1fd01.xml</t>
  </si>
  <si>
    <t>49c2c890-e2f6-4ef4-9816-a6af725841c7.xml</t>
  </si>
  <si>
    <t>e4dc43ff-ae2e-48c0-9054-54736efd6f0b.xml</t>
  </si>
  <si>
    <t>447fdf3d-fa9c-4f07-9b5c-157555620336.xml</t>
  </si>
  <si>
    <t>d4c9cad3-cfd1-4a19-9af1-881817caff36.xml</t>
  </si>
  <si>
    <t>4c66c0d3-d256-4f87-81d4-966b25244f2f.xml</t>
  </si>
  <si>
    <t>eb94058c-d81f-4c4e-acbd-8039aff0158e.xml</t>
  </si>
  <si>
    <t>c671e4ab-0ce2-43b6-9860-9c95102e1a6b.xml</t>
  </si>
  <si>
    <t>81bda6f1-5aa6-4de1-9c10-9e7afd2b5b48.xml</t>
  </si>
  <si>
    <t>f9edd2cf-3e4e-4a51-b747-8fc9ee157cb7.xml</t>
  </si>
  <si>
    <t>fd484ccf-3768-49ee-b79c-2894db89f8c1.xml</t>
  </si>
  <si>
    <t>566bdde9-aa8a-4417-9918-8d971bf86c27.xml</t>
  </si>
  <si>
    <t>f6fd9736-c9a9-42c7-98ff-d1c5844cffed.xml</t>
  </si>
  <si>
    <t>b0a06e4b-50c0-42b6-a233-0461dafd10c5.xml</t>
  </si>
  <si>
    <t>488016ff-c9bb-4889-8bf8-445991847cc6.xml</t>
  </si>
  <si>
    <t>a793c3e9-d0f1-4019-a0cb-7b687cfb7b87.xml</t>
  </si>
  <si>
    <t>cf90e57a-7645-49c8-aca1-964a535e6d7e.xml</t>
  </si>
  <si>
    <t>e629e37c-abcc-45b5-8922-a2c99b3b9baf.xml</t>
  </si>
  <si>
    <t>c6442f4b-a85e-4693-abb9-0d4187c8616c.xml</t>
  </si>
  <si>
    <t>d9a583f8-e2f3-419a-afd6-1dcc295873d6.xml</t>
  </si>
  <si>
    <t>f1f6177c-5a11-4106-9bbf-6cbbe5bb4c2f.xml</t>
  </si>
  <si>
    <t>54179070-3799-4b1b-9c82-0d51bd8fad92.xml</t>
  </si>
  <si>
    <t>4960e893-3e86-4159-8515-d8693c387a4a.xml</t>
  </si>
  <si>
    <t>b67e004c-567a-4f17-8962-a7db0ebad783.xml</t>
  </si>
  <si>
    <t>a3ef422e-208c-49c2-bec3-c8a7d200c362.xml</t>
  </si>
  <si>
    <t>c7213b55-f4ac-43b6-949f-93ef441dd156.xml</t>
  </si>
  <si>
    <t>1fdbac57-e0b8-45fd-bb29-c5833e190bd0.xml</t>
  </si>
  <si>
    <t>1e402c6c-62eb-4814-9101-b9e52f074edb.xml</t>
  </si>
  <si>
    <t>b07084a9-c271-47c9-8507-d2eaa79e4c47.xml</t>
  </si>
  <si>
    <t>136d741a-7a5c-466e-bdae-19ff2ce9680d.xml</t>
  </si>
  <si>
    <t>89745a95-77cf-4650-aa7a-0bbcd19343ad.xml</t>
  </si>
  <si>
    <t>78242367-258d-4940-95fe-0b97779aec1e.xml</t>
  </si>
  <si>
    <t>e5d2a37f-6521-4e34-b534-c992fa3c49f7.xml</t>
  </si>
  <si>
    <t>81ac3210-4216-4bec-b3e3-978058b010ce.xml</t>
  </si>
  <si>
    <t>1bd05cc7-b15a-4ce3-a67a-0eb6e895df32.xml</t>
  </si>
  <si>
    <t>01c50fe2-a621-45f6-9c4b-69865e51e558.xml</t>
  </si>
  <si>
    <t>81538919-5ca3-4a12-ae78-1e9c63ac2d5c.xml</t>
  </si>
  <si>
    <t>69f98e10-93fc-42d0-ae47-5edf564997ab.xml</t>
  </si>
  <si>
    <t>cde42c5d-1871-4710-b5ec-49461ffac7b9.xml</t>
  </si>
  <si>
    <t>0fb26d1e-c3ce-46ce-aa29-dcda3943de1a.xml</t>
  </si>
  <si>
    <t>0ad9bcb8-48d2-4a81-bef4-4f4d1acfb5b2.xml</t>
  </si>
  <si>
    <t>7c4eec27-6c98-4d21-ad1f-ff8c485e643c.xml</t>
  </si>
  <si>
    <t>d71aef4d-f06c-426e-adb2-7e0fbd3eea07.xml</t>
  </si>
  <si>
    <t>e4fca199-d6d0-4f29-97ee-265eca494f49.xml</t>
  </si>
  <si>
    <t>e6ac0d9d-5946-48c3-9800-48cf04682186.xml</t>
  </si>
  <si>
    <t>a67f2d1e-ba74-4a9c-a3a9-cb8dc21371cb.xml</t>
  </si>
  <si>
    <t>9b26332f-bce8-4f83-a21a-dcc6cafac8a2.xml</t>
  </si>
  <si>
    <t>bcc0f1cd-b859-4165-8e68-cfb44752321e.xml</t>
  </si>
  <si>
    <t>8441d9da-73e3-48cb-b7dd-6ab4f7fce1d1.xml</t>
  </si>
  <si>
    <t>3dc1a196-a833-4b3f-81b1-b52ee5d16754.xml</t>
  </si>
  <si>
    <t>76fe0db1-fa6a-4a1a-a8ff-574e126c6f85.xml</t>
  </si>
  <si>
    <t>694b329f-c282-462a-865c-9dd3fe5e3c40.xml</t>
  </si>
  <si>
    <t>25a62343-d0e8-4050-9131-3155bfb573c2.xml</t>
  </si>
  <si>
    <t>e618cefb-caff-46aa-9341-29c47934242c.xml</t>
  </si>
  <si>
    <t>09dec287-796a-46d5-92e6-c32c39d85ea3.xml</t>
  </si>
  <si>
    <t>a7392465-dbe2-46e1-b400-23ee135472e0.xml</t>
  </si>
  <si>
    <t>849b9aaa-97ea-43bc-bee2-78c25e8d6fe0.xml</t>
  </si>
  <si>
    <t>d8568f04-b281-42b5-94e5-efc443015510.xml</t>
  </si>
  <si>
    <t>de4e9390-073a-4bf2-adf8-e50a748bbf38.xml</t>
  </si>
  <si>
    <t>d16d5050-d243-4527-b5f0-80cae4d248b4.xml</t>
  </si>
  <si>
    <t>321281ec-4d79-4ed4-8f07-7bb825fcaa60.xml</t>
  </si>
  <si>
    <t>a2cba190-4127-4bc0-bc1e-fbc96ffb8657.xml</t>
  </si>
  <si>
    <t>37a13fb8-44e0-4070-ab3c-937ae3c393e9.xml</t>
  </si>
  <si>
    <t>fffe54bc-07ca-414a-b7df-dd360ae45e46.xml</t>
  </si>
  <si>
    <t>2c11eaed-7a04-47de-be52-8a3ea613efad.xml</t>
  </si>
  <si>
    <t>54e74285-782c-47d3-af7a-2691204b284a.xml</t>
  </si>
  <si>
    <t>70391d5b-ce3f-4b5f-b7fb-23bf3498a9cb.xml</t>
  </si>
  <si>
    <t>8c66bff4-e675-42fb-acda-edc29ce26f0d.xml</t>
  </si>
  <si>
    <t>cf71df38-5be6-426f-b1a3-4a2e50819290.xml</t>
  </si>
  <si>
    <t>ff63a92d-cbd1-44be-a6b7-02edd665d200.xml</t>
  </si>
  <si>
    <t>c549c304-2ef9-4a6a-9bbc-1e077e858a86.xml</t>
  </si>
  <si>
    <t>867f6a2c-fe15-4ceb-a75e-74c790488e89.xml</t>
  </si>
  <si>
    <t>dbbb9080-c727-4b78-848b-61691d902978.xml</t>
  </si>
  <si>
    <t>dd3de428-4ca5-42b5-bd0e-c8bb2832484b.xml</t>
  </si>
  <si>
    <t>094cacb4-a635-4da7-88b1-331314e9f7a6.xml</t>
  </si>
  <si>
    <t>0b42dc49-2ef8-49c4-9a43-efe33e1a3916.xml</t>
  </si>
  <si>
    <t>bc6c170e-2838-4e24-8536-3941ef9fcf24.xml</t>
  </si>
  <si>
    <t>853533e6-d7eb-4487-b860-303e170d4717.xml</t>
  </si>
  <si>
    <t>b661c427-3b67-400f-9d5c-fad5433adf8c.xml</t>
  </si>
  <si>
    <t>0f7aff8e-0241-4900-9382-2dca1fbdf2fa.xml</t>
  </si>
  <si>
    <t>2a5b6a8a-8d9a-462a-9475-8985c9c5e1f9.xml</t>
  </si>
  <si>
    <t>417519a4-5a09-4c2c-a48c-4891f40db16e.xml</t>
  </si>
  <si>
    <t>2dd0828b-4967-4e3d-8c75-3ce5380fad00.xml</t>
  </si>
  <si>
    <t>0a17c37d-3527-4e4b-9380-3da2bb2a12de.xml</t>
  </si>
  <si>
    <t>a4d336fa-1110-4419-a719-7cda0d42c63f.xml</t>
  </si>
  <si>
    <t>1409f627-5690-4fef-b4d9-eb920843635d.xml</t>
  </si>
  <si>
    <t>b65fbb33-92c9-48db-85ba-c0768e45082d.xml</t>
  </si>
  <si>
    <t>fe981742-45b6-48fd-99e5-63f8adff79d7.xml</t>
  </si>
  <si>
    <t>2c9dd3d9-dd7e-47ad-a79d-d50f5c10fab8.xml</t>
  </si>
  <si>
    <t>32984c76-5c8b-412c-b7f0-241507f74e59.xml</t>
  </si>
  <si>
    <t>6935001b-fb23-4bf1-8020-3f11f3c13c65.xml</t>
  </si>
  <si>
    <t>4ce62faa-d290-4f3e-a330-f046a519fac6.xml</t>
  </si>
  <si>
    <t>ce786767-555e-48ba-982a-c2854789c4bd.xml</t>
  </si>
  <si>
    <t>ac15a544-767e-4c49-bc68-3022bb8b051a.xml</t>
  </si>
  <si>
    <t>6d20942c-26e1-481f-9ef2-deca312fe2e6.xml</t>
  </si>
  <si>
    <t>0970ef44-5bde-4dbb-ac7a-6478d2bca6c8.xml</t>
  </si>
  <si>
    <t>676828ca-d2a3-4270-9968-773533676bab.xml</t>
  </si>
  <si>
    <t>b2bfc821-600c-4e74-8838-1a05c90a38c5.xml</t>
  </si>
  <si>
    <t>3fa032c6-f9d1-4f5b-b729-4d4053231614.xml</t>
  </si>
  <si>
    <t>058e7e81-d23f-4462-820e-df248cd9e871.xml</t>
  </si>
  <si>
    <t>874fd983-313d-4330-88e6-900fb50b1b97.xml</t>
  </si>
  <si>
    <t>668533ff-8c63-439b-89cb-c21da981e5de.xml</t>
  </si>
  <si>
    <t>5d3c90ed-8df8-48e7-9e95-d065fab7d30f.xml</t>
  </si>
  <si>
    <t>63c63a07-0d3b-41cf-997d-0a443098f079.xml</t>
  </si>
  <si>
    <t>f9f3d7e3-176f-4753-9f80-4a1763260421.xml</t>
  </si>
  <si>
    <t>f9f7a147-cf1b-4626-9a2c-686a1050b321.xml</t>
  </si>
  <si>
    <t>d742bc7a-5260-44cd-8af9-ed82aae2487b.xml</t>
  </si>
  <si>
    <t>fa7dbcc6-7bfd-4a8a-8a6e-981bde12fd8e.xml</t>
  </si>
  <si>
    <t>22fe8b93-c10a-40d6-ae0f-5c38f9a0e130.xml</t>
  </si>
  <si>
    <t>4c637a71-f844-4b53-8575-39375db36502.xml</t>
  </si>
  <si>
    <t>8a034ebd-c9bc-4782-8996-f043e957915a.xml</t>
  </si>
  <si>
    <t>5ce052ee-68e1-442c-b949-d49b0294132e.xml</t>
  </si>
  <si>
    <t>9152ac00-d36c-4a04-9de2-614566a9a607.xml</t>
  </si>
  <si>
    <t>b4f937db-8754-47ac-af0f-83e99ba61085.xml</t>
  </si>
  <si>
    <t>0f1069e2-d6e3-406d-b5c6-b81525f8189e.xml</t>
  </si>
  <si>
    <t>646963df-6802-4ece-8823-e9ef0f8239f9.xml</t>
  </si>
  <si>
    <t>19aaddc4-a379-42a7-96f3-19ed4a8a2d75.xml</t>
  </si>
  <si>
    <t>a063dc2b-f403-4599-b0a9-e9ccf9251de6.xml</t>
  </si>
  <si>
    <t>e860d8d7-159c-4677-9528-d58037f6c904.xml</t>
  </si>
  <si>
    <t>a9d7996e-a57d-491e-ab38-ecc987371085.xml</t>
  </si>
  <si>
    <t>debcbd33-bc91-4260-b63f-a1a2866a0cf2.xml</t>
  </si>
  <si>
    <t>d019dadb-9807-418d-93ce-626fce7ec86e.xml</t>
  </si>
  <si>
    <t>880fc4ba-d5db-4988-96f8-b3af3bef9ba9.xml</t>
  </si>
  <si>
    <t>34544e7e-106a-4fbc-8ecc-e70ff64b5c30.xml</t>
  </si>
  <si>
    <t>9720101e-a9ff-46ab-9898-bc0764556414.xml</t>
  </si>
  <si>
    <t>de208bef-22ba-4402-8f47-2e144aa5cda2.xml</t>
  </si>
  <si>
    <t>a62dde0f-a73c-4371-8c54-ce5fecc689ba.xml</t>
  </si>
  <si>
    <t>268e6dff-1e73-463a-a402-ca71046b6b4d.xml</t>
  </si>
  <si>
    <t>965aca98-f641-464c-b5c8-41a7c5906232.xml</t>
  </si>
  <si>
    <t>b84d0d2b-34bf-4567-8114-e6ef07e949dd.xml</t>
  </si>
  <si>
    <t>beadc8ff-5695-4862-9e7b-b8597151e8da.xml</t>
  </si>
  <si>
    <t>def5ecae-d6b2-458e-9423-a28ff0daf59b.xml</t>
  </si>
  <si>
    <t>efbeb221-a047-49d9-ae25-e3a6f59fa19b.xml</t>
  </si>
  <si>
    <t>beaea2ce-94d2-4c59-bb4e-c90e8ebc43ff.xml</t>
  </si>
  <si>
    <t>eb26bcfb-c56e-4273-ab72-9412f7395dee.xml</t>
  </si>
  <si>
    <t>a5f579b8-be43-4822-8c1e-241ab609a033.xml</t>
  </si>
  <si>
    <t>e85e8a35-5f67-4bbf-93be-1419da67178b.xml</t>
  </si>
  <si>
    <t>7040fd15-01e9-45ec-ac5a-699c67d499d7.xml</t>
  </si>
  <si>
    <t>75931d87-9b4c-46f7-9692-08b70ed2b64b.xml</t>
  </si>
  <si>
    <t>a6e0a147-f028-4bb0-8867-76b7c1af14f1.xml</t>
  </si>
  <si>
    <t>443da8dd-df2b-42bf-bde4-41ee930054f6.xml</t>
  </si>
  <si>
    <t>81345d18-3342-42ae-860b-f2da48c08cc2.xml</t>
  </si>
  <si>
    <t>5c1a2a5e-9758-4df3-9172-71fd4b7614bc.xml</t>
  </si>
  <si>
    <t>28e7d48c-e2a9-4c91-859a-f2178d1a9392.xml</t>
  </si>
  <si>
    <t>80e692d1-3aa0-4346-abcd-75a339220140.xml</t>
  </si>
  <si>
    <t>5e8fa24d-8bb5-4fe1-bcd2-8d27cee1174d.xml</t>
  </si>
  <si>
    <t>da87d5e4-243d-4458-8415-b37c6ad57d57.xml</t>
  </si>
  <si>
    <t>58a33296-c775-47f8-9276-2152a8f71b5a.xml</t>
  </si>
  <si>
    <t>fdaa4e84-6aeb-4436-81fa-6cf02d9a88d0.xml</t>
  </si>
  <si>
    <t>f86aec36-b141-4e9c-918d-99939cc2f404.xml</t>
  </si>
  <si>
    <t>486fe430-e786-4d93-8a6c-88c8d1aeba18.xml</t>
  </si>
  <si>
    <t>4ece3088-87ab-4909-a9a1-1745ba392cd6.xml</t>
  </si>
  <si>
    <t>135aa35f-51bb-4c6e-b866-522f7d2f6fe7.xml</t>
  </si>
  <si>
    <t>5171721f-0ed9-4ac5-a629-9b5562d415f1.xml</t>
  </si>
  <si>
    <t>366bbbbb-69cb-4efe-b41a-a44b19030fd4.xml</t>
  </si>
  <si>
    <t>278efe14-220d-4de9-922a-729bc0f2334b.xml</t>
  </si>
  <si>
    <t>ca847da5-bb07-4f3b-83b7-8cb9ea797cb6.xml</t>
  </si>
  <si>
    <t>6939f9a3-9f6f-48e5-8dbd-737c3ee66e5a.xml</t>
  </si>
  <si>
    <t>64ec332f-6452-4682-9b7d-56aa7f4dfe2c.xml</t>
  </si>
  <si>
    <t>947e8281-b494-4e61-bb5b-f15ee9a79b73.xml</t>
  </si>
  <si>
    <t>50e38498-7c8e-4d36-99fd-93e7e5c1772f.xml</t>
  </si>
  <si>
    <t>84e98f46-0b8c-4934-8ea0-be42bf4f8593.xml</t>
  </si>
  <si>
    <t>f88b3944-619b-4f5e-ab58-a185e1742fde.xml</t>
  </si>
  <si>
    <t>1374f3fc-a1dc-452f-ac9d-ef96598bcb91.xml</t>
  </si>
  <si>
    <t>64181cfe-ca35-4195-af96-7c20474689f6.xml</t>
  </si>
  <si>
    <t>40b790ed-5883-44dd-9ec6-aeb967558a08.xml</t>
  </si>
  <si>
    <t>197d484a-7053-4539-aed0-9f78a0c98483.xml</t>
  </si>
  <si>
    <t>ea7fe946-2924-454b-b5a4-d3af694d6d95.xml</t>
  </si>
  <si>
    <t>2e13abf7-57a1-4989-b741-724a79c62cac.xml</t>
  </si>
  <si>
    <t>803d469d-8f23-42d2-a4de-0338b8da88ee.xml</t>
  </si>
  <si>
    <t>cfc438dd-127a-44f4-adf4-0dc20515573f.xml</t>
  </si>
  <si>
    <t>7a2247e4-28a3-4507-80c3-0b1566770420.xml</t>
  </si>
  <si>
    <t>70a4d36d-8b41-46d1-b185-075880940d97.xml</t>
  </si>
  <si>
    <t>ef048935-1bd5-4cd7-8172-a191f91c6394.xml</t>
  </si>
  <si>
    <t>4416d94d-57cc-4aa7-a91b-b9da56569ceb.xml</t>
  </si>
  <si>
    <t>fbb88aa0-97e1-43a3-ac4b-fdfa104e8b80.xml</t>
  </si>
  <si>
    <t>f4af4e0a-4e6a-4014-8606-da1a4254d18e.xml</t>
  </si>
  <si>
    <t>d49e79ec-55c8-4a2f-881d-1a95bbdc9af7.xml</t>
  </si>
  <si>
    <t>73583976-5c71-4c52-b084-4505e03f1e8b.xml</t>
  </si>
  <si>
    <t>9ec97bd4-7dd8-4c85-b036-7bc6316aa855.xml</t>
  </si>
  <si>
    <t>2bca8e0a-917e-47a9-a3e7-5edb4e774c57.xml</t>
  </si>
  <si>
    <t>eadc2884-0522-438b-aca1-3718e930270e.xml</t>
  </si>
  <si>
    <t>0fd9f3ee-f3b0-4139-a940-ccce1d5c27f8.xml</t>
  </si>
  <si>
    <t>6a16e6f4-5e22-4986-b240-b99e9c863608.xml</t>
  </si>
  <si>
    <t>eb3ddb49-29da-4ed5-a554-c0b9b9f3b475.xml</t>
  </si>
  <si>
    <t>2ef5ed15-868a-46d2-a41e-f5e057cc5c08.xml</t>
  </si>
  <si>
    <t>ea2c38fa-0cce-4f9d-b820-4aff02861b11.xml</t>
  </si>
  <si>
    <t>5a89453c-e079-4fc5-8013-6c785d5063f4.xml</t>
  </si>
  <si>
    <t>4d6199dc-ae9a-4a7a-ba00-c7c6eabf4f37.xml</t>
  </si>
  <si>
    <t>fa78163d-a51d-41e8-b679-716c10e29ddd.xml</t>
  </si>
  <si>
    <t>d1a9d1e0-dd1e-4643-9fbb-58c4377cce3d.xml</t>
  </si>
  <si>
    <t>f7d7ab39-9b5f-46df-ab61-e42926bb9238.xml</t>
  </si>
  <si>
    <t>3c2421c5-5402-4398-85c9-9402400b2656.xml</t>
  </si>
  <si>
    <t>0dd197e4-d72f-45ad-b3cc-200708bf620d.xml</t>
  </si>
  <si>
    <t>cf234a05-374a-4213-a2c6-1039316824a7.xml</t>
  </si>
  <si>
    <t>55f6e0f8-10d9-4666-9c72-c5dcbd1db0e5.xml</t>
  </si>
  <si>
    <t>d2b7af7f-1903-47d7-bebb-4de8f0947c9a.xml</t>
  </si>
  <si>
    <t>37610b4d-dde4-425b-bb0e-dd0157bfad8d.xml</t>
  </si>
  <si>
    <t>34645559-9ccc-457f-ac92-8ad6f04e705c.xml</t>
  </si>
  <si>
    <t>f9c4a3d5-111f-4b96-bfd0-d11cba009d32.xml</t>
  </si>
  <si>
    <t>6e2b5c96-f4c7-4fa7-81d7-3d056e7f1102.xml</t>
  </si>
  <si>
    <t>524a24ad-b390-43a4-b55e-ff3fb69321a2.xml</t>
  </si>
  <si>
    <t>dc6e1eaf-50a9-452c-a8b6-9e4c127848bf.xml</t>
  </si>
  <si>
    <t>364864a6-24a6-411e-bc82-fc5c1ba14499.xml</t>
  </si>
  <si>
    <t>d4eb537c-e7d7-46c8-8fd8-15e3948270f6.xml</t>
  </si>
  <si>
    <t>5de8edac-1cd2-40be-bd5d-4698e941bca2.xml</t>
  </si>
  <si>
    <t>7db19a72-8b89-45ab-95a1-b980556b9c7a.xml</t>
  </si>
  <si>
    <t>2c6aedfc-e373-4085-8291-706eef5a2960.xml</t>
  </si>
  <si>
    <t>0e354ba3-aa40-4a76-b0c7-326666d7a5d5.xml</t>
  </si>
  <si>
    <t>b4f953ad-978e-4c4f-a249-ed1f11a954b1.xml</t>
  </si>
  <si>
    <t>c9c8eea8-bab5-4ef4-bdcf-14798e34561d.xml</t>
  </si>
  <si>
    <t>057be70b-331f-4e94-ad8d-9e33a2de086d.xml</t>
  </si>
  <si>
    <t>0b9efc01-ea3e-4a28-b21f-ca58704f3b29.xml</t>
  </si>
  <si>
    <t>4e1afe1d-3f15-4ba6-9af3-b8f387ca2fb6.xml</t>
  </si>
  <si>
    <t>6e45b3d2-ee12-4936-85e8-c613fe3a4346.xml</t>
  </si>
  <si>
    <t>2b94f985-7bc0-4b45-9a03-484f5d488fa2.xml</t>
  </si>
  <si>
    <t>5de19119-3694-4ab1-a7df-a179e7317aee.xml</t>
  </si>
  <si>
    <t>580a9fb8-eaa8-4437-bc32-0e64cf9ad244.xml</t>
  </si>
  <si>
    <t>ac7b61e4-a6e0-4767-a4c3-dd1a45c342ef.xml</t>
  </si>
  <si>
    <t>22688faf-bc6f-4d9d-8ebb-4dec7f6e60cd.xml</t>
  </si>
  <si>
    <t>e61141b3-ee27-4861-b1e7-9b2def525aef.xml</t>
  </si>
  <si>
    <t>f5c0b38e-3892-4ef3-9d87-397cc54c6bec.xml</t>
  </si>
  <si>
    <t>9dfc5876-bdea-40bb-86fa-4f3ca5e98b0c.xml</t>
  </si>
  <si>
    <t>62e8a254-f04f-492b-a5a4-41a9ca7d62ca.xml</t>
  </si>
  <si>
    <t>745239f7-db1a-4fbc-99de-1b245eee7362.xml</t>
  </si>
  <si>
    <t>4484eace-7dc6-4160-95d2-98286db14724.xml</t>
  </si>
  <si>
    <t>c4b34b13-5466-4cdb-9ca8-e7e3737b1da3.xml</t>
  </si>
  <si>
    <t>434a41f5-eb46-45c5-8460-5ed781a39d3a.xml</t>
  </si>
  <si>
    <t>d6c5acc3-835f-4736-8b3e-1478a209c590.xml</t>
  </si>
  <si>
    <t>2abe7d34-3f5e-4ac5-b5c5-5b6588a0c15d.xml</t>
  </si>
  <si>
    <t>b89ad99d-61e7-451e-b3f8-e200ca1b0e99.xml</t>
  </si>
  <si>
    <t>94384aea-ca95-4109-a636-eb042baba5a7.xml</t>
  </si>
  <si>
    <t>66d26198-9565-41cc-b8a0-defe53234887.xml</t>
  </si>
  <si>
    <t>65b103a4-b631-4b40-a39c-8da3a74d5517.xml</t>
  </si>
  <si>
    <t>568a27c6-d2f6-4727-a477-ae70a8325648.xml</t>
  </si>
  <si>
    <t>a377ed2b-87fa-4ce1-b4f8-4f74a1d228d4.xml</t>
  </si>
  <si>
    <t>f0f37784-fbc7-4c53-87c4-169a0e4b5b31.xml</t>
  </si>
  <si>
    <t>55277b0e-df4f-4b44-9f89-86cee967b090.xml</t>
  </si>
  <si>
    <t>3f8b6e05-e7a0-4100-bed8-5fdb43e979ee.xml</t>
  </si>
  <si>
    <t>6da31f1f-fd3f-4848-b7f6-dbbbb793a1e6.xml</t>
  </si>
  <si>
    <t>bcc272e0-7be9-4b2c-b55c-a1c3118c4470.xml</t>
  </si>
  <si>
    <t>7360738b-90c9-428f-a172-1e5268085159.xml</t>
  </si>
  <si>
    <t>f4a03916-df95-4208-9811-cacee71d927f.xml</t>
  </si>
  <si>
    <t>41a4de1d-705e-44aa-a4a3-f8637676ce88.xml</t>
  </si>
  <si>
    <t>b4dfa917-7add-48ff-8fac-24903414461d.xml</t>
  </si>
  <si>
    <t>101199f5-665d-46f4-bb6a-773e614a13e8.xml</t>
  </si>
  <si>
    <t>ffb9e630-63c6-46f7-ae25-0c4082be9c6d.xml</t>
  </si>
  <si>
    <t>59c5595a-9898-48e9-a636-5cb5ef5d99ef.xml</t>
  </si>
  <si>
    <t>5d30a252-bd73-4358-b947-a830ca2d18ee.xml</t>
  </si>
  <si>
    <t>ff80ea51-fed6-40a3-93b4-95efcd0426a8.xml</t>
  </si>
  <si>
    <t>7c008c81-260f-477f-8052-189da878485e.xml</t>
  </si>
  <si>
    <t>5ff9c973-f4fc-433c-a7eb-87676a018ae3.xml</t>
  </si>
  <si>
    <t>ffcbb032-bdb4-4136-8bfd-b8f4f378a59f.xml</t>
  </si>
  <si>
    <t>78ca5a0d-cc79-4ac6-b571-d17039956621.xml</t>
  </si>
  <si>
    <t>32e68743-ec20-4c2c-90c9-8b6f246d6362.xml</t>
  </si>
  <si>
    <t>d00cbc27-157e-40fc-b9f1-b14a0f6a5738.xml</t>
  </si>
  <si>
    <t>49e7148c-9291-4ab4-b809-42efd2c4c75b.xml</t>
  </si>
  <si>
    <t>8746fd83-44b5-4fea-8bc4-65e591f75702.xml</t>
  </si>
  <si>
    <t>54fc1f49-0654-4f30-a555-0c0a6bcc0da7.xml</t>
  </si>
  <si>
    <t>01fc3d91-33ab-4b1d-bad3-293fbcf18a05.xml</t>
  </si>
  <si>
    <t>205d571f-86b7-4c60-be48-720ac4866b1e.xml</t>
  </si>
  <si>
    <t>15e71579-6ab0-40c8-bae3-db5ccf724ae1.xml</t>
  </si>
  <si>
    <t>b80233cb-b2ab-4efc-9a39-9aee912a64ec.xml</t>
  </si>
  <si>
    <t>d6960351-b43c-4c95-89a4-b526ccc26d6c.xml</t>
  </si>
  <si>
    <t>f794bb33-e454-4936-a13c-1b08aa2401ed.xml</t>
  </si>
  <si>
    <t>f119307f-3e63-4d42-962d-f7779516f9dd.xml</t>
  </si>
  <si>
    <t>c08ef17c-1ab7-4cc6-b36a-5b0677aa8c2e.xml</t>
  </si>
  <si>
    <t>e74fd28e-ae90-4e30-a9d6-ea512645169d.xml</t>
  </si>
  <si>
    <t>99ffac1b-5097-4191-8602-5d5b3bbdce92.xml</t>
  </si>
  <si>
    <t>9bdfda8e-23d1-4308-bd1f-c4816a2aa256.xml</t>
  </si>
  <si>
    <t>7ca44516-49c9-43ec-8a09-9ff000cd22c8.xml</t>
  </si>
  <si>
    <t>98d9a3cc-7c9c-44e0-aecd-47b50b3adb08.xml</t>
  </si>
  <si>
    <t>58ab1284-2902-44bc-9de6-1821425bc765.xml</t>
  </si>
  <si>
    <t>22c1871f-1e0c-4afe-afd0-eeec79254f77.xml</t>
  </si>
  <si>
    <t>73199bf8-87d0-4357-b9f6-8dec0e9b7f75.xml</t>
  </si>
  <si>
    <t>4eaf29cc-f9b1-4b46-a0b2-53f2315746bd.xml</t>
  </si>
  <si>
    <t>4fde6d56-2106-4edd-bd3c-bf5183d8c8fb.xml</t>
  </si>
  <si>
    <t>8e4b1dd4-26e7-42f6-acf2-1776b252886c.xml</t>
  </si>
  <si>
    <t>87e1d79d-a860-4d80-849c-381bceae672f.xml</t>
  </si>
  <si>
    <t>88fd5381-6123-4318-8de8-1edba7f26534.xml</t>
  </si>
  <si>
    <t>5b468b2d-73e7-480a-9440-1a311b99187c.xml</t>
  </si>
  <si>
    <t>3c55f622-506a-4db3-8bbc-ce907a5e7371.xml</t>
  </si>
  <si>
    <t>f5bc2b04-8cbf-4fb2-8834-66cb55f7c45c.xml</t>
  </si>
  <si>
    <t>311e57f5-1182-4944-ada6-fec7c162254c.xml</t>
  </si>
  <si>
    <t>a3ff606d-0c65-4530-b857-ef5bbe96c4ad.xml</t>
  </si>
  <si>
    <t>b62aa399-6f4c-4489-80c5-205509107aeb.xml</t>
  </si>
  <si>
    <t>f4fe8f50-78bb-4fcf-99a6-bdb602dd2551.xml</t>
  </si>
  <si>
    <t>e5d3ee27-fa8b-43ab-9917-04b443f16941.xml</t>
  </si>
  <si>
    <t>ab64b11c-7748-4328-aa17-363b52102cd9.xml</t>
  </si>
  <si>
    <t>626b512e-cdde-4ee0-b69f-c5f140550814.xml</t>
  </si>
  <si>
    <t>b5a31c79-65ea-423f-aba1-fb375f1b640a.xml</t>
  </si>
  <si>
    <t>7ac18117-96d4-4f51-ad6e-6206ef1b23f3.xml</t>
  </si>
  <si>
    <t>6a0678b4-0150-44fd-930a-e6c59dd7a819.xml</t>
  </si>
  <si>
    <t>2facb09d-ad14-4c97-9e3f-5ab14f52dd9f.xml</t>
  </si>
  <si>
    <t>378e253f-08ab-47ed-b976-068c37ba0072.xml</t>
  </si>
  <si>
    <t>0634395b-1a99-473d-8f8f-9a34b19980be.xml</t>
  </si>
  <si>
    <t>c9326c3a-3b8d-498f-b4db-92a67938be17.xml</t>
  </si>
  <si>
    <t>670fe92b-15ef-4c89-b2c6-fa282854a074.xml</t>
  </si>
  <si>
    <t>5249af87-abe3-4f61-bed5-49be09ffe6cf.xml</t>
  </si>
  <si>
    <t>49e9e543-4661-4786-ada5-8967349e6f81.xml</t>
  </si>
  <si>
    <t>a6769e36-ce0c-4476-b43b-342c0acd76ee.xml</t>
  </si>
  <si>
    <t>d70d7f28-5e3a-4cb2-9cb6-77d77aee3704.xml</t>
  </si>
  <si>
    <t>f8d2514f-370b-4f91-a85f-d86c29c30c6e.xml</t>
  </si>
  <si>
    <t>6a80d331-14dc-4a78-bd81-591bedc828cb.xml</t>
  </si>
  <si>
    <t>6da0aea6-777c-472f-ac60-7e103f1e29c7.xml</t>
  </si>
  <si>
    <t>fa54203e-b9e7-4456-b289-dc8d5985ba85.xml</t>
  </si>
  <si>
    <t>264e60da-a521-44d9-bd71-eab0756c40a2.xml</t>
  </si>
  <si>
    <t>d653fa91-87f9-4c98-bb05-141b9dfe08f9.xml</t>
  </si>
  <si>
    <t>159cbf4d-5dbb-451a-b31e-616c06243b05.xml</t>
  </si>
  <si>
    <t>bb1db388-d513-43a8-a6fc-2fd5ca3d8de6.xml</t>
  </si>
  <si>
    <t>8c69d728-b502-4f1d-91c7-57474d27fbf3.xml</t>
  </si>
  <si>
    <t>624ab8bc-0532-4b28-93fa-78b537c4e062.xml</t>
  </si>
  <si>
    <t>ab21b59f-0a9b-445d-9fa6-5e00aef7f2e7.xml</t>
  </si>
  <si>
    <t>257517ba-febf-482b-9ac0-01deacf0071a.xml</t>
  </si>
  <si>
    <t>a758d27d-8058-4bb3-8872-cb542166854a.xml</t>
  </si>
  <si>
    <t>839408e3-a721-4b62-b58a-84ae7dad2c4e.xml</t>
  </si>
  <si>
    <t>cca29f8f-9276-400d-9f45-8b8559390b36.xml</t>
  </si>
  <si>
    <t>ebfad674-f81b-42c7-a907-44c6ccefe7bc.xml</t>
  </si>
  <si>
    <t>d234e02e-471e-46da-849a-e05cc803463f.xml</t>
  </si>
  <si>
    <t>c4abcb56-3188-4b0b-9223-9ad9186f5561.xml</t>
  </si>
  <si>
    <t>7476f93e-543e-4d6c-8dce-841a39139c62.xml</t>
  </si>
  <si>
    <t>70fb667e-385d-4b8f-8cd2-62074a141b46.xml</t>
  </si>
  <si>
    <t>6b69d8b6-19ae-4670-99b3-7ab3995bbae1.xml</t>
  </si>
  <si>
    <t>4727895f-d57d-415b-81ce-587ecc434258.xml</t>
  </si>
  <si>
    <t>c3db3bcf-7b8e-418c-b90f-29e77004062e.xml</t>
  </si>
  <si>
    <t>ec2e0a7a-d59f-405e-80f5-226c7d540bdb.xml</t>
  </si>
  <si>
    <t>b13a694a-6edc-4c18-84ad-a8cb29e5ad87.xml</t>
  </si>
  <si>
    <t>1a87be56-ff62-49cc-9efa-b9a84d93f3e3.xml</t>
  </si>
  <si>
    <t>5bb9f8de-a7b2-42e2-905a-8caba6486fed.xml</t>
  </si>
  <si>
    <t>3c7c37c8-f17a-4315-b4b1-0b3854adefa3.xml</t>
  </si>
  <si>
    <t>0e6c498b-ffef-425d-90ea-ebd5086e6ffb.xml</t>
  </si>
  <si>
    <t>d2c1ca2a-f055-4477-8e26-6cfd6fb13596.xml</t>
  </si>
  <si>
    <t>e9362c88-f056-4b5f-8b79-c9e24ccb95be.xml</t>
  </si>
  <si>
    <t>b50259a7-012c-4f5d-a4dd-4ce16347659a.xml</t>
  </si>
  <si>
    <t>02d7a31e-5a16-4229-96be-04cf2d8109d4.xml</t>
  </si>
  <si>
    <t>f0ac5ead-87f9-46d3-968e-0fe619358633.xml</t>
  </si>
  <si>
    <t>9044e743-89bd-4bbc-89bf-9f36525262bb.xml</t>
  </si>
  <si>
    <t>6313686d-9e94-44c0-aa3d-754a4290fe73.xml</t>
  </si>
  <si>
    <t>94d22f4d-39e0-40e6-b27e-20845353aff3.xml</t>
  </si>
  <si>
    <t>e22ab55c-a848-4b2e-bfc4-fb531fe8769d.xml</t>
  </si>
  <si>
    <t>0228aa60-a6d7-4254-ab6c-9a16b0231753.xml</t>
  </si>
  <si>
    <t>b185b4f5-2cdc-426c-8aff-c6476396bb1e.xml</t>
  </si>
  <si>
    <t>aec346d4-fe89-4d5a-b952-0711d58a022e.xml</t>
  </si>
  <si>
    <t>438f69d0-f5de-4257-ac62-bb190f47d969.xml</t>
  </si>
  <si>
    <t>8a786624-6576-45ab-bd64-8578943a1090.xml</t>
  </si>
  <si>
    <t>c520d2dd-f420-44f0-9e6f-20e11a8b5fb6.xml</t>
  </si>
  <si>
    <t>656335c6-3fe1-4c52-9d4a-7510d26459cc.xml</t>
  </si>
  <si>
    <t>2da98cf9-f721-415a-88e8-cfe64f5ed724.xml</t>
  </si>
  <si>
    <t>66160692-e94b-4d1f-a9f1-acf3b2f8c168.xml</t>
  </si>
  <si>
    <t>04d983f0-0ad6-41ef-aeda-9d77bc1e76a3.xml</t>
  </si>
  <si>
    <t>76ac5150-6f08-4846-b105-e2a004427788.xml</t>
  </si>
  <si>
    <t>ff6f6fc5-a576-482c-91b1-9097cb93988e.xml</t>
  </si>
  <si>
    <t>7f36e5da-38a0-4cd2-a448-8d8d5ecff4f4.xml</t>
  </si>
  <si>
    <t>9ffaff9a-657d-41d3-8098-34eeaabecd39.xml</t>
  </si>
  <si>
    <t>0cdaccaa-37a5-4c42-921b-7521d0bf5329.xml</t>
  </si>
  <si>
    <t>bfd82297-6e74-4e70-ba09-cc6d6fc2f6e4.xml</t>
  </si>
  <si>
    <t>9252919b-5baf-4f93-96fb-7a22a70da226.xml</t>
  </si>
  <si>
    <t>a71dd5f5-6633-4d36-8c36-03b883a07df0.xml</t>
  </si>
  <si>
    <t>5ad851fa-a0be-4f74-bfb8-3affd0f1fa25.xml</t>
  </si>
  <si>
    <t>5cd79835-e0c1-41ec-8b69-38a8bf197451.xml</t>
  </si>
  <si>
    <t>0db1ad3c-cfde-44d7-ba0d-fe8a32953ecd.xml</t>
  </si>
  <si>
    <t>19f37291-03aa-4040-82fe-733ada46758b.xml</t>
  </si>
  <si>
    <t>3f960129-7243-45b2-9577-fcbef4b868b0.xml</t>
  </si>
  <si>
    <t>851fdfc8-f26c-462c-9649-a66f29607826.xml</t>
  </si>
  <si>
    <t>18aea6f1-f2d5-4ea1-8197-34070a80f721.xml</t>
  </si>
  <si>
    <t>5f9e0951-b43d-4f80-b402-fd275a56781a.xml</t>
  </si>
  <si>
    <t>53edf0e0-f09b-46c8-8293-33cb105be1f7.xml</t>
  </si>
  <si>
    <t>d7cc1654-6f20-471a-9c65-bd80df00354f.xml</t>
  </si>
  <si>
    <t>2528a51c-b4f5-43f2-bc54-8717cc013a82.xml</t>
  </si>
  <si>
    <t>4b18db16-7873-49f1-9d7e-cb4ba64caafa.xml</t>
  </si>
  <si>
    <t>44389cee-6673-435d-b7e2-2853792425d0.xml</t>
  </si>
  <si>
    <t>66e96780-460c-4f80-8ddc-4bc188cd1c34.xml</t>
  </si>
  <si>
    <t>32e62b99-f501-4759-9884-d9844e9e48a6.xml</t>
  </si>
  <si>
    <t>450e5093-c9cd-4464-b42f-a1ce67d4ead8.xml</t>
  </si>
  <si>
    <t>fcfadaea-fcbb-4c3f-b8a6-0dcb421e5987.xml</t>
  </si>
  <si>
    <t>160a9f10-e9d3-4055-9175-f06c5bc205b6.xml</t>
  </si>
  <si>
    <t>b9c31a77-d01c-423f-9ea8-a758182bee85.xml</t>
  </si>
  <si>
    <t>c21588f7-99c7-450e-9def-b6a02e144141.xml</t>
  </si>
  <si>
    <t>6b95b8e6-4dad-4aea-8863-c8912d96f91b.xml</t>
  </si>
  <si>
    <t>c1130e10-ac41-4d85-8332-d8677f3c1ce1.xml</t>
  </si>
  <si>
    <t>b20578ee-937a-4f32-bdc3-2b5b555144cd.xml</t>
  </si>
  <si>
    <t>2f77eed4-236c-4438-b993-53d1f16fcccd.xml</t>
  </si>
  <si>
    <t>4b52c275-f282-4280-90f4-d3bf460a2c0b.xml</t>
  </si>
  <si>
    <t>eaafdb1f-f4c5-4021-a26f-41212a93abaf.xml</t>
  </si>
  <si>
    <t>72b2678e-54e9-4e40-84ef-917a85164479.xml</t>
  </si>
  <si>
    <t>4cf2a2fd-dcf0-429d-93c4-b244c3bb3210.xml</t>
  </si>
  <si>
    <t>38c369dc-514a-4c77-9acb-fe74820e3092.xml</t>
  </si>
  <si>
    <t>deb8dcc7-e208-40f4-b149-03c3b7f1b117.xml</t>
  </si>
  <si>
    <t>6b0fed05-5a3f-47e5-8f45-a55a9ad83199.xml</t>
  </si>
  <si>
    <t>cb15d529-862f-43ad-87a2-35d1e28354f6.xml</t>
  </si>
  <si>
    <t>bf2f53c5-3351-4a45-89cd-eda5c77249e0.xml</t>
  </si>
  <si>
    <t>a0e123a5-c430-488e-a322-4ec6b8310139.xml</t>
  </si>
  <si>
    <t>5288f692-f690-4361-9dec-981ea436982a.xml</t>
  </si>
  <si>
    <t>a0971150-8dbe-484a-b127-cdb6661470e6.xml</t>
  </si>
  <si>
    <t>c08c3d3b-7a10-4a33-b80d-6a662d943fbd.xml</t>
  </si>
  <si>
    <t>17e8cb7d-a595-4691-81d0-9f66aa9bd74f.xml</t>
  </si>
  <si>
    <t>8998df6e-fe6c-41b4-a450-5f113f2b1896.xml</t>
  </si>
  <si>
    <t>ef4a5ac8-9c58-4566-aa52-64946853e348.xml</t>
  </si>
  <si>
    <t>42616060-4ccf-4887-a30c-1e9159e5b133.xml</t>
  </si>
  <si>
    <t>faacd53b-bdc1-4882-a824-b7aa3b80ebc1.xml</t>
  </si>
  <si>
    <t>bfe4328a-77fb-4756-9e58-87e84995adfc.xml</t>
  </si>
  <si>
    <t>4fbe64a0-2887-4ef2-b137-4c3093386d74.xml</t>
  </si>
  <si>
    <t>a3f885b5-8518-4897-8eaf-9cfdd42de271.xml</t>
  </si>
  <si>
    <t>2558449b-168d-4867-9b10-2186b1f14229.xml</t>
  </si>
  <si>
    <t>23b7e7ff-b63a-4e1c-b68d-b611e48f7df6.xml</t>
  </si>
  <si>
    <t>bbd09837-5cbe-4abc-8096-469adc8c164b.xml</t>
  </si>
  <si>
    <t>bdb803a2-338f-42f1-9889-228f54876f68.xml</t>
  </si>
  <si>
    <t>dcd460b6-aeae-405c-aa4a-34a3a0dc58b0.xml</t>
  </si>
  <si>
    <t>99934747-d9ae-4bd5-81c2-225bf9a19fd3.xml</t>
  </si>
  <si>
    <t>09b9aaa3-044a-4006-b583-69b205eb552c.xml</t>
  </si>
  <si>
    <t>47c85176-3060-4bfe-aeb4-0d9381717a39.xml</t>
  </si>
  <si>
    <t>67b1e45d-54c0-42b8-be8e-df57c6595153.xml</t>
  </si>
  <si>
    <t>03d59fd4-dcc0-4e4e-a9e3-56ad818967ea.xml</t>
  </si>
  <si>
    <t>26a134cb-b50e-45cb-a006-21f218f9eb4a.xml</t>
  </si>
  <si>
    <t>4f5172cb-9e6b-43b1-b54d-6ecd023715c6.xml</t>
  </si>
  <si>
    <t>01da5521-101f-4747-982e-295666c445b6.xml</t>
  </si>
  <si>
    <t>d01fc907-ef0a-4e8a-9021-4310b01b133c.xml</t>
  </si>
  <si>
    <t>556cfed3-d128-4d4a-8744-504fa6bc0890.xml</t>
  </si>
  <si>
    <t>56c992c8-3811-492d-8256-a419c659a1cc.xml</t>
  </si>
  <si>
    <t>337bc5b2-b9dc-4dad-863d-5799f795cccc.xml</t>
  </si>
  <si>
    <t>4ca14f26-edd1-4031-b1c5-19da4b58fc19.xml</t>
  </si>
  <si>
    <t>0a5e6d33-28c3-45c8-b115-537e74363901.xml</t>
  </si>
  <si>
    <t>6710a0bb-d86c-4b81-93c8-3c021745ad9c.xml</t>
  </si>
  <si>
    <t>4b51fc80-6f14-46f3-a9c7-a4cbad774715.xml</t>
  </si>
  <si>
    <t>a95dbdc6-9d28-47a8-b094-75a3690c195e.xml</t>
  </si>
  <si>
    <t>ec904684-e9b0-4967-9c93-2bb18e74e155.xml</t>
  </si>
  <si>
    <t>201b36fd-e2ba-4414-85b1-737a048cb43a.xml</t>
  </si>
  <si>
    <t>1d9b4628-359d-4639-ba6e-7444a5f5c656.xml</t>
  </si>
  <si>
    <t>13bd1d71-4879-46e8-b6ef-fa735842b784.xml</t>
  </si>
  <si>
    <t>3f0ad081-4542-4b86-9c6f-c47e55f4383f.xml</t>
  </si>
  <si>
    <t>deeca4f7-e572-420d-955e-1495d297cfd8.xml</t>
  </si>
  <si>
    <t>245c29b7-6a42-4b04-9d02-043e7aaa15ad.xml</t>
  </si>
  <si>
    <t>66eec0d7-e879-444b-80d0-f88afa059865.xml</t>
  </si>
  <si>
    <t>fd039145-7445-4ec4-ab43-e73c2c668df9.xml</t>
  </si>
  <si>
    <t>d151a21b-5f21-4865-9fb9-735f0d10c3e6.xml</t>
  </si>
  <si>
    <t>bb3e5787-346d-440b-8a71-2dbd01755dd8.xml</t>
  </si>
  <si>
    <t>f62959b4-1e99-4e4a-8615-09dc6a622024.xml</t>
  </si>
  <si>
    <t>f3d8216c-6381-4ac0-8fac-751de3a265fe.xml</t>
  </si>
  <si>
    <t>c39c38cf-94e6-4f60-b04e-9b6e8a3a2ec6.xml</t>
  </si>
  <si>
    <t>b0cf5889-d7d4-4e16-909d-1476aafe1768.xml</t>
  </si>
  <si>
    <t>b901775f-cb05-42dd-aea7-5abd673f07f3.xml</t>
  </si>
  <si>
    <t>e330fd64-3d5f-4a83-982d-e5bcba6ed81d.xml</t>
  </si>
  <si>
    <t>a3e746c9-9e18-49a1-8b62-0493a77fefaa.xml</t>
  </si>
  <si>
    <t>c7c475a6-ee12-4212-93a7-3ab108b6782e.xml</t>
  </si>
  <si>
    <t>8a626218-bfb3-4b6b-a3ba-f0b189c0d538.xml</t>
  </si>
  <si>
    <t>6bb83151-5343-42fa-bd74-3a1a1b9a1446.xml</t>
  </si>
  <si>
    <t>e1dabded-a023-4e8b-a0d2-20db31d8f42a.xml</t>
  </si>
  <si>
    <t>868b6fef-2909-480b-bc5f-ec343b900456.xml</t>
  </si>
  <si>
    <t>53b7523a-f6c8-4adf-a9b2-d74d89fac04a.xml</t>
  </si>
  <si>
    <t>0ce2fbe3-ac5b-4d6b-82bc-e10c167caf41.xml</t>
  </si>
  <si>
    <t>5059fe45-982f-4c27-8a28-fdf844dce6e9.xml</t>
  </si>
  <si>
    <t>74ea91f7-02d3-4646-a13c-55a6bef6316e.xml</t>
  </si>
  <si>
    <t>f1b47557-f076-4551-ad7f-3dbe362e4064.xml</t>
  </si>
  <si>
    <t>aba258b3-c422-4001-8d54-97595ba35fe0.xml</t>
  </si>
  <si>
    <t>e72a389d-5c42-4c39-88cc-38364ac48680.xml</t>
  </si>
  <si>
    <t>e9bce335-1637-4032-b78e-c198d1f63ab9.xml</t>
  </si>
  <si>
    <t>4f2eb441-353a-4a89-a677-06ccf12cf965.xml</t>
  </si>
  <si>
    <t>16887294-a5a2-438d-bf6a-de6198794dab.xml</t>
  </si>
  <si>
    <t>667fcf94-faf0-4b41-afd7-cf20c0fddebc.xml</t>
  </si>
  <si>
    <t>5bd833d0-648b-412a-b1bc-f6f0aaa18b76.xml</t>
  </si>
  <si>
    <t>8506d15e-a586-495b-b5d7-f4163de6b9b1.xml</t>
  </si>
  <si>
    <t>04d8cedb-a67e-4bc4-b5d7-c4d778bf62c7.xml</t>
  </si>
  <si>
    <t>1f91086c-4e98-4686-bcb9-45df989638a8.xml</t>
  </si>
  <si>
    <t>614192f5-9347-4d59-b8d8-abcf25f9b089.xml</t>
  </si>
  <si>
    <t>2c4dc965-809e-4f67-a791-843b94fab131.xml</t>
  </si>
  <si>
    <t>a7d09325-a538-45b2-94b7-0550d54061ed.xml</t>
  </si>
  <si>
    <t>e56aa4af-4e21-482d-b726-d4df3fa62644.xml</t>
  </si>
  <si>
    <t>0f92c694-70f2-4e72-bb26-465f4c477e37.xml</t>
  </si>
  <si>
    <t>b6b46264-e4c9-42af-946f-4a6b59dcc5fe.xml</t>
  </si>
  <si>
    <t>ac3f6a2b-3e8b-48c3-8217-d585a51e9ce0.xml</t>
  </si>
  <si>
    <t>6029db14-4257-40eb-ae10-730d66d8112b.xml</t>
  </si>
  <si>
    <t>7ce78b74-b70c-42db-940f-feacfb6b936a.xml</t>
  </si>
  <si>
    <t>ff58a662-1324-4bf0-a86f-a6777cba9b04.xml</t>
  </si>
  <si>
    <t>48237bcd-ca82-43f9-8fdb-feb329921402.xml</t>
  </si>
  <si>
    <t>cb59772b-3a42-4894-a3f7-1fb1f7d965e8.xml</t>
  </si>
  <si>
    <t>924dfb91-8987-4ba8-90f2-f318bbda631b.xml</t>
  </si>
  <si>
    <t>97807d85-6630-47cb-bb61-8672e9fff876.xml</t>
  </si>
  <si>
    <t>3c792d60-5d13-4f2a-853f-b38f9504253c.xml</t>
  </si>
  <si>
    <t>d9438d86-484b-45ce-9bc2-c91c625cefb2.xml</t>
  </si>
  <si>
    <t>1c688e2b-a77f-4afd-a319-3e6b015555b7.xml</t>
  </si>
  <si>
    <t>50f7a474-88ac-4f6b-b756-eb03a452fc3b.xml</t>
  </si>
  <si>
    <t>3a52217f-1447-4804-ae7a-a618c92f0f3a.xml</t>
  </si>
  <si>
    <t>733cbf7d-ec04-4bc6-b8ce-b7535a4cfeda.xml</t>
  </si>
  <si>
    <t>51439b11-67e6-42aa-8ffe-381c7c1f50cd.xml</t>
  </si>
  <si>
    <t>40faf90c-cb91-4afe-848d-c874e8332c95.xml</t>
  </si>
  <si>
    <t>37d339b5-b17c-4e5d-b70c-00d1d5dfc6d3.xml</t>
  </si>
  <si>
    <t>f1cb56c2-6a3a-40fe-9416-b09ee71065df.xml</t>
  </si>
  <si>
    <t>52552fdb-7886-45a0-9019-cd61e7b054f4.xml</t>
  </si>
  <si>
    <t>d86e8509-90c3-444b-99b0-beaeca15001b.xml</t>
  </si>
  <si>
    <t>555e84c9-60b7-43e4-976f-83ccdc3ef072.xml</t>
  </si>
  <si>
    <t>244d612a-ebce-46d3-8c3e-632d28a7a402.xml</t>
  </si>
  <si>
    <t>af24e57f-1647-42cd-bdd7-fc18261e155a.xml</t>
  </si>
  <si>
    <t>ece4e024-8328-4a3a-8d21-063c927ca9ab.xml</t>
  </si>
  <si>
    <t>f517a757-3467-40a5-8cf7-bb551611ab2f.xml</t>
  </si>
  <si>
    <t>35f7a3df-0e6a-436c-a1b4-a8582219681c.xml</t>
  </si>
  <si>
    <t>f2b6ab77-5fee-45a0-8332-73f9d06b5ebe.xml</t>
  </si>
  <si>
    <t>3e576a0a-f464-437c-b9d5-064e2b35b88e.xml</t>
  </si>
  <si>
    <t>160a8689-02bc-42c0-af96-e3364ee4c749.xml</t>
  </si>
  <si>
    <t>e86ea7f1-1829-434f-8928-9699b74e94b8.xml</t>
  </si>
  <si>
    <t>67199334-b93f-44f7-9d43-127942672b8b.xml</t>
  </si>
  <si>
    <t>ffc79efb-c415-4911-8397-31232eab728f.xml</t>
  </si>
  <si>
    <t>80ae6c99-4804-43aa-90ba-ae9af0d7ad52.xml</t>
  </si>
  <si>
    <t>85616070-11e0-417e-9bdd-1e4b65e4f630.xml</t>
  </si>
  <si>
    <t>8b3110f6-c4b8-40ca-8e3d-6b60cde85be4.xml</t>
  </si>
  <si>
    <t>74f5a26c-b1cc-49d1-9b61-a36415212944.xml</t>
  </si>
  <si>
    <t>200ae0bc-9098-4ce8-86a1-8b7b1e14c205.xml</t>
  </si>
  <si>
    <t>e5f3258c-89d4-48f1-809d-65fdb000d599.xml</t>
  </si>
  <si>
    <t>78ab3597-e873-41d9-95ef-29aec9a5dc20.xml</t>
  </si>
  <si>
    <t>0907f134-25eb-46eb-9d8b-4ab9a6e41786.xml</t>
  </si>
  <si>
    <t>99306dd1-96a9-478b-b237-8baad4a5407f.xml</t>
  </si>
  <si>
    <t>0ae4f298-1bde-486b-aa87-396c3a85f49e.xml</t>
  </si>
  <si>
    <t>5f676614-7332-4e96-ab96-0700d392ed7e.xml</t>
  </si>
  <si>
    <t>47c17cc7-f455-460d-8fa6-8b74070a6c6c.xml</t>
  </si>
  <si>
    <t>2b7cca0e-e4e9-4d75-8c56-df29fe540c22.xml</t>
  </si>
  <si>
    <t>c2c91a85-27c3-48ba-b39b-cc5b42dc7fd8.xml</t>
  </si>
  <si>
    <t>130267a3-964a-42a1-91b7-f7ef134cb040.xml</t>
  </si>
  <si>
    <t>b7c7075c-0531-4f94-8659-652b80ae8b44.xml</t>
  </si>
  <si>
    <t>6c4e3cce-961b-46b3-8543-7312a4aae2c9.xml</t>
  </si>
  <si>
    <t>6bb6aae3-e4d7-4ba0-a637-42ce77305607.xml</t>
  </si>
  <si>
    <t>386d7cd9-dce3-4c71-8c51-65b7f3fa069c.xml</t>
  </si>
  <si>
    <t>be300cc5-3166-4e3f-ab92-abbbf8b70560.xml</t>
  </si>
  <si>
    <t>6f826a66-813e-497b-8eb7-902cef6943e7.xml</t>
  </si>
  <si>
    <t>5b423065-317c-468f-917d-7cb15f8153c8.xml</t>
  </si>
  <si>
    <t>fa25dbb3-f8e4-4a18-b16e-29feabaa2001.xml</t>
  </si>
  <si>
    <t>64f011d0-6e1a-450f-995d-8971f133a746.xml</t>
  </si>
  <si>
    <t>93184dd5-9261-48bd-a588-27c063e11310.xml</t>
  </si>
  <si>
    <t>d281227f-c4de-44b3-b1c6-4a25abefd036.xml</t>
  </si>
  <si>
    <t>28577e4c-3f3c-457b-8ffa-031bfe1e04a8.xml</t>
  </si>
  <si>
    <t>7a5350b0-2179-441c-a7be-c55fce1d7376.xml</t>
  </si>
  <si>
    <t>6b521cbe-50a4-4da4-ac6d-397d8ebd10a2.xml</t>
  </si>
  <si>
    <t>b5c4b81a-a26f-4296-9f0c-0a90f0a270bc.xml</t>
  </si>
  <si>
    <t>3435cff4-8dbe-4ca3-a97c-c7056463117d.xml</t>
  </si>
  <si>
    <t>ff1de2dd-4723-4421-833d-a3e7e4eb787e.xml</t>
  </si>
  <si>
    <t>dad8bf05-0563-42ed-b9e0-2e07fbcd1527.xml</t>
  </si>
  <si>
    <t>17ad3f3e-b1a0-4cb9-8957-62266b0b50ee.xml</t>
  </si>
  <si>
    <t>5e36143a-1f23-4789-8811-2141530ea0e6.xml</t>
  </si>
  <si>
    <t>a8c73fe2-ab58-4391-ac74-8bbc35625265.xml</t>
  </si>
  <si>
    <t>dace797e-8c81-4620-8826-fcff5c556695.xml</t>
  </si>
  <si>
    <t>cd0f3258-a6e5-400b-9986-7011fcf7afae.xml</t>
  </si>
  <si>
    <t>7d3ed5f3-554c-4e0b-ac64-af712bc128d9.xml</t>
  </si>
  <si>
    <t>91be3462-b1ca-477c-b6f9-8bffb447e36f.xml</t>
  </si>
  <si>
    <t>09ca4316-654b-49c0-b958-e8b78ab220a6.xml</t>
  </si>
  <si>
    <t>2588c1e5-77d9-4fb3-ba57-b1cdc46f8ed1.xml</t>
  </si>
  <si>
    <t>a6d2bc56-11d8-4d7d-bd8f-ec63102e4ea7.xml</t>
  </si>
  <si>
    <t>12f5dd60-846c-4713-a99a-1c291eac3faa.xml</t>
  </si>
  <si>
    <t>fcdbe4a3-f9f4-4d91-8781-d7708dfc8ee1.xml</t>
  </si>
  <si>
    <t>6c304fb7-abf6-4fe6-ba3a-d540698d444d.xml</t>
  </si>
  <si>
    <t>3a0209f5-7bed-4c69-b46e-369ac49a8bb1.xml</t>
  </si>
  <si>
    <t>5e3456d5-7608-4751-be2a-bb32a48aca35.xml</t>
  </si>
  <si>
    <t>839d5d04-4edf-4bc0-a7fa-1e33439e37db.xml</t>
  </si>
  <si>
    <t>6b18ac07-ae06-40ea-ba7b-59eb22265d93.xml</t>
  </si>
  <si>
    <t>5523eabe-4a97-421a-b45b-7df2559555ee.xml</t>
  </si>
  <si>
    <t>be8041c8-e2ad-4230-ab71-bfe139f0e641.xml</t>
  </si>
  <si>
    <t>4a505b61-7e66-439b-bd46-1c8211dbb948.xml</t>
  </si>
  <si>
    <t>cd7b99d0-d990-4ec9-a2b3-e14307ad8e20.xml</t>
  </si>
  <si>
    <t>3e0cdebd-f6fe-4272-ad93-6293d17fdfb3.xml</t>
  </si>
  <si>
    <t>d9ca6710-a67d-4bf1-af2e-021f5b9c5c71.xml</t>
  </si>
  <si>
    <t>3fdb59f6-a08e-48d9-9980-858989c7cf3d.xml</t>
  </si>
  <si>
    <t>92ec33bf-0eec-48ac-8858-e7aaaf395df3.xml</t>
  </si>
  <si>
    <t>b1eaebcc-eecf-4309-9761-c2043bf9359a.xml</t>
  </si>
  <si>
    <t>1bcb0201-e647-4c6c-9401-033742b557ef.xml</t>
  </si>
  <si>
    <t>003ad945-63cc-4128-9885-efa50fbda93a.xml</t>
  </si>
  <si>
    <t>41e998e1-f033-40dc-961e-45d908282931.xml</t>
  </si>
  <si>
    <t>46b3df66-abf0-4387-b8c5-9f600224d2a3.xml</t>
  </si>
  <si>
    <t>ca9b1e79-3747-4688-aa14-3ad2fee27638.xml</t>
  </si>
  <si>
    <t>09c475e7-22a6-4c7a-81e4-6c17841ab9f1.xml</t>
  </si>
  <si>
    <t>7f80dc71-6b60-417c-a0ea-822fafd7ff4c.xml</t>
  </si>
  <si>
    <t>c61e6e49-1f46-46e2-8df8-e1660f97a3fa.xml</t>
  </si>
  <si>
    <t>f94f50f3-f6c9-49e1-ba7b-fa4f1b0aa085.xml</t>
  </si>
  <si>
    <t>e628b968-716a-45e3-b0b7-95dfdf1e8e4f.xml</t>
  </si>
  <si>
    <t>86aedecf-aec0-4b46-aef3-22f09b6bb5f5.xml</t>
  </si>
  <si>
    <t>1c38227a-c27e-4923-ab8b-db872a7153d4.xml</t>
  </si>
  <si>
    <t>000d65a3-bc08-493f-a897-1cdb467472ca.xml</t>
  </si>
  <si>
    <t>ef2bb2ed-5846-4a63-b47e-02af61c0b9ef.xml</t>
  </si>
  <si>
    <t>f5d5fd39-1109-4c0b-a8f9-16999b0d233d.xml</t>
  </si>
  <si>
    <t>8981bbe3-fc7e-4a7e-a160-6eb40c478cef.xml</t>
  </si>
  <si>
    <t>f9fa31b3-3ccc-4b5f-aa51-c09486e798c0.xml</t>
  </si>
  <si>
    <t>3be96303-1897-4a1c-aa66-0e6a73706fd5.xml</t>
  </si>
  <si>
    <t>0836faf6-91de-4057-b8cb-33e6c5372ef0.xml</t>
  </si>
  <si>
    <t>c6916d18-919b-4f88-aef6-46771a4e1d4a.xml</t>
  </si>
  <si>
    <t>e64cc8df-bef7-44f1-bf08-0ba16f5a2a61.xml</t>
  </si>
  <si>
    <t>c4530cb3-8dfe-4c60-8844-fa7b7cb24c99.xml</t>
  </si>
  <si>
    <t>ccf944bd-c52b-451a-8f99-e587113e8059.xml</t>
  </si>
  <si>
    <t>1f76b46e-5881-4b41-8da3-9f4b7123dc48.xml</t>
  </si>
  <si>
    <t>898cd091-4070-434e-89c3-3925dd1d9c40.xml</t>
  </si>
  <si>
    <t>7e3d5f22-280d-4f66-a3f8-c0c370ec02de.xml</t>
  </si>
  <si>
    <t>4be92d3e-1756-47e7-b133-6d052cfb6353.xml</t>
  </si>
  <si>
    <t>56d2ad44-4ece-4470-85ce-7d4d858fa687.xml</t>
  </si>
  <si>
    <t>b56555b8-bbf2-4651-8365-48b8da62ada3.xml</t>
  </si>
  <si>
    <t>674b577d-88f6-4f42-95bb-55636402aaa2.xml</t>
  </si>
  <si>
    <t>dc2d628b-f0d9-4602-923f-9ef938282bba.xml</t>
  </si>
  <si>
    <t>ce7bbd36-1acb-43c9-bf74-7c0174573f15.xml</t>
  </si>
  <si>
    <t>504d7b03-1289-4833-8623-fb7b09a779fc.xml</t>
  </si>
  <si>
    <t>17d40643-6997-4f1c-81c0-ad300ab29146.xml</t>
  </si>
  <si>
    <t>7ff44e6c-b3b9-418a-8173-bd632d3ea794.xml</t>
  </si>
  <si>
    <t>9396023e-8182-4e17-902f-db007c96e314.xml</t>
  </si>
  <si>
    <t>a1dc2fdb-3b73-4b4e-9058-d57d353e2c48.xml</t>
  </si>
  <si>
    <t>ce247025-1dfa-43d7-bedb-10fb3c60bdd5.xml</t>
  </si>
  <si>
    <t>f4f941bf-40bb-41d6-b757-60cd89a3a60e.xml</t>
  </si>
  <si>
    <t>4ff0ff69-863a-4378-b4e5-42cf7e0323a9.xml</t>
  </si>
  <si>
    <t>139f5fe7-01c7-4fcf-a6b9-43d95b3ef20d.xml</t>
  </si>
  <si>
    <t>31d65546-0fcc-4685-a3e1-476632bc3857.xml</t>
  </si>
  <si>
    <t>ee62e6bb-d2d8-4d23-95f8-ee544b6a8b3f.xml</t>
  </si>
  <si>
    <t>ed1dfecc-b350-4bd2-91df-6a0f99729205.xml</t>
  </si>
  <si>
    <t>2b28bb99-7e90-43bd-b3d1-ddcb2b661993.xml</t>
  </si>
  <si>
    <t>466831a0-0879-4cf2-89ba-ced45a1c2b04.xml</t>
  </si>
  <si>
    <t>bf778ae7-db74-4fc0-bac4-3dbce959c24c.xml</t>
  </si>
  <si>
    <t>1b944467-0ddb-4493-b34f-8a531d2a89af.xml</t>
  </si>
  <si>
    <t>d2cc1598-c2c5-408e-b57f-89c15ec2aad4.xml</t>
  </si>
  <si>
    <t>3e2f744b-02e7-4601-8a2b-dbe60e167c21.xml</t>
  </si>
  <si>
    <t>48b1be65-4769-4a18-bcf4-23d5ba47ced0.xml</t>
  </si>
  <si>
    <t>b44d0726-afe3-4b15-9c39-a67b18a2b2a0.xml</t>
  </si>
  <si>
    <t>52190e5f-b55f-4592-8287-bbff9d5adadd.xml</t>
  </si>
  <si>
    <t>7d020349-58e6-4e50-bda1-a6d769b25746.xml</t>
  </si>
  <si>
    <t>cb4f8339-4502-49f8-853e-37b878226647.xml</t>
  </si>
  <si>
    <t>6ce91c85-16b4-4764-8f31-0844d5971011.xml</t>
  </si>
  <si>
    <t>0cf85248-f4c0-4de2-ad03-5fa230f0f0fd.xml</t>
  </si>
  <si>
    <t>0faa9e0c-f141-4231-bf1a-ad654e794381.xml</t>
  </si>
  <si>
    <t>482ccd72-de78-439d-8de8-e9d84fd6c196.xml</t>
  </si>
  <si>
    <t>85a72173-e43f-49ce-9b72-d8ae982c00cf.xml</t>
  </si>
  <si>
    <t>75f5aeca-8017-419f-9f66-13802be7b8d1.xml</t>
  </si>
  <si>
    <t>d350e145-8db6-4edc-b125-e073d63ec8df.xml</t>
  </si>
  <si>
    <t>3564fc68-6d00-4945-8f5d-7e9a7d3bd102.xml</t>
  </si>
  <si>
    <t>4916e1f8-f5f0-4a98-9a4d-39af6e04da06.xml</t>
  </si>
  <si>
    <t>4d6791a4-f676-49cc-80f5-97f744b17a6c.xml</t>
  </si>
  <si>
    <t>4ab4e0c8-0d53-46ed-8cfd-52c9fd82e9c8.xml</t>
  </si>
  <si>
    <t>ce02b0f8-dda2-45fa-a7de-380c73679285.xml</t>
  </si>
  <si>
    <t>b05ab93d-6d91-4c23-95c9-6455cab746f0.xml</t>
  </si>
  <si>
    <t>d05b88e4-8b4c-4fde-a1ad-bc7e1924d08f.xml</t>
  </si>
  <si>
    <t>a462d4ab-9b0d-4182-898a-97b6688b4cd6.xml</t>
  </si>
  <si>
    <t>7d142573-8e4b-4aaa-9871-5c8d9049f225.xml</t>
  </si>
  <si>
    <t>37596f54-1cbd-4a7f-8172-5a8dcd458a34.xml</t>
  </si>
  <si>
    <t>77f8dd72-c5de-4f95-83e3-f04bbbe0f490.xml</t>
  </si>
  <si>
    <t>7bd7a74a-13be-4948-8e4c-5793998f5cc1.xml</t>
  </si>
  <si>
    <t>baca3029-5ca2-4510-be21-0d1ec54982a4.xml</t>
  </si>
  <si>
    <t>8c467bfc-6328-44d2-b67f-ab7dfbd15584.xml</t>
  </si>
  <si>
    <t>ff6114ac-db28-474f-b527-db6457dc1c95.xml</t>
  </si>
  <si>
    <t>05ef155a-0835-4f00-adfa-5c82cf2a45d8.xml</t>
  </si>
  <si>
    <t>14ffbc18-cdd5-4e4e-84e7-22a3830c89b5.xml</t>
  </si>
  <si>
    <t>76610253-fa51-470e-83a2-75d4b2a7c248.xml</t>
  </si>
  <si>
    <t>3904a3f8-3375-4e70-8722-b728329cd2ac.xml</t>
  </si>
  <si>
    <t>f58c515c-85f6-484f-9b53-5c0b7029348d.xml</t>
  </si>
  <si>
    <t>d911e183-3d3a-471e-b577-cc38d1948ff6.xml</t>
  </si>
  <si>
    <t>b223fa67-d3de-4303-aea0-04b2bf9451ea.xml</t>
  </si>
  <si>
    <t>bd370da0-8185-4df3-9fc5-2811584ee3b5.xml</t>
  </si>
  <si>
    <t>80c70e63-fee1-4386-a4ac-ec74af0fb081.xml</t>
  </si>
  <si>
    <t>4825e04a-5451-4f56-b548-9c9cd2894a8c.xml</t>
  </si>
  <si>
    <t>c34fe8ba-ca86-4abb-b9c7-7b66ed9c9930.xml</t>
  </si>
  <si>
    <t>47a22097-0c0a-4ac3-9a8c-7ef6170f1c09.xml</t>
  </si>
  <si>
    <t>b936f2d7-1d31-4b2b-9e53-708c69577872.xml</t>
  </si>
  <si>
    <t>5e0e00ad-cd59-4366-aaf5-905a967356f9.xml</t>
  </si>
  <si>
    <t>3ad98088-1a77-4fd9-83ce-853d90f4e987.xml</t>
  </si>
  <si>
    <t>78bec605-b6e2-4c01-b260-f620ae0dfd1d.xml</t>
  </si>
  <si>
    <t>10297079-b9f3-4a1c-b7b7-942b1b57a888.xml</t>
  </si>
  <si>
    <t>a9946f52-a700-457e-b2a0-0a061322a593.xml</t>
  </si>
  <si>
    <t>57d9a684-2d4f-466b-b040-4b71043a3791.xml</t>
  </si>
  <si>
    <t>548db595-3152-43bb-a3d8-db665c4ced15.xml</t>
  </si>
  <si>
    <t>1a5f261c-aea5-46e4-b99a-6725f6481904.xml</t>
  </si>
  <si>
    <t>ff6d8135-dca3-4bcc-80ff-496246b4b944.xml</t>
  </si>
  <si>
    <t>cda867aa-80b0-40cf-95ac-745064399a27.xml</t>
  </si>
  <si>
    <t>826fa0d6-833d-4196-a18a-1076bb7b3f50.xml</t>
  </si>
  <si>
    <t>6a3d0a32-b458-43ca-8aeb-bc8de3976a28.xml</t>
  </si>
  <si>
    <t>ad4b3905-0353-4be2-8416-30cec25b4bf1.xml</t>
  </si>
  <si>
    <t>e9671c83-79c6-4b75-b51f-87c02b1e7c00.xml</t>
  </si>
  <si>
    <t>18718dd0-350a-409d-a994-16620d3d4e63.xml</t>
  </si>
  <si>
    <t>4dd6d573-9a48-45f7-a286-c327aa3ec098.xml</t>
  </si>
  <si>
    <t>105e0db2-250f-4247-88d9-0c5dce4aaedd.xml</t>
  </si>
  <si>
    <t>457a8c03-1921-4887-96ce-b23bae900274.xml</t>
  </si>
  <si>
    <t>0ec630bd-a090-498a-9fbb-73be61a53dec.xml</t>
  </si>
  <si>
    <t>cab69d8a-dd2f-4517-9024-28a8438ad8a1.xml</t>
  </si>
  <si>
    <t>179f9129-1979-480d-93d1-ddf577fc8199.xml</t>
  </si>
  <si>
    <t>ac5dcd3c-3281-48c3-b6bc-1f2fc66f3bc6.xml</t>
  </si>
  <si>
    <t>6704c0cd-7f01-49ac-a611-d907ab77e66a.xml</t>
  </si>
  <si>
    <t>6d79a82f-3038-4d30-8fed-6ad3cc17fe8c.xml</t>
  </si>
  <si>
    <t>cf5c6a12-6616-4e56-abb9-30b3b45bd6b4.xml</t>
  </si>
  <si>
    <t>42273ead-5846-4c34-82af-10c015b792b7.xml</t>
  </si>
  <si>
    <t>c11c1ccc-cb0b-4c74-a979-f5252d0f5a72.xml</t>
  </si>
  <si>
    <t>d75ffe31-1ac5-4616-990a-95c7978cdddd.xml</t>
  </si>
  <si>
    <t>2a48e769-eb33-41f6-a408-5002d2a231d3.xml</t>
  </si>
  <si>
    <t>0938fdfe-7444-4dfd-a0a6-b69aa4f101b9.xml</t>
  </si>
  <si>
    <t>77aef6f8-d961-4c1f-9a0b-ac2e52b1fd3c.xml</t>
  </si>
  <si>
    <t>69d2d0ff-93cf-4d8a-a9d0-36165b885dab.xml</t>
  </si>
  <si>
    <t>d5900766-7302-4e50-854c-2b08d3fb2313.xml</t>
  </si>
  <si>
    <t>27a9e4d0-5d9a-4f0d-90d8-ff823895ca4c.xml</t>
  </si>
  <si>
    <t>adde9bb0-f473-46ab-b415-ff543c7df0d8.xml</t>
  </si>
  <si>
    <t>04e47d50-5ed5-4702-a73e-9f6a3ac751cb.xml</t>
  </si>
  <si>
    <t>451ff847-04e0-470b-a8fd-f81d59284b5a.xml</t>
  </si>
  <si>
    <t>de07facb-f3c9-4315-a27d-cd90b615410f.xml</t>
  </si>
  <si>
    <t>566b8716-99d8-46e8-96c1-5c30053549f7.xml</t>
  </si>
  <si>
    <t>10f3a5f9-ff83-40f3-a3cb-d95cc81251d5.xml</t>
  </si>
  <si>
    <t>47d42323-9c18-4016-b9e6-4a8198ed5979.xml</t>
  </si>
  <si>
    <t>2e403e02-ad0c-493c-8a7d-0db347bf0bb3.xml</t>
  </si>
  <si>
    <t>b6a645a3-ba5e-4407-8b2d-6f6cfe0ed782.xml</t>
  </si>
  <si>
    <t>8c60e98b-a36c-4d06-8af6-f43542bb84a6.xml</t>
  </si>
  <si>
    <t>45a77d57-4753-48e3-bf8c-4e49b5111488.xml</t>
  </si>
  <si>
    <t>6449263b-8fc6-4b3b-bb53-f5d658b8d478.xml</t>
  </si>
  <si>
    <t>0cfa7a38-e2c0-4af9-acef-3b57dee0f85f.xml</t>
  </si>
  <si>
    <t>e791edfd-9b21-44f0-9a2d-49cb262aca1e.xml</t>
  </si>
  <si>
    <t>7c2b75ec-d601-4c33-8dfe-04647421232b.xml</t>
  </si>
  <si>
    <t>e4a7051d-dee5-40a6-8789-1e80fb271b77.xml</t>
  </si>
  <si>
    <t>0e3425e2-602e-4849-9444-3df9d4a50995.xml</t>
  </si>
  <si>
    <t>ccb0c689-6bd3-4596-b87b-b2d29583f08e.xml</t>
  </si>
  <si>
    <t>2fa29c5d-a6e5-4989-9417-a5fa3971db43.xml</t>
  </si>
  <si>
    <t>8dd23a4b-3229-43b9-9b69-6d9137a20af1.xml</t>
  </si>
  <si>
    <t>c71e3a6a-5cd9-4809-9e93-ea89c0a22cb1.xml</t>
  </si>
  <si>
    <t>ce96d235-41ed-42df-954a-3499ee0d7e2b.xml</t>
  </si>
  <si>
    <t>274d6fd1-449e-48b4-a564-4b574414bbbd.xml</t>
  </si>
  <si>
    <t>85d9628d-52eb-4844-b026-7005080dec3b.xml</t>
  </si>
  <si>
    <t>f9afef4b-5c89-49c8-b4cd-80335e5672d9.xml</t>
  </si>
  <si>
    <t>adeb184d-215c-4df8-81b7-b4946a7882cd.xml</t>
  </si>
  <si>
    <t>8219abdf-bd07-4bb3-bb81-0910a16c6144.xml</t>
  </si>
  <si>
    <t>bd4d264f-8449-4793-9038-4427871ba1ef.xml</t>
  </si>
  <si>
    <t>54d6369e-0102-4872-94d1-fdd27e11933b.xml</t>
  </si>
  <si>
    <t>5b24898d-156f-4445-8b04-64fa77b1262b.xml</t>
  </si>
  <si>
    <t>6c2b7fd4-c85c-467d-891c-14aaf878a2a7.xml</t>
  </si>
  <si>
    <t>f8111eaf-4642-49c0-b4c0-53b94b74b397.xml</t>
  </si>
  <si>
    <t>9341e802-e862-46d6-b2c2-117da6edde10.xml</t>
  </si>
  <si>
    <t>393ceb19-6b58-4f14-a0fc-f50c8683f3ef.xml</t>
  </si>
  <si>
    <t>c6c622bd-343b-481f-b6f4-e21dc3eeead0.xml</t>
  </si>
  <si>
    <t>fea1aefd-d940-4fe6-a123-e1c45bd22e44.xml</t>
  </si>
  <si>
    <t>c3e39b28-b0ea-4ed4-8e69-b29171c5ea8e.xml</t>
  </si>
  <si>
    <t>b13caaa2-c70e-455a-81a0-fb17e70691b6.xml</t>
  </si>
  <si>
    <t>87f52f16-b4ff-42c1-9330-8722d615a1c1.xml</t>
  </si>
  <si>
    <t>c0209567-c1f4-4627-bba5-ca0626ea6eee.xml</t>
  </si>
  <si>
    <t>fecb04a0-1e5f-46f7-9e14-fb51957e6141.xml</t>
  </si>
  <si>
    <t>66d549d1-dd44-48b4-8398-4ede599f0147.xml</t>
  </si>
  <si>
    <t>a2258536-8b1e-45b1-95a9-97b8ce6f7024.xml</t>
  </si>
  <si>
    <t>64405d74-d35c-41cf-b2b3-84620b39000b.xml</t>
  </si>
  <si>
    <t>820d704a-a41d-4951-b901-fb30c66e90a2.xml</t>
  </si>
  <si>
    <t>cc1d3858-b382-463c-9370-6fcede04c03f.xml</t>
  </si>
  <si>
    <t>52459855-f04d-41e8-976a-cd497f29df6e.xml</t>
  </si>
  <si>
    <t>61bdea5c-edab-48bf-a2ab-33299ea2c5ab.xml</t>
  </si>
  <si>
    <t>066fc447-65fd-4955-b8bd-0d0dc2dfebfe.xml</t>
  </si>
  <si>
    <t>5d56c41a-c6ba-4ec7-bde2-81a52ae8c754.xml</t>
  </si>
  <si>
    <t>450bd77d-fb98-49fd-bf3a-54ed08695238.xml</t>
  </si>
  <si>
    <t>ae43e095-06c0-4b49-862a-2e31b1f25f6e.xml</t>
  </si>
  <si>
    <t>aee16806-1342-4abc-a87b-39f464d3f022.xml</t>
  </si>
  <si>
    <t>7bbdeae7-c236-4b2f-aea3-c51d01ac9452.xml</t>
  </si>
  <si>
    <t>f7e73a56-ec50-435f-a599-abc56552ba6e.xml</t>
  </si>
  <si>
    <t>46c20a93-fba4-42fd-8298-6589adf57ac5.xml</t>
  </si>
  <si>
    <t>39ebe306-5bfc-46d7-b893-b90ed0bbb8ce.xml</t>
  </si>
  <si>
    <t>e384c2af-7b0e-49e3-8fbc-94692d40050c.xml</t>
  </si>
  <si>
    <t>37e9f863-2e8c-49e0-8d52-e70e85849a1d.xml</t>
  </si>
  <si>
    <t>9c21238c-9284-4150-95bb-d046a0504a9c.xml</t>
  </si>
  <si>
    <t>b8e048d8-ba76-407e-925b-d5961bbe243b.xml</t>
  </si>
  <si>
    <t>a054c3da-ce44-4258-892b-3a5d3820f3f5.xml</t>
  </si>
  <si>
    <t>5ad8cbe1-c1bb-485d-b9c6-10764de99fec.xml</t>
  </si>
  <si>
    <t>0e429b39-df3a-431e-96fa-74022460e991.xml</t>
  </si>
  <si>
    <t>abf0cf25-fd8e-4ec6-a223-4f23ebbc7593.xml</t>
  </si>
  <si>
    <t>3a2469ee-99e4-4698-bb2d-6815e0a442b9.xml</t>
  </si>
  <si>
    <t>607187ea-4bb2-4e5b-a9e1-fe8c3ab7f9dc.xml</t>
  </si>
  <si>
    <t>064510c3-3f0d-4427-a777-b5dca03017b4.xml</t>
  </si>
  <si>
    <t>fb5b90ed-7513-4620-a26a-733a07130090.xml</t>
  </si>
  <si>
    <t>be196c78-9355-4900-a9f1-7c7d9742d6ff.xml</t>
  </si>
  <si>
    <t>cb7ef262-afc4-48df-8c50-7f5ebc36f744.xml</t>
  </si>
  <si>
    <t>06856245-06ce-4438-8fcf-5bdb007ee8c0.xml</t>
  </si>
  <si>
    <t>27654f47-60c8-4055-96bc-a77b3ec06fde.xml</t>
  </si>
  <si>
    <t>eb817c20-4d37-49eb-a4d4-ea3806d79797.xml</t>
  </si>
  <si>
    <t>0160c09e-e06f-4f4e-aebd-44f6d11b8309.xml</t>
  </si>
  <si>
    <t>7c66dd12-dcf0-487d-baed-863c633d5a85.xml</t>
  </si>
  <si>
    <t>aaefb899-3bf7-44f5-9b6f-2dd5ab5a6e89.xml</t>
  </si>
  <si>
    <t>f261f510-3a68-41a6-824e-6ac90aa28bc9.xml</t>
  </si>
  <si>
    <t>914fda34-f45d-4d3e-92d9-dd8d4d6ada76.xml</t>
  </si>
  <si>
    <t>d8851dcc-5eec-4305-871f-9b7be1d276cb.xml</t>
  </si>
  <si>
    <t>7fc474f8-9c33-4dd3-8d65-1f4a23278dc9.xml</t>
  </si>
  <si>
    <t>78d09fcd-70c4-43c9-b5c2-4f08f47df189.xml</t>
  </si>
  <si>
    <t>ae9dcf8c-ddb8-4360-b3b7-d90f4fbd8f32.xml</t>
  </si>
  <si>
    <t>079109ae-5395-485a-bea6-179d2fde1d57.xml</t>
  </si>
  <si>
    <t>15eef806-4a28-459e-bebc-bd603789e2d7.xml</t>
  </si>
  <si>
    <t>108a1aed-0713-45e9-8f34-647275f384a2.xml</t>
  </si>
  <si>
    <t>f712655f-eb1e-4311-95bb-bd77c1b2fc22.xml</t>
  </si>
  <si>
    <t>e5208838-1096-419e-9561-1e479046b3cb.xml</t>
  </si>
  <si>
    <t>431da058-2df1-471d-a334-83344d59a563.xml</t>
  </si>
  <si>
    <t>bb4af5cd-ee04-4932-b25b-b60780ce6d5c.xml</t>
  </si>
  <si>
    <t>b724cd46-2694-40f6-aada-b12d1bafd9a7.xml</t>
  </si>
  <si>
    <t>983154a6-5fd8-41e6-9c35-b36e3fb470d3.xml</t>
  </si>
  <si>
    <t>1d9eda66-c1f7-45ea-a170-f6d08336b9f9.xml</t>
  </si>
  <si>
    <t>a98cd330-2d17-4baf-9a6d-294bd4112afa.xml</t>
  </si>
  <si>
    <t>aae249cf-aa91-4b07-86e2-9db3fd7d4e8f.xml</t>
  </si>
  <si>
    <t>6aa3e165-b2bd-4b18-a10c-219dd2da2b34.xml</t>
  </si>
  <si>
    <t>3c4b1116-5a66-435a-a5e2-db839012a16e.xml</t>
  </si>
  <si>
    <t>cc78ee61-2cec-4dac-816c-4eadd1a579de.xml</t>
  </si>
  <si>
    <t>97b8cce4-bedb-462e-ad9f-bf7daeb7c2ef.xml</t>
  </si>
  <si>
    <t>800d4d67-cd41-4f11-bb31-33633051b836.xml</t>
  </si>
  <si>
    <t>15183301-8cde-409c-b2ad-ff34bf291469.xml</t>
  </si>
  <si>
    <t>db2b9cc3-3301-49f4-9461-cfcea90159a1.xml</t>
  </si>
  <si>
    <t>fe762f97-2267-4980-859d-7dd8c10f0385.xml</t>
  </si>
  <si>
    <t>12714774-36a1-4f91-8446-6e0bad27c873.xml</t>
  </si>
  <si>
    <t>c8efe1d6-5d55-412a-be7f-e506b4801588.xml</t>
  </si>
  <si>
    <t>60c819c9-509e-44de-8580-7a012e2d20ab.xml</t>
  </si>
  <si>
    <t>f86ed645-120e-4826-8ec5-10a22013e317.xml</t>
  </si>
  <si>
    <t>15810e4d-fa08-40bc-a890-a1f8de06822b.xml</t>
  </si>
  <si>
    <t>ec8d2e80-7766-421b-be81-0d105cd88353.xml</t>
  </si>
  <si>
    <t>d2eae5b4-f745-4be9-b1f9-88ba2468736c.xml</t>
  </si>
  <si>
    <t>14a1ecda-d22e-4819-9fc1-f248f9f422e0.xml</t>
  </si>
  <si>
    <t>bbb95e54-604d-4386-a413-199ec81e6bbb.xml</t>
  </si>
  <si>
    <t>4e661ece-4adc-421b-a80a-ce397563aca2.xml</t>
  </si>
  <si>
    <t>3a80e27a-eeba-4b03-9923-2455bfdca1d5.xml</t>
  </si>
  <si>
    <t>143295e2-c04e-42af-90e3-697a0757e71c.xml</t>
  </si>
  <si>
    <t>9e7b326d-d549-465b-acb7-afa6026661b0.xml</t>
  </si>
  <si>
    <t>6153adf3-8882-439d-91e2-6ac916ee4aa7.xml</t>
  </si>
  <si>
    <t>32384798-ee85-4409-ba85-3b6393136fb8.xml</t>
  </si>
  <si>
    <t>e3ba1e24-712c-41e5-83a7-5d20335badad.xml</t>
  </si>
  <si>
    <t>aecce982-c4ac-4a8b-a1a7-c32c160e1fdf.xml</t>
  </si>
  <si>
    <t>32d4fa96-50e9-4ce2-897a-6a7d326112c3.xml</t>
  </si>
  <si>
    <t>2ac9809d-7f93-4e16-8661-2a55538af8d7.xml</t>
  </si>
  <si>
    <t>2100a2f1-6b09-46f3-ba02-db455c529b28.xml</t>
  </si>
  <si>
    <t>6633da54-4f02-481b-abab-de5265ab03eb.xml</t>
  </si>
  <si>
    <t>1d2b0a8a-a086-4e89-8515-cb5e292ada36.xml</t>
  </si>
  <si>
    <t>c56355d3-93bc-4b48-9dc3-7cc182a1f599.xml</t>
  </si>
  <si>
    <t>2f659058-ea15-419d-8793-413217098642.xml</t>
  </si>
  <si>
    <t>daea11e8-8c14-4661-89f1-b551814676c6.xml</t>
  </si>
  <si>
    <t>bbeca3a1-7713-4443-8988-dac181ce3f9c.xml</t>
  </si>
  <si>
    <t>81eaf7a1-404d-40d2-b39e-82becf28a555.xml</t>
  </si>
  <si>
    <t>45b388ea-dc16-4de3-b0d5-6cae279f9ca6.xml</t>
  </si>
  <si>
    <t>acd00643-71c6-432d-8867-bf6b7e1e5220.xml</t>
  </si>
  <si>
    <t>af1ac126-67f4-494b-b46e-282811f2bbd1.xml</t>
  </si>
  <si>
    <t>c05e979e-e9da-4ebe-a407-d66866afc937.xml</t>
  </si>
  <si>
    <t>1ac1717a-c003-4c18-a057-446792f2595b.xml</t>
  </si>
  <si>
    <t>922aa655-5784-4226-b56c-f77d73bf8a3c.xml</t>
  </si>
  <si>
    <t>dfcf9de6-b75c-4e5c-ad34-e629986140ca.xml</t>
  </si>
  <si>
    <t>57be1444-df8d-4b8d-b69e-c7f8cbb0c345.xml</t>
  </si>
  <si>
    <t>f91e58fb-c3f6-448b-8582-63b2e8b2ec80.xml</t>
  </si>
  <si>
    <t>4031018f-0550-45e0-b477-da0ace525fca.xml</t>
  </si>
  <si>
    <t>8bc7adea-6694-4087-9fe1-2c1f7792e6cd.xml</t>
  </si>
  <si>
    <t>a0d7086e-75cb-4fa4-bf9f-bd75501d437e.xml</t>
  </si>
  <si>
    <t>888ba4eb-4ae2-41eb-9937-6e7f4ba226ad.xml</t>
  </si>
  <si>
    <t>08c5d114-cb0b-436d-a40d-9b8220bbee5c.xml</t>
  </si>
  <si>
    <t>20460dc7-252f-4c20-a223-e8066e2c5185.xml</t>
  </si>
  <si>
    <t>80f7e902-c3eb-4c3d-b113-0b81e451a391.xml</t>
  </si>
  <si>
    <t>471d184a-9490-4afe-97f0-6b8b9cdb22ff.xml</t>
  </si>
  <si>
    <t>4aff2286-e1a6-4372-87d5-b72fe84a72bd.xml</t>
  </si>
  <si>
    <t>a89addce-050b-4eeb-8b2c-12a8e2c0e2e2.xml</t>
  </si>
  <si>
    <t>4a6f5436-26b6-4780-94b2-d919fc34a8e8.xml</t>
  </si>
  <si>
    <t>ae617b01-44bc-4ff4-83eb-1d6a1170b7a7.xml</t>
  </si>
  <si>
    <t>eed3de53-1450-449c-8b67-853895006d85.xml</t>
  </si>
  <si>
    <t>6c1ca2c2-1338-47a4-a33e-48753ec94dd6.xml</t>
  </si>
  <si>
    <t>f76c9488-ff58-4ad0-b40b-91b18e253c71.xml</t>
  </si>
  <si>
    <t>1e70f7ae-c14d-4c28-b7b0-b8bbd3801d24.xml</t>
  </si>
  <si>
    <t>2fb89b53-9918-4ba5-a674-ff7ea06e89e9.xml</t>
  </si>
  <si>
    <t>85feca75-a559-47cd-90ca-53e8aa693e97.xml</t>
  </si>
  <si>
    <t>56efe32d-ea95-4226-b27b-0d9cd6ac1d24.xml</t>
  </si>
  <si>
    <t>d1aa1bf9-2206-4639-8010-9ffb2f6d12cc.xml</t>
  </si>
  <si>
    <t>a8b4b3ec-c536-4c2a-a35e-e413bdcb2b40.xml</t>
  </si>
  <si>
    <t>2abf1641-7e10-4243-af09-dafbb637e875.xml</t>
  </si>
  <si>
    <t>9cbadda8-8af8-480f-a3c3-df02d5b78621.xml</t>
  </si>
  <si>
    <t>fd69c02a-d761-42c1-8f1c-66e436ec1d3e.xml</t>
  </si>
  <si>
    <t>00a860de-9e76-4193-91fb-c4c7953f5549.xml</t>
  </si>
  <si>
    <t>b86538dc-ac0b-4502-b896-cd628497ecee.xml</t>
  </si>
  <si>
    <t>725dfb25-bf11-4002-8176-d979e8d4e083.xml</t>
  </si>
  <si>
    <t>60870f2e-4825-4dff-8662-1a22dbb28b98.xml</t>
  </si>
  <si>
    <t>8004ef0f-0d04-4cd9-8d1a-7d57e474a1af.xml</t>
  </si>
  <si>
    <t>a291fd63-1f35-4fbb-ad31-9448358d49ae.xml</t>
  </si>
  <si>
    <t>ad6308bb-735b-429d-80b5-a28ff044f47d.xml</t>
  </si>
  <si>
    <t>8aaa4c5e-8298-4a15-9bfa-918c21959a63.xml</t>
  </si>
  <si>
    <t>39d8a60f-5b20-4cdb-b825-7003df56cf7a.xml</t>
  </si>
  <si>
    <t>fb8921a5-af8b-4e73-a06e-11d1fc1b4b81.xml</t>
  </si>
  <si>
    <t>84a5774d-bd8b-43c4-ab2b-e521cce08118.xml</t>
  </si>
  <si>
    <t>36cde723-8003-410b-a10c-a8b0826ab0b5.xml</t>
  </si>
  <si>
    <t>81844e82-d886-4e13-92f9-04dbf020019e.xml</t>
  </si>
  <si>
    <t>50027c4b-23e4-4f20-8bc6-8cf4bfc81787.xml</t>
  </si>
  <si>
    <t>f6404955-ab50-4e62-88e6-00e604d125c0.xml</t>
  </si>
  <si>
    <t>82a57010-e9bb-4c44-87a6-18f8df05fc55.xml</t>
  </si>
  <si>
    <t>1460c516-85ce-4758-8544-c6fa5ba4b09d.xml</t>
  </si>
  <si>
    <t>175e59a6-1475-4033-a2fe-7de2edec14cd.xml</t>
  </si>
  <si>
    <t>39f5ec7c-0376-4475-a7d7-aa6064771639.xml</t>
  </si>
  <si>
    <t>551fd3d3-4b35-4c86-bf52-96b8852c65b4.xml</t>
  </si>
  <si>
    <t>11e19d6a-ea65-43f8-980f-8d1e3d5a7a8e.xml</t>
  </si>
  <si>
    <t>a0cc90c4-8be9-4e00-a94b-2f34dd95089c.xml</t>
  </si>
  <si>
    <t>874d0c4a-46b6-4a50-90cb-441f77de8722.xml</t>
  </si>
  <si>
    <t>3006cf5e-4a1c-4f31-a82e-34eb1efa93de.xml</t>
  </si>
  <si>
    <t>d3ca7ae6-17cd-4221-a12b-df0463178594.xml</t>
  </si>
  <si>
    <t>19bbd95c-34a4-4a06-b6cd-a4b0ddb28bc7.xml</t>
  </si>
  <si>
    <t>d30cf647-916e-4aa0-9ba5-82b1507abccc.xml</t>
  </si>
  <si>
    <t>8acedde0-2b22-4daa-9d63-653359a26415.xml</t>
  </si>
  <si>
    <t>d3bac2ea-826a-47ed-b68c-18817d0a54ea.xml</t>
  </si>
  <si>
    <t>62880aab-0cad-4bab-ab17-7589c30bf89d.xml</t>
  </si>
  <si>
    <t>4cbef869-fc88-4554-a818-0c76ae3c8d2d.xml</t>
  </si>
  <si>
    <t>04d6e332-001c-4d44-9d9a-3cbddee82ac5.xml</t>
  </si>
  <si>
    <t>5614211d-3adc-4edc-92e3-a31c52e70606.xml</t>
  </si>
  <si>
    <t>007d489e-11b6-4016-b99f-34ae52f56925.xml</t>
  </si>
  <si>
    <t>58b136ba-dd56-428f-bbfb-fea9af9be31a.xml</t>
  </si>
  <si>
    <t>142dcc8d-44ab-49b9-a21f-f51100b8bb59.xml</t>
  </si>
  <si>
    <t>91b886f4-97a1-4f3e-8bec-aac1365fdf0d.xml</t>
  </si>
  <si>
    <t>9d570e16-1056-468a-9bcc-900df3e0d7b4.xml</t>
  </si>
  <si>
    <t>bde4f39a-93b2-4f20-acf6-1e9b9b8f94e4.xml</t>
  </si>
  <si>
    <t>adc2ed5f-5248-454d-bc4d-9639a9a4137e.xml</t>
  </si>
  <si>
    <t>c8e7418f-2aa0-459b-bce7-fdd4a33572ca.xml</t>
  </si>
  <si>
    <t>1ce91d22-2585-430c-a1b7-bb7141726de8.xml</t>
  </si>
  <si>
    <t>bcd8efa9-6fcd-4154-8e51-a30b177282ba.xml</t>
  </si>
  <si>
    <t>d541d757-9cc7-42b4-afa2-6e6080b087b6.xml</t>
  </si>
  <si>
    <t>dad32243-42fb-41e8-9290-1e152b7164a0.xml</t>
  </si>
  <si>
    <t>5f60ba60-f956-40fd-bab1-973a0c97e4b2.xml</t>
  </si>
  <si>
    <t>ebaa8775-1a00-4972-b3c0-f1784848da0a.xml</t>
  </si>
  <si>
    <t>88c6e1ee-0188-4a10-9622-88d63e867120.xml</t>
  </si>
  <si>
    <t>13ac82f2-1035-4814-a3f0-b2a33bcb2648.xml</t>
  </si>
  <si>
    <t>737aaa61-e31f-4c92-a92b-580966dc5c4b.xml</t>
  </si>
  <si>
    <t>40e3ae89-8d1d-4994-a8b6-3dd4886cdeab.xml</t>
  </si>
  <si>
    <t>deb63e36-0606-4601-965f-d4a1ee0b81db.xml</t>
  </si>
  <si>
    <t>d9316b43-d48e-43f0-9449-f93232c7d887.xml</t>
  </si>
  <si>
    <t>09cc9b52-dbd4-4076-98dc-5683c51976ba.xml</t>
  </si>
  <si>
    <t>67aae6c5-6716-4d87-a732-79dbc43f70d4.xml</t>
  </si>
  <si>
    <t>0a87b3a7-46b6-4268-8604-5acfcb655186.xml</t>
  </si>
  <si>
    <t>5f71f625-93ba-40fe-bbe3-caa225871184.xml</t>
  </si>
  <si>
    <t>0ae7d37a-7b5b-44f7-8345-4e75d7709507.xml</t>
  </si>
  <si>
    <t>38ab5067-6119-44a3-a374-dbe104d1bc21.xml</t>
  </si>
  <si>
    <t>0c6f36d3-e478-4cd9-bd0a-c5e8573c3ba4.xml</t>
  </si>
  <si>
    <t>863482d5-32df-4f9e-af04-f9d69563b303.xml</t>
  </si>
  <si>
    <t>58e1a1ea-8152-495d-99c7-1350691fdd9e.xml</t>
  </si>
  <si>
    <t>31dd8c0c-d092-4b88-a8ec-34c7bfc13d99.xml</t>
  </si>
  <si>
    <t>36f57777-28ef-4420-9557-6fcc0ed01bde.xml</t>
  </si>
  <si>
    <t>d90618b5-1297-4063-af5f-12cbae5d5197.xml</t>
  </si>
  <si>
    <t>953c465c-0000-45b0-9f3e-125c6083451e.xml</t>
  </si>
  <si>
    <t>e3d7b969-c4dc-473e-824f-5753422cf73c.xml</t>
  </si>
  <si>
    <t>434f386b-ee77-45fc-806f-16ea3cca40e4.xml</t>
  </si>
  <si>
    <t>56e4e67e-fec1-49f9-833d-a58933a82f23.xml</t>
  </si>
  <si>
    <t>bcf6580d-bbdd-406f-9280-13ed4c38743d.xml</t>
  </si>
  <si>
    <t>3c2f25c3-c96e-4201-b070-19bf74069c4d.xml</t>
  </si>
  <si>
    <t>2fcdccb9-640d-44ff-ac7f-d0644bc377ca.xml</t>
  </si>
  <si>
    <t>251abcfd-73f4-4a9b-a90d-8382e71f5b48.xml</t>
  </si>
  <si>
    <t>d222f032-46b5-494d-be10-5d917c45f296.xml</t>
  </si>
  <si>
    <t>2804f3e5-ac44-44b9-9cbc-ff225e391186.xml</t>
  </si>
  <si>
    <t>ae6b481a-9698-4cbc-94b4-71870d0b46dc.xml</t>
  </si>
  <si>
    <t>6ad6fc1a-2679-4868-84c7-e274b931923c.xml</t>
  </si>
  <si>
    <t>7b61fcbd-11ff-4b3e-8b53-619847d0f5c9.xml</t>
  </si>
  <si>
    <t>55511098-d54d-4874-84d1-865ac0dbeb38.xml</t>
  </si>
  <si>
    <t>b5a047e7-b928-43ab-ae0f-94830be017e0.xml</t>
  </si>
  <si>
    <t>1639a384-b445-4096-be48-bfb6e9a901ac.xml</t>
  </si>
  <si>
    <t>39950410-4d9c-41b4-bf3d-3d90b3c87510.xml</t>
  </si>
  <si>
    <t>7799c236-649d-47df-9dfc-84619697f09c.xml</t>
  </si>
  <si>
    <t>d7f49d51-01b5-4dc2-b62c-0f9e5957cc9a.xml</t>
  </si>
  <si>
    <t>24905f09-0e1e-4f0d-9c9c-d8303e3d06f1.xml</t>
  </si>
  <si>
    <t>b2e19580-33c4-4956-8f5e-189ce10cf745.xml</t>
  </si>
  <si>
    <t>4322ba45-9187-487c-9d68-74126ad8f378.xml</t>
  </si>
  <si>
    <t>a3bbeed9-f1bc-4aa2-bd42-55a226a9a5d7.xml</t>
  </si>
  <si>
    <t>42e3b468-37ff-4fef-8a56-b3fc9cd9f787.xml</t>
  </si>
  <si>
    <t>7b2af577-b177-4dd8-866b-5c3958069158.xml</t>
  </si>
  <si>
    <t>feba9269-ddf1-4ab2-b382-d6bbcde71244.xml</t>
  </si>
  <si>
    <t>48539708-cae0-43f1-af2e-201e1d71086e.xml</t>
  </si>
  <si>
    <t>600b76d2-11f5-4cf8-a0f7-c9f67ee046a3.xml</t>
  </si>
  <si>
    <t>1af9abb8-1bf6-421c-b803-05bffa47f475.xml</t>
  </si>
  <si>
    <t>03dfc40a-da74-47c3-b809-97c193a3b6e8.xml</t>
  </si>
  <si>
    <t>0bf187b0-a49a-44e2-921e-7626bae15ed6.xml</t>
  </si>
  <si>
    <t>9933fe34-0180-42e3-9b20-6ccd374d0030.xml</t>
  </si>
  <si>
    <t>3bceb06c-ddb1-4077-8c7f-a17aaaccdd77.xml</t>
  </si>
  <si>
    <t>5365ce69-2055-4b66-b4f7-2a3af05f0c93.xml</t>
  </si>
  <si>
    <t>3652a2c8-aa2d-469b-8de0-744caacee891.xml</t>
  </si>
  <si>
    <t>de88ffd2-af85-4a7e-9f89-fe75c125d173.xml</t>
  </si>
  <si>
    <t>1132f2bf-ab28-4b49-8ade-047408534b4d.xml</t>
  </si>
  <si>
    <t>3791cb80-ea80-4a65-a258-c465a7b9010a.xml</t>
  </si>
  <si>
    <t>39782e47-705c-48bb-8b38-822ae9ed076a.xml</t>
  </si>
  <si>
    <t>6c1417f9-f436-4978-a1dc-7e6caf8cbd05.xml</t>
  </si>
  <si>
    <t>55198d1d-ec2a-4c08-860c-e6ff338f6c70.xml</t>
  </si>
  <si>
    <t>654cee90-fe3f-49c5-ac24-0eb30024db5c.xml</t>
  </si>
  <si>
    <t>9a2b873a-920b-4b7f-b12f-00de3aa82414.xml</t>
  </si>
  <si>
    <t>fb6d6f39-5ccd-4685-96ae-8c407576d012.xml</t>
  </si>
  <si>
    <t>99f2964c-0529-4428-8e3f-4f948f81ddb9.xml</t>
  </si>
  <si>
    <t>bf2a42e1-eb36-472e-9048-30fdfd1af610.xml</t>
  </si>
  <si>
    <t>bec8dde6-9dd5-4bd9-b8f9-f40d9437efc5.xml</t>
  </si>
  <si>
    <t>7938295f-1161-41e8-b0fb-2f890389bbef.xml</t>
  </si>
  <si>
    <t>313b0b3c-00ab-4c78-9448-0fe87ece3d46.xml</t>
  </si>
  <si>
    <t>5218ccfb-532f-4498-8531-489380197eb5.xml</t>
  </si>
  <si>
    <t>aa5f80d1-fcff-4ff9-ad08-636086234c0c.xml</t>
  </si>
  <si>
    <t>68698505-c1d2-47f8-a83c-ae4ddb1af55b.xml</t>
  </si>
  <si>
    <t>481f5523-4e26-4bde-beda-2ee1f02b6bb1.xml</t>
  </si>
  <si>
    <t>8c84e190-4488-4c62-91f5-aab5728162d1.xml</t>
  </si>
  <si>
    <t>0c56a23a-f8df-42db-ba52-79df57c3ba1e.xml</t>
  </si>
  <si>
    <t>96ff89a2-4e5f-40cb-b0c5-c7ffa17a57e9.xml</t>
  </si>
  <si>
    <t>b00a2840-96b7-4271-a6d5-68fde2fa5dff.xml</t>
  </si>
  <si>
    <t>6379f53f-bea6-46f2-93c7-97a0490abf64.xml</t>
  </si>
  <si>
    <t>70f2db4b-8452-4c10-a003-8c5a41edfe61.xml</t>
  </si>
  <si>
    <t>a60613cc-8dd7-44f9-9d34-f6dba1141e4a.xml</t>
  </si>
  <si>
    <t>093f5c4c-f2e7-48ca-af0d-cc1e497cdf0a.xml</t>
  </si>
  <si>
    <t>ad4019d9-cdca-4f3f-bad9-437850ba22ee.xml</t>
  </si>
  <si>
    <t>a13a59aa-927e-4799-8d52-43c2b00bb842.xml</t>
  </si>
  <si>
    <t>7f37fd8b-0498-404d-8a45-424117d676ae.xml</t>
  </si>
  <si>
    <t>3c503214-d9e2-4c3c-84e8-58e276a3480c.xml</t>
  </si>
  <si>
    <t>68090a52-6560-4fbf-88f7-d814eb5cc3a9.xml</t>
  </si>
  <si>
    <t>ecc6c8b4-5de7-407d-9ebc-49eb7568f53a.xml</t>
  </si>
  <si>
    <t>43412a84-4209-4987-80f7-adcf96029513.xml</t>
  </si>
  <si>
    <t>f2e20f84-5963-4cbd-ad00-5da4717be8c3.xml</t>
  </si>
  <si>
    <t>e031a1cc-2647-4bf5-a6f8-f8dc93e91739.xml</t>
  </si>
  <si>
    <t>76f7a99c-375d-45cf-95e9-0fc07abd46cf.xml</t>
  </si>
  <si>
    <t>4ded8444-64f9-4df7-abf4-952c5b88b04f.xml</t>
  </si>
  <si>
    <t>23ea3b9e-db42-4295-be43-513aab92254c.xml</t>
  </si>
  <si>
    <t>736b73b7-0cb4-49fd-a7f6-03886ae5f9aa.xml</t>
  </si>
  <si>
    <t>fe3fd6d8-d397-4dfa-8c44-09133c102bf3.xml</t>
  </si>
  <si>
    <t>7359e20f-1e5f-4cb6-9c3b-5ea2019b2076.xml</t>
  </si>
  <si>
    <t>a9d8e598-67d7-4194-85a0-a496712be711.xml</t>
  </si>
  <si>
    <t>c35d81fd-e5a7-407f-ab6d-e0b5e8f789c2.xml</t>
  </si>
  <si>
    <t>be896065-1bb1-4395-95d5-077d58c5e94d.xml</t>
  </si>
  <si>
    <t>41036b58-ba2b-47f5-99c1-5dadd07decfd.xml</t>
  </si>
  <si>
    <t>0d65918a-a805-4dac-a1d5-1c0c3cb6f8a8.xml</t>
  </si>
  <si>
    <t>a394114d-887b-48aa-b9a7-82e8081c0d88.xml</t>
  </si>
  <si>
    <t>e213e4bf-fe21-4d9a-a376-6de52003abb1.xml</t>
  </si>
  <si>
    <t>b7a1ee31-0e04-4991-8b71-51e7695d3246.xml</t>
  </si>
  <si>
    <t>c42b16c8-97a8-4177-a214-ebf04ea8464e.xml</t>
  </si>
  <si>
    <t>eae986a3-32e1-4fa1-aec1-dca91f6691ec.xml</t>
  </si>
  <si>
    <t>dfaaed36-fb81-4682-8dcf-90f8498df33b.xml</t>
  </si>
  <si>
    <t>9a72829a-4701-4708-a6f9-d0e3fb8fcdc7.xml</t>
  </si>
  <si>
    <t>0ecbafc5-9df7-4523-a11f-83b48935588f.xml</t>
  </si>
  <si>
    <t>998bfb52-e035-4f7d-b190-acd7c325a7aa.xml</t>
  </si>
  <si>
    <t>04a59415-f571-4ff0-a7b2-060d5df8db92.xml</t>
  </si>
  <si>
    <t>a37ac843-f1e8-4998-987d-1d1debdbd001.xml</t>
  </si>
  <si>
    <t>d6620c4e-970a-46f0-8089-c8bd9aa4de72.xml</t>
  </si>
  <si>
    <t>918d32a9-df21-46f2-8b15-6640c43d2681.xml</t>
  </si>
  <si>
    <t>61712f18-6297-4d9b-924b-dc910c6c42cf.xml</t>
  </si>
  <si>
    <t>7715cacc-c1b3-42e5-b4a4-17859a0965fb.xml</t>
  </si>
  <si>
    <t>6c32578e-1608-4c26-a0de-b557fc0ce6ba.xml</t>
  </si>
  <si>
    <t>6adaa899-bbbd-4e3a-b215-e3ec349efabe.xml</t>
  </si>
  <si>
    <t>e0fab668-26be-4bf7-b51a-099413dab48d.xml</t>
  </si>
  <si>
    <t>65cf6964-0112-45e0-b786-fe505da5ebcc.xml</t>
  </si>
  <si>
    <t>82ea5f6e-7ce3-4961-ac92-9ef2671faa08.xml</t>
  </si>
  <si>
    <t>b5d591f8-7b6f-4868-bf32-4f127a06a0ce.xml</t>
  </si>
  <si>
    <t>2eee442b-083c-4d43-b303-290ce3f2d603.xml</t>
  </si>
  <si>
    <t>0d5c6619-1254-45d9-9326-fdb96d41fe50.xml</t>
  </si>
  <si>
    <t>aa62c7bd-f592-4d72-811e-b49abf3353fd.xml</t>
  </si>
  <si>
    <t>0a09e2e5-3804-40f3-8df7-5403a4432606.xml</t>
  </si>
  <si>
    <t>dd65060c-a6ba-4ed6-8b75-5955916a5f66.xml</t>
  </si>
  <si>
    <t>0bf5e5c6-14f2-41dc-90d9-f83410ff1303.xml</t>
  </si>
  <si>
    <t>34f6f783-a662-4e29-af7c-08cc0497004b.xml</t>
  </si>
  <si>
    <t>d513092b-036f-4c46-8cf1-c23719d39a7a.xml</t>
  </si>
  <si>
    <t>28897e24-e72e-44a6-be4e-2f58fa38d2e0.xml</t>
  </si>
  <si>
    <t>2a1811bd-ea79-43d5-b6f7-bf047823165b.xml</t>
  </si>
  <si>
    <t>1404b0c8-91e0-4b90-884a-763d0d505621.xml</t>
  </si>
  <si>
    <t>5bc3b147-c1b4-42eb-b583-3d2263793c7a.xml</t>
  </si>
  <si>
    <t>76ea407a-b230-4af6-a470-a83b9ab3efcf.xml</t>
  </si>
  <si>
    <t>a717437c-0c5c-43dc-a1b8-1e9d9f1d2c8a.xml</t>
  </si>
  <si>
    <t>1ba764f7-7fe9-4e78-b516-033d9d1385fe.xml</t>
  </si>
  <si>
    <t>cd932b29-9375-47a3-8a12-db496d8b158e.xml</t>
  </si>
  <si>
    <t>62c27077-1ded-471c-932b-68e2abab9295.xml</t>
  </si>
  <si>
    <t>8a543390-618b-4e2f-8f19-a040a5372884.xml</t>
  </si>
  <si>
    <t>64ff806e-d437-4ad0-9dc5-37fada54b02f.xml</t>
  </si>
  <si>
    <t>4a12ad77-916f-4377-a9c4-d6b482d43b57.xml</t>
  </si>
  <si>
    <t>a231c6af-f5fa-4617-8d7a-69e44866cdc9.xml</t>
  </si>
  <si>
    <t>20f395f2-42d7-4cfe-accf-07d5a9f7553c.xml</t>
  </si>
  <si>
    <t>f201f68f-92f7-44cb-906d-e0d78de0f324.xml</t>
  </si>
  <si>
    <t>21dac344-6416-4781-9219-a96fb9d072d6.xml</t>
  </si>
  <si>
    <t>2ecf94b1-d698-4069-9782-ce43c9149991.xml</t>
  </si>
  <si>
    <t>2f135455-fa5b-46f3-be32-0e7cd58e928b.xml</t>
  </si>
  <si>
    <t>96eb9896-df43-4e71-ab9a-61c2bc2aa428.xml</t>
  </si>
  <si>
    <t>20189b0d-07d0-4b6b-9cff-7ca2b006e50a.xml</t>
  </si>
  <si>
    <t>45b4f794-ceb6-4318-801c-d2ee0ed1ba50.xml</t>
  </si>
  <si>
    <t>0ae4345f-0ce0-4a49-a8c3-4cbf53c4b718.xml</t>
  </si>
  <si>
    <t>3706fdf7-7d61-4f2d-8d30-dd62fb78fa8b.xml</t>
  </si>
  <si>
    <t>7890c9c5-422a-4c91-acba-c810fc7d36a5.xml</t>
  </si>
  <si>
    <t>0c492635-c6e6-467c-9ad3-91d7b8e7dc93.xml</t>
  </si>
  <si>
    <t>b219dfdb-a106-4422-96da-83fb0192ab8e.xml</t>
  </si>
  <si>
    <t>552a7a6b-138a-4cbf-a12f-4a550e361de6.xml</t>
  </si>
  <si>
    <t>9ba33949-a1d8-4843-bb8c-1e9d5b110452.xml</t>
  </si>
  <si>
    <t>7ed1d121-69b1-46cf-ab8b-b0e1daff53c1.xml</t>
  </si>
  <si>
    <t>2215f345-c4c1-48a5-8708-0ae84eff9816.xml</t>
  </si>
  <si>
    <t>76c52643-ef7d-4a24-a7c2-72a608b23e53.xml</t>
  </si>
  <si>
    <t>206d9d2d-8bef-412c-81e8-f9f59f861fca.xml</t>
  </si>
  <si>
    <t>18619cd2-5481-4750-81e3-99e8a3961de6.xml</t>
  </si>
  <si>
    <t>59e830ef-c19d-4d62-b292-4f1b8cf6d0be.xml</t>
  </si>
  <si>
    <t>495a2963-527e-48c4-84bd-a9d71c836951.xml</t>
  </si>
  <si>
    <t>49ab01ae-1cc5-4b6c-86d4-97194ecbb9de.xml</t>
  </si>
  <si>
    <t>41f9bd49-517c-40d9-9f03-b719ce88668c.xml</t>
  </si>
  <si>
    <t>0e9a3d60-3232-41b0-837d-c8c4ce544bab.xml</t>
  </si>
  <si>
    <t>798169c7-7252-4217-9362-7570864440c2.xml</t>
  </si>
  <si>
    <t>15fd5acf-2a4c-436f-be72-ffe23e7d2d3d.xml</t>
  </si>
  <si>
    <t>74c26d0b-1e31-463c-8ce6-7584fda0d841.xml</t>
  </si>
  <si>
    <t>c869f599-6545-4b0f-a7ee-03d4aef2ff4f.xml</t>
  </si>
  <si>
    <t>769487de-7b97-4f6f-b892-151abec86a6f.xml</t>
  </si>
  <si>
    <t>81bf670f-9c97-4d78-adef-49db956ca370.xml</t>
  </si>
  <si>
    <t>0b66e739-9cff-4596-85f5-95babd69e0ec.xml</t>
  </si>
  <si>
    <t>11cbc92b-771c-46c6-a892-c5f27a20b672.xml</t>
  </si>
  <si>
    <t>6519f2d0-6fa0-4281-8f84-2e6531e9c9bd.xml</t>
  </si>
  <si>
    <t>5b933198-f62b-47b2-b179-2260f3020279.xml</t>
  </si>
  <si>
    <t>b3ea589e-1032-4f14-a48a-97b9113d420b.xml</t>
  </si>
  <si>
    <t>fd54bb19-9384-4b2f-a16b-2600ac267294.xml</t>
  </si>
  <si>
    <t>1e4350e4-b263-4f67-9951-1953952abefc.xml</t>
  </si>
  <si>
    <t>41441c4d-a80c-4b01-b515-cfd1f2ad284d.xml</t>
  </si>
  <si>
    <t>758efbcb-fb91-4817-a57b-db8a13c09b17.xml</t>
  </si>
  <si>
    <t>535e6060-c516-4dae-9ff4-870d0d37275c.xml</t>
  </si>
  <si>
    <t>abac408d-c295-4f09-bf54-70bb3e91af7c.xml</t>
  </si>
  <si>
    <t>59c0862b-6208-4928-a4e6-c2ebb121137f.xml</t>
  </si>
  <si>
    <t>d88b3f28-77ba-48b4-8adf-c284431b3a39.xml</t>
  </si>
  <si>
    <t>a3dba913-3df8-46fa-a58e-5b85a77341e1.xml</t>
  </si>
  <si>
    <t>f0e50582-a49a-40b6-b941-a3c3122f20a9.xml</t>
  </si>
  <si>
    <t>d0b2fd9a-16be-40cb-a144-83117f18fcba.xml</t>
  </si>
  <si>
    <t>c617163b-5f0e-4d17-9fa3-9806a31df541.xml</t>
  </si>
  <si>
    <t>df4dc02f-e309-4def-964c-fd14f0346c25.xml</t>
  </si>
  <si>
    <t>b2661d1c-6703-4dee-a7f1-93aa6a02ec91.xml</t>
  </si>
  <si>
    <t>99bbcbe8-0c28-419d-be42-47d0e69c51a0.xml</t>
  </si>
  <si>
    <t>45cc6803-30d8-4bc0-a728-766c3a7b324f.xml</t>
  </si>
  <si>
    <t>5b359ac2-3884-4c51-9f0f-c25887807726.xml</t>
  </si>
  <si>
    <t>4bbb4ea0-8455-47f7-b74e-939243689f0c.xml</t>
  </si>
  <si>
    <t>1ab1ff59-afcc-4060-8bf7-57176234f23a.xml</t>
  </si>
  <si>
    <t>15097518-dc61-4b14-8c87-c6bef51d8eac.xml</t>
  </si>
  <si>
    <t>1ffb3e9f-d819-4a88-9310-5fac3411bb1c.xml</t>
  </si>
  <si>
    <t>8210182b-099c-4f52-ad9e-9797c9930696.xml</t>
  </si>
  <si>
    <t>118efcba-8608-41dd-a8e8-acc828c49129.xml</t>
  </si>
  <si>
    <t>02cf0fb7-3dcc-4a7c-9d2e-80e07f63d094.xml</t>
  </si>
  <si>
    <t>4c0c3792-0a8c-402f-840e-e0905e9fffec.xml</t>
  </si>
  <si>
    <t>aafb67ee-a5ff-458d-9615-fb2302b4127d.xml</t>
  </si>
  <si>
    <t>51699870-18f6-46a4-80a0-7082b980f741.xml</t>
  </si>
  <si>
    <t>a0b26a5f-7fc8-4535-8911-4a7930126dae.xml</t>
  </si>
  <si>
    <t>7a4c3587-97b6-4374-b59b-614a1e337196.xml</t>
  </si>
  <si>
    <t>edc4c170-10cd-4085-8e2e-bfb96b50f0a7.xml</t>
  </si>
  <si>
    <t>e73c4797-d4b0-4ec5-86e2-a3f9e2511177.xml</t>
  </si>
  <si>
    <t>44a2765e-8619-450d-993c-d094b54af79a.xml</t>
  </si>
  <si>
    <t>83f27f01-444a-4cde-9c91-c381a342f7fa.xml</t>
  </si>
  <si>
    <t>4cca640f-e95b-493e-b508-1e38bdfc68c3.xml</t>
  </si>
  <si>
    <t>38435ded-4978-4122-a0a0-9bb995c523e7.xml</t>
  </si>
  <si>
    <t>346487fa-86ce-4fcc-b91a-c46417bb73e0.xml</t>
  </si>
  <si>
    <t>a7c40df5-4397-4acc-9a21-a34671554868.xml</t>
  </si>
  <si>
    <t>8052fb4d-e4b6-4ca9-9ae0-c5fd466c693f.xml</t>
  </si>
  <si>
    <t>12490196-3bd6-4647-80db-fcaf3ce0345a.xml</t>
  </si>
  <si>
    <t>6009673b-fa6f-40ad-a310-9eb7f4156851.xml</t>
  </si>
  <si>
    <t>8b549b80-dc8e-4457-82ff-54ae016c4712.xml</t>
  </si>
  <si>
    <t>d990428a-0738-4a20-b5c8-4af16dde123b.xml</t>
  </si>
  <si>
    <t>ec59bb42-de26-435e-a3b6-865f2e80da25.xml</t>
  </si>
  <si>
    <t>dc1c594b-b677-4f32-8cae-abdf5c5683ed.xml</t>
  </si>
  <si>
    <t>ba9d6b3d-a48d-4997-940b-77dfb247c020.xml</t>
  </si>
  <si>
    <t>2c3d956b-c54b-4e50-bd5f-bfeea62a8149.xml</t>
  </si>
  <si>
    <t>a7bf1a97-e3df-40bc-88f6-42e98443b78d.xml</t>
  </si>
  <si>
    <t>ebffc1e7-45a2-4fdd-af94-fcfa089092d6.xml</t>
  </si>
  <si>
    <t>3ddb1e2a-f073-402a-a445-dbeaea461c6d.xml</t>
  </si>
  <si>
    <t>c8c73240-cbd6-4935-96b8-03fb47da1ed6.xml</t>
  </si>
  <si>
    <t>ac776ab4-297a-423e-9bc1-a7f97c53a17e.xml</t>
  </si>
  <si>
    <t>b4e71314-97c4-47cf-8c60-ff98fd18c48c.xml</t>
  </si>
  <si>
    <t>ef88c9bf-5803-4925-b250-d68f484e021c.xml</t>
  </si>
  <si>
    <t>3447bfa2-f33d-4f8e-9824-1d575e589962.xml</t>
  </si>
  <si>
    <t>9f795d07-faff-44dc-a014-1cf0381e1ea4.xml</t>
  </si>
  <si>
    <t>e7d43445-9c01-4cac-bf59-4f78f6a0c168.xml</t>
  </si>
  <si>
    <t>46ebcdae-4766-4447-9734-f5edd3394f65.xml</t>
  </si>
  <si>
    <t>e9b68c8d-053f-45e7-9ed4-79714670cefe.xml</t>
  </si>
  <si>
    <t>53ae9595-7b32-4f53-a28d-710e94b5ff3c.xml</t>
  </si>
  <si>
    <t>a88c85fd-dc3d-4873-bd1b-5a8f1d7d2b32.xml</t>
  </si>
  <si>
    <t>b98911de-c246-4378-8f43-571cf9bc0617.xml</t>
  </si>
  <si>
    <t>1d4f37e1-e85c-412a-a1f0-8d5bca965759.xml</t>
  </si>
  <si>
    <t>22bad98d-6f70-46a1-8981-ce27c16f9c8a.xml</t>
  </si>
  <si>
    <t>00b5ee2f-2048-447c-999b-ff6d257dd57e.xml</t>
  </si>
  <si>
    <t>fb633500-4adb-4095-b8f1-0b9cee624b05.xml</t>
  </si>
  <si>
    <t>6b352648-954c-47a1-89d8-830eed93f426.xml</t>
  </si>
  <si>
    <t>a78cc666-a0b0-4395-be68-45601b1f025e.xml</t>
  </si>
  <si>
    <t>de078f4a-22c3-438d-b9f7-138ab75bca01.xml</t>
  </si>
  <si>
    <t>9f9511af-69ea-424d-986c-9c24ce05c195.xml</t>
  </si>
  <si>
    <t>e0305387-e70a-4d67-9993-4c12c558652f.xml</t>
  </si>
  <si>
    <t>d1b9c8b2-ad4e-40dd-b64c-33e580aca95a.xml</t>
  </si>
  <si>
    <t>47c783f0-1448-452d-9ee9-ed125752262b.xml</t>
  </si>
  <si>
    <t>2b0d0c4e-9cf5-4829-ae0d-63de56b6fb8f.xml</t>
  </si>
  <si>
    <t>19719160-d404-4995-b7a8-a4fb2b4206ca.xml</t>
  </si>
  <si>
    <t>ed3cb357-b194-47de-8d02-0eea2caf2279.xml</t>
  </si>
  <si>
    <t>b233212d-52d5-4d71-98b7-05293baa44d6.xml</t>
  </si>
  <si>
    <t>f5e5b2a3-b4a1-4b0f-a034-958e31c1fcfc.xml</t>
  </si>
  <si>
    <t>619097ff-7b0b-4508-a73f-1fcbabb19c39.xml</t>
  </si>
  <si>
    <t>1c86d7ee-c351-4d34-ac0c-68434534b028.xml</t>
  </si>
  <si>
    <t>f0e5e3ab-ae25-4471-a664-b204fd0fd9d2.xml</t>
  </si>
  <si>
    <t>c174af73-b386-4447-868d-d4c8c3be8496.xml</t>
  </si>
  <si>
    <t>7683cf38-9d33-47cf-9156-19f4f19c41a5.xml</t>
  </si>
  <si>
    <t>3931ae73-3940-4e18-a2ab-f1898d243286.xml</t>
  </si>
  <si>
    <t>42292382-5348-45c8-b147-d9910cd7d5b2.xml</t>
  </si>
  <si>
    <t>f458567e-f212-4195-b250-8abfd20d6fcd.xml</t>
  </si>
  <si>
    <t>8a8f90fc-3f86-4eb8-a8e9-092ccf619832.xml</t>
  </si>
  <si>
    <t>5cce92aa-b74e-40b9-afb5-def5e15dc101.xml</t>
  </si>
  <si>
    <t>856ad200-0b43-49cb-828b-c8a80189f93b.xml</t>
  </si>
  <si>
    <t>eb645dd4-191d-4cb9-acf9-f67eb626ef89.xml</t>
  </si>
  <si>
    <t>726954a6-7f18-44f9-a65d-7b7d3b6bfd14.xml</t>
  </si>
  <si>
    <t>0f238a27-b544-4591-90be-c400a31704b1.xml</t>
  </si>
  <si>
    <t>a4e136bc-0937-4134-881c-23636f76fa9d.xml</t>
  </si>
  <si>
    <t>58a4e148-82d0-4173-b356-dd86b5fb28e8.xml</t>
  </si>
  <si>
    <t>3dcb285c-e283-446a-baba-1ac4ee244982.xml</t>
  </si>
  <si>
    <t>26bb10dc-40d2-472b-9d7c-34390561f819.xml</t>
  </si>
  <si>
    <t>68de80df-04fc-4440-ac08-2ebc1556e5d3.xml</t>
  </si>
  <si>
    <t>0cdceb42-a26c-43f7-adbf-2a3ae3989a95.xml</t>
  </si>
  <si>
    <t>ba3c845b-83db-4898-a650-22a9e9ce11fc.xml</t>
  </si>
  <si>
    <t>38d4ac11-ba99-4fea-869f-470b482a4fdd.xml</t>
  </si>
  <si>
    <t>05bc27f4-2e13-4cb5-9270-aeb4432c3028.xml</t>
  </si>
  <si>
    <t>20890408-4fd1-4052-a26f-8eca995efb2a.xml</t>
  </si>
  <si>
    <t>466cf8a8-da42-42a8-9a8d-9b4d1f3d9eeb.xml</t>
  </si>
  <si>
    <t>aea0d4a7-5510-42d0-9095-0c2cf57f6086.xml</t>
  </si>
  <si>
    <t>a7580cc8-2e0e-4e9f-8577-3d0914c48fd9.xml</t>
  </si>
  <si>
    <t>6b142684-f03d-4e9a-a02f-6325c5b617ba.xml</t>
  </si>
  <si>
    <t>c935029d-aa2c-4544-bce0-44494d472221.xml</t>
  </si>
  <si>
    <t>ff23335f-affc-4560-84bf-f751f75e2145.xml</t>
  </si>
  <si>
    <t>9a8a4219-d633-44bd-a91c-2ab8b5719182.xml</t>
  </si>
  <si>
    <t>65673422-5dbd-4626-83b9-0206c876ae96.xml</t>
  </si>
  <si>
    <t>68f7a0fa-a53f-4226-bbb3-e70c59c3c9cc.xml</t>
  </si>
  <si>
    <t>e0ef2363-c67e-4f6a-987c-6b117c6db6c0.xml</t>
  </si>
  <si>
    <t>d5bebbdc-1d9a-40d5-bbc9-570fcf1818dc.xml</t>
  </si>
  <si>
    <t>da4439ad-55ab-4cef-a4d6-1a9eb5450c15.xml</t>
  </si>
  <si>
    <t>27dd48cf-6e39-4ec1-8aec-7e6eb7c3a9ce.xml</t>
  </si>
  <si>
    <t>62b7cf85-c84d-4a99-b4f3-55e0afab8bc3.xml</t>
  </si>
  <si>
    <t>79ecd3ee-a4ca-4371-a033-c91d16e311a3.xml</t>
  </si>
  <si>
    <t>8074060a-e84e-4f0f-898a-d83b8754c090.xml</t>
  </si>
  <si>
    <t>daf91a29-65d9-4cfb-b04e-b8e7be603558.xml</t>
  </si>
  <si>
    <t>b8c3576f-deb2-47db-9e09-7093554389bd.xml</t>
  </si>
  <si>
    <t>c9654efa-efa9-4219-a48b-27956abf4e66.xml</t>
  </si>
  <si>
    <t>8f084d86-be83-42b9-b709-ff0ec73d5f1e.xml</t>
  </si>
  <si>
    <t>ae1fb7ab-98cf-4b2b-9b2c-ed44523137cb.xml</t>
  </si>
  <si>
    <t>b3b0305b-3764-4bd0-8154-fb5c925c20b0.xml</t>
  </si>
  <si>
    <t>549cce01-e9a3-44c0-ba87-cb8040ed1bf1.xml</t>
  </si>
  <si>
    <t>75149cff-fff4-4263-8146-a78c657b58e8.xml</t>
  </si>
  <si>
    <t>b420438c-63b2-4a04-968d-e6b0614c3ea5.xml</t>
  </si>
  <si>
    <t>6e1190c3-fcb3-42cc-bf26-bf2de4a35d9c.xml</t>
  </si>
  <si>
    <t>f7559545-2e3c-4d20-94de-7d90c11e1da6.xml</t>
  </si>
  <si>
    <t>a77fe5e0-f670-40f4-a0b5-e9b5116c4b13.xml</t>
  </si>
  <si>
    <t>818d0c28-8b53-4554-88ab-1fbe5a8b482e.xml</t>
  </si>
  <si>
    <t>b77208a2-dc47-4e4d-b940-8d74cf3952ae.xml</t>
  </si>
  <si>
    <t>256c440d-fdb1-4a67-ad26-c2e2fe2db0f7.xml</t>
  </si>
  <si>
    <t>51fb8a8c-6b43-4f5b-a7da-b362bb030b8f.xml</t>
  </si>
  <si>
    <t>1723a8da-35ba-4d9f-8abd-9a18282a952f.xml</t>
  </si>
  <si>
    <t>37d6f5ad-a4ab-4c53-8645-a36dadf95d70.xml</t>
  </si>
  <si>
    <t>80c8ae5c-74ae-4202-b4ec-cd974ed7cd5e.xml</t>
  </si>
  <si>
    <t>8c51cd09-b363-4028-981c-bed2b29ffed2.xml</t>
  </si>
  <si>
    <t>e531372e-3321-40aa-b52f-92fcd7031ffc.xml</t>
  </si>
  <si>
    <t>c6cc4c76-6e73-476b-ad85-7857140c33d2.xml</t>
  </si>
  <si>
    <t>2d80d14a-fdeb-4006-ae78-2aacbdbbce32.xml</t>
  </si>
  <si>
    <t>3a01b282-7919-4f9e-bcc3-f94cd015dd8c.xml</t>
  </si>
  <si>
    <t>e1373b5c-6c9e-4f27-b9fc-316cd919d131.xml</t>
  </si>
  <si>
    <t>8c5942dc-ad87-4e3a-9b30-31518638011d.xml</t>
  </si>
  <si>
    <t>404d46f3-bda8-40b3-a391-7843bfa7979f.xml</t>
  </si>
  <si>
    <t>c6947f42-2da2-4083-accf-a0c2282deb8a.xml</t>
  </si>
  <si>
    <t>f0cefa91-45da-41c2-913a-e99e5984b1be.xml</t>
  </si>
  <si>
    <t>4f096acf-16ea-4fa2-acbe-f20e7627dafc.xml</t>
  </si>
  <si>
    <t>ff0869be-6232-4432-a947-115b5f81cf9c.xml</t>
  </si>
  <si>
    <t>50ede9e6-d822-41d3-9d3a-93ec77fe717a.xml</t>
  </si>
  <si>
    <t>0e2e8937-20b4-437d-a0fb-f59c33677602.xml</t>
  </si>
  <si>
    <t>d64e0861-72ba-4ea3-ac4c-0547a6a34556.xml</t>
  </si>
  <si>
    <t>781239f7-0366-48d2-b269-a8799e6e404c.xml</t>
  </si>
  <si>
    <t>48bfd547-83de-4ccf-ac52-d5e9c319949b.xml</t>
  </si>
  <si>
    <t>da427d61-be81-49cc-851a-9e6524f0107d.xml</t>
  </si>
  <si>
    <t>cfe72c28-22e3-459a-bec5-9e6d433af41c.xml</t>
  </si>
  <si>
    <t>55f97595-32b0-44aa-b1e0-93c3a8053545.xml</t>
  </si>
  <si>
    <t>a3ab4ed1-0f4f-4118-8ea7-d250e4acf332.xml</t>
  </si>
  <si>
    <t>132fb0bd-7542-4414-8279-1580261adb29.xml</t>
  </si>
  <si>
    <t>fcf05787-b155-4c8b-84e3-8aa0a728c185.xml</t>
  </si>
  <si>
    <t>f43cf9ba-c08f-4dde-aaad-ecff8b5bc926.xml</t>
  </si>
  <si>
    <t>b91fce89-76de-4d49-8fbe-8e5d41a24899.xml</t>
  </si>
  <si>
    <t>297a5add-00a6-4a4b-a0e1-aca53fa0eeb4.xml</t>
  </si>
  <si>
    <t>dd636733-29ba-4458-aeea-5cd356e541c6.xml</t>
  </si>
  <si>
    <t>105ab156-d840-4a73-ba5e-f193cd9803a1.xml</t>
  </si>
  <si>
    <t>0a63733c-8f64-4e25-98be-62f2f91bb228.xml</t>
  </si>
  <si>
    <t>6aa470aa-ad07-42c9-b1bd-6d39708c82dc.xml</t>
  </si>
  <si>
    <t>fd8c775d-77c8-468e-9698-38be2621a487.xml</t>
  </si>
  <si>
    <t>b06418c3-9903-4209-aa4b-4489cd9d73ec.xml</t>
  </si>
  <si>
    <t>e577dd3e-1c8a-43f1-a326-c3a2cdc72529.xml</t>
  </si>
  <si>
    <t>d568bbff-ef32-440f-b3d1-3daccbcdc389.xml</t>
  </si>
  <si>
    <t>9d4ef94d-134b-4f33-ac15-2804ff24b4c6.xml</t>
  </si>
  <si>
    <t>e5c05b70-234d-4bc9-bcc0-a8189d7d91c9.xml</t>
  </si>
  <si>
    <t>458b2ad3-d94d-46bc-b5c4-83c40f15ec0e.xml</t>
  </si>
  <si>
    <t>29245ff3-97b0-47c3-a9dd-666f948ec9f0.xml</t>
  </si>
  <si>
    <t>ee87c94b-f07d-4bb2-bcd3-f1ca1f34b6e1.xml</t>
  </si>
  <si>
    <t>71e55c06-fb7b-4037-9a61-ecf3c0baae89.xml</t>
  </si>
  <si>
    <t>b725f604-71ca-436d-8bdc-894586f4037d.xml</t>
  </si>
  <si>
    <t>0d797068-06bc-440c-b883-83294d1c79bf.xml</t>
  </si>
  <si>
    <t>a43142fe-35aa-4caa-9a8c-b9e89b4b0f5e.xml</t>
  </si>
  <si>
    <t>bce93cad-f45b-4962-8997-d413552be22b.xml</t>
  </si>
  <si>
    <t>c61ae3dc-8950-433e-a80c-ebbd71f7a1ec.xml</t>
  </si>
  <si>
    <t>72a03328-ec6b-453c-ac96-833093a14d8b.xml</t>
  </si>
  <si>
    <t>db58cc67-6421-446c-b431-e09f588f5104.xml</t>
  </si>
  <si>
    <t>8f6f5469-89bc-45c9-bf28-113d5a07507f.xml</t>
  </si>
  <si>
    <t>965f96d0-07df-448a-a15a-e5dfc03b2e68.xml</t>
  </si>
  <si>
    <t>b3b6ebb5-6aef-42a4-b428-2e63633c9c71.xml</t>
  </si>
  <si>
    <t>753c883a-6162-4bf3-a342-eaa597c1e80a.xml</t>
  </si>
  <si>
    <t>047bbcb9-81ae-4aaa-b446-8671204e2398.xml</t>
  </si>
  <si>
    <t>fcefd340-0b96-4971-b3f8-bc1a915908f6.xml</t>
  </si>
  <si>
    <t>7713a29e-e641-452f-8a3a-d23ea26b763c.xml</t>
  </si>
  <si>
    <t>7ebfc34d-2a43-4172-b359-3400766cf314.xml</t>
  </si>
  <si>
    <t>b9b5c314-29e9-497a-804a-5b6ec3144cd3.xml</t>
  </si>
  <si>
    <t>637395e2-ce4d-4365-a6eb-2af230dc50d8.xml</t>
  </si>
  <si>
    <t>a818fcaa-d75f-4927-bbee-1cdf3904148b.xml</t>
  </si>
  <si>
    <t>a0b99c92-d297-4ecf-bcb1-ac2826b8cef0.xml</t>
  </si>
  <si>
    <t>e8bb884d-667b-4f3e-b403-0a0a5a342cbd.xml</t>
  </si>
  <si>
    <t>dcae8861-bf39-443c-a6ad-f4727f1a92ac.xml</t>
  </si>
  <si>
    <t>daef5b03-7bb3-4351-b87b-7803612b7685.xml</t>
  </si>
  <si>
    <t>63cc4d70-316a-4333-b599-254462825023.xml</t>
  </si>
  <si>
    <t>39facb24-3544-4ada-af78-7b980e181111.xml</t>
  </si>
  <si>
    <t>de43888e-0f13-4b2d-9a52-9ed572d487be.xml</t>
  </si>
  <si>
    <t>b882efe5-0452-4655-a97f-8fb279529317.xml</t>
  </si>
  <si>
    <t>352f7191-562f-4b7b-a528-10a493bef906.xml</t>
  </si>
  <si>
    <t>6cf5e5c9-cde8-49b5-adc2-fd21b0dc4d19.xml</t>
  </si>
  <si>
    <t>acd3c6f6-2264-480a-b49c-a7d6d4427ead.xml</t>
  </si>
  <si>
    <t>217318f2-05e1-409f-bc78-dbb5480bfc5f.xml</t>
  </si>
  <si>
    <t>a0e5947b-8e10-41fd-9094-6c27fb3a85c4.xml</t>
  </si>
  <si>
    <t>ef6ec822-7a59-4f8e-855d-9118b4e2c187.xml</t>
  </si>
  <si>
    <t>14f0bc0b-0cc4-4180-b9ab-19f57c01c3bf.xml</t>
  </si>
  <si>
    <t>1f3903ad-7446-4317-97ba-baaf9b6b2a28.xml</t>
  </si>
  <si>
    <t>34a281e5-e028-4c7f-bec4-c3bc740bd81a.xml</t>
  </si>
  <si>
    <t>c458d46a-5821-449b-8d21-fde7df359d2f.xml</t>
  </si>
  <si>
    <t>07dda538-d03f-419d-b54d-8b9579973b9f.xml</t>
  </si>
  <si>
    <t>838c604c-bc82-4df0-8d7d-a1c44195adb1.xml</t>
  </si>
  <si>
    <t>698c834a-f929-4f54-879e-50ca70633386.xml</t>
  </si>
  <si>
    <t>483047e0-72ec-4d01-a904-91fdbd99ffcf.xml</t>
  </si>
  <si>
    <t>b1099782-dc09-4c6c-af21-0b91f5e3bd53.xml</t>
  </si>
  <si>
    <t>f101d69c-ffb7-4f78-9a8b-0104f1668f67.xml</t>
  </si>
  <si>
    <t>e6044423-d75c-46d2-8450-d8712e6b8520.xml</t>
  </si>
  <si>
    <t>7c0ad058-593c-4aef-b42e-c2cfbda290d0.xml</t>
  </si>
  <si>
    <t>0d129344-bb6c-4bf2-9392-6983143ddf55.xml</t>
  </si>
  <si>
    <t>32ae003e-5b4e-421f-8c26-3f2025dce5b1.xml</t>
  </si>
  <si>
    <t>24b507b8-7b51-4d51-8db1-66283074baa5.xml</t>
  </si>
  <si>
    <t>b71f07cb-7416-4fe2-a3bb-3cb2251fc9a5.xml</t>
  </si>
  <si>
    <t>278f5fb9-5a36-4ccb-91d7-41ee2d0242be.xml</t>
  </si>
  <si>
    <t>036e881c-7130-4e61-9c85-7466993cf005.xml</t>
  </si>
  <si>
    <t>e4068f12-8423-403e-8c13-7c2ef5be7eb1.xml</t>
  </si>
  <si>
    <t>a19f0002-1feb-4a85-9634-43cf5f12c73d.xml</t>
  </si>
  <si>
    <t>752b0a93-6040-422c-8e0f-ad9bace8d419.xml</t>
  </si>
  <si>
    <t>6d74f63f-2e18-4890-afb1-f43d004b37d8.xml</t>
  </si>
  <si>
    <t>4580cae2-08fc-4f2f-9a46-e0385a4d4276.xml</t>
  </si>
  <si>
    <t>cf660718-f060-4780-83a5-e7c19b9490ed.xml</t>
  </si>
  <si>
    <t>b9e413fc-9793-44bd-bf78-b33c70245d59.xml</t>
  </si>
  <si>
    <t>d02bf365-5027-4bb6-9f6c-afc2f7c99ac3.xml</t>
  </si>
  <si>
    <t>da95eed7-2d9d-463d-87e1-6d39bb0a5655.xml</t>
  </si>
  <si>
    <t>98b86e2d-a829-40d3-a21a-888e31479448.xml</t>
  </si>
  <si>
    <t>995bb054-2dce-451e-8fe2-51f3335b1d2e.xml</t>
  </si>
  <si>
    <t>19228ce2-8cd7-41ce-9cd3-bb7f77634f70.xml</t>
  </si>
  <si>
    <t>eb1f46dc-981a-457a-b2d1-6e4dd3b2015e.xml</t>
  </si>
  <si>
    <t>dff1b8ca-2bef-4baa-9dd1-497c9a7e2220.xml</t>
  </si>
  <si>
    <t>5e65952c-e9b4-45fb-9406-1c94ec91ba13.xml</t>
  </si>
  <si>
    <t>71c46d1f-22de-4ac1-826a-6d5123b3aa8b.xml</t>
  </si>
  <si>
    <t>36c751d2-8840-4551-9e1e-3ef90bc17873.xml</t>
  </si>
  <si>
    <t>f9ca6171-896f-450d-9050-3b989145755e.xml</t>
  </si>
  <si>
    <t>a8bccb9c-0aef-4a35-a6d2-3ed389274d41.xml</t>
  </si>
  <si>
    <t>d9ec5f69-6f0c-45d4-98c0-ca51c67968b5.xml</t>
  </si>
  <si>
    <t>ffe79b1c-df77-44bc-9bed-d450c601d2ff.xml</t>
  </si>
  <si>
    <t>2acd0781-a089-4a43-9642-277296ab4f33.xml</t>
  </si>
  <si>
    <t>87629a3f-ecab-465b-a63a-faa8edba95b5.xml</t>
  </si>
  <si>
    <t>36e1e3b8-06e6-44f1-958d-c7906d6be3f3.xml</t>
  </si>
  <si>
    <t>200bfb22-84ff-4823-964d-7433ded7cb7e.xml</t>
  </si>
  <si>
    <t>0996149c-1dd6-4947-8b7b-7911f5b25b5b.xml</t>
  </si>
  <si>
    <t>92a1e8a6-3543-4859-8c88-297154249ec0.xml</t>
  </si>
  <si>
    <t>b0373016-e195-4d79-a9d4-13fffa35842b.xml</t>
  </si>
  <si>
    <t>c88a009b-6ae9-4210-94c3-1d895a111dc2.xml</t>
  </si>
  <si>
    <t>a71a9d90-13ef-4541-a158-9adc6806d622.xml</t>
  </si>
  <si>
    <t>6f69dac2-ebc5-4bc4-a3ee-e145f4f68f4b.xml</t>
  </si>
  <si>
    <t>0ea36090-4a2c-4943-bc6b-66c94e66efcc.xml</t>
  </si>
  <si>
    <t>bf0b0c42-7b05-49d0-83a4-474c09b15392.xml</t>
  </si>
  <si>
    <t>9f1bd19e-9c29-4727-9839-1fc62f725911.xml</t>
  </si>
  <si>
    <t>fd474199-c693-4d34-a22b-1e29648843c2.xml</t>
  </si>
  <si>
    <t>409926b1-589d-4bfa-ae93-35396fc93fe0.xml</t>
  </si>
  <si>
    <t>8def2786-d501-4b82-a673-15a35a05f963.xml</t>
  </si>
  <si>
    <t>84227a4e-c7cd-4887-8269-a9e80629c7a5.xml</t>
  </si>
  <si>
    <t>cd6115fb-2396-4cea-a5f4-78193489491b.xml</t>
  </si>
  <si>
    <t>ece34b47-474f-448d-a952-f6329db19a9c.xml</t>
  </si>
  <si>
    <t>3caaf98d-b2b9-4290-8b44-ca84baf2a480.xml</t>
  </si>
  <si>
    <t>5149cef5-a4d7-4a00-9a15-c4341c35a2fe.xml</t>
  </si>
  <si>
    <t>bd9c93f7-f584-41c4-9a00-9edabd7c27aa.xml</t>
  </si>
  <si>
    <t>944f5afe-35ee-498d-bca1-e1c491403f5f.xml</t>
  </si>
  <si>
    <t>92737b28-e907-4fb4-aab9-8e027e78b725.xml</t>
  </si>
  <si>
    <t>4209e71f-e727-4be6-a6b1-5d8cb8eaaba4.xml</t>
  </si>
  <si>
    <t>9ef9851b-20ec-4b3c-9fae-531534a65398.xml</t>
  </si>
  <si>
    <t>ed5866ee-a22d-49dc-8864-c589f53fc447.xml</t>
  </si>
  <si>
    <t>5d691202-3526-4ad6-b5b2-68eeaeabf77b.xml</t>
  </si>
  <si>
    <t>3942034b-522c-4df4-acca-7b6dfd917d59.xml</t>
  </si>
  <si>
    <t>c6ed34ec-087d-4455-b0e9-354d059191c4.xml</t>
  </si>
  <si>
    <t>fb84341e-0c6e-4cf5-adb9-d4464deb0dbe.xml</t>
  </si>
  <si>
    <t>4e234435-8544-4588-85f6-ed5afc1ba08f.xml</t>
  </si>
  <si>
    <t>ca1d66fa-b10f-4f7f-9556-b92a637b50e1.xml</t>
  </si>
  <si>
    <t>cd5a0dea-3947-4abd-8044-f47ec18fa857.xml</t>
  </si>
  <si>
    <t>65a32c06-14c7-4d83-8de3-a626a1099812.xml</t>
  </si>
  <si>
    <t>fddd9a2e-3fec-44c5-8f76-3bdd16e789fa.xml</t>
  </si>
  <si>
    <t>b7b28c75-2c68-4726-8f4b-bf28ae569513.xml</t>
  </si>
  <si>
    <t>1837cb3e-db04-47a0-beed-383cc0191d0a.xml</t>
  </si>
  <si>
    <t>98d04b38-bcb9-4c0d-841b-c2fdd1739348.xml</t>
  </si>
  <si>
    <t>dfa54c3a-6744-4e61-87ba-f106d4a326a2.xml</t>
  </si>
  <si>
    <t>91c01b4e-3822-4039-9c8d-7e122c96dd7e.xml</t>
  </si>
  <si>
    <t>9a5de84e-03f6-43ca-98d7-9bf95541231d.xml</t>
  </si>
  <si>
    <t>5ee3aaa7-0705-470b-860b-2e9700b59f15.xml</t>
  </si>
  <si>
    <t>f9a4e650-234c-412a-9e3f-473945f3b904.xml</t>
  </si>
  <si>
    <t>f52adfb5-ec35-4aa4-9e25-7b1d1093f2c5.xml</t>
  </si>
  <si>
    <t>e04fd59d-1e54-46a3-9c93-8e59e2014c60.xml</t>
  </si>
  <si>
    <t>3e7b1e30-f421-4836-8f57-f14835c9da0d.xml</t>
  </si>
  <si>
    <t>dad5b1be-3cc4-4fbd-99d6-59bb402e509c.xml</t>
  </si>
  <si>
    <t>837868bb-dd60-4b24-908d-b74c0b2e1fd6.xml</t>
  </si>
  <si>
    <t>8d69834e-7b14-4e30-bfa1-6b7c3a84be66.xml</t>
  </si>
  <si>
    <t>d01d0fdb-7029-491b-afe2-9881b8a11c6e.xml</t>
  </si>
  <si>
    <t>3dd5bcc4-412c-43b1-9ba9-ba5ae23b7fbf.xml</t>
  </si>
  <si>
    <t>7463fb15-e972-4b5b-bf2e-8aefbe980a25.xml</t>
  </si>
  <si>
    <t>7e87e8fd-89c4-44db-82de-266f4a101970.xml</t>
  </si>
  <si>
    <t>3014f544-7bf6-40a3-818c-e2b407cac5fd.xml</t>
  </si>
  <si>
    <t>e1080a0b-ee92-4959-9056-8e236ae7624e.xml</t>
  </si>
  <si>
    <t>29f432e1-dc1f-41fd-b6c9-75f25bb8ff6d.xml</t>
  </si>
  <si>
    <t>26efd134-aea6-4d06-943d-140cefb5ce36.xml</t>
  </si>
  <si>
    <t>dbe8f208-4d00-4144-b974-96717cd2dddf.xml</t>
  </si>
  <si>
    <t>da6f3f8d-3c24-4184-abe5-300dd80640da.xml</t>
  </si>
  <si>
    <t>fdecedfb-ba3f-481c-87f4-26500e8b56a2.xml</t>
  </si>
  <si>
    <t>a21e9458-d945-4613-9598-07eab0c3649b.xml</t>
  </si>
  <si>
    <t>e27ee9e1-50c1-422e-8b58-d510fcbdbc41.xml</t>
  </si>
  <si>
    <t>48962c9b-8dff-4764-b6de-d25dbe0bc0a1.xml</t>
  </si>
  <si>
    <t>7951db83-c728-42c0-a788-3611b711a398.xml</t>
  </si>
  <si>
    <t>ab9f9eb5-7e45-45f4-af91-953a3dbe4c94.xml</t>
  </si>
  <si>
    <t>a25633e0-11b0-41f8-9af6-da47c9bf8269.xml</t>
  </si>
  <si>
    <t>1346e23b-91fb-4f09-8faa-4e1f2aba66d8.xml</t>
  </si>
  <si>
    <t>b5f7a889-d42c-48ea-bc10-79e31e03ad4c.xml</t>
  </si>
  <si>
    <t>a74a2f05-e453-436b-b374-fd0a19fde889.xml</t>
  </si>
  <si>
    <t>68a1e2d5-cfea-4d78-afe2-c0ac0c73df95.xml</t>
  </si>
  <si>
    <t>84332b9d-e8c7-4376-94de-f709310317b4.xml</t>
  </si>
  <si>
    <t>b6a4e159-9285-4997-a497-09297d032e60.xml</t>
  </si>
  <si>
    <t>2de6bb37-f074-4f36-9e30-d51df0053e41.xml</t>
  </si>
  <si>
    <t>a11dc43d-4324-431e-8f44-920e997b738e.xml</t>
  </si>
  <si>
    <t>81c333e2-12e3-4770-a2e5-be13e6a7b7fb.xml</t>
  </si>
  <si>
    <t>1253fa2b-1fe2-4468-ae95-b405e67ef193.xml</t>
  </si>
  <si>
    <t>0f6e2c0a-c42c-4d03-ba9c-cdc29028b84f.xml</t>
  </si>
  <si>
    <t>e904e604-dba9-4d10-9ac2-d0aa877e2f82.xml</t>
  </si>
  <si>
    <t>f534de75-a488-4f56-b787-30ee7ae4a6ed.xml</t>
  </si>
  <si>
    <t>7bea1cf7-425a-44c5-936f-fd9b255f55ff.xml</t>
  </si>
  <si>
    <t>8b2f581b-93bb-403b-9c96-084c8126a82b.xml</t>
  </si>
  <si>
    <t>0e19f997-835b-40fc-ba39-7fa6dd2a41d0.xml</t>
  </si>
  <si>
    <t>531ba0d1-5835-4bb0-beee-1331431013de.xml</t>
  </si>
  <si>
    <t>c54d5a8b-f892-48f9-9475-74f4db7e90f8.xml</t>
  </si>
  <si>
    <t>8038f0c1-14b9-45ac-a581-cd779008e04d.xml</t>
  </si>
  <si>
    <t>c3a2ac97-9104-4e24-81a3-d92b005e3862.xml</t>
  </si>
  <si>
    <t>d6e573ba-e60a-4519-a5e8-979e7f3f5c61.xml</t>
  </si>
  <si>
    <t>9f1949d8-d919-4b6b-be39-0da546a1309e.xml</t>
  </si>
  <si>
    <t>bb5b1006-ca32-469d-9ca8-457c5ec7210b.xml</t>
  </si>
  <si>
    <t>c43caac9-6fa9-4eed-aa68-24b8edf163aa.xml</t>
  </si>
  <si>
    <t>7de3facd-a133-49d4-a107-43542ad3b5f3.xml</t>
  </si>
  <si>
    <t>1d170dc1-10cf-4832-9b06-20695d0aa1d5.xml</t>
  </si>
  <si>
    <t>8e4b9a78-32da-415c-96b9-e811adf8c8cf.xml</t>
  </si>
  <si>
    <t>3563f458-694b-42d8-81f5-df0cf3505579.xml</t>
  </si>
  <si>
    <t>18e781a3-df18-46b3-a0d2-fce369fc6924.xml</t>
  </si>
  <si>
    <t>1d6032ae-731b-484a-b9e7-72b76a8477fe.xml</t>
  </si>
  <si>
    <t>434534fb-12ac-44cb-90d3-939436bc972e.xml</t>
  </si>
  <si>
    <t>94869902-908d-4676-ba2d-65e69ae89567.xml</t>
  </si>
  <si>
    <t>a9361b3e-d25a-4a80-8ba8-3e90e91a1b03.xml</t>
  </si>
  <si>
    <t>502e8936-ad22-4815-99d2-5f8cd1f66a77.xml</t>
  </si>
  <si>
    <t>66af46d6-db37-4548-8283-e605976fe927.xml</t>
  </si>
  <si>
    <t>7e2c4c7c-39f2-41b0-a7f3-291b84a728c2.xml</t>
  </si>
  <si>
    <t>4f5ce353-c09c-43dc-966a-c56493551be4.xml</t>
  </si>
  <si>
    <t>a91b27c1-41ab-43bf-a2f1-5d677dc8fea6.xml</t>
  </si>
  <si>
    <t>1205defd-0a68-434a-a177-657d495b2dfd.xml</t>
  </si>
  <si>
    <t>6efda14b-9796-42fc-8161-682779199b07.xml</t>
  </si>
  <si>
    <t>c7393e68-8685-401c-a835-2619f7a5af91.xml</t>
  </si>
  <si>
    <t>0f014ea0-fc3f-4358-b4aa-39be7aae1313.xml</t>
  </si>
  <si>
    <t>c9d36620-1a6f-47a7-ab8e-ce9799e4342a.xml</t>
  </si>
  <si>
    <t>ae49640f-223b-4ad4-94bd-fa5efd90b068.xml</t>
  </si>
  <si>
    <t>90db7732-bf95-476b-a7fa-71338a2c5522.xml</t>
  </si>
  <si>
    <t>adc219e8-2003-4a95-80c9-71f7a7953a9e.xml</t>
  </si>
  <si>
    <t>70b263cd-44f7-4555-8677-7bdf9b026436.xml</t>
  </si>
  <si>
    <t>c8e81762-7718-42f6-b64f-b131008c0d22.xml</t>
  </si>
  <si>
    <t>992da0b6-8a95-44de-90a6-0c4f5e69af21.xml</t>
  </si>
  <si>
    <t>7b1129ba-afe9-4f20-aac9-607985f8831b.xml</t>
  </si>
  <si>
    <t>c200ea28-8898-4e31-9b1f-43e850007139.xml</t>
  </si>
  <si>
    <t>0625df07-9f39-4f11-a565-64f2ee4edd3c.xml</t>
  </si>
  <si>
    <t>c6067517-3d8e-4f82-a484-78b51d9c2c8c.xml</t>
  </si>
  <si>
    <t>5c01caa0-c904-46b3-95ec-5d82f1b70567.xml</t>
  </si>
  <si>
    <t>55f1e64d-9c33-4513-aced-fed7ed70c0b3.xml</t>
  </si>
  <si>
    <t>a25943c5-4e7e-4cdb-ada6-3a6726ed55ff.xml</t>
  </si>
  <si>
    <t>ee7364e5-1549-4152-8aeb-0c04b9e37e43.xml</t>
  </si>
  <si>
    <t>2fd69f5d-bac5-4fce-8069-8fcf6dca9131.xml</t>
  </si>
  <si>
    <t>5a20d972-03b8-49f6-a66a-33aaadaa3318.xml</t>
  </si>
  <si>
    <t>829567c1-e1e0-46c4-b310-417413d9cda0.xml</t>
  </si>
  <si>
    <t>81340e43-90df-4fb9-89da-8846513c34c3.xml</t>
  </si>
  <si>
    <t>dc3da39b-450a-40e0-8b9a-0fff554399e3.xml</t>
  </si>
  <si>
    <t>efe3c59d-a4e0-4fa7-be1a-dda7c54fe73d.xml</t>
  </si>
  <si>
    <t>bfdec3e3-2829-4653-8fdd-d13b9b8533dd.xml</t>
  </si>
  <si>
    <t>501b83d5-072e-44a6-8e6d-2a2a16ec2a8f.xml</t>
  </si>
  <si>
    <t>acbb1259-7842-4676-8abd-83a5284f9a6e.xml</t>
  </si>
  <si>
    <t>bce2ce41-e186-4401-afa4-b7a97969355b.xml</t>
  </si>
  <si>
    <t>97be38a8-1710-4ff5-88df-8283f2de3ffd.xml</t>
  </si>
  <si>
    <t>a3c56017-454e-404e-ac84-1d31bc2f7cc8.xml</t>
  </si>
  <si>
    <t>4944e1e5-9476-41e9-b376-efeadad246cd.xml</t>
  </si>
  <si>
    <t>6e462f65-f518-4e3f-8cea-28af1b51aa52.xml</t>
  </si>
  <si>
    <t>bc233662-cc49-4b7c-a734-2bf668b0b566.xml</t>
  </si>
  <si>
    <t>4b8ac133-466e-4127-ba5b-aceec9550b89.xml</t>
  </si>
  <si>
    <t>0aaa0d86-8090-4a33-b786-cb4833a4433b.xml</t>
  </si>
  <si>
    <t>b1ed8733-4c94-4aa2-97af-02f21be0347a.xml</t>
  </si>
  <si>
    <t>e697b90e-3629-4542-85bd-9ded257dfe4c.xml</t>
  </si>
  <si>
    <t>0748eb21-6580-435f-ad4d-10bf662b608c.xml</t>
  </si>
  <si>
    <t>e57a49e1-8248-4df6-b1ec-78e3c0d79718.xml</t>
  </si>
  <si>
    <t>8317bf62-1a8a-4502-b1df-7c5e9ae18f6b.xml</t>
  </si>
  <si>
    <t>661e8eab-b98c-4cc6-9c44-a869bec748b0.xml</t>
  </si>
  <si>
    <t>3360591d-c2fc-4303-8d6a-e14cd1903d88.xml</t>
  </si>
  <si>
    <t>45bff8fb-25ab-4a44-a0fd-0f51108d80de.xml</t>
  </si>
  <si>
    <t>449d2998-1200-495e-bd06-c47c4088fef2.xml</t>
  </si>
  <si>
    <t>fca4bfd2-3e2b-430e-a68e-94e5608dae5c.xml</t>
  </si>
  <si>
    <t>34f79d81-5f69-4af2-bdb8-3f450821a6c0.xml</t>
  </si>
  <si>
    <t>de08a7da-a713-4e78-a7bb-1984926c48f4.xml</t>
  </si>
  <si>
    <t>5c8b3040-8ead-4cdb-8bb5-d0214c04f34e.xml</t>
  </si>
  <si>
    <t>32d6cd4b-a560-4a7e-a99f-7aeb18b76cd6.xml</t>
  </si>
  <si>
    <t>8955bc88-d45b-4704-8dba-becac884394e.xml</t>
  </si>
  <si>
    <t>3519ec3c-bdb6-4241-b686-bd1c55fd0b03.xml</t>
  </si>
  <si>
    <t>75455bd6-f3fb-404c-8311-149ecd17975c.xml</t>
  </si>
  <si>
    <t>9b247f84-af48-407d-b304-96fd5e97f634.xml</t>
  </si>
  <si>
    <t>5ffe9612-04a0-428f-a6b3-d87ecc74a239.xml</t>
  </si>
  <si>
    <t>53f18d87-a8f1-476c-bffb-b80de7f55047.xml</t>
  </si>
  <si>
    <t>8638e154-b8cb-4876-8bef-5e0ade5e1aee.xml</t>
  </si>
  <si>
    <t>3a790e65-04f9-4de0-a969-87ff23aa7e58.xml</t>
  </si>
  <si>
    <t>a9116d6f-593a-4af5-9b34-9d8b96b95152.xml</t>
  </si>
  <si>
    <t>30f9965e-8363-482d-bfa2-90f330750390.xml</t>
  </si>
  <si>
    <t>c7de86bd-334b-4a1d-bd22-d2ab285df7e3.xml</t>
  </si>
  <si>
    <t>b7e6fb32-d12f-4ee8-a7cf-0ba0ce526b92.xml</t>
  </si>
  <si>
    <t>84954e5c-55da-4fd8-8631-298de15bdf7f.xml</t>
  </si>
  <si>
    <t>889aaeaa-0048-4069-ae06-9736b812bd25.xml</t>
  </si>
  <si>
    <t>6e7bbdca-bef2-4d27-a007-343c7a1c8fb6.xml</t>
  </si>
  <si>
    <t>1ef23013-abbb-412d-b67a-f679906be63e.xml</t>
  </si>
  <si>
    <t>24685ce0-12b3-45ca-9211-0a8b1817eb80.xml</t>
  </si>
  <si>
    <t>9daae577-58a3-4c06-bfe0-122c893cd311.xml</t>
  </si>
  <si>
    <t>66d9854e-4a91-470a-ac13-b2043e3a0e47.xml</t>
  </si>
  <si>
    <t>aae08971-392e-4ea4-a50a-200688e1b668.xml</t>
  </si>
  <si>
    <t>444594fa-dac0-41ee-9778-c2121b0a8854.xml</t>
  </si>
  <si>
    <t>375c3fb6-6d1a-4e0d-a90f-4449213af8a8.xml</t>
  </si>
  <si>
    <t>8c0ab18e-ec99-463e-ab0d-d6a58c972c30.xml</t>
  </si>
  <si>
    <t>a7a73240-1867-4dfe-90b0-9b756a2f44d5.xml</t>
  </si>
  <si>
    <t>50da3379-93a2-459a-bffb-cd5339b9cdfa.xml</t>
  </si>
  <si>
    <t>8a4eb824-ae3f-46be-8535-7cf4fbb19f52.xml</t>
  </si>
  <si>
    <t>d68649f7-96a6-4289-9423-332ef1245071.xml</t>
  </si>
  <si>
    <t>a4bf40a2-bb0a-4cb4-a0cb-295e5b3e6667.xml</t>
  </si>
  <si>
    <t>e5dd68d5-c0de-4ae5-ad66-9ef887ef6bc2.xml</t>
  </si>
  <si>
    <t>b7291fd9-43e2-4916-9da5-fe87ef86fd66.xml</t>
  </si>
  <si>
    <t>3f1656a8-4d24-463f-b5c1-962819dd56a9.xml</t>
  </si>
  <si>
    <t>8a1aeca9-2107-4bca-8fe8-55f32f870e40.xml</t>
  </si>
  <si>
    <t>772f4e3c-ac39-4253-b656-e375297b7c6f.xml</t>
  </si>
  <si>
    <t>42cf2303-ebb7-4c32-a5d2-535dcc74ae7f.xml</t>
  </si>
  <si>
    <t>4280a634-8430-4633-b8ad-4d0df769da85.xml</t>
  </si>
  <si>
    <t>b5aeeb22-b688-40a5-9123-131f8f6cb1ec.xml</t>
  </si>
  <si>
    <t>18693544-b982-4934-8d97-ce6d4d8d0597.xml</t>
  </si>
  <si>
    <t>959a486e-657d-431c-8b53-bd748e5791e9.xml</t>
  </si>
  <si>
    <t>8d2b83bb-ab52-43fa-9ceb-c8a0c7f57dc2.xml</t>
  </si>
  <si>
    <t>ed4f2de4-7860-4a67-834d-cfc64c7e6684.xml</t>
  </si>
  <si>
    <t>b355819f-17aa-484a-88ff-aa6ce4d45605.xml</t>
  </si>
  <si>
    <t>35e3a5c0-5024-4f43-b2db-014fbfd64853.xml</t>
  </si>
  <si>
    <t>b93ae064-a74b-4286-a847-b04df9785a7f.xml</t>
  </si>
  <si>
    <t>922c6565-00c4-4146-8c1e-214346cf329f.xml</t>
  </si>
  <si>
    <t>4f00303e-a4d9-4c03-82d4-71d515ea3402.xml</t>
  </si>
  <si>
    <t>0d65fcdf-20f7-4ba6-b449-0d79a5444c58.xml</t>
  </si>
  <si>
    <t>86adb2d9-1c50-4bde-b9b8-9000a99ac51b.xml</t>
  </si>
  <si>
    <t>a2920a1e-c707-406c-b52a-c7c262266e17.xml</t>
  </si>
  <si>
    <t>338c999c-e834-4a8a-9e83-3e9449318339.xml</t>
  </si>
  <si>
    <t>0332279b-f0eb-4475-9268-7e42e9d27339.xml</t>
  </si>
  <si>
    <t>6c11e5c1-9a30-46fb-a813-6d337ba227b3.xml</t>
  </si>
  <si>
    <t>98a7ac8b-33b4-4d3c-882a-c71dccadef8c.xml</t>
  </si>
  <si>
    <t>22c91f2c-18f9-493d-8ea8-19148314e155.xml</t>
  </si>
  <si>
    <t>1f05c1a4-205d-4251-8939-ade84fab718c.xml</t>
  </si>
  <si>
    <t>51e71019-1f6b-4897-9fe6-079beedb3637.xml</t>
  </si>
  <si>
    <t>d4c47b15-d621-468a-a14b-5c69d29d7b64.xml</t>
  </si>
  <si>
    <t>520ecec5-952b-459e-b0d7-51046ded4570.xml</t>
  </si>
  <si>
    <t>7b44e6aa-3f6a-4be6-8033-191c04bd7d25.xml</t>
  </si>
  <si>
    <t>46af29aa-779a-41a6-a9e3-7a8bd33af532.xml</t>
  </si>
  <si>
    <t>072477ea-a5ac-4125-87f4-bf10a02fea31.xml</t>
  </si>
  <si>
    <t>a1e4023c-0ee9-45b5-9615-fb1ef1e9cabe.xml</t>
  </si>
  <si>
    <t>d96972a9-3599-465c-ad35-414f21dbad0c.xml</t>
  </si>
  <si>
    <t>80453f68-162e-438b-a1f7-e14f1e9e4ce8.xml</t>
  </si>
  <si>
    <t>d4121280-90ba-4d4e-8693-98423621d6b3.xml</t>
  </si>
  <si>
    <t>b1ce1c07-1194-4354-8b4c-7a82bacfdfbf.xml</t>
  </si>
  <si>
    <t>90f1a83f-4e54-4954-831a-c6ce084d908a.xml</t>
  </si>
  <si>
    <t>350dae58-16ca-4968-8f5f-d488ee4dbb52.xml</t>
  </si>
  <si>
    <t>b91421c3-e5bc-41f1-a896-68dacf38fee9.xml</t>
  </si>
  <si>
    <t>88d7e1bd-8b71-4fe1-9aec-3850e6f3be27.xml</t>
  </si>
  <si>
    <t>0f02dcc1-8c51-4095-a5b0-4b8de44e3c29.xml</t>
  </si>
  <si>
    <t>73852939-52e1-4a2a-a667-96db9b6131fb.xml</t>
  </si>
  <si>
    <t>9dbfcd35-6f71-46ca-afdd-c6c5d4fad123.xml</t>
  </si>
  <si>
    <t>21a3f3dd-b6d5-433a-8da4-edeacbad7134.xml</t>
  </si>
  <si>
    <t>5c121c06-ff44-4717-8da5-46a0f5e1a4cb.xml</t>
  </si>
  <si>
    <t>d8c7eb32-1a2e-400e-ab4d-0904f4060d8b.xml</t>
  </si>
  <si>
    <t>94950c7f-c525-4213-8e65-faf8ae1a5499.xml</t>
  </si>
  <si>
    <t>b086e2c1-4e10-47fe-b640-b46efefa23c8.xml</t>
  </si>
  <si>
    <t>4c2bad07-e52a-4437-9bc1-2a0bcbe298fc.xml</t>
  </si>
  <si>
    <t>36d9cdc2-e5f6-40d1-ba55-45f05ce015d4.xml</t>
  </si>
  <si>
    <t>f57a4b62-898f-4504-b55e-0bb6bed943e0.xml</t>
  </si>
  <si>
    <t>5bff7e40-1aa3-4690-a8a9-397fd4992986.xml</t>
  </si>
  <si>
    <t>bb4ffc5a-81b6-4669-a0f6-42f60a339616.xml</t>
  </si>
  <si>
    <t>9209b54a-95de-4638-8979-f9a5695e792c.xml</t>
  </si>
  <si>
    <t>863b1b86-8d80-4d3f-93d5-d334b3eb1739.xml</t>
  </si>
  <si>
    <t>d610a406-74c2-4d98-a9b9-d18af5d54c81.xml</t>
  </si>
  <si>
    <t>67195992-65fe-41e2-9b07-42da0ed82a6a.xml</t>
  </si>
  <si>
    <t>1a6cad17-4405-454e-aa57-8949b9c9b4aa.xml</t>
  </si>
  <si>
    <t>a2285a52-5a45-4470-8f7e-aeaaae061506.xml</t>
  </si>
  <si>
    <t>703d0f40-1a17-4299-941e-cf50b2b3ba95.xml</t>
  </si>
  <si>
    <t>6a3c03c8-fc25-4a1b-b7e8-71f10cd223f3.xml</t>
  </si>
  <si>
    <t>5cedf91f-277f-4e1c-b2ca-5d3a465a7213.xml</t>
  </si>
  <si>
    <t>47c43366-fb6c-494f-9ac4-569534960658.xml</t>
  </si>
  <si>
    <t>23bb60b0-9474-40c3-ac5c-216f9aa536ab.xml</t>
  </si>
  <si>
    <t>57dbad3d-d70d-4962-8b7b-a45e9065e48d.xml</t>
  </si>
  <si>
    <t>bb18c5c3-7176-4f2d-aa30-b56cfe5b6306.xml</t>
  </si>
  <si>
    <t>fb7f3d3b-db49-464e-8891-a67ff2d897d9.xml</t>
  </si>
  <si>
    <t>f35cb275-1d4f-4980-bf9f-1659efc82282.xml</t>
  </si>
  <si>
    <t>66f01e63-4636-45e3-9be3-f66249bfe425.xml</t>
  </si>
  <si>
    <t>824be695-1110-4084-823a-d21b87cda8eb.xml</t>
  </si>
  <si>
    <t>723fd78e-fdc8-4c5f-9997-2ab765db3a07.xml</t>
  </si>
  <si>
    <t>bc5855e6-9ff8-4aa7-a7e8-4c583092fd32.xml</t>
  </si>
  <si>
    <t>1408c92c-8f1a-4030-a040-7a65d01d0a0d.xml</t>
  </si>
  <si>
    <t>93f32943-96c0-455c-8cd5-7996f15c653d.xml</t>
  </si>
  <si>
    <t>035fdbdc-4b2a-4ce2-8303-36a3bac347ab.xml</t>
  </si>
  <si>
    <t>936423ce-0379-43d2-a0bd-7ee0b1f74ea0.xml</t>
  </si>
  <si>
    <t>a1d78168-f27b-4a50-91d4-ad759c861066.xml</t>
  </si>
  <si>
    <t>1b84fc3d-0b7c-4df6-9e06-1ed4bfc2c05b.xml</t>
  </si>
  <si>
    <t>0c6d7818-40ff-4bb7-ab92-0080b716c335.xml</t>
  </si>
  <si>
    <t>4fe93651-3998-42a2-9bd5-921917da093a.xml</t>
  </si>
  <si>
    <t>b4dfcf75-6b2f-44de-a64d-ada7d9741a0e.xml</t>
  </si>
  <si>
    <t>6c6277ab-ac33-4611-b45d-7e394acedb83.xml</t>
  </si>
  <si>
    <t>efbfd5a7-0ba6-41ec-818c-e5bc18771ef5.xml</t>
  </si>
  <si>
    <t>35205c65-f90f-4065-92d6-cb2b7718dd7b.xml</t>
  </si>
  <si>
    <t>0fec33d6-e2f0-4ccc-870e-c45a3a0ed673.xml</t>
  </si>
  <si>
    <t>ebf2f6af-17c2-4647-9753-ccc60302173d.xml</t>
  </si>
  <si>
    <t>0dfce276-144c-4796-9464-b68607724b0c.xml</t>
  </si>
  <si>
    <t>a3291129-3fa6-4f1a-ab93-ce790aee7d81.xml</t>
  </si>
  <si>
    <t>33cf0ed3-f968-4fbe-894e-e20fb161c8a2.xml</t>
  </si>
  <si>
    <t>87ce10f3-027d-4624-a3f1-04c8edcff744.xml</t>
  </si>
  <si>
    <t>dbd656d7-a745-437a-b67f-d8b9610b7cc8.xml</t>
  </si>
  <si>
    <t>d8d4e738-31fd-4e63-a4f4-d8d5815017b1.xml</t>
  </si>
  <si>
    <t>703aa0f0-11ac-4170-91bd-074d54854789.xml</t>
  </si>
  <si>
    <t>36cfa036-3bc1-4957-b4a3-7c40ff5ebade.xml</t>
  </si>
  <si>
    <t>9480e16c-b7d9-4d46-884a-4f30f28268c3.xml</t>
  </si>
  <si>
    <t>8e574fdd-dc43-48bd-a2db-1d02052e6ec9.xml</t>
  </si>
  <si>
    <t>cf874bfa-4031-4e7f-b076-85de68065a10.xml</t>
  </si>
  <si>
    <t>900cad81-b7a4-4ad1-8aaa-dc72a56a0da0.xml</t>
  </si>
  <si>
    <t>fbb2ab5f-35ce-43d7-b15b-3633a3c5c9cc.xml</t>
  </si>
  <si>
    <t>771df89c-c551-41d2-9d3d-81323754e0fa.xml</t>
  </si>
  <si>
    <t>8af9672e-a84f-42fc-8760-4020708042c5.xml</t>
  </si>
  <si>
    <t>748011ce-7648-41a5-a2a3-90cdb120103a.xml</t>
  </si>
  <si>
    <t>c51edb8f-aa35-4a59-bb0c-ac0fc5e1ae1a.xml</t>
  </si>
  <si>
    <t>66b432ae-5eca-4380-bbd7-3e899ad9916b.xml</t>
  </si>
  <si>
    <t>f437514d-9eec-4b93-8030-a3222b2f5a5a.xml</t>
  </si>
  <si>
    <t>1bc0e2ea-14cf-49ce-8ac8-a2102b7d939f.xml</t>
  </si>
  <si>
    <t>ea899de3-6bc2-4f7b-93b4-e17e32e958d9.xml</t>
  </si>
  <si>
    <t>752e02f7-4f09-47e1-9732-d3ea1cd4217b.xml</t>
  </si>
  <si>
    <t>8fdf730c-a95b-4e6c-9f8c-aee4cdf21dbb.xml</t>
  </si>
  <si>
    <t>ef980367-7ec3-465f-a5b1-e0aead258331.xml</t>
  </si>
  <si>
    <t>19b9b911-44af-48e3-8286-d99cb9476abd.xml</t>
  </si>
  <si>
    <t>fe8596f8-554a-4054-9384-5ac8466a0d8e.xml</t>
  </si>
  <si>
    <t>c7749885-6c05-4c2d-9819-f2c5ecd282c8.xml</t>
  </si>
  <si>
    <t>0c4eead3-a920-43ba-b64d-ef32ef6bc622.xml</t>
  </si>
  <si>
    <t>880f3893-805f-43bd-92e8-a57f24c48823.xml</t>
  </si>
  <si>
    <t>2a6f2388-c676-40ec-85ab-18f01f81a9d3.xml</t>
  </si>
  <si>
    <t>8d140b5c-944b-41d1-bd5a-79aa80dc2727.xml</t>
  </si>
  <si>
    <t>cffb3a57-831a-4efd-a34f-bd805aa1a046.xml</t>
  </si>
  <si>
    <t>5ad220b9-1c28-4a90-853f-543c5083d301.xml</t>
  </si>
  <si>
    <t>c5069aee-51ac-4bff-baa4-7240328b9dcb.xml</t>
  </si>
  <si>
    <t>ae472459-d531-45d2-97b6-f5cc40b24e10.xml</t>
  </si>
  <si>
    <t>f6ed6382-15b5-447b-9a27-3d754bcb23e3.xml</t>
  </si>
  <si>
    <t>f6d6771d-d532-436f-b6f3-4adfbea12b69.xml</t>
  </si>
  <si>
    <t>cc9e3d40-3303-4c1e-8175-ce48c8346239.xml</t>
  </si>
  <si>
    <t>0fefd233-2c4f-47cd-a392-90122c8e252b.xml</t>
  </si>
  <si>
    <t>b2a6fd21-282a-4c80-949e-473930c9e6ff.xml</t>
  </si>
  <si>
    <t>6b7b39a7-1094-4abb-8dcc-08b4b5c64658.xml</t>
  </si>
  <si>
    <t>746a40ef-405c-46ea-a300-a21edcd2e965.xml</t>
  </si>
  <si>
    <t>59379c38-2a4d-41d4-bfe9-1f5a297d00fb.xml</t>
  </si>
  <si>
    <t>55546bd8-f625-4e9d-923d-ed4e18dacbde.xml</t>
  </si>
  <si>
    <t>bcbce6ce-d449-491a-b009-4cf03eb62760.xml</t>
  </si>
  <si>
    <t>0de633f7-076a-4231-ab5e-9ba703e30b8c.xml</t>
  </si>
  <si>
    <t>ec4e6546-9c50-47b9-9352-9d6a237c7caa.xml</t>
  </si>
  <si>
    <t>9b65c549-e26e-4b0f-8286-be7cf1469103.xml</t>
  </si>
  <si>
    <t>3322eb7e-24bd-483b-9075-e0f8a9d48faf.xml</t>
  </si>
  <si>
    <t>2e03e091-09f7-4753-8a47-9170b9c05df1.xml</t>
  </si>
  <si>
    <t>e9f22a4a-e96d-46e3-a209-36f912cc1b46.xml</t>
  </si>
  <si>
    <t>6d02b201-030e-4dc5-a3b7-0f1374f58bd4.xml</t>
  </si>
  <si>
    <t>fc5a242b-4167-4b10-baf2-7926c2081168.xml</t>
  </si>
  <si>
    <t>afe1c260-16b0-41d7-9b9e-aea18dae6f7e.xml</t>
  </si>
  <si>
    <t>b32e8b85-3020-4a49-aca9-cec49402ffbb.xml</t>
  </si>
  <si>
    <t>2eadd72b-3ab2-46aa-b4f4-9cea81207911.xml</t>
  </si>
  <si>
    <t>583084a4-a949-48f3-ac84-06ba748b6245.xml</t>
  </si>
  <si>
    <t>77fa9347-db19-48d3-abc8-9e9a283f44d8.xml</t>
  </si>
  <si>
    <t>94262bfb-ed84-4baa-af33-eeab29779c85.xml</t>
  </si>
  <si>
    <t>549f58ad-2739-463f-bf08-6f14d8fb2d21.xml</t>
  </si>
  <si>
    <t>0a55240a-714e-42e2-b09a-7dfcd15fb403.xml</t>
  </si>
  <si>
    <t>9dc32c11-c6c2-4d75-8caa-72e737940d36.xml</t>
  </si>
  <si>
    <t>0c89f596-35b5-4333-9f0f-e51568584600.xml</t>
  </si>
  <si>
    <t>2fb685bd-0e6b-4333-bbb7-56f0d795525d.xml</t>
  </si>
  <si>
    <t>e8e41c8d-a677-40ae-a9f8-5b0f0d7614c4.xml</t>
  </si>
  <si>
    <t>81c92459-7ae2-48a7-81f2-66421cc540c0.xml</t>
  </si>
  <si>
    <t>e615fd92-7740-44ea-aeb8-cc0cafc675c9.xml</t>
  </si>
  <si>
    <t>72b55a1a-ca04-4de7-818a-ef26da1e68cb.xml</t>
  </si>
  <si>
    <t>14b8cce1-0bbb-4695-be45-1eb33de24861.xml</t>
  </si>
  <si>
    <t>183f6338-ab3e-4d1a-98dc-aacfd8a23050.xml</t>
  </si>
  <si>
    <t>b2de3872-11b7-456a-a9d5-5b3ae036139e.xml</t>
  </si>
  <si>
    <t>78e5893c-501b-43c5-9762-199f8b94042c.xml</t>
  </si>
  <si>
    <t>2f0f0095-b5f4-47c3-93a3-fa91836ba9f5.xml</t>
  </si>
  <si>
    <t>ceeb8aaa-8048-4958-b318-e346a422668c.xml</t>
  </si>
  <si>
    <t>e70979fe-a6f4-4005-98d4-7cd3c59cc903.xml</t>
  </si>
  <si>
    <t>b4e0bb17-f54e-4fe8-80d3-e895e31f4220.xml</t>
  </si>
  <si>
    <t>bec90bd3-28ad-482b-addd-133fccf1b5f5.xml</t>
  </si>
  <si>
    <t>6cd8f255-d6e1-4ca4-9eb1-451e1c762199.xml</t>
  </si>
  <si>
    <t>68a0fc30-a7a6-4ab4-9318-605e7ad47232.xml</t>
  </si>
  <si>
    <t>688da818-ef16-4d8d-a535-bc107cb8c4ef.xml</t>
  </si>
  <si>
    <t>63bff3d0-3312-4b30-82de-0f5ba428f77f.xml</t>
  </si>
  <si>
    <t>a3f29e64-ba0f-41ce-9375-f839a6dec6b8.xml</t>
  </si>
  <si>
    <t>6a90abf5-33d4-4e18-baaa-45b2d3493039.xml</t>
  </si>
  <si>
    <t>584a7f7e-c97a-4d9b-bc2d-2139459ccd96.xml</t>
  </si>
  <si>
    <t>ba525407-1494-40da-a148-7e1d56d99607.xml</t>
  </si>
  <si>
    <t>fc66a7d1-740e-4e7b-a1da-cf765dc23714.xml</t>
  </si>
  <si>
    <t>d2c1a74e-cfe4-45a0-9cff-9693ea7e7726.xml</t>
  </si>
  <si>
    <t>8157a008-a5c8-4bb9-8f61-aee28887012d.xml</t>
  </si>
  <si>
    <t>919fd774-823f-45f8-afe4-0921fe55fab8.xml</t>
  </si>
  <si>
    <t>b4494c5a-c18e-4ab8-ac0c-712bb4e41bfa.xml</t>
  </si>
  <si>
    <t>790042d2-23eb-4704-9268-61a05e53f0d8.xml</t>
  </si>
  <si>
    <t>06a7c904-99da-4faf-bf51-9e2a99dbfb52.xml</t>
  </si>
  <si>
    <t>b1ace144-2f08-41cf-af34-d046a49488bd.xml</t>
  </si>
  <si>
    <t>7e53f193-5776-429a-98bb-eb2bfe2d0521.xml</t>
  </si>
  <si>
    <t>99194e5b-981d-4b1a-a914-e1fad688e947.xml</t>
  </si>
  <si>
    <t>7d0c013c-2220-4404-b5a1-f1f1260a1dd9.xml</t>
  </si>
  <si>
    <t>d980a701-f861-4743-b155-b7b94abf3438.xml</t>
  </si>
  <si>
    <t>03429de3-2504-4688-9e3e-25ed6e86572f.xml</t>
  </si>
  <si>
    <t>249fa3d2-b63a-4b84-8538-311814cd763b.xml</t>
  </si>
  <si>
    <t>656cff2e-2419-4bbe-b535-fdd02f592b5e.xml</t>
  </si>
  <si>
    <t>370385c7-7a18-4593-9550-28893fac5ed1.xml</t>
  </si>
  <si>
    <t>edc20dd3-d810-4915-b757-4be587e47509.xml</t>
  </si>
  <si>
    <t>39be9249-cfe8-4ef4-b66b-5e4853a43917.xml</t>
  </si>
  <si>
    <t>f14c8a65-f645-4760-8bb9-223f8096f61a.xml</t>
  </si>
  <si>
    <t>9cb48ec7-64a4-40e0-8604-02349d3693a4.xml</t>
  </si>
  <si>
    <t>233939b6-ca04-41c7-b120-667b0940f4b3.xml</t>
  </si>
  <si>
    <t>5b61e8b9-5caf-4e37-9dff-076a979f0c43.xml</t>
  </si>
  <si>
    <t>0bfe43fd-9c11-4437-bd0c-5af972cfe2ad.xml</t>
  </si>
  <si>
    <t>131e72cc-882c-4797-876d-5e0d10eb6238.xml</t>
  </si>
  <si>
    <t>0f345d71-c40f-448c-ab51-1e4948a32c42.xml</t>
  </si>
  <si>
    <t>aca80f0a-7b7c-4bb5-a5c7-7a1334e85146.xml</t>
  </si>
  <si>
    <t>7dbfb1e2-5dac-47ba-97a8-8138ab9fbd24.xml</t>
  </si>
  <si>
    <t>765fa188-80af-40d2-8447-afd0858a1a98.xml</t>
  </si>
  <si>
    <t>ce327606-b732-432c-bbd4-942de0a8c801.xml</t>
  </si>
  <si>
    <t>99288d08-8298-47b4-91e4-3280c4ff18f6.xml</t>
  </si>
  <si>
    <t>d13c5712-f67b-4ed3-baec-ae12a6b6d2c3.xml</t>
  </si>
  <si>
    <t>7e80d184-9f27-4e2a-b684-0fdc3aba9905.xml</t>
  </si>
  <si>
    <t>2f816129-84f9-4026-9424-e5daae094593.xml</t>
  </si>
  <si>
    <t>38cf4a7d-e754-4956-825d-67670175c47c.xml</t>
  </si>
  <si>
    <t>dac129d5-4538-4280-b2a5-414c960138c1.xml</t>
  </si>
  <si>
    <t>ebebea2d-913d-4bd1-bb63-6e13818c1c1d.xml</t>
  </si>
  <si>
    <t>88b9a514-4816-44ff-87f0-6dca605262d2.xml</t>
  </si>
  <si>
    <t>0b55fd12-bfc2-4474-a4df-0c70f5af56d1.xml</t>
  </si>
  <si>
    <t>89cee425-efd6-4160-8d94-abd01c659c56.xml</t>
  </si>
  <si>
    <t>3f2928d6-998b-43a0-bc20-3228173c2199.xml</t>
  </si>
  <si>
    <t>eb555c01-d28e-4ae4-bb74-aaa635139cee.xml</t>
  </si>
  <si>
    <t>edb58bcd-01b5-4b00-aca3-83cf9a18f7b3.xml</t>
  </si>
  <si>
    <t>f82970ac-6d3f-4231-bab5-023ffe9de741.xml</t>
  </si>
  <si>
    <t>49428aa0-7b7d-4e95-89da-174df491b273.xml</t>
  </si>
  <si>
    <t>51bdfb0c-3956-4803-b3ac-e29f8d78a06a.xml</t>
  </si>
  <si>
    <t>ce045cdb-c959-4400-ad64-8e719fe73914.xml</t>
  </si>
  <si>
    <t>a5e4aa59-a193-404f-be20-18b85a22936c.xml</t>
  </si>
  <si>
    <t>fbae5c02-92e4-440b-984d-9cd50d3ad37c.xml</t>
  </si>
  <si>
    <t>67a448bb-692e-40d6-9b1b-2dc49f452c41.xml</t>
  </si>
  <si>
    <t>0bf4e033-a1f0-4ac4-841d-5c5ce61934f4.xml</t>
  </si>
  <si>
    <t>48fd8fa0-aa3d-4b43-b506-7b93c62f71c0.xml</t>
  </si>
  <si>
    <t>2d0361ff-ceaf-4eef-bc20-b60bdec36b63.xml</t>
  </si>
  <si>
    <t>01f7d357-df49-48e3-a8e1-7222b4ce5a58.xml</t>
  </si>
  <si>
    <t>80a623de-94b8-4e45-b8ab-82d0a975a8ec.xml</t>
  </si>
  <si>
    <t>f61ce4bf-ddfd-40ef-a438-d07bc4b0811b.xml</t>
  </si>
  <si>
    <t>a4cdde48-83c4-4a08-abb9-65d86d0a2c96.xml</t>
  </si>
  <si>
    <t>31adffff-f6ef-4ba9-8df3-82fc9ee29e45.xml</t>
  </si>
  <si>
    <t>ff550ded-88cc-46ef-8119-4e928736861e.xml</t>
  </si>
  <si>
    <t>a4452f07-75f5-4c44-bf95-873aee25548a.xml</t>
  </si>
  <si>
    <t>1bfb493c-dcf3-41cd-b7ce-c3d900cdf856.xml</t>
  </si>
  <si>
    <t>4a10c0cd-566e-4556-aa37-8603d787d1a6.xml</t>
  </si>
  <si>
    <t>45d44516-9d68-4463-96a7-d1992dedef39.xml</t>
  </si>
  <si>
    <t>d1bfca4e-834d-48f6-96a6-1e9582f4bdd9.xml</t>
  </si>
  <si>
    <t>d13b7b88-1eb7-412d-a32a-892e96afab56.xml</t>
  </si>
  <si>
    <t>2d5f4ac5-089b-4182-b89d-a984f295cfe4.xml</t>
  </si>
  <si>
    <t>f0bd26dd-0436-4b43-8f85-942a64c202c6.xml</t>
  </si>
  <si>
    <t>beea5819-209c-4b15-b9cc-9ae95c8d0f73.xml</t>
  </si>
  <si>
    <t>324725b0-b8f8-4e5e-82c2-e628005111e6.xml</t>
  </si>
  <si>
    <t>d331ad7a-4a5e-4acb-8749-35cb55e0db62.xml</t>
  </si>
  <si>
    <t>4e37c993-ffa7-40ac-af7e-734c054fefa3.xml</t>
  </si>
  <si>
    <t>1d78b6a3-a413-4127-b184-322a8e8744e4.xml</t>
  </si>
  <si>
    <t>c92eca69-e3ae-491a-be72-7d7cfdc41319.xml</t>
  </si>
  <si>
    <t>d96878ad-d056-40f4-b2b8-f0986d757548.xml</t>
  </si>
  <si>
    <t>ef2f9a7d-4905-4c96-9695-9ffcc23b498a.xml</t>
  </si>
  <si>
    <t>9121def0-bb11-472a-919b-3f9626ad7f00.xml</t>
  </si>
  <si>
    <t>614cae49-85fe-4381-96d5-841d1509c40d.xml</t>
  </si>
  <si>
    <t>01064306-bdf5-4653-9b55-70b9e0091366.xml</t>
  </si>
  <si>
    <t>6499eada-a6a4-407e-8529-f5f321d65627.xml</t>
  </si>
  <si>
    <t>07b79563-5f2a-4a1b-87ac-2f6ab4f1955f.xml</t>
  </si>
  <si>
    <t>25b26c6d-d377-4364-8c9c-a198e1205217.xml</t>
  </si>
  <si>
    <t>f9a82fde-fafe-4f56-adfa-3585c0499132.xml</t>
  </si>
  <si>
    <t>a4873d58-6e87-482a-abea-decddca3aaf2.xml</t>
  </si>
  <si>
    <t>2a55e7dc-e6bd-42fd-a768-5e3492afaae4.xml</t>
  </si>
  <si>
    <t>88f83263-1825-415d-b092-df992df84143.xml</t>
  </si>
  <si>
    <t>aae444fc-0217-479f-9610-72518a4b93d3.xml</t>
  </si>
  <si>
    <t>cd284dca-c522-4798-b35a-be31f5e6183e.xml</t>
  </si>
  <si>
    <t>cdc5fdd0-073b-4d06-a389-352859f80e02.xml</t>
  </si>
  <si>
    <t>15af5e2e-8eed-4043-a5bc-4561c0125698.xml</t>
  </si>
  <si>
    <t>8ac8417c-a35a-4b20-854a-c16b73317417.xml</t>
  </si>
  <si>
    <t>9903e797-f857-465b-b437-9e98457e277d.xml</t>
  </si>
  <si>
    <t>b8513fb2-56cd-42ae-8cfa-216bde09a28e.xml</t>
  </si>
  <si>
    <t>400814ad-ec71-4144-833c-cbef09b8c1f0.xml</t>
  </si>
  <si>
    <t>d62dee41-0050-4d99-a50d-cd62ac202dfa.xml</t>
  </si>
  <si>
    <t>ab0fccaa-3c39-44bd-afb6-d792e0cb5cb2.xml</t>
  </si>
  <si>
    <t>3ab015bd-c07f-4669-9daf-8bf8ecf2fb63.xml</t>
  </si>
  <si>
    <t>9e766641-5045-4d1f-9516-7d87b4de43d3.xml</t>
  </si>
  <si>
    <t>10cd1c6d-a14e-475d-b41a-762448f2628f.xml</t>
  </si>
  <si>
    <t>67d732d4-6219-4653-9d0d-6351205c826b.xml</t>
  </si>
  <si>
    <t>be011e01-d3b9-49d9-b9d7-5cdef0d269f0.xml</t>
  </si>
  <si>
    <t>3cd11204-f6af-4b18-871a-c551d5bc4359.xml</t>
  </si>
  <si>
    <t>eace641b-cf01-48b6-95fe-fb1ae9867540.xml</t>
  </si>
  <si>
    <t>cbd066fb-de17-4ba6-84d0-0b70541ef92a.xml</t>
  </si>
  <si>
    <t>55e65b08-ebeb-4a7a-a50f-572acab0f642.xml</t>
  </si>
  <si>
    <t>33a5d9fe-0978-4547-8279-1060b42cabf3.xml</t>
  </si>
  <si>
    <t>ef7e1839-0d48-4720-bd62-b52bd2c28ef6.xml</t>
  </si>
  <si>
    <t>80b7025b-0312-4864-9934-ff2d7915c5ad.xml</t>
  </si>
  <si>
    <t>bf67b467-1458-4795-b90a-f7ec3549343d.xml</t>
  </si>
  <si>
    <t>3b8132f5-d5d4-4c8a-97bc-7f096d40a7c0.xml</t>
  </si>
  <si>
    <t>c9402fdc-7bca-46be-a503-c3346d3164d7.xml</t>
  </si>
  <si>
    <t>3e2b8a9b-8bca-45bf-a750-62be4cfa2e2f.xml</t>
  </si>
  <si>
    <t>93b3a66e-ba2d-4776-8f13-26f138fb8efb.xml</t>
  </si>
  <si>
    <t>97ec059a-b837-4669-85c4-5ea86ec15e84.xml</t>
  </si>
  <si>
    <t>27024f3c-977d-4f31-aafe-ba79aa58adeb.xml</t>
  </si>
  <si>
    <t>c3a80291-01ed-4124-97e9-87eae3b0da5c.xml</t>
  </si>
  <si>
    <t>4805bf6c-b6b6-4998-931a-ddf87ff65c78.xml</t>
  </si>
  <si>
    <t>134ea73c-e654-4f94-9bb6-36eeb815d9ad.xml</t>
  </si>
  <si>
    <t>e14bba80-168d-4bfb-965d-41d1c220e002.xml</t>
  </si>
  <si>
    <t>940d6dc7-e12d-458a-b016-ddd0a5f81f25.xml</t>
  </si>
  <si>
    <t>4fa1b649-b032-4eda-b89b-1f7b0164890c.xml</t>
  </si>
  <si>
    <t>a93ddfc0-12e1-416b-b154-c2d8ba145c75.xml</t>
  </si>
  <si>
    <t>4d4a83e8-73fb-40b9-aa69-c8287d3199cf.xml</t>
  </si>
  <si>
    <t>52b9bc46-3ab7-48f1-b789-1f939ea878ff.xml</t>
  </si>
  <si>
    <t>30367e2b-92ef-4d06-bb30-b96c8376b570.xml</t>
  </si>
  <si>
    <t>a01559f7-1c6a-49d0-8140-8fe1269dc168.xml</t>
  </si>
  <si>
    <t>ffff2348-0df3-4db6-9427-bfa99620002b.xml</t>
  </si>
  <si>
    <t>eddb0d56-83ba-4fdd-b738-eb98bf65b3a5.xml</t>
  </si>
  <si>
    <t>8a52677e-04be-4ca9-abe5-92df2e6aa2a8.xml</t>
  </si>
  <si>
    <t>0de14ba0-e43b-4fa0-993d-1b7833bf4bcf.xml</t>
  </si>
  <si>
    <t>f8d8434f-3a83-4f92-98fc-c6a18e9d50af.xml</t>
  </si>
  <si>
    <t>c214d1b3-c51f-47c4-b5da-897600bd6712.xml</t>
  </si>
  <si>
    <t>3a7df29b-94e4-4aaa-a2ab-cc0699eeab70.xml</t>
  </si>
  <si>
    <t>2156879a-4808-426a-b7c9-feb968d88254.xml</t>
  </si>
  <si>
    <t>035666b8-0433-4b75-a418-d9dc99121d48.xml</t>
  </si>
  <si>
    <t>93309c63-c390-400c-8100-1b914ddb4569.xml</t>
  </si>
  <si>
    <t>499472cb-59bc-47b3-a2e4-73eb0e68a150.xml</t>
  </si>
  <si>
    <t>2cd9ee90-c379-4067-8537-0b2e795e16d6.xml</t>
  </si>
  <si>
    <t>b8f667c6-2a3b-471b-90a4-e81ec9119bbe.xml</t>
  </si>
  <si>
    <t>3fc1acd0-eb6c-402c-86ea-3f03ad684f34.xml</t>
  </si>
  <si>
    <t>83b336de-715d-4cc7-a041-6e48348da586.xml</t>
  </si>
  <si>
    <t>e3a647cd-0a65-47e7-a138-b050875109fc.xml</t>
  </si>
  <si>
    <t>4007d6c0-3630-453a-b8cc-fab5513ae596.xml</t>
  </si>
  <si>
    <t>443748f0-96d1-49c8-8871-71c69631d57e.xml</t>
  </si>
  <si>
    <t>85836e45-b21d-4f5d-882a-4459a8f0becd.xml</t>
  </si>
  <si>
    <t>34c801c4-fd6d-49fd-8e87-7415efb8d75d.xml</t>
  </si>
  <si>
    <t>16d78ace-b08a-4ff7-918e-99903b55661c.xml</t>
  </si>
  <si>
    <t>da353db0-e1da-4044-ab18-9863ab0bc446.xml</t>
  </si>
  <si>
    <t>b9668c2e-19d4-47f9-92be-9fbc9bb0c24a.xml</t>
  </si>
  <si>
    <t>1d97eed6-cc0d-4348-bed4-359cf0b2786a.xml</t>
  </si>
  <si>
    <t>0af94c33-bb65-49ab-9fe7-db87f26e3ae9.xml</t>
  </si>
  <si>
    <t>0ac99d44-fded-4609-a8a5-aba910bdcc7a.xml</t>
  </si>
  <si>
    <t>cc1e906e-ec91-49f7-8bc7-a75c5504b120.xml</t>
  </si>
  <si>
    <t>f90f57e6-ce0f-4f3f-8f9c-0dfd9e58c369.xml</t>
  </si>
  <si>
    <t>1e12d74d-df0a-45bd-81b1-922d08407e9f.xml</t>
  </si>
  <si>
    <t>8a088b46-8c44-47ba-814f-e8c3742a2ff4.xml</t>
  </si>
  <si>
    <t>8e1e41d4-ed92-4375-ac53-7d81dae5feda.xml</t>
  </si>
  <si>
    <t>2d081edb-e880-4887-8478-9da0c091a036.xml</t>
  </si>
  <si>
    <t>d64d30cf-35c6-4a78-9cfb-3a3fbe8df136.xml</t>
  </si>
  <si>
    <t>09db5b8a-930b-4d4c-98bc-e925d638646c.xml</t>
  </si>
  <si>
    <t>b92026c2-4615-4bfb-ad47-0ea299ddda72.xml</t>
  </si>
  <si>
    <t>803772e6-caaf-424c-9177-9b47b41cc935.xml</t>
  </si>
  <si>
    <t>c3cc2b21-6281-4109-9891-f14bc18ffca6.xml</t>
  </si>
  <si>
    <t>44dbb88d-f97e-4d82-a2db-bc96c39b78e7.xml</t>
  </si>
  <si>
    <t>ab753b43-bd04-4a9c-9a23-27d7d270b002.xml</t>
  </si>
  <si>
    <t>711d94b6-5326-4c89-a53e-dfe02e96d85b.xml</t>
  </si>
  <si>
    <t>08829ee4-db09-432f-9e50-f7b56b90af22.xml</t>
  </si>
  <si>
    <t>6c66f4b0-4b89-4b0b-b926-a3c1982a9ada.xml</t>
  </si>
  <si>
    <t>257ff0a2-b4b1-462b-acea-f6ad9239f095.xml</t>
  </si>
  <si>
    <t>abc4e9a7-24dd-4754-8628-a891a65210f7.xml</t>
  </si>
  <si>
    <t>1a114b5d-3ddb-4fe5-920e-0b0b623f0bd3.xml</t>
  </si>
  <si>
    <t>c8348160-f7ab-459b-8036-5f150de95116.xml</t>
  </si>
  <si>
    <t>e48f9be2-1df7-4052-a829-fba21f20c4fd.xml</t>
  </si>
  <si>
    <t>9bdf6d57-2b43-4ddc-9dc5-9541f8edb427.xml</t>
  </si>
  <si>
    <t>b596f814-f9bb-4f3e-b68a-b198ccce1568.xml</t>
  </si>
  <si>
    <t>9b411bad-c544-4c3f-a1ca-533207da2566.xml</t>
  </si>
  <si>
    <t>c56722d7-5337-4240-bb74-22a17998e998.xml</t>
  </si>
  <si>
    <t>c7869891-85d9-43e7-8462-ed29620310f7.xml</t>
  </si>
  <si>
    <t>c51bf0b6-71d1-47cb-92b2-719f02f6fb53.xml</t>
  </si>
  <si>
    <t>d9d476b4-e079-4083-aed6-224454880a07.xml</t>
  </si>
  <si>
    <t>af47811d-9ba2-4efd-9bfa-ed99c2b30c9a.xml</t>
  </si>
  <si>
    <t>a3cdffa3-7d64-4e85-8f37-85f4af1d0af3.xml</t>
  </si>
  <si>
    <t>67c7ce2b-217c-4470-b005-555007c6ab22.xml</t>
  </si>
  <si>
    <t>6a541d46-455b-45fa-9e0d-3498c2a7eac0.xml</t>
  </si>
  <si>
    <t>34068cf1-6372-407c-82d3-e14d698b181b.xml</t>
  </si>
  <si>
    <t>5c052e8a-0fa1-489b-8d1f-9ec449ab070d.xml</t>
  </si>
  <si>
    <t>cd197613-6aac-4ad8-8491-47ca46a90fc3.xml</t>
  </si>
  <si>
    <t>734bb404-a6ff-4ee9-874b-cce3b15e5682.xml</t>
  </si>
  <si>
    <t>19f55d66-5a2e-403c-b282-33345d5b0cc8.xml</t>
  </si>
  <si>
    <t>3ffc9aae-b955-42b3-82bc-08beaa7ef19e.xml</t>
  </si>
  <si>
    <t>837914c2-c1ef-461d-b5e5-4aa04c783fd4.xml</t>
  </si>
  <si>
    <t>b8fda32b-626e-464e-9108-cadb6e7f7fda.xml</t>
  </si>
  <si>
    <t>5f58e96f-554d-4675-bcd9-0e3295df7fbf.xml</t>
  </si>
  <si>
    <t>efbf988c-1032-4513-bd15-4a56460dc565.xml</t>
  </si>
  <si>
    <t>006843e8-0152-4ab7-897b-2fffeb83cf04.xml</t>
  </si>
  <si>
    <t>65420f6f-f2aa-4b1f-be15-34f77dee5a7a.xml</t>
  </si>
  <si>
    <t>e5daeac8-8ad1-4b8b-8526-93ad773cf082.xml</t>
  </si>
  <si>
    <t>5d8e00ee-b6d9-41ff-b55f-64ed4eccb268.xml</t>
  </si>
  <si>
    <t>5489ca24-5cc6-4dbf-8889-719aa4a47495.xml</t>
  </si>
  <si>
    <t>fc0b7d67-e7e4-4992-bc27-4c458217311f.xml</t>
  </si>
  <si>
    <t>23692e48-5916-4289-9e59-e9fb0052724c.xml</t>
  </si>
  <si>
    <t>80b2d31f-2076-496c-ab1f-d33c0c6f2f5e.xml</t>
  </si>
  <si>
    <t>f14d5c78-ab27-45e7-a63e-bd3e67f315bf.xml</t>
  </si>
  <si>
    <t>4cd53055-75d7-4661-b15f-5f30b9578c74.xml</t>
  </si>
  <si>
    <t>6a402fd2-4076-43fb-9599-bd7aa8464883.xml</t>
  </si>
  <si>
    <t>3e28dacd-dea5-4131-9b06-b4af04a3901d.xml</t>
  </si>
  <si>
    <t>3b3f9149-14f2-403f-8b60-ecd9cf60ebc3.xml</t>
  </si>
  <si>
    <t>4bc77cb2-f284-4b13-b63a-ef0914a7f2c4.xml</t>
  </si>
  <si>
    <t>4426c09c-c5a1-4934-a112-9e0e4780d74a.xml</t>
  </si>
  <si>
    <t>5d607ded-cb07-47fd-ae96-ce362f81a524.xml</t>
  </si>
  <si>
    <t>79e76da0-a2e9-4b26-a1aa-38295d938fb7.xml</t>
  </si>
  <si>
    <t>6eecb7ae-a560-41a6-b9bb-cf938e48d179.xml</t>
  </si>
  <si>
    <t>c1c52784-8393-4407-a73f-f0264906ee15.xml</t>
  </si>
  <si>
    <t>a2977064-d670-4e2a-a81c-9759b07deca7.xml</t>
  </si>
  <si>
    <t>100965f9-15c0-4212-9614-1709f73a0303.xml</t>
  </si>
  <si>
    <t>279b9d84-38ac-432c-8467-dfceb75e2e36.xml</t>
  </si>
  <si>
    <t>1f36e7ff-250f-47f2-be52-ed6b559e4f9e.xml</t>
  </si>
  <si>
    <t>b27e809c-e211-4df3-ae80-5fd12972a769.xml</t>
  </si>
  <si>
    <t>4549f131-e89b-4b44-96ff-c999cd60d1f8.xml</t>
  </si>
  <si>
    <t>ca9bcd1c-a430-417a-8263-c169625af49c.xml</t>
  </si>
  <si>
    <t>3a5b03d4-6e19-4d9d-b611-2a6479c8f9f0.xml</t>
  </si>
  <si>
    <t>65927dc1-7bbe-4cbd-8d3b-dd13d9a90d56.xml</t>
  </si>
  <si>
    <t>851d17c1-3d0f-4b20-b46e-a2cafa7c1ff9.xml</t>
  </si>
  <si>
    <t>e95f35cc-ee27-4018-b528-6976b03d932c.xml</t>
  </si>
  <si>
    <t>edb980a0-b533-4ee6-8719-9cc6047b1bbd.xml</t>
  </si>
  <si>
    <t>b569db90-f4ba-4a0f-99a9-89d6fd90e360.xml</t>
  </si>
  <si>
    <t>72cc7756-ad09-41cc-bd64-45ce5f08b1ca.xml</t>
  </si>
  <si>
    <t>6d36dbc6-2eeb-4419-913a-ed3f256f9113.xml</t>
  </si>
  <si>
    <t>b62f9a63-0f2a-46fa-8e5a-430d6442dcf5.xml</t>
  </si>
  <si>
    <t>9db6f033-07f7-4da5-8bed-a5cab62350b9.xml</t>
  </si>
  <si>
    <t>27c9e281-a990-4548-b119-7e308df6341c.xml</t>
  </si>
  <si>
    <t>22b58ecf-7172-4e79-9896-2a4c280c248f.xml</t>
  </si>
  <si>
    <t>8d8ac06c-f990-4457-a3eb-2d28129439a2.xml</t>
  </si>
  <si>
    <t>3f81450b-fcbe-47eb-bda3-2cf9b3cd78cc.xml</t>
  </si>
  <si>
    <t>de2916ce-995d-41eb-b2ff-da5f29d41bb8.xml</t>
  </si>
  <si>
    <t>f1cf06ba-37ce-431b-9832-214ea42bc9f1.xml</t>
  </si>
  <si>
    <t>751dc055-2292-4a7f-8c7e-052c2edd5339.xml</t>
  </si>
  <si>
    <t>312d3e44-b15e-4a4d-8284-e1849f4aaea9.xml</t>
  </si>
  <si>
    <t>fecc877f-a186-4d54-a5e9-c61171cadf58.xml</t>
  </si>
  <si>
    <t>15b2bc95-6b51-4925-8dbb-16cf9c59fcdd.xml</t>
  </si>
  <si>
    <t>e1ed66a8-582b-4604-8a7e-ae2365394794.xml</t>
  </si>
  <si>
    <t>89222d6e-42bc-48e5-8de6-cd2d71bd3e7d.xml</t>
  </si>
  <si>
    <t>06a864b9-5175-474b-a49b-2656d40438fa.xml</t>
  </si>
  <si>
    <t>77db4d57-aa46-472e-9f6b-fb2ee63e7d40.xml</t>
  </si>
  <si>
    <t>12acc06c-31de-4e8c-9385-24e7fba0b7ba.xml</t>
  </si>
  <si>
    <t>61b7812b-a74d-4d0c-9a22-399a99b33531.xml</t>
  </si>
  <si>
    <t>6104e9a6-54e9-4da8-941b-04b8747a109a.xml</t>
  </si>
  <si>
    <t>3d31f0a5-cc27-449f-a138-a9d785258736.xml</t>
  </si>
  <si>
    <t>49c03862-9e13-407c-9001-93ff91e7eaf2.xml</t>
  </si>
  <si>
    <t>7f3cf83c-ad2a-4ae5-90c4-42ff9914f5ef.xml</t>
  </si>
  <si>
    <t>2621b728-f27f-42d5-837a-d408290291a8.xml</t>
  </si>
  <si>
    <t>77e226db-da09-403a-a44a-af7c53eabe93.xml</t>
  </si>
  <si>
    <t>18723d29-47a8-4f5b-b601-39bb50139136.xml</t>
  </si>
  <si>
    <t>72d50cef-0806-4faa-9738-3f1301465ee2.xml</t>
  </si>
  <si>
    <t>29962801-712f-4c05-a9a7-e1b71151808c.xml</t>
  </si>
  <si>
    <t>2065598e-43ed-4530-8084-f9400746035d.xml</t>
  </si>
  <si>
    <t>2e0f66ae-786b-4ec1-a82d-3638b4b7ce58.xml</t>
  </si>
  <si>
    <t>58138751-5992-46b4-8380-303516ad6f3a.xml</t>
  </si>
  <si>
    <t>a909a87a-762f-4b00-a92d-a8bae3d1b3aa.xml</t>
  </si>
  <si>
    <t>26faa1c1-5df5-4cb4-84a5-0e82af3ac125.xml</t>
  </si>
  <si>
    <t>56194114-19f2-42f7-ae46-736f08c6fbba.xml</t>
  </si>
  <si>
    <t>d37819dc-770e-4edd-97c3-82641ad1fe20.xml</t>
  </si>
  <si>
    <t>52b9ee63-ddc2-4e7a-beb0-643dc9550fd0.xml</t>
  </si>
  <si>
    <t>03bd3b7b-23f5-44a4-a4f1-f14aec689cc4.xml</t>
  </si>
  <si>
    <t>250bf994-4a53-41f6-a11f-e80854f8be8a.xml</t>
  </si>
  <si>
    <t>882946c4-166a-4469-82f8-a862194cb775.xml</t>
  </si>
  <si>
    <t>31e62236-a83f-4b4c-8e51-cb510ce0f3c6.xml</t>
  </si>
  <si>
    <t>bd5de0c1-29c5-4121-98a1-4fcfdfabc45c.xml</t>
  </si>
  <si>
    <t>0de02d28-ab92-4c6f-9a09-8668b3a07338.xml</t>
  </si>
  <si>
    <t>bc6f8a3e-39a7-4f56-8394-bbf1a1dcfda1.xml</t>
  </si>
  <si>
    <t>c3859e15-ae05-402d-bc8b-f31f52ca3848.xml</t>
  </si>
  <si>
    <t>835da141-efec-4cca-a9b4-dba810ae932d.xml</t>
  </si>
  <si>
    <t>79af6144-5f4e-4346-b459-941f09faeb6f.xml</t>
  </si>
  <si>
    <t>586d460a-6001-4a9f-9d51-d55f93090bd1.xml</t>
  </si>
  <si>
    <t>d4381152-49fa-4491-a705-7f2830d78447.xml</t>
  </si>
  <si>
    <t>d5a7f7fd-291c-49b6-a4c5-53a0c1ee32ea.xml</t>
  </si>
  <si>
    <t>8d3930fe-6e63-4a27-9a45-03cab65599bc.xml</t>
  </si>
  <si>
    <t>99e9d556-3749-4914-b1a5-37bd8b53b363.xml</t>
  </si>
  <si>
    <t>de4e57ac-676a-4810-ab10-56624c4a3628.xml</t>
  </si>
  <si>
    <t>b903eab1-863d-4871-ba08-d81ca19a9ea4.xml</t>
  </si>
  <si>
    <t>d76443aa-00d6-4ac9-82d3-d2b921b578e3.xml</t>
  </si>
  <si>
    <t>0d3e867d-f600-4edc-8e2e-696d8c4f44f8.xml</t>
  </si>
  <si>
    <t>b264e46b-6ce7-4719-b664-b9c781b81be0.xml</t>
  </si>
  <si>
    <t>43a8bca7-a8b8-4fc1-bbbf-2277a2f44dff.xml</t>
  </si>
  <si>
    <t>c6d1c5e1-88d5-4c70-98a5-8498797fdd2d.xml</t>
  </si>
  <si>
    <t>7935e3bd-bc68-4c04-8379-8a13ab8e8990.xml</t>
  </si>
  <si>
    <t>9b3552fe-4547-4a74-8af8-488c244f7963.xml</t>
  </si>
  <si>
    <t>fe4c82b9-8e1d-4e32-8b5e-ac856b181823.xml</t>
  </si>
  <si>
    <t>aa65abc9-c5bf-4460-b180-ba77cdb8dd63.xml</t>
  </si>
  <si>
    <t>1cde720a-214b-45cc-9c41-dd43b862d1cb.xml</t>
  </si>
  <si>
    <t>9c0ce8d0-26b8-4c6f-b7f4-2e4cdd5a916b.xml</t>
  </si>
  <si>
    <t>a311612b-12c2-402a-9c6a-cf724eb81ad3.xml</t>
  </si>
  <si>
    <t>81ae8bdf-4705-4f21-a3f0-de0b5d63ef8a.xml</t>
  </si>
  <si>
    <t>ab9fd5d5-437d-4ac4-a1d4-3a12addb9436.xml</t>
  </si>
  <si>
    <t>6d207240-6e5a-482c-8cbc-17a78cd8e95f.xml</t>
  </si>
  <si>
    <t>0d254c57-b819-48f5-a9c8-c5397f1cad86.xml</t>
  </si>
  <si>
    <t>e4da763a-864b-48fa-a97a-1db2b8c2e0b1.xml</t>
  </si>
  <si>
    <t>d04c193e-7b68-45d7-82aa-0d37d4ba5607.xml</t>
  </si>
  <si>
    <t>eb150690-d11f-4d93-9ad3-1089c15308c7.xml</t>
  </si>
  <si>
    <t>d5036ac7-78ba-4d93-9959-bf58fcd4070e.xml</t>
  </si>
  <si>
    <t>0d664501-b703-49a1-9474-b7712b100cfe.xml</t>
  </si>
  <si>
    <t>a4c61f8b-e3c8-4596-bfdc-dbe893e5208e.xml</t>
  </si>
  <si>
    <t>a5191076-9c07-4174-9222-334c356667c1.xml</t>
  </si>
  <si>
    <t>1c46593d-cdc2-48c8-b611-8212c1d7a807.xml</t>
  </si>
  <si>
    <t>a99c2f7e-4a3c-4012-b45a-090d925c867a.xml</t>
  </si>
  <si>
    <t>51735b59-54a4-4ac7-ace2-2344ae19f353.xml</t>
  </si>
  <si>
    <t>6996865b-1ab7-41c1-bddb-6fe6f8bd196e.xml</t>
  </si>
  <si>
    <t>83b51135-f363-4300-b4a5-dbcfe9531b6f.xml</t>
  </si>
  <si>
    <t>1e23e21b-c7a8-40f4-90d6-fa16aad415a4.xml</t>
  </si>
  <si>
    <t>c0501986-7d6c-46a6-a1fd-def1f4dc631c.xml</t>
  </si>
  <si>
    <t>f6b70697-d1d0-481b-8b2f-fb2854d81e69.xml</t>
  </si>
  <si>
    <t>37e7f088-ee25-473f-9381-3ce1a7cd35eb.xml</t>
  </si>
  <si>
    <t>9af7bb26-3214-40c4-ac4d-ec14eeb86733.xml</t>
  </si>
  <si>
    <t>635da9d8-6863-43ec-89d4-e6681e4eea08.xml</t>
  </si>
  <si>
    <t>8610fc54-9457-4876-805f-aea9b1ec23bb.xml</t>
  </si>
  <si>
    <t>0ddfef6b-c654-488d-b20c-53cbc1f1901e.xml</t>
  </si>
  <si>
    <t>c4d4ee10-c5a9-44a6-a004-7e09f1ac4adf.xml</t>
  </si>
  <si>
    <t>6840b941-b96a-488a-84e3-b135f52a26e9.xml</t>
  </si>
  <si>
    <t>66cc8dce-c072-4341-b627-feb9f6bf19c9.xml</t>
  </si>
  <si>
    <t>89fdb01e-303c-42cf-a7ae-a1f92fe7d645.xml</t>
  </si>
  <si>
    <t>349e1cb0-14a0-4743-a9ef-0549ad7b8a87.xml</t>
  </si>
  <si>
    <t>cfc7da76-50e7-4b38-a059-0934488aa991.xml</t>
  </si>
  <si>
    <t>78045f6c-53b5-4781-9cfd-85279b845577.xml</t>
  </si>
  <si>
    <t>4610c49c-6673-4979-a0c3-cd5618260a27.xml</t>
  </si>
  <si>
    <t>77bc7356-6e60-4b66-b43a-fc32cd5cf9dd.xml</t>
  </si>
  <si>
    <t>68e5bc26-6174-4280-ad90-eda8f44f1e4a.xml</t>
  </si>
  <si>
    <t>df2c3e7c-cc7b-4ddf-88a7-a42ba3a2f3be.xml</t>
  </si>
  <si>
    <t>3ad2f57e-d181-49a8-b884-c33d861292a6.xml</t>
  </si>
  <si>
    <t>12c74aff-4976-46ec-b741-67342317543e.xml</t>
  </si>
  <si>
    <t>3182af35-b0a7-4d6f-a40d-e0099822f00e.xml</t>
  </si>
  <si>
    <t>7005c59d-3b43-4137-a196-4c66c9406faa.xml</t>
  </si>
  <si>
    <t>c4b2e290-47fe-41f6-9f09-9f11106bb59a.xml</t>
  </si>
  <si>
    <t>96387ebd-f5d7-450c-b96b-2a280286d178.xml</t>
  </si>
  <si>
    <t>1895e8f0-8c54-40f4-8d08-6ac37f5c705f.xml</t>
  </si>
  <si>
    <t>59aad233-cf52-4f16-9c61-9d303106075b.xml</t>
  </si>
  <si>
    <t>12a25daf-269d-4a62-8194-4ab0ecd15816.xml</t>
  </si>
  <si>
    <t>bf24b31a-7c2a-4a67-87da-889893be611b.xml</t>
  </si>
  <si>
    <t>36f014b9-c5cf-49e9-aced-6b87625ecdb3.xml</t>
  </si>
  <si>
    <t>c66ed789-d70e-4412-9d01-f1b95f9e1665.xml</t>
  </si>
  <si>
    <t>89f4c9a3-fae5-4882-aa90-94bc3716900a.xml</t>
  </si>
  <si>
    <t>98923c04-75f0-43e6-b284-944e0c68666a.xml</t>
  </si>
  <si>
    <t>5e658cbc-e5f7-406e-812f-096180420287.xml</t>
  </si>
  <si>
    <t>79ddc567-d784-4bc5-ae4c-e886a0cc3264.xml</t>
  </si>
  <si>
    <t>19dcece2-9789-4beb-99ce-00eb6233cd3c.xml</t>
  </si>
  <si>
    <t>871c2484-9e70-4ce6-9345-f4f12d33cff9.xml</t>
  </si>
  <si>
    <t>06a84a78-ce1b-42c1-878b-61c0d019f71c.xml</t>
  </si>
  <si>
    <t>99dc8d99-7f1e-4a29-a0ac-3449ef4b0141.xml</t>
  </si>
  <si>
    <t>6fcb4c4d-2a45-4db8-bb50-b93dc63fd8aa.xml</t>
  </si>
  <si>
    <t>c02308ef-568a-4ef2-8a66-8b54a36e688c.xml</t>
  </si>
  <si>
    <t>d20d1f4c-f649-4dea-a45b-e0be9ffde9f4.xml</t>
  </si>
  <si>
    <t>32cabb17-50f1-48f0-96f6-7091ad686916.xml</t>
  </si>
  <si>
    <t>10d10179-6167-424a-b11b-7174e0dca9d3.xml</t>
  </si>
  <si>
    <t>d0ba224a-63c1-4d5c-afad-6db0aa15528d.xml</t>
  </si>
  <si>
    <t>9468157b-2ee3-4277-804a-b312259001bc.xml</t>
  </si>
  <si>
    <t>b7bbcc05-b51a-4e49-93fd-24ad095595ec.xml</t>
  </si>
  <si>
    <t>2cc83b78-187f-484a-b11f-a2974273b0d3.xml</t>
  </si>
  <si>
    <t>dd974230-111e-488e-b68d-0c2e150177ab.xml</t>
  </si>
  <si>
    <t>88da038d-7b6d-45fb-bf5d-4307a0924556.xml</t>
  </si>
  <si>
    <t>91c3b7bd-8906-4dae-b823-0e2d6ab7bda8.xml</t>
  </si>
  <si>
    <t>b5ba5154-4aab-45e5-9ca2-4a9f1cf4afbf.xml</t>
  </si>
  <si>
    <t>70ddceb6-5275-45d7-a9f4-ebd24b9c2a4c.xml</t>
  </si>
  <si>
    <t>b1664347-9a74-41b0-9953-ec0cc6951870.xml</t>
  </si>
  <si>
    <t>9988a80b-e64e-4ccb-b196-571dea07e37d.xml</t>
  </si>
  <si>
    <t>e9d3d41a-dd5e-4dfb-bf67-609677ba9a72.xml</t>
  </si>
  <si>
    <t>0d7985e9-188e-4892-b08d-875a124e7748.xml</t>
  </si>
  <si>
    <t>54f7eefe-20df-41b2-9957-bab1c4f1aaff.xml</t>
  </si>
  <si>
    <t>25529797-1db6-41fe-acd2-7b17c29dc122.xml</t>
  </si>
  <si>
    <t>ab26f116-2216-4d97-8e7a-ea0b6c06447a.xml</t>
  </si>
  <si>
    <t>b56488d0-6e7b-447e-99da-05ae50c3d7db.xml</t>
  </si>
  <si>
    <t>707edc71-3840-45b9-bbe4-5c73ad33eb22.xml</t>
  </si>
  <si>
    <t>207c4c33-22a4-4c80-af16-5e372669b81a.xml</t>
  </si>
  <si>
    <t>8ccbf492-ad06-4fe1-be12-c1e19d2ce615.xml</t>
  </si>
  <si>
    <t>ef42d207-dd3a-44db-a5d0-ab62e65c3d95.xml</t>
  </si>
  <si>
    <t>113f1393-2b9e-4711-b859-c8add8bd551b.xml</t>
  </si>
  <si>
    <t>a772a0aa-e171-4c86-a6d7-c870330adbc1.xml</t>
  </si>
  <si>
    <t>d9a89a03-67e3-471d-92d0-84f48ca378f8.xml</t>
  </si>
  <si>
    <t>866e56fa-8b61-469d-a721-8474a38764eb.xml</t>
  </si>
  <si>
    <t>681cea77-e962-4fdb-8a75-25e624464e42.xml</t>
  </si>
  <si>
    <t>4710aae5-472e-466e-83fe-2efaceb07661.xml</t>
  </si>
  <si>
    <t>160cdfb0-d0a0-48a1-9cab-0f31bafcbce6.xml</t>
  </si>
  <si>
    <t>b0a948df-9d0a-46c4-886b-282255e86a9d.xml</t>
  </si>
  <si>
    <t>d9299fe8-78c5-4488-bdcf-53b7a7cc021a.xml</t>
  </si>
  <si>
    <t>8b32ce98-a8a2-4528-b88e-d833f92e7d4a.xml</t>
  </si>
  <si>
    <t>5bdc886f-3673-4c42-8310-98dbab63f73d.xml</t>
  </si>
  <si>
    <t>97656ef4-f0e9-41e8-a7e3-2944e4b10bbd.xml</t>
  </si>
  <si>
    <t>1bc63629-0ba2-48b3-bf83-66a3c5a9e395.xml</t>
  </si>
  <si>
    <t>8a320597-636f-4ab1-bd4a-2ccfcd59ca13.xml</t>
  </si>
  <si>
    <t>de8498b4-ad6a-404c-ae35-70f2b5b14ee3.xml</t>
  </si>
  <si>
    <t>8ca3c0dd-3de2-48d5-bc76-6782bde551f1.xml</t>
  </si>
  <si>
    <t>00cf05be-86f9-42b0-9316-f8c3ec7c74d8.xml</t>
  </si>
  <si>
    <t>66872377-8aab-486f-a8dc-278cae255b20.xml</t>
  </si>
  <si>
    <t>fd2f2c70-c2b7-4e62-9e5b-15904b055c88.xml</t>
  </si>
  <si>
    <t>6720b06f-78e9-48a0-9508-4ca0a882d3d7.xml</t>
  </si>
  <si>
    <t>1d477b6b-71db-4b22-bb07-9d2d34553eb9.xml</t>
  </si>
  <si>
    <t>95f9ef1b-0063-4dab-97c0-77ab6264030f.xml</t>
  </si>
  <si>
    <t>2845b8c6-946b-4c99-9ae6-526648085b46.xml</t>
  </si>
  <si>
    <t>653639b4-9d0c-4872-b162-296b357ea949.xml</t>
  </si>
  <si>
    <t>a670455c-4100-40cf-8a57-be384faf18a9.xml</t>
  </si>
  <si>
    <t>9bf7575f-732b-4ce0-b1c3-df0b227bb185.xml</t>
  </si>
  <si>
    <t>f85576e9-bfce-4131-b0bd-b52606e18d14.xml</t>
  </si>
  <si>
    <t>738a93e0-54e8-42e5-bbc8-a5f5eb8f1abf.xml</t>
  </si>
  <si>
    <t>626c67c6-fdcb-403e-a8d1-2355e1386560.xml</t>
  </si>
  <si>
    <t>3901bf54-e73d-4073-a309-821fc97e0323.xml</t>
  </si>
  <si>
    <t>208c05f7-bca8-4036-b4d8-6af23f0ffa25.xml</t>
  </si>
  <si>
    <t>212249d5-bf1b-44a7-9865-155e5592facd.xml</t>
  </si>
  <si>
    <t>5af73122-a496-4fe4-9190-bdff98f02e20.xml</t>
  </si>
  <si>
    <t>04812cef-a83f-4d2f-b0b5-d21eb3e5b760.xml</t>
  </si>
  <si>
    <t>d035ae6e-73bb-485f-abb3-1676381e0f39.xml</t>
  </si>
  <si>
    <t>c47537ce-7ef6-46f4-b50b-81847900a2c7.xml</t>
  </si>
  <si>
    <t>8bccffb5-a6af-49c0-a6e0-e9fb5e068246.xml</t>
  </si>
  <si>
    <t>1ecc98a3-d8f9-4d8d-aa45-75a57e923529.xml</t>
  </si>
  <si>
    <t>5161c027-8087-4756-9db2-eb27fe6d879c.xml</t>
  </si>
  <si>
    <t>47dd15cb-dc92-4fc6-9154-f1eb69000019.xml</t>
  </si>
  <si>
    <t>3b36cf76-1a0f-407b-a894-1386c067d09a.xml</t>
  </si>
  <si>
    <t>ee5e3170-19c5-4ee8-b8f6-85fa96e7af01.xml</t>
  </si>
  <si>
    <t>31c6fc5d-56de-4afa-ab1e-4bdd56eab6e3.xml</t>
  </si>
  <si>
    <t>59381d29-6b52-4971-998d-73dc448ea1e3.xml</t>
  </si>
  <si>
    <t>f08c8b20-804b-48ff-916d-ce9e4ea4515e.xml</t>
  </si>
  <si>
    <t>06b77b64-e5e9-4d3f-ba20-38dc94616685.xml</t>
  </si>
  <si>
    <t>7d922140-61da-4ee4-bfc7-6a0316fedb2f.xml</t>
  </si>
  <si>
    <t>75b54d4a-4081-4671-8e84-6a19a3ce6018.xml</t>
  </si>
  <si>
    <t>e87d612e-8cf6-4f3b-b744-86da208c667c.xml</t>
  </si>
  <si>
    <t>9f918e6f-f150-484e-9669-20ecccd8a6d5.xml</t>
  </si>
  <si>
    <t>87ea2074-31a4-4cdb-9065-61b16d763446.xml</t>
  </si>
  <si>
    <t>6c651e46-1e9e-4efb-919d-03df022fa273.xml</t>
  </si>
  <si>
    <t>f7a73f21-add3-4e9e-bc1d-6b13e0a410a5.xml</t>
  </si>
  <si>
    <t>aaa21a97-915e-41f3-8a27-ed3ff6f079b4.xml</t>
  </si>
  <si>
    <t>479b91f4-25b0-4a43-9c65-07ad46c7d870.xml</t>
  </si>
  <si>
    <t>e96c1b2c-2c0c-4ced-a545-c55fba09a4b2.xml</t>
  </si>
  <si>
    <t>e3247645-ad8b-4b16-9e03-b3602e51b753.xml</t>
  </si>
  <si>
    <t>a2ea8aba-afac-43e1-8e02-6b2ece2d851c.xml</t>
  </si>
  <si>
    <t>c271cb86-cead-4d1a-a87d-91d1d6887ea4.xml</t>
  </si>
  <si>
    <t>b88d47b2-6d8e-4d9d-9792-ebb7729d2b82.xml</t>
  </si>
  <si>
    <t>5c4b4147-9f90-4a9a-be18-f869d46235de.xml</t>
  </si>
  <si>
    <t>ecf08921-8ff4-494e-98d2-f2b88f323e32.xml</t>
  </si>
  <si>
    <t>a5b931e7-78eb-433b-bae6-762ec486bb98.xml</t>
  </si>
  <si>
    <t>dbbbbd68-5b84-4683-ac5c-f3c709c9a638.xml</t>
  </si>
  <si>
    <t>d4f2b602-9ab2-4ec9-9fe2-a3cfcb622f9c.xml</t>
  </si>
  <si>
    <t>5ac0fa18-0c08-48b3-ba75-9fa9fe7b2e89.xml</t>
  </si>
  <si>
    <t>2c58033b-0abb-4fc8-b581-a703cb8367ed.xml</t>
  </si>
  <si>
    <t>4324ea6c-944c-4a8d-b4a0-0a385a9b7524.xml</t>
  </si>
  <si>
    <t>bfae6a94-c923-494e-aff1-62583edac99a.xml</t>
  </si>
  <si>
    <t>008db402-9e05-4cc9-ab0d-94089f4242e9.xml</t>
  </si>
  <si>
    <t>a00d4fb7-8b14-4c8e-a651-eef44dd79281.xml</t>
  </si>
  <si>
    <t>6727a9cb-8288-4297-afad-a6ba93027505.xml</t>
  </si>
  <si>
    <t>08d342cd-175e-43ea-93bc-7a85674f0c70.xml</t>
  </si>
  <si>
    <t>1c8f318b-7e79-4b01-b784-390f29406b07.xml</t>
  </si>
  <si>
    <t>fe78b07d-29a5-4d5d-a1b9-914d3f5a1e45.xml</t>
  </si>
  <si>
    <t>aa33ddc0-0098-4513-b44e-fe3f0b914b99.xml</t>
  </si>
  <si>
    <t>a633f872-08a8-4af6-8188-cdaf4a44babd.xml</t>
  </si>
  <si>
    <t>cf340370-7d3d-4942-919e-d5b4a0349a0e.xml</t>
  </si>
  <si>
    <t>0df2a7f2-48e7-48b7-9fab-40d7ba18c5bc.xml</t>
  </si>
  <si>
    <t>b88aaab9-83af-497a-8e81-b582395cf06c.xml</t>
  </si>
  <si>
    <t>da96b400-0c0b-4164-b3c5-e76c0a163b0b.xml</t>
  </si>
  <si>
    <t>357dca3c-9eba-41bf-a814-03958cb09dda.xml</t>
  </si>
  <si>
    <t>f969de11-1dfe-4b82-9fd9-24df0643500a.xml</t>
  </si>
  <si>
    <t>8ccf76a0-b4f6-42d8-925f-14120289a7dd.xml</t>
  </si>
  <si>
    <t>22e2d672-73fd-4ff9-9168-ee7a9af9851b.xml</t>
  </si>
  <si>
    <t>2b85cbdf-0d2c-4cf8-a00e-937cae5f0466.xml</t>
  </si>
  <si>
    <t>d5b87094-2c24-440d-92e0-ce8f28912c5b.xml</t>
  </si>
  <si>
    <t>3df36e82-aea2-4fe0-991d-d7bf29add61b.xml</t>
  </si>
  <si>
    <t>2c0e0c88-5b39-46cf-8385-b2810a3c3f8d.xml</t>
  </si>
  <si>
    <t>86883760-3664-420c-a6c4-9d3bb3e634db.xml</t>
  </si>
  <si>
    <t>37500b40-3edb-4db4-a2f1-a2904e31cad5.xml</t>
  </si>
  <si>
    <t>44cb073f-316a-4c3e-9172-f8c9969a2956.xml</t>
  </si>
  <si>
    <t>e637a893-6d60-43cf-a103-a15f7da6abe3.xml</t>
  </si>
  <si>
    <t>a6f6669b-b94c-4b09-b4f9-fa0fa35cd62d.xml</t>
  </si>
  <si>
    <t>2a17c66c-e4b5-47f6-86e2-225d307783a6.xml</t>
  </si>
  <si>
    <t>e1ef68be-f923-4eed-8271-b5089098242a.xml</t>
  </si>
  <si>
    <t>18be28cf-152c-4576-81d3-086df2375ba3.xml</t>
  </si>
  <si>
    <t>c50f3ebc-b5f5-4681-91d6-b9ff62e56830.xml</t>
  </si>
  <si>
    <t>a8ce614a-67a3-4c63-8757-9c5bcadc97bb.xml</t>
  </si>
  <si>
    <t>18ca5fad-ad31-490d-a6fc-366d8bd4757e.xml</t>
  </si>
  <si>
    <t>64a04a7a-5e59-493e-b1a5-ae8c87d9c9a8.xml</t>
  </si>
  <si>
    <t>181690c2-f393-44af-8da4-be538199e410.xml</t>
  </si>
  <si>
    <t>98f648a6-7011-46f2-842c-46d2a580131a.xml</t>
  </si>
  <si>
    <t>fa6ea579-c06b-4aa4-9e3a-5c083f1bce5e.xml</t>
  </si>
  <si>
    <t>703993a3-3587-44b4-9d91-dfd93873e2b9.xml</t>
  </si>
  <si>
    <t>68b0a4bb-e857-492d-abff-bf818875a0c6.xml</t>
  </si>
  <si>
    <t>241ca1a8-53b2-4d69-a8ce-7ad0daeccd0c.xml</t>
  </si>
  <si>
    <t>383c2378-988f-43ed-894d-572f6cfc04d6.xml</t>
  </si>
  <si>
    <t>726f8913-759f-47ea-9ae9-b77cfcc5a7bb.xml</t>
  </si>
  <si>
    <t>7a421851-6c4c-4a75-8a57-38b7dcf21b9b.xml</t>
  </si>
  <si>
    <t>2f0a2991-624a-43ad-a6ae-0e274763a4b9.xml</t>
  </si>
  <si>
    <t>32b10181-5f0f-41b5-978e-677f3f667ff7.xml</t>
  </si>
  <si>
    <t>0ad9cf08-2269-422a-8e96-369f5c5f84e9.xml</t>
  </si>
  <si>
    <t>62e3bdbb-e901-4a1e-8440-5f2c9d736bbf.xml</t>
  </si>
  <si>
    <t>597f62e4-526f-47a9-9777-f47c29db250b.xml</t>
  </si>
  <si>
    <t>81fc2b7c-dd46-4d0e-854e-6935ac566e19.xml</t>
  </si>
  <si>
    <t>36001aff-69a1-4c00-8a61-2ddca2528650.xml</t>
  </si>
  <si>
    <t>fee54a72-a472-4b60-8a0d-058ad9749fb9.xml</t>
  </si>
  <si>
    <t>e5cb53af-5bec-4d8b-ac67-7223853869c0.xml</t>
  </si>
  <si>
    <t>6165b536-299b-422d-b624-e54f757d12a1.xml</t>
  </si>
  <si>
    <t>b0929ee6-0099-4836-85f8-d2222c5c47df.xml</t>
  </si>
  <si>
    <t>0cdc5dd7-c92c-406a-9353-4b011d8e0f23.xml</t>
  </si>
  <si>
    <t>7f04b857-ad9c-4c5b-b31b-a87c399fc6ca.xml</t>
  </si>
  <si>
    <t>cdb863ea-eecd-4fd2-ae79-119b790abca8.xml</t>
  </si>
  <si>
    <t>bd0c8124-3f57-42bf-9786-e8e5b8bdafb2.xml</t>
  </si>
  <si>
    <t>5e778259-0f3e-48a6-9a14-ebbf805a8d96.xml</t>
  </si>
  <si>
    <t>a03fb945-e5b7-4151-b059-e86aaf8efeda.xml</t>
  </si>
  <si>
    <t>0222b154-b655-481b-abd6-e360ceb0ffc7.xml</t>
  </si>
  <si>
    <t>f34155a5-bec5-4127-9d10-5ef19447307f.xml</t>
  </si>
  <si>
    <t>139800b4-1146-45c2-82aa-44489a591af5.xml</t>
  </si>
  <si>
    <t>e54d52f3-1cdd-4260-90d4-2cded87f3ffe.xml</t>
  </si>
  <si>
    <t>f3331040-ec4c-4b76-926d-1b471534efc5.xml</t>
  </si>
  <si>
    <t>b92ddce7-c2c2-4960-93b2-b338c50ece14.xml</t>
  </si>
  <si>
    <t>867d9719-45e1-4b7c-b5a4-e22394dfda04.xml</t>
  </si>
  <si>
    <t>ba4db19b-6be5-4d39-86c6-a936a72bf4cb.xml</t>
  </si>
  <si>
    <t>2d6fb9b0-d3b7-4976-8fdb-11e3068ba906.xml</t>
  </si>
  <si>
    <t>dc2c2a09-9bf1-4022-8801-b67d7a1adf20.xml</t>
  </si>
  <si>
    <t>104a746b-6a2a-4503-9fe1-ff12b9747a8d.xml</t>
  </si>
  <si>
    <t>4a8de5c7-bf29-4884-a465-4fae7a6198e3.xml</t>
  </si>
  <si>
    <t>10f73f97-78d8-4da1-9cd4-b9be54aedc5e.xml</t>
  </si>
  <si>
    <t>df6bcf6e-f73b-48d8-9f23-7e3ce8fea3f0.xml</t>
  </si>
  <si>
    <t>0683c5a6-0a31-40fb-9838-4fc110bc18db.xml</t>
  </si>
  <si>
    <t>8a76b752-ccb7-4dcc-b682-49a4191d036d.xml</t>
  </si>
  <si>
    <t>5f2853f4-196d-4dbd-9d58-d7f4e9595ae8.xml</t>
  </si>
  <si>
    <t>544b7301-6524-42b9-b692-2fd495b774e9.xml</t>
  </si>
  <si>
    <t>9d839a1a-1f3e-4cd4-a340-fe2352ea7104.xml</t>
  </si>
  <si>
    <t>11511405-a377-463f-9eae-3b1e06f35edf.xml</t>
  </si>
  <si>
    <t>d825b492-dfa3-434d-8a8d-1f7e4dd4c8e0.xml</t>
  </si>
  <si>
    <t>11bd3f24-94de-4007-9fd2-400e90a51985.xml</t>
  </si>
  <si>
    <t>9b89ba62-b4fe-44d7-846d-cc5ae66d6390.xml</t>
  </si>
  <si>
    <t>16b4315f-add6-4fde-8469-04f8aa42c858.xml</t>
  </si>
  <si>
    <t>773de010-a78d-4650-8792-df81c83dfd10.xml</t>
  </si>
  <si>
    <t>501410e7-8e79-4e8f-9c49-447a140cbe0b.xml</t>
  </si>
  <si>
    <t>b24b6d24-6458-43fe-ad8a-401bf8b6fd4f.xml</t>
  </si>
  <si>
    <t>c8272bf2-6f03-4f2d-8ed8-61c0a5bf706a.xml</t>
  </si>
  <si>
    <t>7b7afb9f-113d-432b-ac1c-dc3b1dce9d9b.xml</t>
  </si>
  <si>
    <t>7645c5f0-8a5a-4ff9-8de2-b20c7ec24590.xml</t>
  </si>
  <si>
    <t>db7602dd-794c-4197-b49f-ad39b2b4e733.xml</t>
  </si>
  <si>
    <t>baea8c66-2c9c-4eb3-868a-1b61acb9b85b.xml</t>
  </si>
  <si>
    <t>b940adbf-d337-4553-82e1-dae7b41ce645.xml</t>
  </si>
  <si>
    <t>1c641caa-bdc2-42df-9fff-558aa9f69f82.xml</t>
  </si>
  <si>
    <t>07dbdd7f-d728-4039-96fa-ad27020bd222.xml</t>
  </si>
  <si>
    <t>590f2c37-9e35-455e-aa2b-de316e3f61e9.xml</t>
  </si>
  <si>
    <t>a1385dc7-8e32-4362-81ef-ed845d617b11.xml</t>
  </si>
  <si>
    <t>ffe0b577-bead-4708-bdb8-4e0275622f1f.xml</t>
  </si>
  <si>
    <t>f8458f19-a626-491b-9f00-1df46254e7ee.xml</t>
  </si>
  <si>
    <t>644d4b89-11e3-4da5-ac0e-a66b6b981fb8.xml</t>
  </si>
  <si>
    <t>47b4b0fd-8993-41a0-8b82-eb715002b24a.xml</t>
  </si>
  <si>
    <t>30d8fdc6-a8ab-42ea-ba81-88dff5cbbb10.xml</t>
  </si>
  <si>
    <t>a23b2855-c31c-4fba-9a58-3528946f68dc.xml</t>
  </si>
  <si>
    <t>e8facbff-987d-47ff-bf6a-b3b77b1bfae0.xml</t>
  </si>
  <si>
    <t>5fb65763-1589-4378-a79b-469cc82c8069.xml</t>
  </si>
  <si>
    <t>edff69bc-5e6d-4b17-bc10-3c83914f0f96.xml</t>
  </si>
  <si>
    <t>6e636f69-02b5-4701-8237-f343358813d1.xml</t>
  </si>
  <si>
    <t>f5c6d326-92e1-4769-9878-d4f734180387.xml</t>
  </si>
  <si>
    <t>265494f6-7738-4ea4-9c09-d8a7e1d67cb3.xml</t>
  </si>
  <si>
    <t>9fc3f732-6305-4e24-9fb5-95f7b71ea546.xml</t>
  </si>
  <si>
    <t>29f27237-77eb-4f8e-8531-debc5be4e576.xml</t>
  </si>
  <si>
    <t>90925263-ae06-45ca-ab6c-a95e01d0b07e.xml</t>
  </si>
  <si>
    <t>cc1fa024-2bec-40b7-a1f5-2270d6379979.xml</t>
  </si>
  <si>
    <t>4925fd69-acb6-401b-84da-eb31168aa296.xml</t>
  </si>
  <si>
    <t>c4a2c0b3-a6ce-40c5-b602-6d211af5ad55.xml</t>
  </si>
  <si>
    <t>55c4e786-50ec-4c47-87ef-f4ac0f9bfcf7.xml</t>
  </si>
  <si>
    <t>ca99cb21-174e-42bc-8839-7ff501be16f8.xml</t>
  </si>
  <si>
    <t>143febc9-7172-4b2c-bfae-a786508b9f06.xml</t>
  </si>
  <si>
    <t>b9ef9896-9da3-4b6d-bf3d-8bdf773a374e.xml</t>
  </si>
  <si>
    <t>77811c24-3a66-412f-a173-a1260c013778.xml</t>
  </si>
  <si>
    <t>c84d913e-5e81-4658-a868-8ae5de15b31d.xml</t>
  </si>
  <si>
    <t>42d2645b-f085-4c74-a349-b886b0a3b2cb.xml</t>
  </si>
  <si>
    <t>aa44610c-9ba5-4e06-8249-5a6fe58d5db7.xml</t>
  </si>
  <si>
    <t>90253c9f-bc24-4d41-a5e5-873a817f1129.xml</t>
  </si>
  <si>
    <t>e504a44d-42d6-4f95-b318-1a676386c752.xml</t>
  </si>
  <si>
    <t>17adcf2c-4ef4-4b30-911d-349a7aac66be.xml</t>
  </si>
  <si>
    <t>caeb33b0-e14c-4709-9a46-a70372af1034.xml</t>
  </si>
  <si>
    <t>6392367d-b156-417f-a3be-bfb609220715.xml</t>
  </si>
  <si>
    <t>8327217d-8a9a-4ad2-b829-ebefd9989420.xml</t>
  </si>
  <si>
    <t>e77ea1dc-299b-4bc0-8b5d-a5f9f75c13fd.xml</t>
  </si>
  <si>
    <t>3ce9cb2b-5af2-4d41-93ca-5e329d5a87ce.xml</t>
  </si>
  <si>
    <t>45d83e7f-58e4-4565-90fc-210085a9d398.xml</t>
  </si>
  <si>
    <t>255d82bf-db47-4467-b0d4-f35f8a5de36a.xml</t>
  </si>
  <si>
    <t>588eeb37-d693-483e-ab20-d6f15fc88cad.xml</t>
  </si>
  <si>
    <t>e2d4dc44-872c-4f5c-b6e5-11b732597f5d.xml</t>
  </si>
  <si>
    <t>508d5b04-cffa-43cc-8612-6a642e0f1b03.xml</t>
  </si>
  <si>
    <t>ca2e8d53-a8e7-4ed2-af1b-2e31064b8259.xml</t>
  </si>
  <si>
    <t>6a99540c-b85d-48c3-a8f4-bd5d8bd2d7c5.xml</t>
  </si>
  <si>
    <t>20e612c1-986a-4579-a46d-86758d08f8cc.xml</t>
  </si>
  <si>
    <t>a5f401ce-ce58-4ee0-b1bb-53921c657199.xml</t>
  </si>
  <si>
    <t>283edf8e-5fd0-4579-97c0-7e80863e6b0c.xml</t>
  </si>
  <si>
    <t>5439074c-a872-42a9-ab1e-9fabe709a983.xml</t>
  </si>
  <si>
    <t>73171f9d-f7aa-4dd0-afeb-8cc6041d8f7f.xml</t>
  </si>
  <si>
    <t>640dbc3d-33b8-4b9b-a84b-8276b9842d90.xml</t>
  </si>
  <si>
    <t>e55285a9-ca52-454c-8902-970e643bd9f6.xml</t>
  </si>
  <si>
    <t>44f9c86c-67e9-4454-bdde-cd2e3be9fd82.xml</t>
  </si>
  <si>
    <t>89f67fed-22d1-4204-a928-ae4762609209.xml</t>
  </si>
  <si>
    <t>c65ec56a-8dc4-4a18-a1df-921d0de1f91b.xml</t>
  </si>
  <si>
    <t>3fd2ad3d-2b60-4b66-bc56-bc70593437f8.xml</t>
  </si>
  <si>
    <t>6c147fe1-b7f0-4a8c-84f8-f83413445899.xml</t>
  </si>
  <si>
    <t>3429896f-1b22-4503-a191-128e5f7c38bf.xml</t>
  </si>
  <si>
    <t>30bcdc01-ed35-4633-8c79-e02e9e08460f.xml</t>
  </si>
  <si>
    <t>f37b2d36-0cfa-435b-8c68-358189ac5e56.xml</t>
  </si>
  <si>
    <t>780fa036-869c-4e51-b0bc-71de2c6a91d9.xml</t>
  </si>
  <si>
    <t>de417ae0-774f-458a-97cf-cd87f5aabb4a.xml</t>
  </si>
  <si>
    <t>d6f35251-3f74-4262-a051-5a7fa4e11e80.xml</t>
  </si>
  <si>
    <t>ed7e6579-e859-4055-bd9d-27c052d3b731.xml</t>
  </si>
  <si>
    <t>192288d1-5a28-41ad-a279-28b2bd5b47b8.xml</t>
  </si>
  <si>
    <t>ee4e631b-8886-4ada-aa2a-2b5baca7245b.xml</t>
  </si>
  <si>
    <t>03f26b40-b05e-4aa2-8347-a2479d9ac64c.xml</t>
  </si>
  <si>
    <t>d9b72bb1-4b5c-4d49-8b97-b0a942fdad15.xml</t>
  </si>
  <si>
    <t>05d7d8c7-22e7-48e7-ac3c-42ecaca6e8d5.xml</t>
  </si>
  <si>
    <t>e663bd2f-6d91-4f58-b37c-c20ef1fab475.xml</t>
  </si>
  <si>
    <t>5bc935b4-f772-4c37-89cc-4199f30866fd.xml</t>
  </si>
  <si>
    <t>2b3c937b-0139-4b40-a1cf-315976c40323.xml</t>
  </si>
  <si>
    <t>3e8bdaac-a6bb-4b53-8f36-39bf5cef0c3e.xml</t>
  </si>
  <si>
    <t>4f36edd9-2f3b-4343-b874-b287743cda60.xml</t>
  </si>
  <si>
    <t>e0cea075-19e8-429f-93d6-508eb9c713f9.xml</t>
  </si>
  <si>
    <t>a84dc3f8-f4e7-4a00-aabe-06e920f6e630.xml</t>
  </si>
  <si>
    <t>de56602c-8348-43bf-ba12-e0543042c7d9.xml</t>
  </si>
  <si>
    <t>168b56ac-43a8-46d4-bcf8-d3da78af7e4d.xml</t>
  </si>
  <si>
    <t>132fcfdf-bd82-436e-b764-bdca527ca03d.xml</t>
  </si>
  <si>
    <t>d2003a93-42fe-42d2-84d0-f524e544b06a.xml</t>
  </si>
  <si>
    <t>8d2eccc2-e570-4eb7-954f-4f7041f0e60d.xml</t>
  </si>
  <si>
    <t>13940b84-9e12-43fa-83fb-2451e3fb3da2.xml</t>
  </si>
  <si>
    <t>f32168f6-1715-4d10-80aa-01adc71fa99f.xml</t>
  </si>
  <si>
    <t>120c6809-c172-45f4-a584-0a87db2933ef.xml</t>
  </si>
  <si>
    <t>8565e0ab-324a-4a09-bafa-2c0bc3cf25fd.xml</t>
  </si>
  <si>
    <t>f43deea6-f562-4f33-b305-b3568fb2955b.xml</t>
  </si>
  <si>
    <t>58c1979c-f1aa-44df-8aff-170d2459fe7d.xml</t>
  </si>
  <si>
    <t>427103b4-b9f1-4ad2-8f0c-a1bbb27ff00b.xml</t>
  </si>
  <si>
    <t>42b04bb0-33a8-48d5-aef8-696ad623edea.xml</t>
  </si>
  <si>
    <t>c38e0004-0e27-4c0a-9342-3e7163f46ade.xml</t>
  </si>
  <si>
    <t>263c5e9b-4b9d-40a9-a234-e1336fce95c6.xml</t>
  </si>
  <si>
    <t>c1d98b2d-74ca-4c83-8ed1-6fa663de746b.xml</t>
  </si>
  <si>
    <t>81a496f1-10cd-4245-a3e8-b0d441777587.xml</t>
  </si>
  <si>
    <t>5c4317ae-7447-416a-adee-fe2d3036b599.xml</t>
  </si>
  <si>
    <t>e21e4751-b3e4-4e24-9e90-9337cafbe32d.xml</t>
  </si>
  <si>
    <t>76471ca2-5ab7-4a0e-ae08-c8209e569779.xml</t>
  </si>
  <si>
    <t>ae9548a6-669f-4368-9680-31ebe0a42576.xml</t>
  </si>
  <si>
    <t>9aa5d341-f77b-40c4-a61e-b931fdeccc2f.xml</t>
  </si>
  <si>
    <t>46e78c4d-f2dc-4521-8f76-257df39f08fb.xml</t>
  </si>
  <si>
    <t>b93165b4-088e-4ef1-9a6e-a80e6f22ece6.xml</t>
  </si>
  <si>
    <t>968420b4-8329-41be-a915-fc96b67b9496.xml</t>
  </si>
  <si>
    <t>df51ed16-2a8c-4641-83ef-6d7e2b032f76.xml</t>
  </si>
  <si>
    <t>0b1d8f77-d2a0-48b2-b877-2e1b5d2ec28c.xml</t>
  </si>
  <si>
    <t>d1b9ca14-c613-42ea-8d5c-76e9fb970d7f.xml</t>
  </si>
  <si>
    <t>76b786f5-4be3-446e-8e67-eba5ed491423.xml</t>
  </si>
  <si>
    <t>214a57cf-a7a9-4df6-84a6-0d282da52044.xml</t>
  </si>
  <si>
    <t>6e6cb073-310d-4532-a77f-3f6ed92210a5.xml</t>
  </si>
  <si>
    <t>3410ad0b-55e0-4dff-b6be-7a6f5570d997.xml</t>
  </si>
  <si>
    <t>1318e367-55ab-4578-a787-91ed17f5f600.xml</t>
  </si>
  <si>
    <t>dc491224-a1d8-4d54-aa1d-f3f402c9d677.xml</t>
  </si>
  <si>
    <t>bc5c0c9b-b339-4cf5-96fa-3c0ee37522d0.xml</t>
  </si>
  <si>
    <t>ed609f69-8487-4783-a67d-f3d2b93e2ec4.xml</t>
  </si>
  <si>
    <t>789674a9-28ad-4398-847a-4f3857b111db.xml</t>
  </si>
  <si>
    <t>95a7e8ee-0355-4bd2-aa02-12b049186384.xml</t>
  </si>
  <si>
    <t>83a6ba0a-470f-4857-b49d-5498ff908774.xml</t>
  </si>
  <si>
    <t>90527ebb-e4e5-40be-b332-6d75cd333d96.xml</t>
  </si>
  <si>
    <t>c14d0602-e131-4aef-a8ba-630d152b3cad.xml</t>
  </si>
  <si>
    <t>fbc8f22e-3922-4552-afb5-6f65f299edf0.xml</t>
  </si>
  <si>
    <t>78fdb0ea-cab4-4526-9e8d-90487aad96aa.xml</t>
  </si>
  <si>
    <t>e1aab3f5-c3fe-4fdc-96e9-114b5ddfcd4d.xml</t>
  </si>
  <si>
    <t>48be519a-b7d5-4067-a956-7996a8295530.xml</t>
  </si>
  <si>
    <t>2fb4e878-e78f-4c31-a4cd-03e0d0d2e52d.xml</t>
  </si>
  <si>
    <t>8c41379a-8b91-4ee5-88be-4b7a4b6b8e75.xml</t>
  </si>
  <si>
    <t>39c644ea-1033-4df1-9a69-2c4deff1b888.xml</t>
  </si>
  <si>
    <t>eac43fcb-0cd3-4bda-b6f4-5b71232ed406.xml</t>
  </si>
  <si>
    <t>b4bd33f1-042d-4d5a-a424-3f2b4c814845.xml</t>
  </si>
  <si>
    <t>b904ed39-b94a-40b4-ae50-e8b11dc9b5b0.xml</t>
  </si>
  <si>
    <t>a4b4c96c-2617-429f-a322-721107878a4b.xml</t>
  </si>
  <si>
    <t>aa04f0c4-e296-4932-abe2-23ba58dfd311.xml</t>
  </si>
  <si>
    <t>353874b0-55df-41cb-b203-03b4cb54d181.xml</t>
  </si>
  <si>
    <t>8d1cd4c2-89d7-4e3a-8d94-baf3a47a5062.xml</t>
  </si>
  <si>
    <t>967911eb-419a-4439-beb1-3a9bc582b0c9.xml</t>
  </si>
  <si>
    <t>1439adf9-abd0-43b8-91ff-3387f5c16def.xml</t>
  </si>
  <si>
    <t>ea76c901-6e18-4d97-965e-9caa4cda0a72.xml</t>
  </si>
  <si>
    <t>96c7260f-bfae-437c-b19b-191289e3afe5.xml</t>
  </si>
  <si>
    <t>015f5f58-dba3-40ca-b005-c67e6105c18f.xml</t>
  </si>
  <si>
    <t>f5b587c2-1833-445f-80e3-e2a16724b71f.xml</t>
  </si>
  <si>
    <t>dd6ae854-5dba-4040-8bb9-a6eed1259a58.xml</t>
  </si>
  <si>
    <t>c3887c49-fb90-4ca4-8817-c04e0ea9ce47.xml</t>
  </si>
  <si>
    <t>bce961fa-e699-4e1b-aef5-d21349406254.xml</t>
  </si>
  <si>
    <t>c1d7c113-4cf1-448d-811b-751b4037e7a4.xml</t>
  </si>
  <si>
    <t>ae6c9553-d999-4da5-8402-3fe8315e7013.xml</t>
  </si>
  <si>
    <t>ba5e48d4-a408-4f0c-94b7-5118b4ad6418.xml</t>
  </si>
  <si>
    <t>edb70183-03b1-453a-adbf-2b717fcff9ac.xml</t>
  </si>
  <si>
    <t>3bd3d84c-6704-43a6-a1f9-9d0c7bf99935.xml</t>
  </si>
  <si>
    <t>e83194cd-5d6d-46fa-a1f3-d43385c043b7.xml</t>
  </si>
  <si>
    <t>035a1d55-a9c5-4c1b-a43b-df92e270271a.xml</t>
  </si>
  <si>
    <t>db42b20c-5d2f-4706-b583-9c2bcae501f8.xml</t>
  </si>
  <si>
    <t>282bdc90-0964-40b7-ab62-321d18193fda.xml</t>
  </si>
  <si>
    <t>52e93968-a9d2-4746-a0f6-db375a82e674.xml</t>
  </si>
  <si>
    <t>91d466da-12e1-4600-b7cf-a7bcfac06063.xml</t>
  </si>
  <si>
    <t>b63f1b22-b220-478b-a6ff-3200a04b690d.xml</t>
  </si>
  <si>
    <t>acd8191d-b6c4-4a25-855b-d4047da220e6.xml</t>
  </si>
  <si>
    <t>30db6a4f-8bfa-4525-b794-30060aba6461.xml</t>
  </si>
  <si>
    <t>21852d38-d3a8-4321-b26a-454b902adf5d.xml</t>
  </si>
  <si>
    <t>e891a3b9-4207-4576-822f-3f89462f2f80.xml</t>
  </si>
  <si>
    <t>36b71cc7-9551-42de-be15-08dff914096b.xml</t>
  </si>
  <si>
    <t>03f7988d-748a-4dcd-8e66-7fcbb5543273.xml</t>
  </si>
  <si>
    <t>4cdc4cc2-bcf9-4ee0-ab4a-9cc21b8f203d.xml</t>
  </si>
  <si>
    <t>d3f2eb2b-550d-4b04-9b35-9d85e7df00ac.xml</t>
  </si>
  <si>
    <t>c007f782-4855-4a59-942d-acd2a2b5189f.xml</t>
  </si>
  <si>
    <t>d2f5bb4c-b791-49e3-ad4c-602e5d462d96.xml</t>
  </si>
  <si>
    <t>e6f70603-75a5-4602-bdc3-91204bcf8222.xml</t>
  </si>
  <si>
    <t>4a2f925a-3c67-48e1-8b9c-457dea613d74.xml</t>
  </si>
  <si>
    <t>24d3bfa2-1ee9-4e72-97c5-30526cb93a4b.xml</t>
  </si>
  <si>
    <t>3bb97e62-971f-45c9-8e49-cc5ca18bffbc.xml</t>
  </si>
  <si>
    <t>dba28390-21a2-4ae6-909a-59309a61f0ca.xml</t>
  </si>
  <si>
    <t>fffb9985-9a71-429b-9ed4-efb8b6037838.xml</t>
  </si>
  <si>
    <t>a9779896-d4df-48fe-8891-f262140bc692.xml</t>
  </si>
  <si>
    <t>dd76a8f9-471a-4e28-b325-4cade4930671.xml</t>
  </si>
  <si>
    <t>19287430-f059-456d-9799-c9b30397dec9.xml</t>
  </si>
  <si>
    <t>e4ec8bfd-c274-47cb-98ce-0628b482ff20.xml</t>
  </si>
  <si>
    <t>35f5f6c3-4734-4eb6-bf55-86e8814e9b24.xml</t>
  </si>
  <si>
    <t>b16cfb2d-643c-45ff-bd95-f0ea62602959.xml</t>
  </si>
  <si>
    <t>c7621bc1-8deb-4fad-a41b-5b4573cda1b1.xml</t>
  </si>
  <si>
    <t>3c8d72a0-4c73-4c18-836c-e2400648977e.xml</t>
  </si>
  <si>
    <t>05e2195c-3356-46bb-b988-3301f8329ea4.xml</t>
  </si>
  <si>
    <t>066956be-bd98-4806-9b7f-2461fda11212.xml</t>
  </si>
  <si>
    <t>e62ebf39-709b-4368-acf6-6cea1c423da8.xml</t>
  </si>
  <si>
    <t>d79ff68b-dfc8-4e35-9864-f05b4b4beb23.xml</t>
  </si>
  <si>
    <t>6ec0d6ed-c4bc-4adf-a123-b91d15fc8625.xml</t>
  </si>
  <si>
    <t>c3011d68-3671-40c1-86bb-4e44d64ffbac.xml</t>
  </si>
  <si>
    <t>2ba72681-f09e-4995-9f46-ade23fc9772f.xml</t>
  </si>
  <si>
    <t>90d3fe49-bed5-4c88-a744-77672fa389e9.xml</t>
  </si>
  <si>
    <t>3b7e1431-650f-4e8c-8344-a132d9d05a33.xml</t>
  </si>
  <si>
    <t>ec95660f-39a3-4136-81fc-6f88b038f8d3.xml</t>
  </si>
  <si>
    <t>2c499a39-29e6-4eb5-bba1-e63e055beea5.xml</t>
  </si>
  <si>
    <t>b9130fe4-61f6-4e71-863f-6501fa2051e3.xml</t>
  </si>
  <si>
    <t>4369830f-3c6f-435c-846e-d5d4378da24e.xml</t>
  </si>
  <si>
    <t>35c58353-0af4-4c77-8388-e9268a9e3eca.xml</t>
  </si>
  <si>
    <t>89e1b18f-2248-4876-a1b7-bcf5b2bf6b75.xml</t>
  </si>
  <si>
    <t>6de47f7f-143e-4c5e-bc0e-dfe3a04accbc.xml</t>
  </si>
  <si>
    <t>abf88bb9-a241-4980-b563-e050c252ec72.xml</t>
  </si>
  <si>
    <t>a7e3f80b-2028-4b58-bed8-07c8c6f5a1a3.xml</t>
  </si>
  <si>
    <t>79993b3e-3ffd-4059-ae7e-a036dbe52633.xml</t>
  </si>
  <si>
    <t>f6f6d29b-391f-49f9-a520-e3389d8f5510.xml</t>
  </si>
  <si>
    <t>8e0f8186-abb6-4690-9d28-27572721f370.xml</t>
  </si>
  <si>
    <t>26d2cfeb-eb50-4890-a153-5984eb7300e2.xml</t>
  </si>
  <si>
    <t>4908a917-490f-4a3f-93e7-48fc08f2c12a.xml</t>
  </si>
  <si>
    <t>756a10a3-906e-43b8-bd2a-9178456d59fe.xml</t>
  </si>
  <si>
    <t>3644d28e-b9eb-4c43-afae-87e3221fe8c8.xml</t>
  </si>
  <si>
    <t>119e7c16-aa4f-4236-8e8b-a0fac8f21a52.xml</t>
  </si>
  <si>
    <t>95d3840c-bc7f-4947-bc78-3f90e75b97c7.xml</t>
  </si>
  <si>
    <t>6a98a4c2-ff02-4016-b0dc-d87c96e264db.xml</t>
  </si>
  <si>
    <t>f617b99b-8e4a-4029-b485-4eb6a94c694e.xml</t>
  </si>
  <si>
    <t>a247ba4d-262f-4d96-90e4-e5d70b11f7e0.xml</t>
  </si>
  <si>
    <t>901f9ab6-845f-461f-8f91-0843a1efae6d.xml</t>
  </si>
  <si>
    <t>f509e3ec-884a-444a-b85d-eec7735aed7c.xml</t>
  </si>
  <si>
    <t>305e22d5-7f2d-49a5-ab50-2d904dabaefd.xml</t>
  </si>
  <si>
    <t>eb96d25a-3bd0-4364-a30e-4b21d9ea6147.xml</t>
  </si>
  <si>
    <t>ddfbae3f-2ae2-4ac3-93ff-365b6ea7df91.xml</t>
  </si>
  <si>
    <t>2e368e30-58ca-4ae9-814c-3302e5e226cd.xml</t>
  </si>
  <si>
    <t>322240ff-aade-4b61-8c8f-6190e5822f4e.xml</t>
  </si>
  <si>
    <t>48db8730-e859-4eff-a441-21d5f9f24fb5.xml</t>
  </si>
  <si>
    <t>37cb1f7e-be10-4b36-b228-d8294f1515a8.xml</t>
  </si>
  <si>
    <t>60c8ba20-571f-476b-a082-d22a22f4e989.xml</t>
  </si>
  <si>
    <t>e8631209-9d34-4e09-8598-74061bf9e3e4.xml</t>
  </si>
  <si>
    <t>e19f1543-4edf-4531-9ad5-e4db30f4f199.xml</t>
  </si>
  <si>
    <t>50a5e501-d5ae-4081-9f77-49ae642f9685.xml</t>
  </si>
  <si>
    <t>e1757113-6379-436a-8767-f38f10cdd670.xml</t>
  </si>
  <si>
    <t>dff6d00b-fd9d-4462-9e92-d35c3df76510.xml</t>
  </si>
  <si>
    <t>9c761735-4539-49f7-a941-5f4a0f5018d5.xml</t>
  </si>
  <si>
    <t>2e008e7f-8fde-40e5-9143-9e9ed2586ea2.xml</t>
  </si>
  <si>
    <t>45ff1339-728a-42ae-a702-eb12c08db7eb.xml</t>
  </si>
  <si>
    <t>396d9651-c24f-4583-b1dd-cc1c8cded2a7.xml</t>
  </si>
  <si>
    <t>54bbce1c-6d3d-402c-bfe3-7f8c50fd821b.xml</t>
  </si>
  <si>
    <t>76e77880-5eb5-4390-b995-c8552885c64e.xml</t>
  </si>
  <si>
    <t>7e128b7a-e59a-42e9-8c5a-a09fe1c44360.xml</t>
  </si>
  <si>
    <t>51411106-7205-464b-9a6e-77e6a3075dcb.xml</t>
  </si>
  <si>
    <t>0c4aff06-7ebb-4f4a-b5ee-f89c5e3243e0.xml</t>
  </si>
  <si>
    <t>be670727-7535-45fd-8f87-b65d28113d6b.xml</t>
  </si>
  <si>
    <t>12839ba5-eb10-4d62-98e8-87f64027b5e2.xml</t>
  </si>
  <si>
    <t>70b32a19-bbcf-41b5-849b-d2540099a5d6.xml</t>
  </si>
  <si>
    <t>4148ebdb-465a-468c-a15a-8a4fc909c982.xml</t>
  </si>
  <si>
    <t>1979dcc0-89f9-4b33-b3b4-fd9d59590e09.xml</t>
  </si>
  <si>
    <t>a8109b29-09ba-40e6-af04-3caff12c1c17.xml</t>
  </si>
  <si>
    <t>3650889b-b0f3-4388-8888-750c60605140.xml</t>
  </si>
  <si>
    <t>4b7dafcb-3985-466c-9c28-6cd0d6d386f9.xml</t>
  </si>
  <si>
    <t>3193446b-f63e-4936-b955-b1c66fbaa57a.xml</t>
  </si>
  <si>
    <t>28a0a22a-325d-405b-8017-31a92576d23e.xml</t>
  </si>
  <si>
    <t>8fa36a20-bb46-42cc-93ba-f862b917352b.xml</t>
  </si>
  <si>
    <t>ed409453-9ec4-4508-a977-0eea495dfadf.xml</t>
  </si>
  <si>
    <t>a748d030-e8b8-4f4d-b0fb-9d2fc7fd1d22.xml</t>
  </si>
  <si>
    <t>f7dfb3f0-e86b-4529-a898-21cbe19d2b29.xml</t>
  </si>
  <si>
    <t>1424ef7f-684e-434a-8cbe-249ebfdf7031.xml</t>
  </si>
  <si>
    <t>3c342617-05ee-4698-924c-ccd573448059.xml</t>
  </si>
  <si>
    <t>19ae382a-cf67-4ab8-baa3-c95f0537de98.xml</t>
  </si>
  <si>
    <t>bf8d92bf-5e8a-4b82-91dd-fc57e209481f.xml</t>
  </si>
  <si>
    <t>07431e0d-9ef0-464c-bab7-0e90147c9443.xml</t>
  </si>
  <si>
    <t>9e98a3c3-c531-4bb5-b346-7bc4faf3d5b7.xml</t>
  </si>
  <si>
    <t>ef410b81-6991-4a3d-93d8-8ea05e23d535.xml</t>
  </si>
  <si>
    <t>a5951b3f-f060-4099-89d9-ac6fde9fbd82.xml</t>
  </si>
  <si>
    <t>4ed32222-ee68-4644-a9b9-8a6b241c300f.xml</t>
  </si>
  <si>
    <t>c864deb0-3195-46cf-9a3a-8dde9315d1dd.xml</t>
  </si>
  <si>
    <t>8431c419-9e4e-4560-99bd-17c2fb9e9ba9.xml</t>
  </si>
  <si>
    <t>610b8086-90e1-4523-8d33-b243cf0c21b3.xml</t>
  </si>
  <si>
    <t>47311036-0e7a-42c0-aada-5b62023ced41.xml</t>
  </si>
  <si>
    <t>09a14099-7faf-4b1a-b63d-c69e0a79cbc0.xml</t>
  </si>
  <si>
    <t>8a73854b-e354-4c5e-aa51-97799d6b1c27.xml</t>
  </si>
  <si>
    <t>08175870-7eec-45c0-8a91-e6393cb2c920.xml</t>
  </si>
  <si>
    <t>4569e96b-909a-4cfa-bf9e-42bfa996ffe9.xml</t>
  </si>
  <si>
    <t>dc1ddfeb-1a2a-4215-a027-feb5aa8848fe.xml</t>
  </si>
  <si>
    <t>cdfe4fae-de3d-4d5e-a0f0-fb2ef73f0019.xml</t>
  </si>
  <si>
    <t>9cb7ff2d-71c9-49a1-86b6-bbbc2b9e9613.xml</t>
  </si>
  <si>
    <t>b9771114-571c-4c9d-961a-89b08efabd55.xml</t>
  </si>
  <si>
    <t>eaa0cbae-afa0-4538-be5f-1a18c334ba90.xml</t>
  </si>
  <si>
    <t>ea7a294e-dd33-40ae-9242-badbe0eb83b9.xml</t>
  </si>
  <si>
    <t>dba69fb4-7d96-4fb5-832b-51cc869766e1.xml</t>
  </si>
  <si>
    <t>2d7febef-cf92-4a01-b8d1-15efcfdc07bf.xml</t>
  </si>
  <si>
    <t>af4e0e7f-2250-4502-bb38-747f5aa30f8c.xml</t>
  </si>
  <si>
    <t>429e5b75-e9a0-456d-907f-301e1a891de1.xml</t>
  </si>
  <si>
    <t>622a9b5f-963b-43fc-ba30-6b66162dbf94.xml</t>
  </si>
  <si>
    <t>a0da7ebc-15ee-48a5-97ad-4804875ed0e7.xml</t>
  </si>
  <si>
    <t>89f1e0c1-8702-4219-b617-0d6b4bbc2617.xml</t>
  </si>
  <si>
    <t>d4d1d61b-2515-4de8-bbce-a21b6e7d53dc.xml</t>
  </si>
  <si>
    <t>d0c5f3fa-f657-4d96-b4cb-a21e2082dca2.xml</t>
  </si>
  <si>
    <t>4b139d95-239e-49fd-940e-765137463de6.xml</t>
  </si>
  <si>
    <t>a6955972-4eee-48f8-bfa7-2f899ae36253.xml</t>
  </si>
  <si>
    <t>de84b365-26e4-4512-87c7-e03a39ed7139.xml</t>
  </si>
  <si>
    <t>134f3dfa-3b74-455f-8feb-29c3f23a17fd.xml</t>
  </si>
  <si>
    <t>923c8267-7c84-4ca5-a96f-36e641bcdd5a.xml</t>
  </si>
  <si>
    <t>615df9d4-9604-4eb6-974e-167e7c478399.xml</t>
  </si>
  <si>
    <t>99c5abbc-7afb-4bec-9ecf-e4540fbf09dd.xml</t>
  </si>
  <si>
    <t>58b36b58-cf1d-4ab8-aca6-41d0ee0ad0fb.xml</t>
  </si>
  <si>
    <t>2582286b-a71f-4d4c-a425-c73682c0871b.xml</t>
  </si>
  <si>
    <t>13ddd218-b0b3-43a4-8f53-ba832fca4ff3.xml</t>
  </si>
  <si>
    <t>41745033-bf09-412e-9895-6896d6b6195e.xml</t>
  </si>
  <si>
    <t>8226991a-7229-475f-8daa-286899a88cf4.xml</t>
  </si>
  <si>
    <t>7e81d2a2-6df0-4cac-ac21-208c6f32d1d5.xml</t>
  </si>
  <si>
    <t>2439ff16-f42f-4f40-985c-dc7f02ca5148.xml</t>
  </si>
  <si>
    <t>7fd6695c-273d-4148-a991-9b9121382df8.xml</t>
  </si>
  <si>
    <t>76bc99ed-788a-40a1-a7dd-a58959b41386.xml</t>
  </si>
  <si>
    <t>b499fdb3-9048-4f3f-905e-7820fa18c0aa.xml</t>
  </si>
  <si>
    <t>5344f82b-1043-4110-8133-b89f5cf102d0.xml</t>
  </si>
  <si>
    <t>36ec7b63-6999-4ee9-a025-e6cf6e2adc89.xml</t>
  </si>
  <si>
    <t>a34bb950-2c67-445e-b970-1ae7a8b55e4b.xml</t>
  </si>
  <si>
    <t>b17ed47b-de81-4594-b5c5-3fb26a86b10e.xml</t>
  </si>
  <si>
    <t>ee18c871-d8c9-48b3-bf87-0ed7767789c6.xml</t>
  </si>
  <si>
    <t>10b8b5f9-17ae-43cc-bf7d-f7aa948dd2d4.xml</t>
  </si>
  <si>
    <t>8d932cd1-6b58-4cf8-a1a1-c1c9c0907931.xml</t>
  </si>
  <si>
    <t>1d89cb82-7519-43b9-a64e-1255bd02c638.xml</t>
  </si>
  <si>
    <t>4a15a6a3-4b37-4b95-833b-febee0dafcbf.xml</t>
  </si>
  <si>
    <t>3fc5d7c1-3603-4f36-baf0-72fb2c91d00f.xml</t>
  </si>
  <si>
    <t>1663a555-f697-4483-87e1-e7523bed5ea0.xml</t>
  </si>
  <si>
    <t>5efa6676-2083-4a8f-b8df-043f3f1de16e.xml</t>
  </si>
  <si>
    <t>85aec7ff-3c61-4fa6-a61d-1592c1fe670e.xml</t>
  </si>
  <si>
    <t>57ff46dd-3d08-414e-b985-7d10dc993176.xml</t>
  </si>
  <si>
    <t>85e84ba6-a279-4691-8908-7358d4c41fae.xml</t>
  </si>
  <si>
    <t>57d26918-90aa-452e-a44c-102afc51405d.xml</t>
  </si>
  <si>
    <t>cf14ff89-1981-4a41-ba34-51e003fc0db6.xml</t>
  </si>
  <si>
    <t>404680ea-d28b-4397-883e-795d6b5078c5.xml</t>
  </si>
  <si>
    <t>bc2f7be6-6d4e-4a4c-9b7d-3d25b8eb076f.xml</t>
  </si>
  <si>
    <t>74b63997-3dd0-4980-aeb1-595d9c07c1d4.xml</t>
  </si>
  <si>
    <t>11df9fc9-478a-4e52-bc54-633a966173b9.xml</t>
  </si>
  <si>
    <t>6f664a5c-e1f1-42fb-8e98-d865e2b87e8f.xml</t>
  </si>
  <si>
    <t>05144664-b3a5-420c-a933-0329bcfc2f7e.xml</t>
  </si>
  <si>
    <t>bb562bab-2c62-488d-a3f2-af6d887d287c.xml</t>
  </si>
  <si>
    <t>c9b07e26-c596-4ca6-bbda-bb7a4e111636.xml</t>
  </si>
  <si>
    <t>71513c67-5525-478f-a9f4-6661be7ee10f.xml</t>
  </si>
  <si>
    <t>95770010-57a2-4395-a6a6-85c1c4053431.xml</t>
  </si>
  <si>
    <t>05d5f2fd-5c0d-4295-afe6-dd65e14aa728.xml</t>
  </si>
  <si>
    <t>0a607637-008b-4ef7-a40d-7015fe77726d.xml</t>
  </si>
  <si>
    <t>7f3f3213-935e-4271-9630-96a15ba86927.xml</t>
  </si>
  <si>
    <t>abbc8d4b-8679-4e2e-a532-0c88c945ac99.xml</t>
  </si>
  <si>
    <t>87737d1b-f259-431a-8fd3-57a1af645855.xml</t>
  </si>
  <si>
    <t>7636fb5a-b221-4767-9144-6d3e8d1ebed0.xml</t>
  </si>
  <si>
    <t>90fa4eca-2c68-410a-8f95-1ec166a2fabb.xml</t>
  </si>
  <si>
    <t>deb93863-d99a-4161-9b98-64772ed1594e.xml</t>
  </si>
  <si>
    <t>dfea81c7-cf9f-47b6-983f-b54afbd682d6.xml</t>
  </si>
  <si>
    <t>71d5d35e-ba8f-4149-a5dd-4f24dcbe2dfc.xml</t>
  </si>
  <si>
    <t>46f15cf6-c2ec-49ec-a6be-fa4d073ba23d.xml</t>
  </si>
  <si>
    <t>0b5203e3-fc04-461b-9a3b-41b8a801ecaa.xml</t>
  </si>
  <si>
    <t>bfc67df5-519f-4f1a-9784-060528c7b7ef.xml</t>
  </si>
  <si>
    <t>3c8c6039-9a13-4e5f-88ac-d87bc4ad369a.xml</t>
  </si>
  <si>
    <t>afdfa896-17f3-4b51-9577-ef640f92193b.xml</t>
  </si>
  <si>
    <t>958a0b5e-6c5a-4424-ac2f-431e0aada45d.xml</t>
  </si>
  <si>
    <t>c7f0c60f-f924-4919-bcb7-6cb8453bcc06.xml</t>
  </si>
  <si>
    <t>fd51e355-1968-4559-a9b4-a6c6d76a1a93.xml</t>
  </si>
  <si>
    <t>6914facf-46b5-4e23-af7f-81dcfacb8fd7.xml</t>
  </si>
  <si>
    <t>abf2602a-c669-4277-aeec-d54ec77d3542.xml</t>
  </si>
  <si>
    <t>bead02a5-5cfc-4159-8719-69e75f18a2ed.xml</t>
  </si>
  <si>
    <t>148efd4b-d889-4c37-8fdd-dcf1a24c59c0.xml</t>
  </si>
  <si>
    <t>2d99fbac-5547-4849-831c-e617e0344ecb.xml</t>
  </si>
  <si>
    <t>0ab62a99-9c02-469e-9af3-e985bd2ab307.xml</t>
  </si>
  <si>
    <t>d23128bf-4d62-484f-b82a-0dd34a863468.xml</t>
  </si>
  <si>
    <t>18e30fd0-da3d-4c16-b6b5-bb8efb6fde44.xml</t>
  </si>
  <si>
    <t>fbff4ecc-e064-4341-926d-d28c7ada3855.xml</t>
  </si>
  <si>
    <t>de2dc6f2-8c58-4ef4-a58e-25bc13b0abd1.xml</t>
  </si>
  <si>
    <t>7dd24384-79de-4262-9db4-c97c5b992fc4.xml</t>
  </si>
  <si>
    <t>8da30aee-dae0-41bd-ad7e-ecae70e63578.xml</t>
  </si>
  <si>
    <t>7a58d44f-d125-4106-ab13-1988c89d9d24.xml</t>
  </si>
  <si>
    <t>5c4ba8fa-9278-4803-9e58-80210ed0109e.xml</t>
  </si>
  <si>
    <t>f3fd2382-5182-4b07-acc9-3b035fce6651.xml</t>
  </si>
  <si>
    <t>0003bf90-4a5b-4216-898e-317af2c588d8.xml</t>
  </si>
  <si>
    <t>221ece43-cb05-49c2-bc11-22db323d07de.xml</t>
  </si>
  <si>
    <t>f9d41ab5-1748-4a7a-90f7-7b6da7e95829.xml</t>
  </si>
  <si>
    <t>67d6481e-857f-44e0-aa04-12121ee0a3f5.xml</t>
  </si>
  <si>
    <t>d025e0f2-d5f1-4f2a-b056-f69fcf8ae661.xml</t>
  </si>
  <si>
    <t>32667ef1-424a-479d-b7a5-b8ae7baff827.xml</t>
  </si>
  <si>
    <t>c15ca3d1-20ed-41f1-8489-bd7a9058d64e.xml</t>
  </si>
  <si>
    <t>7f0ce685-0498-489e-a66a-1e229354b8d1.xml</t>
  </si>
  <si>
    <t>33d9752b-a1ae-4da2-963b-17c96092a9ee.xml</t>
  </si>
  <si>
    <t>657ab025-b49a-4489-bd1b-2f9ea4e6d1e0.xml</t>
  </si>
  <si>
    <t>41ab7a08-494a-46db-bad7-29666f5a8399.xml</t>
  </si>
  <si>
    <t>490d6478-27d8-44c1-a3dd-1b55f6ae2e70.xml</t>
  </si>
  <si>
    <t>caab95c2-9937-46a6-8716-53345e36a4db.xml</t>
  </si>
  <si>
    <t>0bc106d9-8465-4054-ba6a-7a323bb1b280.xml</t>
  </si>
  <si>
    <t>e8af85dc-d276-4e2f-b0f4-4992577393f7.xml</t>
  </si>
  <si>
    <t>cab93b15-d84a-4725-b577-f418bbdb092f.xml</t>
  </si>
  <si>
    <t>a2af1546-db14-42ab-90be-a6e3696b7ac0.xml</t>
  </si>
  <si>
    <t>bc4403b7-4dfd-474a-9a07-dd6548b2fe02.xml</t>
  </si>
  <si>
    <t>efd4baab-539f-4140-b77f-85fbbb16d2df.xml</t>
  </si>
  <si>
    <t>f71f37d1-4eeb-4aaf-8090-3e452536d8c6.xml</t>
  </si>
  <si>
    <t>813c210d-a6bf-4569-9faa-85779602763a.xml</t>
  </si>
  <si>
    <t>9a027af1-49bb-4743-a5a7-fc12bab18135.xml</t>
  </si>
  <si>
    <t>b33b8e10-cd4b-4be2-b77b-d656bb28163c.xml</t>
  </si>
  <si>
    <t>5eada7da-f8f2-4970-bbb3-fbfa8fbd13ce.xml</t>
  </si>
  <si>
    <t>6cbff548-ddb3-42b4-93d5-5b546b433e0a.xml</t>
  </si>
  <si>
    <t>24e34ae9-00d4-45d1-b26a-3a37d43c8566.xml</t>
  </si>
  <si>
    <t>22e98a93-45a6-464b-8111-fc6955480475.xml</t>
  </si>
  <si>
    <t>7aeeede0-7b53-4afb-a765-35e7c0343c87.xml</t>
  </si>
  <si>
    <t>8a11f83f-6c7f-4d25-8f1d-d212eb13fd7b.xml</t>
  </si>
  <si>
    <t>b08d7e72-bd60-44ea-9334-c2df3ee98864.xml</t>
  </si>
  <si>
    <t>47cc5caa-ea17-45f4-82a6-2fb52f45c2d5.xml</t>
  </si>
  <si>
    <t>d0278908-e42e-4b21-a929-eac5159cc1d4.xml</t>
  </si>
  <si>
    <t>df8126dd-31de-461f-97f8-9bdcffd1c28d.xml</t>
  </si>
  <si>
    <t>bb4e69a3-3ded-424c-92df-4ddce45483d4.xml</t>
  </si>
  <si>
    <t>77b2b564-4037-4e03-bb85-7b23043f7682.xml</t>
  </si>
  <si>
    <t>708003ef-8548-49f9-ae1a-7be33b589640.xml</t>
  </si>
  <si>
    <t>18c5db0b-43a9-407a-ab02-aa8b243f901c.xml</t>
  </si>
  <si>
    <t>8d0bc3b8-4694-4098-bcac-1bcc1ba130d5.xml</t>
  </si>
  <si>
    <t>a3b85e90-a362-4b9f-a3e4-022219c66e84.xml</t>
  </si>
  <si>
    <t>c221590e-0974-4fae-ad5b-0ea623dbcf19.xml</t>
  </si>
  <si>
    <t>01422b00-93e1-4ea7-8ef4-a3be7eff3373.xml</t>
  </si>
  <si>
    <t>ee997a79-e867-4438-bfb9-52f8852940fc.xml</t>
  </si>
  <si>
    <t>221cb663-5ec8-41d5-b7fb-f0a8dfac5df4.xml</t>
  </si>
  <si>
    <t>6969e4af-3b23-4ba3-affd-4fa447483af7.xml</t>
  </si>
  <si>
    <t>f4101c4d-5097-44c7-a019-62fa6adba6b8.xml</t>
  </si>
  <si>
    <t>987e49b8-5919-4b07-b14e-74f84d0bb029.xml</t>
  </si>
  <si>
    <t>c9a95092-92f4-430c-b838-73b82b2ef1c4.xml</t>
  </si>
  <si>
    <t>fc6867da-fa5c-407c-a1cc-38ebc4f568b2.xml</t>
  </si>
  <si>
    <t>7da9054f-881a-4f42-8420-9c2c00801365.xml</t>
  </si>
  <si>
    <t>c38c7a0a-4c2b-4b76-aa0b-5471bada6e5e.xml</t>
  </si>
  <si>
    <t>77838f37-77ef-4a09-8b02-2bb9e9b6513a.xml</t>
  </si>
  <si>
    <t>3c2d3fa2-abb0-4ff5-adbb-2b0b50ef1306.xml</t>
  </si>
  <si>
    <t>150b4d31-202c-4ee2-9b08-6fd578d91922.xml</t>
  </si>
  <si>
    <t>8a662902-5381-4398-b700-09533cf30136.xml</t>
  </si>
  <si>
    <t>abeb1ea7-c554-4fd9-a933-cf25edeb8ca2.xml</t>
  </si>
  <si>
    <t>d4e80466-e67d-41e5-bb6e-6c250952992b.xml</t>
  </si>
  <si>
    <t>585d5a6c-e588-4849-9c66-ba351377aac1.xml</t>
  </si>
  <si>
    <t>32b7bce2-0372-4e82-a16d-1aff8bc336e8.xml</t>
  </si>
  <si>
    <t>86fb23bd-c523-414a-94a4-d824fd3d670b.xml</t>
  </si>
  <si>
    <t>1aa0603b-18ae-4a4d-a24c-3fa22c1b6746.xml</t>
  </si>
  <si>
    <t>ae2fe2ea-db89-4fa8-87c2-ff5a8362f527.xml</t>
  </si>
  <si>
    <t>a0310b97-dfea-4d72-918c-a6d87a2ffd8f.xml</t>
  </si>
  <si>
    <t>748ad5f8-0b3f-4b30-9c85-a119ab2b5ad4.xml</t>
  </si>
  <si>
    <t>a51abc85-48cc-4271-b72d-2d4aed67c94b.xml</t>
  </si>
  <si>
    <t>460336bd-6593-4cd9-9bcc-fe01bae6c320.xml</t>
  </si>
  <si>
    <t>7c73e978-88d8-4046-b9bf-0b80d2fda9db.xml</t>
  </si>
  <si>
    <t>99dbc1db-f3bf-40c8-ade8-bce68be50f3b.xml</t>
  </si>
  <si>
    <t>729f0f84-c195-4908-ada9-964726597caa.xml</t>
  </si>
  <si>
    <t>876cd4e9-4208-45a7-8dc7-9a14e7f32770.xml</t>
  </si>
  <si>
    <t>36955b47-ecc6-4ff2-9802-2ce1f932ee6f.xml</t>
  </si>
  <si>
    <t>15e7d391-0ae0-4a20-99df-65bb0de62502.xml</t>
  </si>
  <si>
    <t>dcb20970-10e6-4b03-b0ea-bc443fc17ee0.xml</t>
  </si>
  <si>
    <t>9309ce27-13d0-42e5-8d63-a2f7ab9f9c8b.xml</t>
  </si>
  <si>
    <t>158d163a-1cd0-437d-a757-9839d741db8c.xml</t>
  </si>
  <si>
    <t>3d8597a9-bb9e-4dd0-b7f3-9645fec73b62.xml</t>
  </si>
  <si>
    <t>932d8e6c-4061-41ba-b54b-0a3699bf6a41.xml</t>
  </si>
  <si>
    <t>c6547656-cf95-470c-8bc6-76b0257112c4.xml</t>
  </si>
  <si>
    <t>dee5258e-9bf4-44de-923d-3ddfe2588fd8.xml</t>
  </si>
  <si>
    <t>abb100b8-00ac-4794-b5a9-524780edc270.xml</t>
  </si>
  <si>
    <t>6fcd1811-369b-4dff-8906-1d8c0fd9d15b.xml</t>
  </si>
  <si>
    <t>27605a44-6de8-4c36-8efb-c61b33582b08.xml</t>
  </si>
  <si>
    <t>121b5ebf-865f-448b-a592-2267a5449fe4.xml</t>
  </si>
  <si>
    <t>1ce00126-aa1f-4969-adca-6c0c8f123767.xml</t>
  </si>
  <si>
    <t>80030582-8733-43bd-b0fc-30d253a342a2.xml</t>
  </si>
  <si>
    <t>fba8540f-171f-4a0a-8b55-8548ce66c928.xml</t>
  </si>
  <si>
    <t>a55f4b5e-3b51-4880-be60-0a86144abc25.xml</t>
  </si>
  <si>
    <t>0644d810-90df-4e24-a1dd-a896cc1796ec.xml</t>
  </si>
  <si>
    <t>7f7c4e6d-3803-42a9-a273-1d0ae2332183.xml</t>
  </si>
  <si>
    <t>98bfd197-50d5-4042-a56c-845bb8700d8a.xml</t>
  </si>
  <si>
    <t>6fd0c3ad-e322-4dd0-9daa-c73036a976da.xml</t>
  </si>
  <si>
    <t>2f7c67d7-d7f1-480c-995e-9f76375b2002.xml</t>
  </si>
  <si>
    <t>9d52f746-68cd-4892-9a87-cf5dc5836199.xml</t>
  </si>
  <si>
    <t>479a9a37-1f84-4aba-9da3-0aee1c8d369d.xml</t>
  </si>
  <si>
    <t>aab1aa7f-edd1-44da-950b-9575697d3990.xml</t>
  </si>
  <si>
    <t>463f4a5c-8fbf-496f-8575-bab03731dedb.xml</t>
  </si>
  <si>
    <t>e2617e5b-31e5-45de-bb27-a91a45ace047.xml</t>
  </si>
  <si>
    <t>f44c9f52-6d77-4745-968d-505562dea30a.xml</t>
  </si>
  <si>
    <t>f01bbc84-1b7d-41cf-9265-ab49390d4bbe.xml</t>
  </si>
  <si>
    <t>e434bc3b-bb34-490f-b8bb-0cd743b18995.xml</t>
  </si>
  <si>
    <t>80999961-452d-4772-881b-ac70267dd11a.xml</t>
  </si>
  <si>
    <t>f25b70b2-4960-4fac-901d-72f3a4602df7.xml</t>
  </si>
  <si>
    <t>859a5b4c-8a99-49ce-9e24-b157c2922f55.xml</t>
  </si>
  <si>
    <t>35ccf03e-5df0-4d4a-9bbe-0fc9006ccf3d.xml</t>
  </si>
  <si>
    <t>f608deca-2a64-4a3d-81f9-aa6312742f17.xml</t>
  </si>
  <si>
    <t>6b2e4067-8e22-42da-9e26-220b1029471f.xml</t>
  </si>
  <si>
    <t>c35cbf0b-50ca-449a-b329-875492e6d59c.xml</t>
  </si>
  <si>
    <t>670745df-f0ff-47a2-8be4-d54e84cb317d.xml</t>
  </si>
  <si>
    <t>cec7c3a5-f3a9-4d6a-b09e-0aeab7cf63a9.xml</t>
  </si>
  <si>
    <t>d2955eff-586a-4e0f-afde-43d967fb3ff9.xml</t>
  </si>
  <si>
    <t>45f67d5e-a2aa-44fa-a1a9-32f2f78ee2da.xml</t>
  </si>
  <si>
    <t>a8e81698-fb7f-41de-884a-675b45432c1a.xml</t>
  </si>
  <si>
    <t>bdf2cdf6-6d9b-4811-8340-301e16f7054b.xml</t>
  </si>
  <si>
    <t>5cf04a1b-1cb3-4a80-8070-1c9d98d1fc39.xml</t>
  </si>
  <si>
    <t>b643c2b0-88c6-417f-85eb-06ad795683a2.xml</t>
  </si>
  <si>
    <t>71f570ca-cbd0-4d38-b48a-a83b0ee90b9c.xml</t>
  </si>
  <si>
    <t>91d002ea-8a11-4944-a77a-153891d8fefd.xml</t>
  </si>
  <si>
    <t>86a9c6e7-e376-4ff7-a38b-3c2ebd260a36.xml</t>
  </si>
  <si>
    <t>48d373c2-76b7-4658-ab94-d3ce7220bff8.xml</t>
  </si>
  <si>
    <t>88c03b9e-637c-460e-b43a-609c5675b91c.xml</t>
  </si>
  <si>
    <t>27b91730-a09e-409b-abcb-c8d90cf732ca.xml</t>
  </si>
  <si>
    <t>56d46964-896c-453a-b902-7f0d0ee39a8a.xml</t>
  </si>
  <si>
    <t>970c5a90-3c93-4314-9ea0-23a1519524c9.xml</t>
  </si>
  <si>
    <t>956c8ecc-f47d-4442-94b3-1ac9c17337ce.xml</t>
  </si>
  <si>
    <t>93c0db9d-b19f-4a09-95b6-7b5508d47dce.xml</t>
  </si>
  <si>
    <t>dd352713-7031-4403-8d38-b2832504458b.xml</t>
  </si>
  <si>
    <t>294ad628-62d8-466c-ac89-5ea09c4687c4.xml</t>
  </si>
  <si>
    <t>c88cebbe-e390-43ed-9d17-f8fce5e6f636.xml</t>
  </si>
  <si>
    <t>4b4f65ec-1201-4d5d-8c9b-f83591ea7230.xml</t>
  </si>
  <si>
    <t>a513943c-d8e6-469e-a72a-19d01e1a6f1a.xml</t>
  </si>
  <si>
    <t>12842ad5-5555-41c7-ad4d-91854fd8c4af.xml</t>
  </si>
  <si>
    <t>fd0c9522-7cf0-495a-a3d5-8c487bcd3374.xml</t>
  </si>
  <si>
    <t>69e9d5ca-60ae-49da-8faa-fe3181401f91.xml</t>
  </si>
  <si>
    <t>354de60e-13b8-4234-82ba-a07e14b6ad45.xml</t>
  </si>
  <si>
    <t>202878cf-11a8-4555-a124-9f725f4df631.xml</t>
  </si>
  <si>
    <t>aefed223-df70-4b6f-a832-5d276ef00e40.xml</t>
  </si>
  <si>
    <t>7dc8483f-5624-4ec0-912f-eb6dc785d396.xml</t>
  </si>
  <si>
    <t>5cc0e029-87dd-4cb1-9634-f945487a92bc.xml</t>
  </si>
  <si>
    <t>1753be15-4f0b-4090-87ac-1c937bb07409.xml</t>
  </si>
  <si>
    <t>0791ffe2-f0fb-43ff-988a-719eb7bdbb59.xml</t>
  </si>
  <si>
    <t>f0b56f95-6909-4218-bf15-f3c0ba1dea0a.xml</t>
  </si>
  <si>
    <t>93ef6761-3e46-4a12-b188-178df31108b0.xml</t>
  </si>
  <si>
    <t>d967537b-7f2b-4c65-8bb0-88866d9c9bae.xml</t>
  </si>
  <si>
    <t>a99135f2-1e19-49d0-8bb2-4421eed8879a.xml</t>
  </si>
  <si>
    <t>86893dab-a09a-4003-aa13-402b3e07fac0.xml</t>
  </si>
  <si>
    <t>2f5a7313-92a4-40a4-8ca6-8cea52c9b1c1.xml</t>
  </si>
  <si>
    <t>352121d1-8864-4047-a4a6-6629ab177f27.xml</t>
  </si>
  <si>
    <t>3be47127-0b98-49fa-980a-720b241e46a9.xml</t>
  </si>
  <si>
    <t>0ac5fd15-50c2-4837-9dbe-37ae81e9b70d.xml</t>
  </si>
  <si>
    <t>ad925324-c30c-4fe7-bd2a-825ec8b996ab.xml</t>
  </si>
  <si>
    <t>42328a80-54c7-4e1a-971a-3ffcef7e37a7.xml</t>
  </si>
  <si>
    <t>388cd380-56c1-4bfd-bec4-9e26187e3fc0.xml</t>
  </si>
  <si>
    <t>43f75065-f9fa-4799-8eff-1abb8a9edb29.xml</t>
  </si>
  <si>
    <t>0b10f6a9-7475-414e-835f-626ae38ff868.xml</t>
  </si>
  <si>
    <t>29c4b3e8-37ba-4648-b6ca-7a53e2257a0c.xml</t>
  </si>
  <si>
    <t>6640ec22-a8e8-4ea8-b69d-4f2078a33595.xml</t>
  </si>
  <si>
    <t>fcf2f255-6c8c-4bde-bea7-91943831e357.xml</t>
  </si>
  <si>
    <t>175e90a4-4509-4bd7-a84d-7a1091ac54ec.xml</t>
  </si>
  <si>
    <t>54dfd471-d7ab-441d-b02a-c47ecb5b2717.xml</t>
  </si>
  <si>
    <t>68b54efb-04d2-47eb-aa7c-5f5601886ebf.xml</t>
  </si>
  <si>
    <t>6617e818-88e5-4c90-b44f-2705ae18447b.xml</t>
  </si>
  <si>
    <t>9172de8a-2f09-47f8-ada4-5784b37d74f2.xml</t>
  </si>
  <si>
    <t>ab4ec25f-4d6c-489d-9a0b-b9048974932a.xml</t>
  </si>
  <si>
    <t>fd7545d0-346e-4c16-88f5-654ea6e2e2d1.xml</t>
  </si>
  <si>
    <t>3f629b33-70e3-46bd-8cb0-db2252f80dd6.xml</t>
  </si>
  <si>
    <t>42c649b1-e014-453a-bc80-e459efea41c2.xml</t>
  </si>
  <si>
    <t>41124d20-2243-455f-9f87-5757565d3e14.xml</t>
  </si>
  <si>
    <t>fb0c63c0-17b2-45db-88d4-513d5dcb8bd5.xml</t>
  </si>
  <si>
    <t>bf03ea6a-6874-4724-b619-c094d59ceb1e.xml</t>
  </si>
  <si>
    <t>333becaf-7ed7-418f-a614-571d70ad115b.xml</t>
  </si>
  <si>
    <t>d6fae135-c810-40b4-a10c-06b9f5c8df5b.xml</t>
  </si>
  <si>
    <t>aeed22ad-4dd0-4a56-a1f6-f953b3792344.xml</t>
  </si>
  <si>
    <t>0d13f910-fdcc-44c9-9221-3837e4fb3018.xml</t>
  </si>
  <si>
    <t>907f9e2f-b1e2-4d5d-8217-e932b66906cb.xml</t>
  </si>
  <si>
    <t>aa886dfc-8d3b-4787-877d-1c8d65c3200b.xml</t>
  </si>
  <si>
    <t>6e92c196-558c-46af-a8f1-17851f28c0cb.xml</t>
  </si>
  <si>
    <t>e0e3b81d-9588-418d-81af-da2cfad64c3a.xml</t>
  </si>
  <si>
    <t>7e170a65-6d2a-40c4-a1ab-ae75e856c605.xml</t>
  </si>
  <si>
    <t>dfb9fc18-2de8-4183-b906-8754cad8c651.xml</t>
  </si>
  <si>
    <t>7ed350e8-ac24-4edb-9c02-29ff9112041d.xml</t>
  </si>
  <si>
    <t>44f1259a-e118-4a5a-9abc-45937213eb1c.xml</t>
  </si>
  <si>
    <t>313ca0b0-911c-418a-935a-54bda311b89f.xml</t>
  </si>
  <si>
    <t>6907c37d-d3c9-474f-a889-fad8936337a6.xml</t>
  </si>
  <si>
    <t>b21797a9-b7df-4fb6-addc-33d674099b64.xml</t>
  </si>
  <si>
    <t>63d6fcc7-1382-4e2f-a62b-56404b68977c.xml</t>
  </si>
  <si>
    <t>f2b4b95f-7962-4a26-9f76-dd490c370499.xml</t>
  </si>
  <si>
    <t>a1b61501-b1ff-4392-bc39-ecddb1cd5e78.xml</t>
  </si>
  <si>
    <t>63b92c95-e0e0-4630-8266-76a27b650683.xml</t>
  </si>
  <si>
    <t>77daa6f0-5615-4c5a-a890-4ae1dfe7d74e.xml</t>
  </si>
  <si>
    <t>47a5475c-c5d2-4ea6-abe3-14452f44f8cc.xml</t>
  </si>
  <si>
    <t>3f2e0242-d8b5-40b7-a048-22325228be5d.xml</t>
  </si>
  <si>
    <t>5f0f8d0c-ad12-454e-87cc-ab8619b90629.xml</t>
  </si>
  <si>
    <t>166830cf-8686-4a3d-917d-0d47e1857cda.xml</t>
  </si>
  <si>
    <t>c1722067-c9d6-4e82-bc31-0ccb399c8553.xml</t>
  </si>
  <si>
    <t>3de4cee4-f9e5-495d-82f0-056d1cefab21.xml</t>
  </si>
  <si>
    <t>811f3187-c9ed-416e-8767-b4509150a46d.xml</t>
  </si>
  <si>
    <t>1e4bd21f-49b1-49c6-ad9a-06a6dc3afcac.xml</t>
  </si>
  <si>
    <t>a0bb541d-ccf4-4fd6-8769-c28037a0043d.xml</t>
  </si>
  <si>
    <t>58fab2e8-7927-4538-8964-ff80272fb29d.xml</t>
  </si>
  <si>
    <t>5591b79a-484b-456f-acb5-396fc247b303.xml</t>
  </si>
  <si>
    <t>b1464e06-5280-4c5f-9e4b-5787bea5b630.xml</t>
  </si>
  <si>
    <t>7c8f60ca-75c0-4233-8097-1a48caaab599.xml</t>
  </si>
  <si>
    <t>5bba4ea8-8cd3-4265-8d5e-7cea334b4189.xml</t>
  </si>
  <si>
    <t>eff2499e-2e46-497d-aab5-dda5134a9038.xml</t>
  </si>
  <si>
    <t>6f23bc70-d5b5-4a2b-ac65-5614ee79b02f.xml</t>
  </si>
  <si>
    <t>e4424e45-fe3d-4540-913e-7b2405bd9962.xml</t>
  </si>
  <si>
    <t>3ef15cda-e9e4-4bc6-b0e3-6241eceb869d.xml</t>
  </si>
  <si>
    <t>b4ce77e0-8d42-4168-8b6c-5b506ad40049.xml</t>
  </si>
  <si>
    <t>ecb018d8-c4c3-41bb-94cb-2c32f73ad27d.xml</t>
  </si>
  <si>
    <t>ade7a385-5f9a-4561-8fcc-4476c2d9f08e.xml</t>
  </si>
  <si>
    <t>5a22fd98-0717-4c7c-a64b-378d034ef87d.xml</t>
  </si>
  <si>
    <t>82500c56-f591-433d-9929-f17a9a05e3a9.xml</t>
  </si>
  <si>
    <t>54ced38b-db70-435b-b2e4-3917d74264ed.xml</t>
  </si>
  <si>
    <t>d5b917a2-f47a-43b7-a8a6-7af3865be78d.xml</t>
  </si>
  <si>
    <t>954875b7-156c-4499-8645-350fca164b80.xml</t>
  </si>
  <si>
    <t>e2b5d907-d0d9-4eb4-9443-72c59550a7f3.xml</t>
  </si>
  <si>
    <t>75bf0dfb-1c74-454c-a570-96b6f11859cd.xml</t>
  </si>
  <si>
    <t>0d7571b2-a7c2-4ec0-9205-927deb2b50c7.xml</t>
  </si>
  <si>
    <t>39067c2d-e43d-4854-9b55-33bfac77a91c.xml</t>
  </si>
  <si>
    <t>2043ed7b-2ceb-41be-a3bb-9fd84340d05c.xml</t>
  </si>
  <si>
    <t>f40b8cf3-08ab-4843-8db8-cb05d006a313.xml</t>
  </si>
  <si>
    <t>fd818725-57e0-4fa9-a556-f8c3ad4c4f77.xml</t>
  </si>
  <si>
    <t>a054d776-f063-4653-8fd0-51c4874b2a06.xml</t>
  </si>
  <si>
    <t>bea9b91e-f509-496a-afc5-52b357227fbb.xml</t>
  </si>
  <si>
    <t>25d10b9b-1b17-4c41-893d-b31b78feae32.xml</t>
  </si>
  <si>
    <t>c62bb8b8-df15-4359-96b5-db41245e4970.xml</t>
  </si>
  <si>
    <t>fa377dc1-a5ac-48f9-868c-a53e386b796e.xml</t>
  </si>
  <si>
    <t>22ce833d-517b-48db-8eac-c8693c80fca9.xml</t>
  </si>
  <si>
    <t>60d6ce95-a3ae-43ba-8207-ece0f6fa8cd4.xml</t>
  </si>
  <si>
    <t>21757848-13e1-434e-bda9-8da78967a0f7.xml</t>
  </si>
  <si>
    <t>a7db9a50-2ce4-4805-964b-4577c62d90dc.xml</t>
  </si>
  <si>
    <t>230cc900-b964-4805-a4ca-2de9e66f94bf.xml</t>
  </si>
  <si>
    <t>ae0a2ec7-e570-4281-a5fa-45515fa4a3ae.xml</t>
  </si>
  <si>
    <t>c07c5666-42ea-45bd-ba0f-816de1e30224.xml</t>
  </si>
  <si>
    <t>4cfc3008-b59b-4696-9eb6-3c18cf10f3a1.xml</t>
  </si>
  <si>
    <t>13bffade-af85-47c8-b1b0-95e9d591b863.xml</t>
  </si>
  <si>
    <t>012e3988-ff3e-44f7-9c7b-b85f492ebecd.xml</t>
  </si>
  <si>
    <t>59ad4d1a-da09-4f0c-91a7-b8d4358d1fff.xml</t>
  </si>
  <si>
    <t>8c01ab48-476f-4634-b464-51b4c09fb68d.xml</t>
  </si>
  <si>
    <t>f9d8215c-f828-4da8-8aca-f8ac1c0d5632.xml</t>
  </si>
  <si>
    <t>5f24a840-fa10-4c81-8244-db1a559927f0.xml</t>
  </si>
  <si>
    <t>76db5813-2345-4da7-87c4-bbc309c248cd.xml</t>
  </si>
  <si>
    <t>2aab3328-fbe6-43b5-a69b-eb50d33135fd.xml</t>
  </si>
  <si>
    <t>fb0aef1e-0770-4853-a119-def74440a8ba.xml</t>
  </si>
  <si>
    <t>4a315762-e34e-4b9e-8a30-d97b6a4c1e20.xml</t>
  </si>
  <si>
    <t>8e0ca207-ef0e-4b2c-a41f-b76c14ddcaec.xml</t>
  </si>
  <si>
    <t>bbb7f8af-0618-4cf2-ba5b-1f016616a625.xml</t>
  </si>
  <si>
    <t>7b149b47-a993-4e56-89f2-11db7d37059f.xml</t>
  </si>
  <si>
    <t>947f7a44-a5fe-48db-9056-a1acfa33d5ef.xml</t>
  </si>
  <si>
    <t>9117b4b2-d314-4dd2-a69e-60a99baccb84.xml</t>
  </si>
  <si>
    <t>a2579904-bb80-4c09-bafa-c9f8aeb183ac.xml</t>
  </si>
  <si>
    <t>aff8e491-cb64-4545-97c9-e67a05981062.xml</t>
  </si>
  <si>
    <t>44dd14aa-531f-41e8-a757-17c93b3441b3.xml</t>
  </si>
  <si>
    <t>d75a0c1a-8f81-4d40-94bc-9144ad155515.xml</t>
  </si>
  <si>
    <t>13662e1d-cf79-4216-9ffd-794be843fe83.xml</t>
  </si>
  <si>
    <t>15ca2fe0-0643-43e9-a7d3-b9b714a293f6.xml</t>
  </si>
  <si>
    <t>c278c177-efd9-4a83-ba60-e99606487b16.xml</t>
  </si>
  <si>
    <t>1716a1ec-2fd1-4364-96d4-6bf64d7114ec.xml</t>
  </si>
  <si>
    <t>3a068346-37a8-4807-82b6-5effd45b1bde.xml</t>
  </si>
  <si>
    <t>f43be44f-59c6-4c43-a893-ecb4b74ced76.xml</t>
  </si>
  <si>
    <t>5254ccda-8582-4fb4-b5ca-af7f96137a0d.xml</t>
  </si>
  <si>
    <t>c4a5100a-7183-4da5-a307-8738c5aec3fc.xml</t>
  </si>
  <si>
    <t>e2b83b9a-fe43-4fdf-a6a4-2411e9703033.xml</t>
  </si>
  <si>
    <t>4d1b762b-ec28-47ee-bcdc-eccedf7d1cd4.xml</t>
  </si>
  <si>
    <t>c87ea526-573c-49c7-bc79-635c2edef313.xml</t>
  </si>
  <si>
    <t>e959c2a0-629d-416a-ba36-9b5d99d734d4.xml</t>
  </si>
  <si>
    <t>d22bfcb9-0d66-4af8-95dc-d62c96939ed3.xml</t>
  </si>
  <si>
    <t>b70aa1e8-b22f-4c92-a60a-cd2fb049f6ba.xml</t>
  </si>
  <si>
    <t>6a649b08-4af9-4467-95a1-749411584c09.xml</t>
  </si>
  <si>
    <t>06b9b107-d2fe-4b43-801e-2976b50ed260.xml</t>
  </si>
  <si>
    <t>527c2c6c-48b3-42cc-b2ef-a936a6b19f2f.xml</t>
  </si>
  <si>
    <t>3a161259-20af-47f8-a43a-ddb2b7d77bce.xml</t>
  </si>
  <si>
    <t>3c457833-ec17-4c7a-88c2-56620492eafd.xml</t>
  </si>
  <si>
    <t>0bca2b29-6d2e-4f38-858e-4316500691ad.xml</t>
  </si>
  <si>
    <t>92876de3-7b7a-4422-b3c0-7a88930ca6fb.xml</t>
  </si>
  <si>
    <t>b0ebf529-a484-48da-93b3-43979d6ac418.xml</t>
  </si>
  <si>
    <t>79f7720c-3a9a-42c9-bdc6-254787b1f3e6.xml</t>
  </si>
  <si>
    <t>24c98e14-77dc-4044-be25-1b8d9132f61f.xml</t>
  </si>
  <si>
    <t>b43a25d9-c320-489a-afb2-b80861dca32e.xml</t>
  </si>
  <si>
    <t>5d741efa-5551-4c6b-9d0f-a964176e59d5.xml</t>
  </si>
  <si>
    <t>cbf9db80-ea2a-4d70-8bc8-57a57b9780fc.xml</t>
  </si>
  <si>
    <t>5068659a-5375-41bc-baa2-8f054efaa521.xml</t>
  </si>
  <si>
    <t>f999e155-bd01-4562-b567-84b94a9f7bd5.xml</t>
  </si>
  <si>
    <t>f50881ee-a6fe-4cdf-91be-67b7641a3d95.xml</t>
  </si>
  <si>
    <t>a9da841c-3bc5-4dde-82f4-5b7b5ee97c33.xml</t>
  </si>
  <si>
    <t>6a1ac05d-999a-4dfd-b8ed-9a0c84661e87.xml</t>
  </si>
  <si>
    <t>44dc398a-16b8-4651-8689-37a72a54c740.xml</t>
  </si>
  <si>
    <t>1ed22237-1807-4435-b566-7cb338340178.xml</t>
  </si>
  <si>
    <t>3f2d6f56-99aa-409d-bf06-a0c10dedea0c.xml</t>
  </si>
  <si>
    <t>3a6690bc-5bed-468a-a6c1-abfb80d9b51e.xml</t>
  </si>
  <si>
    <t>753b9b75-7925-43a4-be11-f88c74fd19a3.xml</t>
  </si>
  <si>
    <t>0cfe4893-552c-42b4-a648-b364d84d1892.xml</t>
  </si>
  <si>
    <t>7d8b6b10-c3bc-42ef-acac-1268c813ab85.xml</t>
  </si>
  <si>
    <t>d3b04921-ff45-4e75-85ad-24869f53b9c6.xml</t>
  </si>
  <si>
    <t>cff8054b-5120-4b56-b59d-1483c1a43c29.xml</t>
  </si>
  <si>
    <t>94cc7c1a-d52c-4029-9f80-30df6e2257c7.xml</t>
  </si>
  <si>
    <t>db9d20ef-3b17-4308-9533-3122f3c4aa0d.xml</t>
  </si>
  <si>
    <t>cde3542c-299f-483d-ae07-d1e139f45a93.xml</t>
  </si>
  <si>
    <t>6f7d3b4a-2d4d-4c43-b8a5-cc140effb1d1.xml</t>
  </si>
  <si>
    <t>c29754ef-fd03-4f77-bc86-b3c9643e8811.xml</t>
  </si>
  <si>
    <t>445b504c-bdbc-40ee-ac50-846a3cd0672c.xml</t>
  </si>
  <si>
    <t>475ed68e-832f-4e83-8f8c-b39ff221532c.xml</t>
  </si>
  <si>
    <t>2f399c0c-e304-449e-904d-ed5a5c008ac6.xml</t>
  </si>
  <si>
    <t>a1b1b71e-8e1e-4037-92a2-5acf791dedb7.xml</t>
  </si>
  <si>
    <t>fcdb183e-7de9-49c8-b003-4c1ba4568b6e.xml</t>
  </si>
  <si>
    <t>38bcff1f-f1bb-43a0-bedb-9b0c18534190.xml</t>
  </si>
  <si>
    <t>b6129827-928d-404c-8ec8-dc49e89633bd.xml</t>
  </si>
  <si>
    <t>1fd6e0ad-bed3-4804-8ddb-458d87bbd771.xml</t>
  </si>
  <si>
    <t>917dab17-33cd-493d-ad7a-6bab7ba2cd1b.xml</t>
  </si>
  <si>
    <t>b0dc394e-715b-47d7-b8c9-44d7d5d6377f.xml</t>
  </si>
  <si>
    <t>fd20a692-be01-46eb-a37e-a74b22dbd70a.xml</t>
  </si>
  <si>
    <t>6c9f2497-b67a-40ac-9fcd-e2e95231339d.xml</t>
  </si>
  <si>
    <t>dddb8816-a6df-4d24-83b1-5f2d3fd19ca3.xml</t>
  </si>
  <si>
    <t>ff10b1af-aaf8-4143-aa30-1e7a919e494c.xml</t>
  </si>
  <si>
    <t>b73cf19b-841d-4d2b-a11c-61ca1eb30dbb.xml</t>
  </si>
  <si>
    <t>3ed5b8b0-2461-4700-91d0-ef4b1ed5753a.xml</t>
  </si>
  <si>
    <t>dc8cfa0f-1816-4060-85bc-7511eb7dbbc5.xml</t>
  </si>
  <si>
    <t>5204ce16-eb40-49f5-980b-04b748252191.xml</t>
  </si>
  <si>
    <t>14763f68-8f92-4fa8-8409-3d240ca2930d.xml</t>
  </si>
  <si>
    <t>c06a49f0-adf7-4fce-a54d-d4c9ca61b0fd.xml</t>
  </si>
  <si>
    <t>f9c03570-d495-4a9b-ab4d-f948b61bcd6c.xml</t>
  </si>
  <si>
    <t>624b3fb7-69ab-410b-8ad0-52972f49ef62.xml</t>
  </si>
  <si>
    <t>3ade801f-c76a-41fb-83ac-91e3a30a2d40.xml</t>
  </si>
  <si>
    <t>ea87bf13-85f9-4d61-8cb6-547cec4cb7ae.xml</t>
  </si>
  <si>
    <t>7a2c3eaf-c062-4b48-8171-d213ce485485.xml</t>
  </si>
  <si>
    <t>c5c3e0ab-bb41-47eb-838f-0334bef56892.xml</t>
  </si>
  <si>
    <t>d116e60f-06b7-4748-82d1-b000e3451e90.xml</t>
  </si>
  <si>
    <t>63c469d1-3d52-4365-a178-8a1a4fc8aaf5.xml</t>
  </si>
  <si>
    <t>f7912a49-cd56-413a-b798-6e4873948401.xml</t>
  </si>
  <si>
    <t>28ab7b20-1809-4b29-9e9c-298535972dbc.xml</t>
  </si>
  <si>
    <t>74202737-161d-4535-93f3-6477a3942c53.xml</t>
  </si>
  <si>
    <t>90bfde1e-2871-4bc5-aa2a-af6d04de6a36.xml</t>
  </si>
  <si>
    <t>0095916a-122a-49c9-b85e-5f24b606376e.xml</t>
  </si>
  <si>
    <t>f60568c3-55cc-48bf-bd91-9cfb76e8f5a8.xml</t>
  </si>
  <si>
    <t>566a33c3-1f89-488a-8649-cab551a7ee06.xml</t>
  </si>
  <si>
    <t>bfddf99e-9630-42e6-8270-0617d9ca1b24.xml</t>
  </si>
  <si>
    <t>2e300c84-e196-4cb4-b7f3-da03127ea0f0.xml</t>
  </si>
  <si>
    <t>1b1702a8-5a57-49bb-b03c-9aef87d8b463.xml</t>
  </si>
  <si>
    <t>7c67fc53-ddc9-461e-bc4c-29cfaf7c2414.xml</t>
  </si>
  <si>
    <t>4a7cefff-d556-4ce5-a1cf-e6c35b886ee5.xml</t>
  </si>
  <si>
    <t>039acca7-d10f-44ed-84ab-3677001fce8b.xml</t>
  </si>
  <si>
    <t>8bce3363-b982-4feb-8e29-0fea8254ba81.xml</t>
  </si>
  <si>
    <t>40442b97-8b8a-4195-8ae7-5ababebb316f.xml</t>
  </si>
  <si>
    <t>6c8d6590-4262-4426-9339-2819238e48fa.xml</t>
  </si>
  <si>
    <t>c5c8b9a6-6e49-4588-b4e4-268c2cda521d.xml</t>
  </si>
  <si>
    <t>bc28bea5-ed02-4899-8590-792fff20658a.xml</t>
  </si>
  <si>
    <t>eab09595-d81a-478c-804d-2395687a29f9.xml</t>
  </si>
  <si>
    <t>ccc7be0b-f305-418e-af8a-e36abe50cd11.xml</t>
  </si>
  <si>
    <t>43db6a5b-ab26-450a-88ea-a0c6a57fd965.xml</t>
  </si>
  <si>
    <t>b811ce6a-20cd-496f-9d8b-3a63054f6681.xml</t>
  </si>
  <si>
    <t>72f37635-eef4-4028-bd30-0a0c82fedc54.xml</t>
  </si>
  <si>
    <t>9501551a-e563-4289-b90f-698d622443dc.xml</t>
  </si>
  <si>
    <t>1585f7f1-d1dd-4e42-ab79-cc9c77232266.xml</t>
  </si>
  <si>
    <t>66d7fce7-20cd-48f5-954f-1c7b6324db6d.xml</t>
  </si>
  <si>
    <t>d7a53771-4edf-4a68-9e0a-0a3fe2eb89b1.xml</t>
  </si>
  <si>
    <t>5e2f807a-85f9-49c3-8d61-78e30c0a6a42.xml</t>
  </si>
  <si>
    <t>58066260-f750-4493-892d-86d287a8e4a1.xml</t>
  </si>
  <si>
    <t>d2f64827-9bd8-4563-92ce-01f556f3896c.xml</t>
  </si>
  <si>
    <t>83661b6b-22c9-44aa-8569-bf012a0510e6.xml</t>
  </si>
  <si>
    <t>34a3ef17-2fcd-4390-8d8f-bdcdec895f8b.xml</t>
  </si>
  <si>
    <t>ed43bcd3-9a49-497f-b73f-a070286456f8.xml</t>
  </si>
  <si>
    <t>c472af8d-83e6-4fdf-9e3e-7c629d345704.xml</t>
  </si>
  <si>
    <t>4c86d3d3-aa9d-4a12-a842-99b5490e0aed.xml</t>
  </si>
  <si>
    <t>b3f25627-9c27-4cdc-9d17-453185bb0985.xml</t>
  </si>
  <si>
    <t>9c539774-0152-4334-9373-5bfef1c080ef.xml</t>
  </si>
  <si>
    <t>8a5e1288-54a7-4f0c-8565-88d4d23bf179.xml</t>
  </si>
  <si>
    <t>d066dec2-6b12-4102-9f86-96930910d149.xml</t>
  </si>
  <si>
    <t>6589a9c6-a57e-41a7-b232-b58d554db8e0.xml</t>
  </si>
  <si>
    <t>a8c67bb9-7670-4c0d-a51b-9dcf12de81d5.xml</t>
  </si>
  <si>
    <t>89883895-122c-4f88-b9e5-401a04c1a370.xml</t>
  </si>
  <si>
    <t>d40f304e-a308-430a-872f-14334133cedc.xml</t>
  </si>
  <si>
    <t>b1330168-6db2-4071-bb68-caf9e6415f19.xml</t>
  </si>
  <si>
    <t>476485fa-1243-4ade-ad68-18960ac366f0.xml</t>
  </si>
  <si>
    <t>bf1e55fb-d559-4582-b098-20fe284f05ab.xml</t>
  </si>
  <si>
    <t>75063a47-dde4-491a-8654-9782cf438206.xml</t>
  </si>
  <si>
    <t>9819d4c1-8624-494d-aace-8103c8a8129d.xml</t>
  </si>
  <si>
    <t>0d1e6490-3ba1-435b-b237-af478b636ffd.xml</t>
  </si>
  <si>
    <t>d7cc7f24-e7ec-4813-9096-cc54da29e0a3.xml</t>
  </si>
  <si>
    <t>d2d61ed4-2734-4941-8775-490101363c5e.xml</t>
  </si>
  <si>
    <t>4e3b1fc1-57c3-4b3f-98ca-d0734f7f6d82.xml</t>
  </si>
  <si>
    <t>c937a435-3176-4d96-94bf-b248e86c86dd.xml</t>
  </si>
  <si>
    <t>ea76bf83-7866-4655-82e3-c355bdf9b905.xml</t>
  </si>
  <si>
    <t>a2a8b456-0f02-4a6c-a7b6-bae8cebbf118.xml</t>
  </si>
  <si>
    <t>505f94b9-dfed-4ff4-a0c4-dc0de107ec24.xml</t>
  </si>
  <si>
    <t>a51f62dd-ab6f-4038-8e42-0e93e78acf44.xml</t>
  </si>
  <si>
    <t>b0ac6876-1267-49ea-863e-741f226f5b6d.xml</t>
  </si>
  <si>
    <t>a2c48277-5e1a-449f-9f74-de0640ded942.xml</t>
  </si>
  <si>
    <t>e29f5257-e30d-40cb-b4a3-09c4da485c39.xml</t>
  </si>
  <si>
    <t>6732b075-427e-476d-af97-934335a15582.xml</t>
  </si>
  <si>
    <t>8071d50d-b4f8-4352-af07-7ebcf2daee67.xml</t>
  </si>
  <si>
    <t>5dd8ba31-cd14-4f6d-9df7-4b6d7170ed02.xml</t>
  </si>
  <si>
    <t>21d656dd-369c-488a-a077-4b23734d6cdd.xml</t>
  </si>
  <si>
    <t>55905e6b-491a-4856-9b66-5a6584f87f9a.xml</t>
  </si>
  <si>
    <t>fe9cc845-ddd8-4e41-b7b6-bdb129c54933.xml</t>
  </si>
  <si>
    <t>9f04670e-2d1d-4784-9c0a-a44fcdd1b2fd.xml</t>
  </si>
  <si>
    <t>82512431-4d81-4694-bab3-d1ed2fd97fba.xml</t>
  </si>
  <si>
    <t>03768e3c-1084-47ba-a6a6-dbf32659e6f7.xml</t>
  </si>
  <si>
    <t>589b4f32-e49c-4956-9868-c54bfaf7bfbc.xml</t>
  </si>
  <si>
    <t>491b1252-02f5-4520-8db7-5d21296e6668.xml</t>
  </si>
  <si>
    <t>3e7effec-4709-4278-ac7a-8896c084ba28.xml</t>
  </si>
  <si>
    <t>55d20bd1-0ec9-4c61-b7a0-1e556b642bcb.xml</t>
  </si>
  <si>
    <t>1ce92ab3-6be3-4b0c-9e0e-14bcd07a4328.xml</t>
  </si>
  <si>
    <t>b478f05a-89c3-46d9-b580-83385f015ddb.xml</t>
  </si>
  <si>
    <t>b8710569-7b45-47d3-aefb-9763087ed36f.xml</t>
  </si>
  <si>
    <t>57dac464-2567-46f2-a50b-40241db84698.xml</t>
  </si>
  <si>
    <t>f62654c7-81c9-4f1a-aca7-a8777dc23ee8.xml</t>
  </si>
  <si>
    <t>7c230dd3-7a0a-4ae6-95a1-4ae026c313b1.xml</t>
  </si>
  <si>
    <t>f5bcaf3c-2be2-464c-9185-04a5aa216d5d.xml</t>
  </si>
  <si>
    <t>8175c207-d127-46a8-aada-19afdfe86404.xml</t>
  </si>
  <si>
    <t>22a58d25-7b18-47e2-b849-4906dab8d7ca.xml</t>
  </si>
  <si>
    <t>0dc243a7-5f2f-45ca-9e3c-82c6952a183f.xml</t>
  </si>
  <si>
    <t>78240989-4d97-4354-9bcc-4389bac96485.xml</t>
  </si>
  <si>
    <t>385e6880-c404-49c0-b115-3983546c4bfa.xml</t>
  </si>
  <si>
    <t>35e88b10-acfe-424f-9416-83ec65026b58.xml</t>
  </si>
  <si>
    <t>72477cdf-bc27-49dd-95b9-9abe84654d24.xml</t>
  </si>
  <si>
    <t>d8790d75-1cd2-48fa-a36c-40a63dcf20b4.xml</t>
  </si>
  <si>
    <t>3a0a1f2a-edd6-4d04-8de8-d4b82824ad76.xml</t>
  </si>
  <si>
    <t>ecb8de96-5e37-4a3a-a441-c53f039edc0e.xml</t>
  </si>
  <si>
    <t>bcf806f7-b4f1-4007-b997-4b564680c0a8.xml</t>
  </si>
  <si>
    <t>1c7a3e60-92ba-4700-bccf-c4dee9bafa0a.xml</t>
  </si>
  <si>
    <t>71c85a52-76a4-446b-934e-b2916731078d.xml</t>
  </si>
  <si>
    <t>b20bf4a7-1f2c-4c9d-89d6-309291a4f90e.xml</t>
  </si>
  <si>
    <t>70ea45f9-d1d9-4a45-8b80-ac39a86593df.xml</t>
  </si>
  <si>
    <t>6a570fba-78f3-4406-b0d1-d4282c5ba779.xml</t>
  </si>
  <si>
    <t>0236de91-a7f2-4b4d-8deb-bcdf5443d583.xml</t>
  </si>
  <si>
    <t>e2f24318-bf09-4a58-b1f3-750d1c04c829.xml</t>
  </si>
  <si>
    <t>eac31930-a167-42f2-ae71-a9da3ba2dab3.xml</t>
  </si>
  <si>
    <t>c6f90e85-8dea-4012-bb08-7cbb787ed885.xml</t>
  </si>
  <si>
    <t>3e16e2fa-92c3-45f4-a5a3-eaa87beba564.xml</t>
  </si>
  <si>
    <t>f5675818-0769-49e4-a897-ec482380edd6.xml</t>
  </si>
  <si>
    <t>10c63baa-6e3b-41ec-9152-400a794aa960.xml</t>
  </si>
  <si>
    <t>fbcf422f-ba0b-4a6d-aa0d-133505f65f9d.xml</t>
  </si>
  <si>
    <t>cec6681e-997d-45ca-bda1-3a17e64dd05e.xml</t>
  </si>
  <si>
    <t>6a512e38-ae87-4a1a-813c-1ec130fdc40f.xml</t>
  </si>
  <si>
    <t>669aa0b1-bd58-4f17-b16b-98e391c55cf3.xml</t>
  </si>
  <si>
    <t>62a3b705-f362-4931-9f1c-856c908b89b2.xml</t>
  </si>
  <si>
    <t>0de05a82-aeda-4167-a222-26abcca86c68.xml</t>
  </si>
  <si>
    <t>bffbdb40-656f-406c-86c9-bb23dcd967bd.xml</t>
  </si>
  <si>
    <t>19cb5340-c3df-4eef-aadb-23cd2586b26d.xml</t>
  </si>
  <si>
    <t>dfcba2e9-e9ff-4c7c-86ae-2c401d7b9967.xml</t>
  </si>
  <si>
    <t>96bd02b0-51ac-4dca-a59d-4d9d31a1152f.xml</t>
  </si>
  <si>
    <t>0793ef63-df16-4f99-bd20-75671bcb1b45.xml</t>
  </si>
  <si>
    <t>2b1830b1-a952-4cef-908a-9934ddf36bd0.xml</t>
  </si>
  <si>
    <t>0effc1fd-e905-44ce-ad79-97ce3f1789e0.xml</t>
  </si>
  <si>
    <t>f28ba6a6-1e57-4356-996f-17e58b54ca09.xml</t>
  </si>
  <si>
    <t>cf9e2e88-1683-424e-b545-4cf46859d290.xml</t>
  </si>
  <si>
    <t>56059cdf-17df-4c71-9fcc-dcfd6e96e531.xml</t>
  </si>
  <si>
    <t>f3b7f02b-ac2c-40a7-a545-c4af61724cf0.xml</t>
  </si>
  <si>
    <t>9b92cddc-db76-452a-aa49-6c1de1d69509.xml</t>
  </si>
  <si>
    <t>260e73e7-1c62-45b9-b772-1711c7ab751a.xml</t>
  </si>
  <si>
    <t>5413fe11-c5da-42b5-ba56-bbd6410a735c.xml</t>
  </si>
  <si>
    <t>efb4b84f-f24c-4002-9c29-e412c7df6e05.xml</t>
  </si>
  <si>
    <t>245625f3-3b4f-43e9-9c9f-2c18ed8c8a57.xml</t>
  </si>
  <si>
    <t>265219b0-a90d-4fb7-815c-0a609548f4a5.xml</t>
  </si>
  <si>
    <t>0e8beee8-5685-40e0-9c6c-2ab14365b0bd.xml</t>
  </si>
  <si>
    <t>8ed8816f-ce89-4630-be89-6d91ed312421.xml</t>
  </si>
  <si>
    <t>17a56873-5656-4966-b92a-ed6e61b25379.xml</t>
  </si>
  <si>
    <t>c1c97251-3fa7-4d46-91bf-de0cfa4f6581.xml</t>
  </si>
  <si>
    <t>597e9348-e4e8-46c8-8f9f-917078a79ceb.xml</t>
  </si>
  <si>
    <t>e5c7d7b4-b859-4fa6-b1c5-54ceee54e826.xml</t>
  </si>
  <si>
    <t>41d5b169-58fe-4cb0-a9c9-2ad36df15a2a.xml</t>
  </si>
  <si>
    <t>be20f799-022b-4ad9-a632-7f9ba868c1f3.xml</t>
  </si>
  <si>
    <t>4d71f1d8-a2a7-44c3-b75c-f41470f21f60.xml</t>
  </si>
  <si>
    <t>aa07895c-e59c-41e0-af3b-5a32dd714076.xml</t>
  </si>
  <si>
    <t>bc9958e6-4997-4869-853f-353453c71771.xml</t>
  </si>
  <si>
    <t>41d57131-0658-4661-aaf8-dbf586403f15.xml</t>
  </si>
  <si>
    <t>6148a7ad-6ef5-4e48-9df1-9e71d5db6443.xml</t>
  </si>
  <si>
    <t>9ab307cc-b242-4113-8383-20f8a3fbf78f.xml</t>
  </si>
  <si>
    <t>b1a4a756-2ff5-4a87-ad0f-c5f403f24fc7.xml</t>
  </si>
  <si>
    <t>69ec1f52-6413-4bbe-aa9b-740cde0d00b0.xml</t>
  </si>
  <si>
    <t>d164945a-8399-4b12-9fa6-369e625899be.xml</t>
  </si>
  <si>
    <t>9b6bb911-7f1c-43fe-8ff9-c2b808443b84.xml</t>
  </si>
  <si>
    <t>34cba8c3-71a5-4b22-ae54-4e008dc19d44.xml</t>
  </si>
  <si>
    <t>3a2ad202-9be9-43f4-9658-12f924386436.xml</t>
  </si>
  <si>
    <t>5459297b-c596-48de-b211-5bda90b3d8da.xml</t>
  </si>
  <si>
    <t>c27ac949-f55c-4cbb-a465-75588cec3653.xml</t>
  </si>
  <si>
    <t>7a253a2a-5bb7-4ffa-8501-df0379250207.xml</t>
  </si>
  <si>
    <t>cfe4e4f4-d20f-498b-8f4a-4a17b89993b3.xml</t>
  </si>
  <si>
    <t>eabd0fb1-11b7-45b8-885c-b3413bac1952.xml</t>
  </si>
  <si>
    <t>74fdd636-2561-4305-b174-71ef4a8775ad.xml</t>
  </si>
  <si>
    <t>8cd2cf30-5675-4263-8ed3-2384619d5db5.xml</t>
  </si>
  <si>
    <t>abdc4234-02cd-4336-b83f-ede238436105.xml</t>
  </si>
  <si>
    <t>354e359b-6e71-4cb7-9bb4-29860a6d4e07.xml</t>
  </si>
  <si>
    <t>5e53bdc6-70f3-4920-94d7-718740883bbc.xml</t>
  </si>
  <si>
    <t>89b037a5-56db-48e6-954b-106c3a8fd923.xml</t>
  </si>
  <si>
    <t>e771aca2-e28a-49a1-9017-ea426c8de1b4.xml</t>
  </si>
  <si>
    <t>c4728a6a-6b7e-491f-aa8b-c60a69e832b8.xml</t>
  </si>
  <si>
    <t>94384a97-879c-48c8-a792-7766321f4e1b.xml</t>
  </si>
  <si>
    <t>1748a12e-0634-41e1-b447-5d6703df0221.xml</t>
  </si>
  <si>
    <t>9b0b660a-4f84-430d-bd87-a3b5659ad89f.xml</t>
  </si>
  <si>
    <t>9b0f7ae7-b936-4f9c-9247-e1ec526c8458.xml</t>
  </si>
  <si>
    <t>57ecad2f-a6f8-46e1-95fe-e6e294be6edd.xml</t>
  </si>
  <si>
    <t>c4afe817-eb34-4659-a49d-d08c87b6b0cd.xml</t>
  </si>
  <si>
    <t>6d72e61c-fc19-4e2b-b13f-6f1763f6c683.xml</t>
  </si>
  <si>
    <t>a49444cc-dd44-46f4-9dde-636fec52d0c0.xml</t>
  </si>
  <si>
    <t>33b91941-ba40-4c85-832a-984606e7f569.xml</t>
  </si>
  <si>
    <t>8ccdf43a-8c4f-4e2e-9ab3-e41ed0a5144b.xml</t>
  </si>
  <si>
    <t>0a330e99-5346-40db-adc4-a44e8786d852.xml</t>
  </si>
  <si>
    <t>10fe9e80-e0dd-4bda-b7a9-dee4fe4d4403.xml</t>
  </si>
  <si>
    <t>9a6d05a7-546d-4831-bcd2-a77591a0af99.xml</t>
  </si>
  <si>
    <t>de7fced2-efef-4bc1-895a-a25dba5022a3.xml</t>
  </si>
  <si>
    <t>7f8f485b-5cff-4563-b41f-60ef83fbf055.xml</t>
  </si>
  <si>
    <t>228c0906-f1f0-4c36-bbd5-487be3ca4bc9.xml</t>
  </si>
  <si>
    <t>808bfdb5-518d-497d-977f-b469df27a95b.xml</t>
  </si>
  <si>
    <t>bdf4338b-f9ae-4432-8acc-19cca08c7415.xml</t>
  </si>
  <si>
    <t>325b60ef-c892-4ee7-963f-0a76c44bad65.xml</t>
  </si>
  <si>
    <t>d112f0f3-470a-40b2-be02-3d7c2d394db3.xml</t>
  </si>
  <si>
    <t>c2439318-a3a5-4fa1-b92a-2c51fcd47d4c.xml</t>
  </si>
  <si>
    <t>ad048c48-efd3-4ce1-80a4-4bf4fb64b4da.xml</t>
  </si>
  <si>
    <t>662c0c24-b779-4546-8ce8-4a02fa2defa6.xml</t>
  </si>
  <si>
    <t>07ab9035-4564-454c-806f-9a6e605c3317.xml</t>
  </si>
  <si>
    <t>aa064e54-a340-4237-ab66-f309ceffa428.xml</t>
  </si>
  <si>
    <t>89baa20e-5f6a-4295-8ae3-5ba7685d0e6a.xml</t>
  </si>
  <si>
    <t>ba46c432-cff4-4f24-91b4-e9bb5beedf20.xml</t>
  </si>
  <si>
    <t>0deee9ee-35eb-4f5a-bcf8-b5bfda7473ed.xml</t>
  </si>
  <si>
    <t>9ee552a1-fbf3-4851-ae54-4ce3e13299be.xml</t>
  </si>
  <si>
    <t>0f7658a1-5f1f-4c92-81b2-01bf059c71e5.xml</t>
  </si>
  <si>
    <t>6945cb14-e095-44cd-b763-2c9af0f5818e.xml</t>
  </si>
  <si>
    <t>763be3c2-2eb7-45a4-9ea9-83f7da44067d.xml</t>
  </si>
  <si>
    <t>5340e5c3-5627-4da0-af7a-266da4ff15cb.xml</t>
  </si>
  <si>
    <t>c0014fd0-87d4-45e3-95f3-26f1981aabe2.xml</t>
  </si>
  <si>
    <t>eec59b61-bcdc-47f4-92ff-70e8c33d6251.xml</t>
  </si>
  <si>
    <t>d8c184f8-987b-43ac-b4e2-c3eb2452f730.xml</t>
  </si>
  <si>
    <t>3b53dea0-940a-418b-b46d-8fe98fcf6308.xml</t>
  </si>
  <si>
    <t>dfe5d873-d6e1-49cb-8557-0963d3cd8531.xml</t>
  </si>
  <si>
    <t>db9f7c6f-4293-46ef-ac0c-5f05e140da49.xml</t>
  </si>
  <si>
    <t>5b2b716c-2cb3-4f2b-a64e-74274f11025c.xml</t>
  </si>
  <si>
    <t>8b34f7e2-2a01-4b9a-9e0f-1335bc27b898.xml</t>
  </si>
  <si>
    <t>89a513bc-47c0-4967-ad4c-fc91352088e4.xml</t>
  </si>
  <si>
    <t>693047e9-ec24-4cde-b72d-973b3007d450.xml</t>
  </si>
  <si>
    <t>4b428de9-dbc7-4656-a663-7b2f8938ded0.xml</t>
  </si>
  <si>
    <t>d6569a72-3bc0-4a92-b68b-25524a219c15.xml</t>
  </si>
  <si>
    <t>4a7079ae-88a6-4d46-83d2-8c22c8e19b94.xml</t>
  </si>
  <si>
    <t>4dc321a5-3549-43fc-9f92-29cf4d929590.xml</t>
  </si>
  <si>
    <t>7e257195-4ae6-435f-9d7b-ddbe7aa21139.xml</t>
  </si>
  <si>
    <t>315515bc-1a61-47a2-9adf-e6af5c013fd4.xml</t>
  </si>
  <si>
    <t>5b66525e-efe1-48a0-bac2-bd674dba7044.xml</t>
  </si>
  <si>
    <t>2ac62e09-5436-4a22-b99a-bb2ec4dc6869.xml</t>
  </si>
  <si>
    <t>a5a5c708-89ec-4583-b82c-45bb4c1ebe05.xml</t>
  </si>
  <si>
    <t>8bb1168a-d814-4f34-972f-b3e52d85877f.xml</t>
  </si>
  <si>
    <t>7a23fdd3-929d-4359-9ef8-6dc21ee62fd8.xml</t>
  </si>
  <si>
    <t>821ce46c-ff03-4e83-b75d-7637fee460fc.xml</t>
  </si>
  <si>
    <t>77bf5136-03f0-4ff5-b599-3d9200f1fab6.xml</t>
  </si>
  <si>
    <t>37168822-8f7f-48c5-978b-087a4f240e41.xml</t>
  </si>
  <si>
    <t>0b893f7d-6167-4bd2-b086-0140f5b86fff.xml</t>
  </si>
  <si>
    <t>b8aa1a2e-1a5a-4d33-85c7-6718e9936c02.xml</t>
  </si>
  <si>
    <t>8f6c2b8c-0299-4db3-a388-c2b21df59397.xml</t>
  </si>
  <si>
    <t>2e1c5622-10bd-4946-a128-f40f94187513.xml</t>
  </si>
  <si>
    <t>617f8e9b-0043-4279-be79-0808115ede86.xml</t>
  </si>
  <si>
    <t>9fe25928-26f0-4b16-85f8-fb08f029ab25.xml</t>
  </si>
  <si>
    <t>60b6a9c9-cf6e-4cd7-bb31-bbb77ab30572.xml</t>
  </si>
  <si>
    <t>976f9b80-e9e9-4208-b0d7-948854ab1ad4.xml</t>
  </si>
  <si>
    <t>7fc530d0-bb02-4136-9d47-29f60e8a7e58.xml</t>
  </si>
  <si>
    <t>0d67355b-ec38-4189-a891-bc16c6dec1f4.xml</t>
  </si>
  <si>
    <t>7da056c4-e4a1-4a83-a583-83d7bdbeb44d.xml</t>
  </si>
  <si>
    <t>a245c768-3ca3-4fb2-b90a-ddd73ae29bd3.xml</t>
  </si>
  <si>
    <t>74ed605e-e7b4-4446-be2a-5fb4d53c09ff.xml</t>
  </si>
  <si>
    <t>53edbdd0-e8ca-4996-9f98-caad4f45a4a7.xml</t>
  </si>
  <si>
    <t>dfc5e7ea-2ff9-4fa8-8253-8b78f292ab99.xml</t>
  </si>
  <si>
    <t>df35e617-2173-4369-b76e-acb29f0e8ae3.xml</t>
  </si>
  <si>
    <t>a7561b3b-ac42-4caf-bf20-1aef52fe3301.xml</t>
  </si>
  <si>
    <t>1196b894-3095-4e03-b160-a4c302441e21.xml</t>
  </si>
  <si>
    <t>9d90937b-708b-450a-85ba-513a5cf5e355.xml</t>
  </si>
  <si>
    <t>5cdf1465-66f4-49c3-957c-53f2a3efaf84.xml</t>
  </si>
  <si>
    <t>cd93d2f4-6052-4e6c-9065-34376466d549.xml</t>
  </si>
  <si>
    <t>1f090c72-c333-497b-a13f-0c42df264e1e.xml</t>
  </si>
  <si>
    <t>e49b01a1-27d5-4a07-bf3f-8a9345d0a402.xml</t>
  </si>
  <si>
    <t>011ea919-c2fa-4556-80f5-1ca811c66b24.xml</t>
  </si>
  <si>
    <t>6980c0a1-0fb1-4aff-9668-ad4254111994.xml</t>
  </si>
  <si>
    <t>26587fa2-617f-4605-8db6-06fc59a97b95.xml</t>
  </si>
  <si>
    <t>ebbe9e6f-353c-4b78-acef-a12e187f7d2e.xml</t>
  </si>
  <si>
    <t>bc08e7c4-0751-4c70-bcd3-02cb22d0a069.xml</t>
  </si>
  <si>
    <t>b0b416d0-2478-45fd-84d7-1cf4f508ef4a.xml</t>
  </si>
  <si>
    <t>6f0f0df1-279a-4e97-8a20-0964bd926a4e.xml</t>
  </si>
  <si>
    <t>45dc4fe5-adca-4cac-8254-a2e8d1e7f063.xml</t>
  </si>
  <si>
    <t>1c3a490e-4c4a-4336-98fd-52d8aaec7106.xml</t>
  </si>
  <si>
    <t>2c7cf700-14c2-4a7d-a3d3-8ee7996c669c.xml</t>
  </si>
  <si>
    <t>9ea481a7-4986-42c7-af3f-0f73ccc76e28.xml</t>
  </si>
  <si>
    <t>0dd949fd-bdd5-491d-9770-e203c082c719.xml</t>
  </si>
  <si>
    <t>fc9ccf80-31e7-40de-aae0-4b4ea3645e95.xml</t>
  </si>
  <si>
    <t>28dbb5c7-fc8f-404d-a82b-c1cefbe72f9b.xml</t>
  </si>
  <si>
    <t>1f918901-6efc-46a9-91ff-b5e5332798fc.xml</t>
  </si>
  <si>
    <t>e97330c2-b394-4856-b528-6b50c7130e9b.xml</t>
  </si>
  <si>
    <t>1299d7cd-009e-4575-87d0-0696753a5402.xml</t>
  </si>
  <si>
    <t>26d072f0-85a2-4c06-ad02-e3c3778663db.xml</t>
  </si>
  <si>
    <t>5504021a-0750-4c84-8359-c8102a3293c3.xml</t>
  </si>
  <si>
    <t>fa1456f4-77f9-49a6-a07f-b669b3320998.xml</t>
  </si>
  <si>
    <t>2a0550ab-c921-4b0e-bf68-6f84e48fc630.xml</t>
  </si>
  <si>
    <t>2df78f61-7059-425e-8b83-89f663d8ba06.xml</t>
  </si>
  <si>
    <t>9478010f-01d6-4ab1-b013-b07db562099a.xml</t>
  </si>
  <si>
    <t>26b28107-1b6d-4d73-86ff-c937ac75d2ec.xml</t>
  </si>
  <si>
    <t>79152279-336f-4fcd-ab6d-7ead10f97046.xml</t>
  </si>
  <si>
    <t>b69e7a96-23ee-43d1-bf7c-2855945decd5.xml</t>
  </si>
  <si>
    <t>04d0c87f-b8af-4071-8cac-d1eccd50a770.xml</t>
  </si>
  <si>
    <t>afa61639-b224-4f40-b0b1-706a53e91474.xml</t>
  </si>
  <si>
    <t>5fe93648-5a7f-4616-bdd5-99fac5d18983.xml</t>
  </si>
  <si>
    <t>31f53f6a-ee29-4c2f-a733-2ec1903f3d6d.xml</t>
  </si>
  <si>
    <t>c6c8c13d-0771-4837-8201-3406143f1930.xml</t>
  </si>
  <si>
    <t>4f40d3d8-ea15-4237-b0fa-931fe958777e.xml</t>
  </si>
  <si>
    <t>0f94a93f-1907-4504-88ff-09dfb84cad21.xml</t>
  </si>
  <si>
    <t>01e3b128-6570-4a51-a09e-f8295c65d7b1.xml</t>
  </si>
  <si>
    <t>1a1b25d2-4dd3-4d23-9cde-8e0c8bed7ad5.xml</t>
  </si>
  <si>
    <t>a3c60d7f-01df-44a8-a102-fbcf6c00efcf.xml</t>
  </si>
  <si>
    <t>ac31916e-9840-421c-8990-c32125614722.xml</t>
  </si>
  <si>
    <t>98b6be8a-9191-4d68-8102-3d9141491326.xml</t>
  </si>
  <si>
    <t>dde25033-8004-4ada-9c77-7139fad1893c.xml</t>
  </si>
  <si>
    <t>7f8acd27-225b-489e-acc0-9f92e295ff42.xml</t>
  </si>
  <si>
    <t>2f96cbd4-b0d0-4cb9-a3e3-c1a7780e4130.xml</t>
  </si>
  <si>
    <t>abfad69c-1506-4109-b516-db0e55376931.xml</t>
  </si>
  <si>
    <t>1beb8002-dad9-4379-8206-5c6fad1d29d7.xml</t>
  </si>
  <si>
    <t>231d39d6-45b1-4603-8304-684ab1b359b5.xml</t>
  </si>
  <si>
    <t>fa99a9d5-135c-4a72-a9bb-ce617f69c9b2.xml</t>
  </si>
  <si>
    <t>a7084081-813f-4ca1-b43f-2ddc0ccbb665.xml</t>
  </si>
  <si>
    <t>95a33ae9-91dd-4426-bb4e-51ec6305b4ce.xml</t>
  </si>
  <si>
    <t>45d2a7cb-1b98-40e8-ba9b-20521d21d270.xml</t>
  </si>
  <si>
    <t>60b93a7d-1829-4e0e-abe6-bf6d96e6742c.xml</t>
  </si>
  <si>
    <t>8638bd48-d60b-42da-9966-06259fedec1d.xml</t>
  </si>
  <si>
    <t>9447c5d2-47fd-4aad-9366-bb49f2200d33.xml</t>
  </si>
  <si>
    <t>8d0b4e02-69a9-4034-9134-5d0805c115f8.xml</t>
  </si>
  <si>
    <t>922cebe8-6c09-45eb-ac4e-aad483831fba.xml</t>
  </si>
  <si>
    <t>66e1545b-56d0-4c11-96ff-a65581590f52.xml</t>
  </si>
  <si>
    <t>2571990f-ea6a-4a72-94af-956ff09a52c5.xml</t>
  </si>
  <si>
    <t>32944187-c32f-4944-81fe-3ff39049efaf.xml</t>
  </si>
  <si>
    <t>8874768a-3f52-471b-9721-bca82ab8dbdb.xml</t>
  </si>
  <si>
    <t>cc06a50e-87f3-40f8-acec-3c45f468daf8.xml</t>
  </si>
  <si>
    <t>8c0e6d08-6e7c-466f-a5ff-0f3cfa39c971.xml</t>
  </si>
  <si>
    <t>05bc429a-7edb-4a7e-80fa-44892480c351.xml</t>
  </si>
  <si>
    <t>77262f21-d2d1-4ea1-9101-808acd7267df.xml</t>
  </si>
  <si>
    <t>a19ed565-e67c-43a7-a244-2cf2db93e5ff.xml</t>
  </si>
  <si>
    <t>aa80768b-cd4c-4c9f-b750-86ce98c22682.xml</t>
  </si>
  <si>
    <t>e2ae0fc3-b962-45b3-bcdf-e30db73d627d.xml</t>
  </si>
  <si>
    <t>72f31b84-91c9-44d4-9f15-2a5001714be9.xml</t>
  </si>
  <si>
    <t>8aa9cca1-d87c-4ee6-96b7-efff6a3aeb5e.xml</t>
  </si>
  <si>
    <t>e0b0ead3-22c6-4267-9816-e9d39cf096fb.xml</t>
  </si>
  <si>
    <t>0821d6c0-604d-40e6-a35e-4ab67f8baf36.xml</t>
  </si>
  <si>
    <t>f690fa7c-a9ca-47fd-b672-40d13c880b3f.xml</t>
  </si>
  <si>
    <t>086c633d-c4f9-4403-92a9-bbbee1f85fdb.xml</t>
  </si>
  <si>
    <t>72d9790b-3342-4091-a4a9-c4b6e015f74c.xml</t>
  </si>
  <si>
    <t>35af9ca0-6cd5-44fc-9af1-b3068078a048.xml</t>
  </si>
  <si>
    <t>a3186cf5-c3bd-4809-a0f7-0c518eceb8d0.xml</t>
  </si>
  <si>
    <t>11ef47f0-aeb0-49be-b707-f7fc20124563.xml</t>
  </si>
  <si>
    <t>54a1fae9-37bf-42af-bf11-7309b2e95a1b.xml</t>
  </si>
  <si>
    <t>cc6999c7-33fa-4e32-91da-b8eb7ee5e465.xml</t>
  </si>
  <si>
    <t>1dfc7e2a-cbbb-4721-af29-3593bba30fe3.xml</t>
  </si>
  <si>
    <t>46856250-1aa2-40c0-99a9-20e3e60099a5.xml</t>
  </si>
  <si>
    <t>0c833e79-b400-425c-9d83-8f6e2dc42234.xml</t>
  </si>
  <si>
    <t>b1bc53fe-01c5-4927-8b83-c39bcfea5fcd.xml</t>
  </si>
  <si>
    <t>2796237e-52f7-4401-a9f7-fc3fbbb43e4f.xml</t>
  </si>
  <si>
    <t>0aa27724-eb7b-4f00-8aa5-84c217cffa9c.xml</t>
  </si>
  <si>
    <t>a5276e20-261d-44ea-ae01-7c91c0ddeaa3.xml</t>
  </si>
  <si>
    <t>cae53003-88dc-4f3b-9b13-40f39619433b.xml</t>
  </si>
  <si>
    <t>79095ce6-949a-437c-945e-a69e0253424f.xml</t>
  </si>
  <si>
    <t>7d31e066-2eab-4222-ae8a-b3c874482ddd.xml</t>
  </si>
  <si>
    <t>99cebf3d-1403-4993-9ba8-5fc3296ec174.xml</t>
  </si>
  <si>
    <t>f969708a-b894-4ec6-adb2-4607b9c80db7.xml</t>
  </si>
  <si>
    <t>e276cf9a-1e95-4b47-8821-f5def282a01c.xml</t>
  </si>
  <si>
    <t>35f8172d-4460-4a8e-b564-665cf88423de.xml</t>
  </si>
  <si>
    <t>879b319b-2b8a-4ae8-8756-98959781d851.xml</t>
  </si>
  <si>
    <t>333393bd-4452-4c58-b3e3-ce1fd7477ad1.xml</t>
  </si>
  <si>
    <t>c8f355b2-c04e-4553-9849-966a46edd6e2.xml</t>
  </si>
  <si>
    <t>26a59cdd-efdf-4c93-a4e3-de6da41883a6.xml</t>
  </si>
  <si>
    <t>0b64c488-1455-4168-80fe-84eeafc52765.xml</t>
  </si>
  <si>
    <t>baf077c1-d42b-42d5-9828-bddfc3b08bb8.xml</t>
  </si>
  <si>
    <t>915ce669-c4af-48ca-9006-b280d18ba965.xml</t>
  </si>
  <si>
    <t>249f76d1-16a2-4498-b306-53767e5abf7f.xml</t>
  </si>
  <si>
    <t>c848ba18-3d2d-49bb-a9fa-689c4dd85204.xml</t>
  </si>
  <si>
    <t>f9086770-a1b5-4624-a092-e80cb2b89135.xml</t>
  </si>
  <si>
    <t>63f5467b-4a23-40eb-b90b-7d0e0e97be75.xml</t>
  </si>
  <si>
    <t>14a61824-17d5-4037-9782-2b8ba7a752b8.xml</t>
  </si>
  <si>
    <t>81c27b39-a154-42ca-9b89-fa78d104cd4f.xml</t>
  </si>
  <si>
    <t>4eea675f-c391-4ab5-940b-b9df96d0efe1.xml</t>
  </si>
  <si>
    <t>7bf51799-018c-460f-a751-d2e4bfefa36b.xml</t>
  </si>
  <si>
    <t>53ad7552-24e9-44b2-8444-5cff4326fae8.xml</t>
  </si>
  <si>
    <t>1bdb4f89-5fca-4ad4-994b-4d6b79ad48ca.xml</t>
  </si>
  <si>
    <t>e93c92bc-6db2-4634-ac80-55af2f571ede.xml</t>
  </si>
  <si>
    <t>ffec0891-6f73-4b8d-a48f-41f5af255c79.xml</t>
  </si>
  <si>
    <t>06ea2925-2465-41b2-8ac9-5811fd45583c.xml</t>
  </si>
  <si>
    <t>73fc81b1-e189-4710-b108-1c9f0f9b774a.xml</t>
  </si>
  <si>
    <t>cd109034-99a8-4590-911c-9c002f168c0d.xml</t>
  </si>
  <si>
    <t>5c07aef3-f7ea-45b9-86e5-d7f43976fb5f.xml</t>
  </si>
  <si>
    <t>1c9d4f82-e755-42c1-b0a2-5f1e2a58ec1f.xml</t>
  </si>
  <si>
    <t>255d9286-0ba3-444c-bdc5-92e4923ffc3d.xml</t>
  </si>
  <si>
    <t>0c4ac2ce-8ce1-459c-8249-5757861fcd17.xml</t>
  </si>
  <si>
    <t>d20ad0c6-4f25-4c48-8da8-84f794e0f7ce.xml</t>
  </si>
  <si>
    <t>ada74221-9518-43d4-9073-e09363d560f6.xml</t>
  </si>
  <si>
    <t>411f776f-0ce1-4144-a658-321b2eb257bb.xml</t>
  </si>
  <si>
    <t>8206ab9c-a07f-47b7-9215-a6f2e9e7b007.xml</t>
  </si>
  <si>
    <t>ab6704d9-df62-495f-b872-85e7bd9d0df7.xml</t>
  </si>
  <si>
    <t>9fab67f0-63fb-42d5-bbc4-8c61c1128ada.xml</t>
  </si>
  <si>
    <t>d4cadb10-b825-4a67-8049-8c03df2d2f07.xml</t>
  </si>
  <si>
    <t>63ae6a6d-fc10-469d-bd19-d47e7029c3b0.xml</t>
  </si>
  <si>
    <t>425b866e-5a91-4286-86ab-ddba7acc3f45.xml</t>
  </si>
  <si>
    <t>a32735e0-a9f5-4ae3-9826-fa2ed38a8430.xml</t>
  </si>
  <si>
    <t>b61cb729-05e5-4252-8149-6b6fc2a99c88.xml</t>
  </si>
  <si>
    <t>b5bf94de-40f3-42de-a65a-2f782b5fb517.xml</t>
  </si>
  <si>
    <t>02f2bccf-54f7-44be-943e-652ee66c7a95.xml</t>
  </si>
  <si>
    <t>0ab42ee4-6cea-45ee-b730-eafb48667ae2.xml</t>
  </si>
  <si>
    <t>706093e8-2f94-4391-aea4-19cf9eae09f9.xml</t>
  </si>
  <si>
    <t>ddbb70c1-a33b-4235-a7b2-85e491ef9a7f.xml</t>
  </si>
  <si>
    <t>f0d008ed-c17f-4599-a9b4-4516c0922385.xml</t>
  </si>
  <si>
    <t>fd3ae71a-8eca-4c2d-83a3-0fb5328cd885.xml</t>
  </si>
  <si>
    <t>bf07ba64-ff9f-4158-9391-c5be032ea42f.xml</t>
  </si>
  <si>
    <t>e10f42a0-302f-4067-a04c-ef5b93897a62.xml</t>
  </si>
  <si>
    <t>f66a4c78-6b27-4309-8a7c-6f6bc9bcdb6b.xml</t>
  </si>
  <si>
    <t>42ef289b-c99a-4006-b86b-912bec7f3bf9.xml</t>
  </si>
  <si>
    <t>be0d7e45-e95e-4f73-b3fb-5326107e5be4.xml</t>
  </si>
  <si>
    <t>02be26f5-5d6e-42e8-931d-c8a598d4daa7.xml</t>
  </si>
  <si>
    <t>1e246c08-fbb5-4660-ba59-5f08dbfe74a3.xml</t>
  </si>
  <si>
    <t>90367fb0-0ab2-4db0-a15d-b2db5202dbb2.xml</t>
  </si>
  <si>
    <t>358a9660-ed35-4e6d-b090-51eaffe1afc1.xml</t>
  </si>
  <si>
    <t>4b2e77cc-bd82-47ab-9039-31a4143b7a6a.xml</t>
  </si>
  <si>
    <t>81ba75f6-e179-4d42-9408-b20a601ecff0.xml</t>
  </si>
  <si>
    <t>9ac8b699-1342-4659-a3f8-b6587ed44859.xml</t>
  </si>
  <si>
    <t>3d788890-74cb-4f19-ba4d-f3e6a129a51d.xml</t>
  </si>
  <si>
    <t>044e46cf-c710-494a-b42d-cc3081be7e45.xml</t>
  </si>
  <si>
    <t>7462b087-bcfb-4d05-b54d-cc12cb4988a9.xml</t>
  </si>
  <si>
    <t>dddbcead-8510-4bd2-bc55-d583020807b3.xml</t>
  </si>
  <si>
    <t>dc8bfdaa-8c4d-484b-be5f-293867a3d70e.xml</t>
  </si>
  <si>
    <t>8659d815-af45-4504-83de-5c5913643b34.xml</t>
  </si>
  <si>
    <t>06b457bf-4888-44e8-bbd3-6196cab5d027.xml</t>
  </si>
  <si>
    <t>0608596a-dd00-4b4d-b970-b9d6ffe00efb.xml</t>
  </si>
  <si>
    <t>c9c6ff35-2c3d-4bbc-a5bf-508f4018d0c7.xml</t>
  </si>
  <si>
    <t>41e0f1d6-c641-4f65-b173-bcfb5b1dfbc2.xml</t>
  </si>
  <si>
    <t>b2d3bd2e-6870-4995-ac37-9b3ef9e6f5ac.xml</t>
  </si>
  <si>
    <t>5a513c71-0317-49d9-8e3f-47bb31c9820f.xml</t>
  </si>
  <si>
    <t>99373f00-fcc0-497e-b6b3-512fa8f54985.xml</t>
  </si>
  <si>
    <t>f01ec05f-5197-4aa1-872b-40230abae674.xml</t>
  </si>
  <si>
    <t>7b5dedde-ab97-4ecc-b58a-c7c0735c76fa.xml</t>
  </si>
  <si>
    <t>9517a2c1-b017-4aa8-85bc-12d650fba7c4.xml</t>
  </si>
  <si>
    <t>606a358d-a3c9-4b1e-ad5a-f194db5cfcf7.xml</t>
  </si>
  <si>
    <t>bd9b48cc-116f-47e1-bc88-fd02ff80dd2a.xml</t>
  </si>
  <si>
    <t>5960eaca-2fff-4bbf-8120-99a7a1d154bc.xml</t>
  </si>
  <si>
    <t>918ffaa3-8c97-46c6-b919-7406421d8d76.xml</t>
  </si>
  <si>
    <t>cda6758f-abae-4d74-bd61-47610de614a9.xml</t>
  </si>
  <si>
    <t>a072d83e-6dfe-47af-992d-aa9142ef5306.xml</t>
  </si>
  <si>
    <t>b3b3f611-3bfa-490c-9a7a-be49f3c40565.xml</t>
  </si>
  <si>
    <t>f0f07a78-8be8-4021-9c76-8235f0c9de9b.xml</t>
  </si>
  <si>
    <t>f9c0e443-de41-48dc-900b-b0b900b64429.xml</t>
  </si>
  <si>
    <t>725cc028-8abc-41eb-946e-223939c77e1e.xml</t>
  </si>
  <si>
    <t>84112e41-95b3-4386-8687-b13c10f4beba.xml</t>
  </si>
  <si>
    <t>c215ce70-9ea1-4585-9ee6-1b3ab3b0efec.xml</t>
  </si>
  <si>
    <t>14090179-27d9-44ae-a03d-d5c1839afd0a.xml</t>
  </si>
  <si>
    <t>9f9525c8-ab19-4908-81df-a6f602d15ded.xml</t>
  </si>
  <si>
    <t>de2dca05-33e7-4b15-be24-b35f36205da4.xml</t>
  </si>
  <si>
    <t>6206d43f-8e50-4cbd-b4b9-b5d6476a26b3.xml</t>
  </si>
  <si>
    <t>eb2bddba-f98b-4cc8-a2c0-a46d074c200a.xml</t>
  </si>
  <si>
    <t>668409ca-672a-4b9a-8a2e-80b89d502791.xml</t>
  </si>
  <si>
    <t>856e23a3-9082-4cad-8fb6-a3f8a0622a2a.xml</t>
  </si>
  <si>
    <t>99f2e997-76e1-4d2d-a3e4-35cb097d1847.xml</t>
  </si>
  <si>
    <t>624432c4-a21a-45ec-9eca-86bda1fb0095.xml</t>
  </si>
  <si>
    <t>acd935ee-6c16-440c-abc8-2e6633f2279c.xml</t>
  </si>
  <si>
    <t>42bc75ba-3765-4c4e-9af0-55c1c21dda61.xml</t>
  </si>
  <si>
    <t>8d684968-8709-4591-bc99-5d80d28da07a.xml</t>
  </si>
  <si>
    <t>d307175a-0014-4982-be7e-cad52d8c1d3f.xml</t>
  </si>
  <si>
    <t>33be0700-20cb-4748-8937-df3b901091de.xml</t>
  </si>
  <si>
    <t>cec08d0f-bdec-465c-8ade-259663b0f448.xml</t>
  </si>
  <si>
    <t>30efda09-9c22-4853-b326-a0dfa09fc2fa.xml</t>
  </si>
  <si>
    <t>c42b451b-f56a-446c-baeb-763ed085f4cb.xml</t>
  </si>
  <si>
    <t>c9af0421-5680-42c3-8418-b74e7dc5e43a.xml</t>
  </si>
  <si>
    <t>c3b0a4de-1aca-4768-919c-6c8d9daffb97.xml</t>
  </si>
  <si>
    <t>2b25e07c-3f75-4244-ac64-75c72fd76916.xml</t>
  </si>
  <si>
    <t>114c8891-ece3-4d16-9064-60bbdbdcadc4.xml</t>
  </si>
  <si>
    <t>da4eec7c-f723-4ba6-8e1f-142bfb20570a.xml</t>
  </si>
  <si>
    <t>bdc3d91d-91fc-4365-a8ca-4d5f2a926d44.xml</t>
  </si>
  <si>
    <t>b156484e-6b4f-4b7f-9864-b67425b45ccc.xml</t>
  </si>
  <si>
    <t>2a8a275d-1679-4cc7-94a2-6f9bb83a6727.xml</t>
  </si>
  <si>
    <t>1f5cb577-9eab-48b4-bfb0-ffd043f2cd97.xml</t>
  </si>
  <si>
    <t>32795801-5401-41a1-95ad-241a9ead56b9.xml</t>
  </si>
  <si>
    <t>2b1b67bb-5f52-443d-9052-b7b27f8fab9a.xml</t>
  </si>
  <si>
    <t>2f436463-8e5e-4551-8009-41e3f1bc63cf.xml</t>
  </si>
  <si>
    <t>0481bd2c-d95a-4673-8975-96d78de3b774.xml</t>
  </si>
  <si>
    <t>e4e32643-bf7c-4d57-8bc4-1f7cb7284b1c.xml</t>
  </si>
  <si>
    <t>53619451-3611-43f3-8462-1d39064037ce.xml</t>
  </si>
  <si>
    <t>b8121215-9230-4c6d-8e57-0190593055ef.xml</t>
  </si>
  <si>
    <t>aef6b85c-8f9f-4c92-86a5-dcc4a5bb4673.xml</t>
  </si>
  <si>
    <t>c0e26a3c-31c5-4fd5-8515-538fb3524602.xml</t>
  </si>
  <si>
    <t>f1f9828a-a214-4b36-a27c-bc1f3f673483.xml</t>
  </si>
  <si>
    <t>b816688c-8e51-4621-b159-d99654a9d059.xml</t>
  </si>
  <si>
    <t>f79228f4-e0a4-4f8b-9a57-381a3b9d8810.xml</t>
  </si>
  <si>
    <t>9987cf25-34c1-4b94-b8b9-5bd2659557b1.xml</t>
  </si>
  <si>
    <t>f5b923a2-1c3d-441e-972a-7a33bbb7f974.xml</t>
  </si>
  <si>
    <t>01429fda-fc3c-493a-a270-735c1e94cf57.xml</t>
  </si>
  <si>
    <t>8c705127-d5d4-449d-a96d-eee627f33b98.xml</t>
  </si>
  <si>
    <t>0ef476f2-585c-407e-8567-c5fbecfd9701.xml</t>
  </si>
  <si>
    <t>14e971c7-0ace-4d57-9daf-02df1ac546ff.xml</t>
  </si>
  <si>
    <t>7ddc383d-71a7-455f-a671-5fc13e445ef1.xml</t>
  </si>
  <si>
    <t>5ea436a1-ae4a-475d-9664-681cd9fd9fe4.xml</t>
  </si>
  <si>
    <t>6321e65a-401a-4f97-b344-840dfcfb0fb5.xml</t>
  </si>
  <si>
    <t>97dfe613-1119-4296-be26-c047c0ebcd05.xml</t>
  </si>
  <si>
    <t>5a92ad62-1d55-4f0f-9042-00689bc9cac1.xml</t>
  </si>
  <si>
    <t>2fde4928-e4ed-41f8-99a0-84e1c3940f02.xml</t>
  </si>
  <si>
    <t>bfadd621-2e31-4e39-8279-455d9949e07b.xml</t>
  </si>
  <si>
    <t>b4e7c62c-4a7f-4b77-84f8-3d0c33dce1fb.xml</t>
  </si>
  <si>
    <t>f3459e9b-e9ba-4e39-874b-6d23b054c7ce.xml</t>
  </si>
  <si>
    <t>262573dc-825a-41d7-87b6-17d96b794ced.xml</t>
  </si>
  <si>
    <t>0c02c26b-3050-4287-bc2d-39e0aaa35603.xml</t>
  </si>
  <si>
    <t>8e69ca9f-7ab8-4192-a4ed-58fd7fa6cd14.xml</t>
  </si>
  <si>
    <t>ff6889a9-8dd6-449a-9c8a-d3719851cde2.xml</t>
  </si>
  <si>
    <t>bb6c81e3-dcc6-40b2-b5e9-b93e6ffa9b31.xml</t>
  </si>
  <si>
    <t>11e3b9a6-97c8-4fc4-8fc2-70515989d9e0.xml</t>
  </si>
  <si>
    <t>23f1c265-b1df-4ed7-9c09-42f61a479f7e.xml</t>
  </si>
  <si>
    <t>ee92f98b-c2ee-45fc-bd0c-e09b4423040c.xml</t>
  </si>
  <si>
    <t>2fe45dc1-a32b-4960-a205-5e92daa8d763.xml</t>
  </si>
  <si>
    <t>165832a8-f719-4aa0-baea-65c4b17c4f50.xml</t>
  </si>
  <si>
    <t>58ccb093-11bf-42b3-bec0-e0de0ddca552.xml</t>
  </si>
  <si>
    <t>888d222f-1b7a-4559-9b47-60b1bf63cc9a.xml</t>
  </si>
  <si>
    <t>077dac4c-fd21-4f4f-993d-0d98e01d974a.xml</t>
  </si>
  <si>
    <t>38dd01ff-5bb3-49ca-9d34-4bf18c8e00d3.xml</t>
  </si>
  <si>
    <t>0f479e25-0a9e-4701-9754-225e0893f7b9.xml</t>
  </si>
  <si>
    <t>b154eb97-7a5a-4b6d-89b3-f6f15d10001f.xml</t>
  </si>
  <si>
    <t>74eee1cc-4885-47fa-92db-58fd74fc627b.xml</t>
  </si>
  <si>
    <t>d456d532-c0e6-4ca2-aeee-f628a176bd04.xml</t>
  </si>
  <si>
    <t>a1c7a33e-f40b-4903-9316-68c0492084f2.xml</t>
  </si>
  <si>
    <t>9cea74f6-7314-4311-9d93-24d8a2b9a5ae.xml</t>
  </si>
  <si>
    <t>0610e3ef-58cd-477a-8d4a-ecccb22bb7b7.xml</t>
  </si>
  <si>
    <t>dec9a66d-f4b1-4183-a957-e84ca37d8d7c.xml</t>
  </si>
  <si>
    <t>1db65963-d3ec-4e08-adda-c42f7c29807a.xml</t>
  </si>
  <si>
    <t>610fe01e-aa76-4246-9b53-21ed7f789033.xml</t>
  </si>
  <si>
    <t>ffe4e436-6d5b-4d61-a64b-a1b82f12b98c.xml</t>
  </si>
  <si>
    <t>ab88f0c3-2186-4499-8484-9e6e003e72be.xml</t>
  </si>
  <si>
    <t>a8404606-9649-49e1-afeb-72ecc6e1e5a1.xml</t>
  </si>
  <si>
    <t>3f45d498-6161-466f-8ee7-4368526c1463.xml</t>
  </si>
  <si>
    <t>f1e07452-cd55-4ee8-b49b-16159ce62853.xml</t>
  </si>
  <si>
    <t>2e3aa6bd-f9dc-4d58-9662-51d305d32434.xml</t>
  </si>
  <si>
    <t>c7c15287-8f00-471e-ac91-0c62b4dee933.xml</t>
  </si>
  <si>
    <t>2b0f4174-9898-48bf-9743-04432d639f80.xml</t>
  </si>
  <si>
    <t>089cc163-175f-4baa-b307-7effc9025240.xml</t>
  </si>
  <si>
    <t>8e79596c-a04c-4b55-9353-ce50de48e736.xml</t>
  </si>
  <si>
    <t>2d4e356e-750f-4606-9bc8-f6183a236f8f.xml</t>
  </si>
  <si>
    <t>d5726c35-0333-4b30-b9f3-5147b02d4e2d.xml</t>
  </si>
  <si>
    <t>e2caf523-6c5d-42ad-afa4-c58abb3008f3.xml</t>
  </si>
  <si>
    <t>30616af3-825e-4133-8832-dc2b02be1c99.xml</t>
  </si>
  <si>
    <t>68337490-2364-4d1d-9c1d-c873b0ed5568.xml</t>
  </si>
  <si>
    <t>b051184d-4a0b-4ce7-89c4-dc36fd7ad882.xml</t>
  </si>
  <si>
    <t>4c76151f-548e-4dee-b106-62eec7570493.xml</t>
  </si>
  <si>
    <t>bfa4da98-4151-4748-9458-6208166dcc9d.xml</t>
  </si>
  <si>
    <t>97cf4b50-b773-4821-864d-566f859a37b7.xml</t>
  </si>
  <si>
    <t>9e816227-f271-4a96-89d9-53883cdaf704.xml</t>
  </si>
  <si>
    <t>1b626124-d6c8-40ac-b648-d77303d8dbb0.xml</t>
  </si>
  <si>
    <t>3804a0bc-7237-4b5e-9ebb-94ac878b58b9.xml</t>
  </si>
  <si>
    <t>76b06c38-5b43-480d-b9e4-9515eb0314d4.xml</t>
  </si>
  <si>
    <t>1cc97615-55fa-4274-af45-c03ab8d766a3.xml</t>
  </si>
  <si>
    <t>170465c1-dfc9-4ed8-847f-dffa1adbcd5f.xml</t>
  </si>
  <si>
    <t>7f8258c8-b412-480a-a367-67e8b21dfdb0.xml</t>
  </si>
  <si>
    <t>887fee5f-3f49-4de1-9e8e-71b0969c4803.xml</t>
  </si>
  <si>
    <t>db6f5fc5-83bf-4fa4-81ec-0d223638d59f.xml</t>
  </si>
  <si>
    <t>58124510-192a-43ff-b88d-a9bff6caf805.xml</t>
  </si>
  <si>
    <t>29eb135c-80bd-464c-a3f1-ce4e16fdda8f.xml</t>
  </si>
  <si>
    <t>8ad9ddb9-c63a-402c-8cd2-c8bfe589df83.xml</t>
  </si>
  <si>
    <t>f4eb6909-297d-46c3-a2ef-186686319033.xml</t>
  </si>
  <si>
    <t>6766c1cd-48c4-4d3c-a9a9-3935de837ae4.xml</t>
  </si>
  <si>
    <t>aac61e5a-7a2c-45ea-b639-b18eaa2acdee.xml</t>
  </si>
  <si>
    <t>cfcb5cd3-a31b-4452-862a-e8b2d1f157a8.xml</t>
  </si>
  <si>
    <t>b2c3ecaf-6eed-4bce-81c0-0dfee59ed5c0.xml</t>
  </si>
  <si>
    <t>2d59d4e5-cc4c-499c-8ea4-593bfb48e20b.xml</t>
  </si>
  <si>
    <t>8de50fe3-b264-4a23-8c1d-ea201a4c2555.xml</t>
  </si>
  <si>
    <t>00a9fced-ac78-4746-9060-16be0269b3a4.xml</t>
  </si>
  <si>
    <t>82e51fa2-5918-4224-b663-d4c3dbe4c608.xml</t>
  </si>
  <si>
    <t>6b626722-1483-44ca-88ab-4af33264bd73.xml</t>
  </si>
  <si>
    <t>0a79400e-f536-4a63-9ff9-158804e54443.xml</t>
  </si>
  <si>
    <t>0cf3897f-4006-4419-a2ee-0659841ff87f.xml</t>
  </si>
  <si>
    <t>77cd5f27-ffeb-485d-b9a3-e525d33fe69f.xml</t>
  </si>
  <si>
    <t>fa4ff56d-e618-4dc2-a592-0d61a4985d6f.xml</t>
  </si>
  <si>
    <t>3f091e81-6278-4497-a86b-c88626ff763d.xml</t>
  </si>
  <si>
    <t>e7f0f432-7128-4474-b985-78735f1a8fdc.xml</t>
  </si>
  <si>
    <t>fdcdba25-1fcb-4e8d-bb1f-96b1f72c20ed.xml</t>
  </si>
  <si>
    <t>42793d44-85db-4978-90f1-560fef39a3b9.xml</t>
  </si>
  <si>
    <t>529b851a-8402-48b2-97c9-236d65a3c069.xml</t>
  </si>
  <si>
    <t>f207af86-152b-4e68-ad55-9e9f35f0d5a9.xml</t>
  </si>
  <si>
    <t>b5fcbed1-865e-4d7c-b2fc-f80667c2ece7.xml</t>
  </si>
  <si>
    <t>a0ae82d9-3774-4542-af41-0c04f914b057.xml</t>
  </si>
  <si>
    <t>ca6d9df7-4d46-4645-88a8-d07642948684.xml</t>
  </si>
  <si>
    <t>0fa14781-a023-458e-b40f-8286ae3cc84a.xml</t>
  </si>
  <si>
    <t>56fd95c6-a9c8-4442-b15b-c4bb9ae90ec4.xml</t>
  </si>
  <si>
    <t>a497275f-29ff-4ab5-be23-a1fe4c17885f.xml</t>
  </si>
  <si>
    <t>2392909f-4d49-4ed9-857c-ceb242ad5ad9.xml</t>
  </si>
  <si>
    <t>8ebafbbc-af79-43c9-90bb-7a74843d64bd.xml</t>
  </si>
  <si>
    <t>261cfa0c-58a2-4bef-a72c-cb101d316599.xml</t>
  </si>
  <si>
    <t>a6e237d0-dee3-4b21-ba8d-f4f32302f870.xml</t>
  </si>
  <si>
    <t>ca529214-c396-4b37-a723-1dfa526986ba.xml</t>
  </si>
  <si>
    <t>2e908f07-a75e-4216-a3fc-c78286eff45e.xml</t>
  </si>
  <si>
    <t>475e5b71-9830-4604-8b3e-7fd151cb77e0.xml</t>
  </si>
  <si>
    <t>94c388da-c414-4a6c-9df0-6518c7ab5ce9.xml</t>
  </si>
  <si>
    <t>aca9c2bc-aa83-4848-abc4-264d569bc8f1.xml</t>
  </si>
  <si>
    <t>2f4d3732-d053-4a4a-9c3a-9190942345de.xml</t>
  </si>
  <si>
    <t>5583d95e-4e79-4907-81bc-42157f9bd707.xml</t>
  </si>
  <si>
    <t>0cd35d4b-5087-428f-b2be-586d6e1a1cf3.xml</t>
  </si>
  <si>
    <t>8c71013b-2add-4012-82ac-7d7f18287083.xml</t>
  </si>
  <si>
    <t>8a1c7553-1fb3-49e1-8098-b938b83cf54c.xml</t>
  </si>
  <si>
    <t>985ffc41-28fa-4632-adcd-e582c2ee86fd.xml</t>
  </si>
  <si>
    <t>19948e0e-3bbd-4984-9010-231b2815133e.xml</t>
  </si>
  <si>
    <t>9ba2cb77-dd2d-4b33-847b-871262d28adc.xml</t>
  </si>
  <si>
    <t>2c9b8467-9ca1-48c2-adb3-aa423072c1f8.xml</t>
  </si>
  <si>
    <t>9a3637bd-353c-48cd-a582-70e4bc676979.xml</t>
  </si>
  <si>
    <t>b127f9b0-86f4-4c93-b7b9-26a0984ef266.xml</t>
  </si>
  <si>
    <t>7e3c5fd5-5c86-4e0b-ac33-94775e03d7f9.xml</t>
  </si>
  <si>
    <t>3b862119-9ae2-440f-a582-ffbff8a004a7.xml</t>
  </si>
  <si>
    <t>7ac3f162-310c-49bb-a884-5c9b37e63747.xml</t>
  </si>
  <si>
    <t>56ca9837-3aa8-4e94-bcff-312d10fae4b5.xml</t>
  </si>
  <si>
    <t>605dd78f-1ff6-4c14-a732-caf2ebc59026.xml</t>
  </si>
  <si>
    <t>dbe1e25f-08d3-45b1-9bdd-40faf240a85d.xml</t>
  </si>
  <si>
    <t>bbf46c37-6285-43fa-a962-e0b8b7eeb742.xml</t>
  </si>
  <si>
    <t>72aab56a-2e62-43ef-9d52-4f3acef578ea.xml</t>
  </si>
  <si>
    <t>2067a5ed-ad36-480a-8578-03a65f32e67e.xml</t>
  </si>
  <si>
    <t>f991e863-349a-4314-9cad-08480c5c02cb.xml</t>
  </si>
  <si>
    <t>d49c3151-f6b9-4b6e-b997-1ff83899b7b5.xml</t>
  </si>
  <si>
    <t>feaaa335-1da9-444a-b1c3-0ffbf756f176.xml</t>
  </si>
  <si>
    <t>43f2f54f-1edd-4401-aa5d-00485d4eb04f.xml</t>
  </si>
  <si>
    <t>e9e770ab-7b23-4a77-bae7-e16c75440a5d.xml</t>
  </si>
  <si>
    <t>a2f5c8b1-8d5b-4704-a119-89a86fb5caaf.xml</t>
  </si>
  <si>
    <t>ecdfef18-fec3-4d02-8341-73af4ef124d5.xml</t>
  </si>
  <si>
    <t>6b2056ee-13e9-4813-b45c-bdd863d6b7e9.xml</t>
  </si>
  <si>
    <t>3249185e-df0c-4210-b32e-21330dfdecde.xml</t>
  </si>
  <si>
    <t>2dbd2510-75db-4941-8b65-0246cf2fa091.xml</t>
  </si>
  <si>
    <t>56161481-5147-4a49-b580-5b9d0e389498.xml</t>
  </si>
  <si>
    <t>d59f2b80-21d7-4acc-9bf2-2935c9bca2ad.xml</t>
  </si>
  <si>
    <t>1283910f-9679-42d2-b876-b68b451bdb5b.xml</t>
  </si>
  <si>
    <t>8f1e2979-c952-4e26-9db2-a36e133cba3d.xml</t>
  </si>
  <si>
    <t>7b085a0c-e053-4f5a-8000-cea67c582471.xml</t>
  </si>
  <si>
    <t>811431ad-056a-45f9-87f1-e8942e094abe.xml</t>
  </si>
  <si>
    <t>d76b4351-f66f-40f7-a729-5f110d8a2e2c.xml</t>
  </si>
  <si>
    <t>1397b672-34f8-4579-8c03-5fab081c12b3.xml</t>
  </si>
  <si>
    <t>4abb9fac-c6a2-4f08-88fb-948c34837ab1.xml</t>
  </si>
  <si>
    <t>82d83c27-0794-407c-b458-1cd16062ce0d.xml</t>
  </si>
  <si>
    <t>1ad21329-ff5d-412b-b70c-1cf81b5ea5e9.xml</t>
  </si>
  <si>
    <t>a07d2dde-1b8d-4f52-a0ab-cd8c54ed66d0.xml</t>
  </si>
  <si>
    <t>02c708e2-547d-4ffe-ad1f-f0ff560b06c2.xml</t>
  </si>
  <si>
    <t>b7109a8c-9e19-4cfc-a122-3545fb641af2.xml</t>
  </si>
  <si>
    <t>9593bad6-d2d8-451f-9dcf-18ca68fd211d.xml</t>
  </si>
  <si>
    <t>3430ff8a-30ff-4485-8e65-3c6f29892dc6.xml</t>
  </si>
  <si>
    <t>805cfeae-e81c-4c32-b935-98ca498a6443.xml</t>
  </si>
  <si>
    <t>1e239647-a6ed-43f6-b050-776da6148feb.xml</t>
  </si>
  <si>
    <t>46c5614f-e584-487f-86cf-7e1ccbb9f089.xml</t>
  </si>
  <si>
    <t>21c6091e-9fd4-4a54-90e2-f8f393889363.xml</t>
  </si>
  <si>
    <t>c3202d01-3da8-4d42-8b8c-6e50d6302629.xml</t>
  </si>
  <si>
    <t>ec8c6cff-ab1a-4878-831b-84a3567033e5.xml</t>
  </si>
  <si>
    <t>d16f92b5-99d9-4c56-9b8b-2ea3d6be12a6.xml</t>
  </si>
  <si>
    <t>a0fa7fab-e798-45a3-b7de-cf3fc86ce566.xml</t>
  </si>
  <si>
    <t>279a67d7-b3f9-4817-ad8f-a547e173f0ca.xml</t>
  </si>
  <si>
    <t>4f86767e-c259-4715-8e9e-fbd94934d469.xml</t>
  </si>
  <si>
    <t>f7eacc9a-c092-4bdb-88c3-e23274eca3e6.xml</t>
  </si>
  <si>
    <t>90130d7f-3979-4f55-8dbf-768f0f639143.xml</t>
  </si>
  <si>
    <t>3440e4aa-a519-4f2e-bac4-102c9702eb14.xml</t>
  </si>
  <si>
    <t>b18cc74e-0031-45fb-993f-557eb8a09220.xml</t>
  </si>
  <si>
    <t>466ff2b7-4ce6-41e8-8c84-2428f9af5a37.xml</t>
  </si>
  <si>
    <t>a5c95745-704c-40a1-9b99-573ccd19a7c8.xml</t>
  </si>
  <si>
    <t>567ffc03-2116-4c97-9719-c140ecdc445e.xml</t>
  </si>
  <si>
    <t>f1dc8414-4c61-411c-91cd-ab7fe5ea2118.xml</t>
  </si>
  <si>
    <t>6a15d52d-b409-4386-b5e2-7f8c8f9355a9.xml</t>
  </si>
  <si>
    <t>ee93b7eb-96b0-4401-9010-2a96b6a0d16a.xml</t>
  </si>
  <si>
    <t>53ca95f9-58c9-45c4-8885-1ba794ab948b.xml</t>
  </si>
  <si>
    <t>28d543e8-5999-4363-ad02-64e0ca6a359d.xml</t>
  </si>
  <si>
    <t>63247c6d-36b8-4ada-b380-16d1ad21b0c2.xml</t>
  </si>
  <si>
    <t>ff963043-4e35-43cf-9ef8-0e836b3146fa.xml</t>
  </si>
  <si>
    <t>91cf4761-b247-4fbb-a181-73907edf4c46.xml</t>
  </si>
  <si>
    <t>35770254-6788-4d6b-be34-54fef64ae8b7.xml</t>
  </si>
  <si>
    <t>6dbf90a5-2024-4a00-b81d-c4fc4832440a.xml</t>
  </si>
  <si>
    <t>46ba49cf-ac75-4e15-b49d-1d285710a214.xml</t>
  </si>
  <si>
    <t>ca4cce98-5fe4-49e1-9108-dbe8420e61d0.xml</t>
  </si>
  <si>
    <t>7d78442d-8165-403c-9b74-9e85df85ea8c.xml</t>
  </si>
  <si>
    <t>661286fd-41ea-441c-917f-81b5d0796a4a.xml</t>
  </si>
  <si>
    <t>180820e0-0c11-4ce4-85a5-e834c2e5b521.xml</t>
  </si>
  <si>
    <t>2277c207-fcfe-492d-924a-1debe4955578.xml</t>
  </si>
  <si>
    <t>b64f892b-e88a-4d62-a443-2f2808b51229.xml</t>
  </si>
  <si>
    <t>8d8f1b83-4456-47d4-bf9f-7854d6144d4b.xml</t>
  </si>
  <si>
    <t>9f3b6b77-cc06-4b9b-b8ac-322cf4f9152d.xml</t>
  </si>
  <si>
    <t>cbdf106a-66a8-46e1-ac23-50a04974cc59.xml</t>
  </si>
  <si>
    <t>220bda8d-409f-4f16-8b8e-9316c8e9cdbc.xml</t>
  </si>
  <si>
    <t>ef16edcb-a63b-4a21-9a40-6644afd2a5c3.xml</t>
  </si>
  <si>
    <t>7a11b0db-f07a-4fba-a027-94e2a6dc862e.xml</t>
  </si>
  <si>
    <t>2c24c1dd-51b1-4acc-adc5-37739cf473ef.xml</t>
  </si>
  <si>
    <t>7a1599a2-674b-40ce-8155-f1e42f1d7db6.xml</t>
  </si>
  <si>
    <t>4f9b7572-faed-4d22-86dd-2a7bd242fcca.xml</t>
  </si>
  <si>
    <t>ed0f75ad-047e-4c92-b25d-9e5ee397e7b1.xml</t>
  </si>
  <si>
    <t>73642064-d910-4423-aba1-d3c30f71456b.xml</t>
  </si>
  <si>
    <t>fe37ada2-e28e-42ea-89a9-7588dab472ca.xml</t>
  </si>
  <si>
    <t>cd47a768-75da-4bea-a6c0-2f13e649aa98.xml</t>
  </si>
  <si>
    <t>6311412f-eb0f-486e-babc-ec7b57380b68.xml</t>
  </si>
  <si>
    <t>f0eae730-4b95-47ec-9b40-72038d897d96.xml</t>
  </si>
  <si>
    <t>371b74f3-46b6-4cc1-a850-e2c04eada361.xml</t>
  </si>
  <si>
    <t>26ef61ac-7f30-44b7-8360-5754aefb55ca.xml</t>
  </si>
  <si>
    <t>66f61c0b-5122-4f8e-87ee-ff216069fd9f.xml</t>
  </si>
  <si>
    <t>2da0b9ce-afa6-4b51-a386-b2283efd7cf8.xml</t>
  </si>
  <si>
    <t>68517af8-3e42-4beb-89f0-5e636d707cdf.xml</t>
  </si>
  <si>
    <t>d9ed2bf0-7436-46f2-a3a6-3618cfedb511.xml</t>
  </si>
  <si>
    <t>007e5cc7-3177-458f-92ef-7bdc946cd5d3.xml</t>
  </si>
  <si>
    <t>cdb9f04f-1d41-47d9-b300-415ee941dfed.xml</t>
  </si>
  <si>
    <t>754ee3f1-da2d-49f1-9944-a0b5e22fadc2.xml</t>
  </si>
  <si>
    <t>b18d581b-72f6-42e8-bd5b-3e2371eec996.xml</t>
  </si>
  <si>
    <t>b47b2c0b-2324-4fc8-9385-2c6178e1eb9e.xml</t>
  </si>
  <si>
    <t>951c1aa5-03ec-4400-9fb2-7741883300c1.xml</t>
  </si>
  <si>
    <t>4d13ad1d-21f6-445a-b799-ac1a5a744e8f.xml</t>
  </si>
  <si>
    <t>a194c5a3-cc9a-45fb-8d09-517293be7db5.xml</t>
  </si>
  <si>
    <t>4f7ae85d-0ce6-4bdf-9c4a-de6ca9af3525.xml</t>
  </si>
  <si>
    <t>16aae008-41c0-49ec-8f06-dc29cd0a5fb6.xml</t>
  </si>
  <si>
    <t>6b7deb90-fc19-4972-92c0-a69037823b5c.xml</t>
  </si>
  <si>
    <t>f7fe8036-6ebe-4b23-ad35-007deedb3d7c.xml</t>
  </si>
  <si>
    <t>63ae2e88-bf44-4051-9df1-797a1275fbee.xml</t>
  </si>
  <si>
    <t>ef0925d2-8cba-46df-9001-47303923339e.xml</t>
  </si>
  <si>
    <t>4c818312-1967-4877-b395-0f7b81e5a15d.xml</t>
  </si>
  <si>
    <t>6961a329-e06b-4fd2-bcc7-24aab12c34d8.xml</t>
  </si>
  <si>
    <t>7208980e-29ee-4971-bfdd-2fb3af2ef4b7.xml</t>
  </si>
  <si>
    <t>9293280e-4925-48f9-83bb-1eb7d54b5f6a.xml</t>
  </si>
  <si>
    <t>fe79eb0b-fdb0-4995-9b16-c48dfc60d7c3.xml</t>
  </si>
  <si>
    <t>7f9e41c9-8998-4215-ba6b-06cf8acd7478.xml</t>
  </si>
  <si>
    <t>bcb25717-aeb3-4d5b-b73a-8f26e22d5326.xml</t>
  </si>
  <si>
    <t>cc7026e9-2ba6-4017-80f6-e67881b7c697.xml</t>
  </si>
  <si>
    <t>2b535649-1df3-4238-b093-260ceee52e37.xml</t>
  </si>
  <si>
    <t>451cdead-e620-4b44-8420-aa4c8547768a.xml</t>
  </si>
  <si>
    <t>61d17d20-cf0c-44f0-af9d-14105c0d2f76.xml</t>
  </si>
  <si>
    <t>1b7a6bcb-1dfd-4aa1-8818-74105f3926b3.xml</t>
  </si>
  <si>
    <t>6816a11d-32fe-47b0-85ce-85a56ba59ab7.xml</t>
  </si>
  <si>
    <t>4ed95b9e-029c-4222-a192-ce8726a1fc8e.xml</t>
  </si>
  <si>
    <t>dd278f4b-c634-4062-b867-10952b25e465.xml</t>
  </si>
  <si>
    <t>034ba23a-5920-4429-96bb-628d2c0ed704.xml</t>
  </si>
  <si>
    <t>5c5409d3-c01f-439b-bbc4-c7d1cdd3fa6e.xml</t>
  </si>
  <si>
    <t>8c73ca19-efb9-45d2-aa1d-c28e22887107.xml</t>
  </si>
  <si>
    <t>481f3c7d-1dc3-40b0-8cc7-1ecae3f4ade8.xml</t>
  </si>
  <si>
    <t>bdc10d14-46a2-4f3b-9a09-09e8fe639d0f.xml</t>
  </si>
  <si>
    <t>d8281a5a-e47c-4341-bcdf-8482d7663d77.xml</t>
  </si>
  <si>
    <t>1740034e-74df-485e-a47e-6fe3a92b4249.xml</t>
  </si>
  <si>
    <t>df5ae72b-7746-4ec0-b4ed-36dd9d3a20d4.xml</t>
  </si>
  <si>
    <t>02d8bc41-f990-4cfa-8001-2fe7bdd6213a.xml</t>
  </si>
  <si>
    <t>14201c42-4bc6-47db-83ff-f2398319c845.xml</t>
  </si>
  <si>
    <t>b57f8908-37b7-4380-baa8-6754e1b1fc7c.xml</t>
  </si>
  <si>
    <t>fcf76a45-7e35-4c33-a311-51a935f46fff.xml</t>
  </si>
  <si>
    <t>498a6360-fc5e-46ce-83f0-40b99a41c937.xml</t>
  </si>
  <si>
    <t>d308f263-5b1b-4df8-85ef-6a326b5fa612.xml</t>
  </si>
  <si>
    <t>1d8570f7-7a82-47a2-ab9b-fb4c2582b5c4.xml</t>
  </si>
  <si>
    <t>522e9365-f8c0-4d68-8643-89a32b1dc665.xml</t>
  </si>
  <si>
    <t>4284d073-78f4-4700-a7ce-34406b421d27.xml</t>
  </si>
  <si>
    <t>a351d294-7882-449a-abb8-c6bcbd47bfd5.xml</t>
  </si>
  <si>
    <t>9ca2bdf0-0353-420b-94d5-f7022db9c5fa.xml</t>
  </si>
  <si>
    <t>0ca51a74-9814-4f28-bdbd-2dc18f8a4305.xml</t>
  </si>
  <si>
    <t>f3f42087-2544-4b3a-9775-71715eaac454.xml</t>
  </si>
  <si>
    <t>f29cec57-a4be-4bf3-a68e-6f18197650e2.xml</t>
  </si>
  <si>
    <t>7c9c5a4f-7869-4358-a4c9-e9bd87a1a04e.xml</t>
  </si>
  <si>
    <t>acf56c00-d4c6-4684-a479-585295899f6e.xml</t>
  </si>
  <si>
    <t>0a2a5c82-b9c9-47c3-99f8-75f3d602f928.xml</t>
  </si>
  <si>
    <t>bd026a7c-a50d-4fb5-b256-1dceaedee34e.xml</t>
  </si>
  <si>
    <t>cf2a1752-4a9b-40c8-ab02-a07f589a4a78.xml</t>
  </si>
  <si>
    <t>ac4fe8e1-c7cc-4356-86e5-c8dec6433f9e.xml</t>
  </si>
  <si>
    <t>0cd1f226-e34d-4669-b5f2-425d173e1230.xml</t>
  </si>
  <si>
    <t>f9ca225e-7f14-46e7-8efc-5699f2b63d24.xml</t>
  </si>
  <si>
    <t>98decd6e-31a5-4986-8c1b-374889e3aa6a.xml</t>
  </si>
  <si>
    <t>43d918d3-f310-4e76-99a7-1b42885f24c5.xml</t>
  </si>
  <si>
    <t>4475b347-ac67-49c4-8ace-424809fef828.xml</t>
  </si>
  <si>
    <t>1f7eb608-6095-4d5a-9de7-f33c33048166.xml</t>
  </si>
  <si>
    <t>d0688f8c-0f15-4644-a7d4-6afba23a9b22.xml</t>
  </si>
  <si>
    <t>3ebba51e-633a-4ac1-9cf1-03fe6c1ec6c7.xml</t>
  </si>
  <si>
    <t>f2767dfd-6397-429b-94ff-6dd807931e2b.xml</t>
  </si>
  <si>
    <t>16fb2ec8-17e1-4efe-a88a-17a80cad3b62.xml</t>
  </si>
  <si>
    <t>3cfc633c-920f-48b2-8472-5a18cb56d820.xml</t>
  </si>
  <si>
    <t>55d9363c-2ddf-410f-a5a9-7196cf048064.xml</t>
  </si>
  <si>
    <t>fcc9e554-4968-47ca-b7e3-683266ea4358.xml</t>
  </si>
  <si>
    <t>a0084eb9-1f4b-46a9-85b3-2d14e2133d03.xml</t>
  </si>
  <si>
    <t>b20eb718-9514-492d-b039-04ccacfa629e.xml</t>
  </si>
  <si>
    <t>940b51b6-2bf3-4d14-98e0-050dc382525f.xml</t>
  </si>
  <si>
    <t>9b52c017-a77d-4922-8bf4-adea103e0c13.xml</t>
  </si>
  <si>
    <t>17384100-bcf6-47dc-972f-4c407648e075.xml</t>
  </si>
  <si>
    <t>46a24128-70e7-4b76-9082-c108c3305a2f.xml</t>
  </si>
  <si>
    <t>195c3924-9c56-4c09-807f-4ca3a2e01348.xml</t>
  </si>
  <si>
    <t>1aada26f-95cb-4fe4-99c4-ad1e9d3440a8.xml</t>
  </si>
  <si>
    <t>8bd102e2-b156-4d02-b3b9-a33a0bfbc17a.xml</t>
  </si>
  <si>
    <t>4eb4a69c-dd85-4cac-a39a-a4ed439714f4.xml</t>
  </si>
  <si>
    <t>f86ca1b3-e1f3-4cd4-bbe3-5067ed894046.xml</t>
  </si>
  <si>
    <t>f73edeca-ccb9-4501-8cdb-1d4cbade192a.xml</t>
  </si>
  <si>
    <t>396c46fa-9e2a-49ff-bae9-640932c9f8a3.xml</t>
  </si>
  <si>
    <t>155efd9b-0279-4b48-96bd-811458cd28fb.xml</t>
  </si>
  <si>
    <t>18f4a192-169e-417d-aa6a-3be599a02eeb.xml</t>
  </si>
  <si>
    <t>2b7b23bf-5022-4c42-9079-79e0c963e9df.xml</t>
  </si>
  <si>
    <t>59c4c4bf-99e1-4d98-8a44-264bb6fe8cf6.xml</t>
  </si>
  <si>
    <t>2c34e5ed-aa27-424d-80bf-d61fa9e1e3db.xml</t>
  </si>
  <si>
    <t>6033460b-dd66-4907-b4ac-751c06ab539e.xml</t>
  </si>
  <si>
    <t>4203516f-fb89-403d-b842-13751e6ab1f3.xml</t>
  </si>
  <si>
    <t>945fbe18-a3e8-495e-bfed-c82f499eb7ff.xml</t>
  </si>
  <si>
    <t>d069127a-b0fb-43e0-bb09-0d348b21f638.xml</t>
  </si>
  <si>
    <t>9ab7aaf4-2d21-42cd-966a-9491bca2f85c.xml</t>
  </si>
  <si>
    <t>67329d46-f971-4189-9943-f171addbf6f6.xml</t>
  </si>
  <si>
    <t>7d2e19f6-e937-4915-8235-14bd9dd197a0.xml</t>
  </si>
  <si>
    <t>ac661c3f-43aa-4db8-9bc5-b5502099cedd.xml</t>
  </si>
  <si>
    <t>86188dc2-d988-4d7d-a23c-478e7f7a5a93.xml</t>
  </si>
  <si>
    <t>db116614-ef69-4930-a4bb-45ab9d02b073.xml</t>
  </si>
  <si>
    <t>3e785a9d-040b-4769-9fd9-0cb0880b7879.xml</t>
  </si>
  <si>
    <t>9cae9792-ec1f-4db3-b839-cedbb8c4c36f.xml</t>
  </si>
  <si>
    <t>c11f4ac4-8f16-48a8-a6ea-667f6ec22788.xml</t>
  </si>
  <si>
    <t>fc61baa7-6e9f-49b7-a034-b26ab3f2afc8.xml</t>
  </si>
  <si>
    <t>a227d3eb-2f1c-43d4-93eb-f6fc3e0089d0.xml</t>
  </si>
  <si>
    <t>b5b19dba-b06c-4b55-846e-dcbf07f12a29.xml</t>
  </si>
  <si>
    <t>c89fb77c-e687-4d06-8e11-07a48989f326.xml</t>
  </si>
  <si>
    <t>e462be11-6305-493f-a082-b990e98ed931.xml</t>
  </si>
  <si>
    <t>64c2a4fa-ce70-4818-94bb-fd36a850a0b7.xml</t>
  </si>
  <si>
    <t>95ec842c-64b3-4c1f-bd67-2ac172618f9f.xml</t>
  </si>
  <si>
    <t>81351a28-b6f8-44bd-bb71-87acd008905b.xml</t>
  </si>
  <si>
    <t>985db52a-c57d-4aa9-9fee-fe0d8030e801.xml</t>
  </si>
  <si>
    <t>b6308011-99db-4158-a0ec-c673bf843669.xml</t>
  </si>
  <si>
    <t>f39ff39f-704b-4adc-9283-e8949974b301.xml</t>
  </si>
  <si>
    <t>231d2f7b-c7ee-4a69-a867-b8abfbd73849.xml</t>
  </si>
  <si>
    <t>ea8be24d-bd76-446f-8907-084056423295.xml</t>
  </si>
  <si>
    <t>c710de3f-1568-4b32-94d9-1667c15bf9f1.xml</t>
  </si>
  <si>
    <t>67c7d734-3442-486e-aae6-babadcc7e881.xml</t>
  </si>
  <si>
    <t>94873df8-7686-45b5-b4dd-8e0fe35ee63b.xml</t>
  </si>
  <si>
    <t>77ba4871-8b08-4f9a-a766-3a02b391ec79.xml</t>
  </si>
  <si>
    <t>29b038c1-8197-457f-9856-49beb4607e73.xml</t>
  </si>
  <si>
    <t>fb65a332-2cd6-49ae-b960-b8fff96976c8.xml</t>
  </si>
  <si>
    <t>a970dc6c-ce2e-4c9f-be7f-1c5f1cd1c782.xml</t>
  </si>
  <si>
    <t>dbe7d8ba-8508-4dc0-95d7-6ef83232d0e7.xml</t>
  </si>
  <si>
    <t>7d8bd639-b665-4d5b-b3f0-ca10e4dba0e3.xml</t>
  </si>
  <si>
    <t>e49863df-dc85-4a2c-8abd-8ce051bd5684.xml</t>
  </si>
  <si>
    <t>a9b59611-1083-4d63-bb05-821fbcd30937.xml</t>
  </si>
  <si>
    <t>b0dabed9-ee83-4764-8d3e-790babb3bc8c.xml</t>
  </si>
  <si>
    <t>3dc83a43-52f1-4125-bea3-836fd2f105aa.xml</t>
  </si>
  <si>
    <t>e230db60-113d-4db7-ab7e-5b3448b0167f.xml</t>
  </si>
  <si>
    <t>d2e23f32-c48e-4ca1-84b7-1341a8ecfae8.xml</t>
  </si>
  <si>
    <t>93456c9c-8abd-4ba7-850e-ca39ce4cae5f.xml</t>
  </si>
  <si>
    <t>1f9bf4b8-c536-4c6e-a30b-8c08d721cae7.xml</t>
  </si>
  <si>
    <t>6b0d70b6-3364-4abd-a43b-c78344cc2045.xml</t>
  </si>
  <si>
    <t>3b061e31-e3ec-4c39-aac5-f5a4331707f9.xml</t>
  </si>
  <si>
    <t>dfc95b8d-32ab-476a-9ae6-6af7fb2b81a2.xml</t>
  </si>
  <si>
    <t>09b4cdf7-175a-4da6-b0db-35b73a07004a.xml</t>
  </si>
  <si>
    <t>2fab6023-d14f-4121-94d9-e7a9a4e85378.xml</t>
  </si>
  <si>
    <t>c43a0360-456d-4a61-bd86-0ac2d0537c40.xml</t>
  </si>
  <si>
    <t>1f5b3576-1c90-499e-b22e-dfda3e0b577c.xml</t>
  </si>
  <si>
    <t>a80588fe-532f-412b-8ada-d72521f99244.xml</t>
  </si>
  <si>
    <t>6ac201ff-836a-4b82-883b-496f968717ba.xml</t>
  </si>
  <si>
    <t>fd56de88-4918-4ef4-995c-84b135a8e787.xml</t>
  </si>
  <si>
    <t>9b28f580-837f-46e8-99bc-6a07ac509f9b.xml</t>
  </si>
  <si>
    <t>4a58ce95-c7db-4306-a168-a221c56ab480.xml</t>
  </si>
  <si>
    <t>349a3529-c3c9-44ea-aca8-13b717139813.xml</t>
  </si>
  <si>
    <t>9b458802-1744-4209-998d-9c17fecc8cdc.xml</t>
  </si>
  <si>
    <t>ac3c420f-7902-4939-a80e-0b03fb147e0e.xml</t>
  </si>
  <si>
    <t>77eec4ee-8b39-48b5-97b1-73b8dcb2a075.xml</t>
  </si>
  <si>
    <t>17b4a007-f41a-4c71-a3a3-2677e05eedcb.xml</t>
  </si>
  <si>
    <t>00061141-7363-4de5-b715-979fd13deb05.xml</t>
  </si>
  <si>
    <t>6d0f3af9-5c7c-4098-806b-e216d266b440.xml</t>
  </si>
  <si>
    <t>9b5847fa-f5d4-4faa-a019-a5f620d7ab71.xml</t>
  </si>
  <si>
    <t>e1a65898-6acd-4bba-ac4f-8103b69e051c.xml</t>
  </si>
  <si>
    <t>7e8b523d-c43f-4d68-9c36-6fb783365966.xml</t>
  </si>
  <si>
    <t>b406e213-15d2-4134-be59-983c9f3204ba.xml</t>
  </si>
  <si>
    <t>28d2afc7-dc60-4b5f-a0f7-f9d0fd6bdeab.xml</t>
  </si>
  <si>
    <t>0bee8333-82da-4f18-8199-ccba20464fff.xml</t>
  </si>
  <si>
    <t>944ba38d-547c-409e-bcb4-61fb2df6028f.xml</t>
  </si>
  <si>
    <t>b0015ac7-22b3-4528-9abc-30f1508a9074.xml</t>
  </si>
  <si>
    <t>06bd9947-540f-4c1b-bed8-6f89ebb2c841.xml</t>
  </si>
  <si>
    <t>dcfec16e-3bc1-4cc0-a1b9-e500a195f9ee.xml</t>
  </si>
  <si>
    <t>c6d0cd88-c318-4cfb-a8c6-a22e08a7aa24.xml</t>
  </si>
  <si>
    <t>19fa949c-d109-447f-b551-3469f5c65e85.xml</t>
  </si>
  <si>
    <t>b0236164-44ba-4658-b013-07a6c061615a.xml</t>
  </si>
  <si>
    <t>047caecc-cacb-46bb-985b-f9757738bade.xml</t>
  </si>
  <si>
    <t>7ad40601-520f-44ae-ae69-f8f4ab22579f.xml</t>
  </si>
  <si>
    <t>653b5fb9-8be9-4d40-90cb-8d345dce20d1.xml</t>
  </si>
  <si>
    <t>26c2d09b-7697-4f02-b238-af34a04a76b7.xml</t>
  </si>
  <si>
    <t>5a14de3e-a72d-4d5b-891f-3cef8a0b11a3.xml</t>
  </si>
  <si>
    <t>1f74683f-4009-4dfa-a0a4-5adf32ada526.xml</t>
  </si>
  <si>
    <t>12506943-5115-46ff-90bb-e01ad029f330.xml</t>
  </si>
  <si>
    <t>f4b930ac-6e24-4299-a18f-ed61d7b45fa8.xml</t>
  </si>
  <si>
    <t>3dc26eb5-08cc-4cc3-834f-8a117d93fe1a.xml</t>
  </si>
  <si>
    <t>475f6157-7425-4f11-83c1-81727fadde6b.xml</t>
  </si>
  <si>
    <t>ab7835ce-e81b-46a8-897a-14129157e412.xml</t>
  </si>
  <si>
    <t>54ed3dbf-3d8e-4910-98a9-4bfe69f739df.xml</t>
  </si>
  <si>
    <t>70dfceb6-70ea-4c0f-8b69-33940fea2d11.xml</t>
  </si>
  <si>
    <t>fdb26432-b7bd-4dd4-8068-385afe0f2db0.xml</t>
  </si>
  <si>
    <t>5da7691c-d84e-4337-a63f-cfcfbfb32971.xml</t>
  </si>
  <si>
    <t>fbe80229-3358-4f53-94c2-d769e859271a.xml</t>
  </si>
  <si>
    <t>6c6fde9c-34f4-41d4-9012-b45b0f6846a6.xml</t>
  </si>
  <si>
    <t>1dee9db1-8186-49a0-bfd0-a23fa6a4bce7.xml</t>
  </si>
  <si>
    <t>8edf01ad-c639-4a88-9b06-2d118ef3f7f5.xml</t>
  </si>
  <si>
    <t>0cc0bcb4-9662-4c0b-b70f-15313effbc98.xml</t>
  </si>
  <si>
    <t>1327d36a-a17e-4ff9-a2eb-42a3e5d298eb.xml</t>
  </si>
  <si>
    <t>ffba0dfc-d644-49e9-a0d3-025c191a0166.xml</t>
  </si>
  <si>
    <t>33f66748-be57-4d01-a0ac-101d1560b781.xml</t>
  </si>
  <si>
    <t>4f60d0bf-be75-49d8-84ee-949270d69e57.xml</t>
  </si>
  <si>
    <t>069b97e4-c1b1-40ed-9593-2169bd86bbe5.xml</t>
  </si>
  <si>
    <t>1da9f564-47e6-4450-b7e7-e3e95992e4f3.xml</t>
  </si>
  <si>
    <t>bee0972b-77b7-4ff8-aa60-d0dac455d276.xml</t>
  </si>
  <si>
    <t>f55d1b84-413a-419a-a429-296aff6c3589.xml</t>
  </si>
  <si>
    <t>8220219f-711f-4bd3-b628-c450c5189b74.xml</t>
  </si>
  <si>
    <t>2b1a2a29-e657-48e8-adae-c9f07dbf02b4.xml</t>
  </si>
  <si>
    <t>776065c1-d6e9-4979-9db1-cd2d0b43ae78.xml</t>
  </si>
  <si>
    <t>facae4a5-7b48-4ecd-bc4a-ab35703bb4d9.xml</t>
  </si>
  <si>
    <t>d2132a51-ff42-4963-b658-037ac76c9d6c.xml</t>
  </si>
  <si>
    <t>d3e085df-3e07-430e-95c7-c6abde6fbbca.xml</t>
  </si>
  <si>
    <t>cdb7dfa5-f83e-474a-a2cd-6b80acd1145f.xml</t>
  </si>
  <si>
    <t>f2ddf3a8-fb75-4a64-acbd-ce0406f06540.xml</t>
  </si>
  <si>
    <t>2c00ad34-3cb7-4569-a21d-2da6e9ac5714.xml</t>
  </si>
  <si>
    <t>ca3c1f2d-02d9-4ec0-a32f-0d02d6e150ce.xml</t>
  </si>
  <si>
    <t>fcbc2af2-dd4f-4db7-abb8-f306731db708.xml</t>
  </si>
  <si>
    <t>f9eb1f4a-c31a-4450-8469-d2833c435e98.xml</t>
  </si>
  <si>
    <t>585c0795-8108-47d2-a847-4f0d294412d1.xml</t>
  </si>
  <si>
    <t>e3e80d6a-cf4e-4dbd-a190-ea7902fcea2a.xml</t>
  </si>
  <si>
    <t>496b0f93-457e-4c4b-8b59-0d80cbc57255.xml</t>
  </si>
  <si>
    <t>6c99a93f-ce4c-47e6-ad2b-36b82c25361f.xml</t>
  </si>
  <si>
    <t>6c17e384-fe96-40b7-a29c-69c3afdf8160.xml</t>
  </si>
  <si>
    <t>28fb4d55-9439-4aa0-b5c5-7b6cb3ae98f5.xml</t>
  </si>
  <si>
    <t>da7ca798-e9bc-4dbe-a5c2-6f28c3f24403.xml</t>
  </si>
  <si>
    <t>5f9a1877-12e7-496f-8e95-55b05ce09e0b.xml</t>
  </si>
  <si>
    <t>6770135f-e78f-402e-8e39-b2abdc5f5504.xml</t>
  </si>
  <si>
    <t>fdf4c035-50fb-405d-92eb-e55c3e709f31.xml</t>
  </si>
  <si>
    <t>1f090df5-02fc-43a8-b516-3d8b6b227d48.xml</t>
  </si>
  <si>
    <t>8697d892-5720-4cb1-a5e8-8608b10788d5.xml</t>
  </si>
  <si>
    <t>909b7007-fa2a-46c2-8ac3-e33be7b71812.xml</t>
  </si>
  <si>
    <t>e4c10fdb-ee3d-40b8-b1a2-2ae3821178b3.xml</t>
  </si>
  <si>
    <t>41f14a58-bf4f-427e-b32b-1aecc1d5c4a1.xml</t>
  </si>
  <si>
    <t>7233ccc1-c0ec-4a9e-8644-902e43de5275.xml</t>
  </si>
  <si>
    <t>b3eaae29-7394-4d6b-aac2-4335a77c04b4.xml</t>
  </si>
  <si>
    <t>d5d31abe-a23b-44d5-ab9a-3c8f32781bbf.xml</t>
  </si>
  <si>
    <t>e4e4fb52-31cb-4c67-a6df-99f83f10b8de.xml</t>
  </si>
  <si>
    <t>16c9dc92-574c-404e-9dc2-02938d71a907.xml</t>
  </si>
  <si>
    <t>8569702a-fbc3-4ec2-9b48-b24abea446b4.xml</t>
  </si>
  <si>
    <t>dcd55e32-3f45-41aa-ad44-ad5d4809fe72.xml</t>
  </si>
  <si>
    <t>41b6d9f2-f9a4-4374-83bd-e2629b678a86.xml</t>
  </si>
  <si>
    <t>77bf4861-f043-48f7-917b-e547a1a572cc.xml</t>
  </si>
  <si>
    <t>a2c308a7-07f0-43ab-946e-3f8a30eb678c.xml</t>
  </si>
  <si>
    <t>ac23ed58-706b-40cf-8a5d-29fc75b2ae69.xml</t>
  </si>
  <si>
    <t>450dfe4e-c9a6-401f-87fc-5894ec5c5b9a.xml</t>
  </si>
  <si>
    <t>e0eefb18-7d1d-41c0-9ddc-f82ed051e280.xml</t>
  </si>
  <si>
    <t>9ce55cbc-7db3-44e7-a991-7e423c46bda2.xml</t>
  </si>
  <si>
    <t>a64c08f6-2e9b-436b-ba66-804f04975270.xml</t>
  </si>
  <si>
    <t>54c91968-be5d-4373-b227-294612467b23.xml</t>
  </si>
  <si>
    <t>aa9db161-79ef-408b-acce-b5e333f11964.xml</t>
  </si>
  <si>
    <t>f4927165-fc43-42c1-99ca-04bd1ce37ec4.xml</t>
  </si>
  <si>
    <t>e6d610c9-ccb1-4d95-8f98-0efdababcfa9.xml</t>
  </si>
  <si>
    <t>f48cae1e-4ec2-4435-8407-1f5e2a9952df.xml</t>
  </si>
  <si>
    <t>1f6d4733-fdf0-4320-b605-f4eb6c2e3e5e.xml</t>
  </si>
  <si>
    <t>0873db09-e8d4-4af6-baf6-2d89e09607e5.xml</t>
  </si>
  <si>
    <t>ed5c5e8e-8a08-4bfe-95ac-a4e2c54bd330.xml</t>
  </si>
  <si>
    <t>7ce5c809-dda2-4a49-98fb-4d8e1946c466.xml</t>
  </si>
  <si>
    <t>bbcf8515-71bb-4693-a6c1-912638aa00a9.xml</t>
  </si>
  <si>
    <t>22f4c7d8-bb67-4af3-9131-267fb80e7097.xml</t>
  </si>
  <si>
    <t>d76c78d6-aff1-4d52-9340-0ae9bc478a50.xml</t>
  </si>
  <si>
    <t>7f6fae86-74d2-4859-9397-91e8c95703d3.xml</t>
  </si>
  <si>
    <t>300cc161-5e85-46ce-a713-84432227b624.xml</t>
  </si>
  <si>
    <t>d781c8e0-6d66-49f2-8d89-d0536fe38fc4.xml</t>
  </si>
  <si>
    <t>d377ed37-edd1-4c8c-bc46-09d98ac59391.xml</t>
  </si>
  <si>
    <t>31bb9eae-eb61-490c-b74a-46e4988161a9.xml</t>
  </si>
  <si>
    <t>bab64fab-0bd3-4cac-b881-ce83b2fde490.xml</t>
  </si>
  <si>
    <t>b3f59841-a8b8-4123-b4c9-4d947fff2838.xml</t>
  </si>
  <si>
    <t>a0ce724f-d04b-435a-bc5a-ea845a0372ec.xml</t>
  </si>
  <si>
    <t>8c05ff6d-6426-4cfc-85d4-56f639f1d66c.xml</t>
  </si>
  <si>
    <t>741897b1-7dca-4557-8e25-9e756584ed04.xml</t>
  </si>
  <si>
    <t>a12609cf-cb70-48c8-a4c8-0c8eb8a3b8f2.xml</t>
  </si>
  <si>
    <t>1a402e56-9e29-41cc-a5a9-766241dfbd6d.xml</t>
  </si>
  <si>
    <t>9b06a5f9-b421-4a77-ab18-2d055806380f.xml</t>
  </si>
  <si>
    <t>30633caf-d43f-48f2-8e0b-b214084097e2.xml</t>
  </si>
  <si>
    <t>205a05a8-f4f9-4bdf-8c8b-9466d5041f8f.xml</t>
  </si>
  <si>
    <t>0f9fa287-7044-4b7c-ad2b-e4c6916f6be3.xml</t>
  </si>
  <si>
    <t>8f7a01f7-6a0e-44fb-817a-1198780c9081.xml</t>
  </si>
  <si>
    <t>cd69fc3e-8026-433a-a24b-1eabb1120112.xml</t>
  </si>
  <si>
    <t>52f2a098-8446-4de8-9f2d-c77228df53aa.xml</t>
  </si>
  <si>
    <t>16e87b13-d790-4670-b390-c807a094424c.xml</t>
  </si>
  <si>
    <t>1875cb2e-7770-4b08-9a91-d49637e98dea.xml</t>
  </si>
  <si>
    <t>a5de92c9-abe6-4c68-84e7-0265dc731522.xml</t>
  </si>
  <si>
    <t>1192fee7-564b-4728-ac0c-5b8542e68759.xml</t>
  </si>
  <si>
    <t>3cd9a458-067d-4fe7-bfe2-7cfef5dbc7a3.xml</t>
  </si>
  <si>
    <t>75665f2e-e74b-469f-bcba-53b8afd86b6b.xml</t>
  </si>
  <si>
    <t>8b0c4fd9-5ef6-442e-8a17-edbd8731f93f.xml</t>
  </si>
  <si>
    <t>71ef35a7-9dea-4a7c-814c-283c00429c5d.xml</t>
  </si>
  <si>
    <t>c5ef015f-a679-4645-870f-84e7e3946ed3.xml</t>
  </si>
  <si>
    <t>c0b7031e-521b-4004-8846-88d247075a5e.xml</t>
  </si>
  <si>
    <t>d84dc928-68b8-4ac7-9a48-ae0ef11a474f.xml</t>
  </si>
  <si>
    <t>9f7f1452-7557-425c-88c3-5adf8b84b2f1.xml</t>
  </si>
  <si>
    <t>40e40460-6d6f-42bd-9f33-a4eb6a6c8d1a.xml</t>
  </si>
  <si>
    <t>f16f92ea-dc92-42ae-8c3c-06e81184fd9f.xml</t>
  </si>
  <si>
    <t>d61ad16b-5e75-48e0-a827-a0f7b7828d6a.xml</t>
  </si>
  <si>
    <t>4e3cdf42-e7d5-4565-a0eb-b5a08139abcd.xml</t>
  </si>
  <si>
    <t>6f58a327-0348-4b53-93b9-e6e943aa0e16.xml</t>
  </si>
  <si>
    <t>25cfebb2-c3ba-42dd-be7e-db74a0a6a627.xml</t>
  </si>
  <si>
    <t>70955b08-7f00-4587-b31a-c4e7fa2f5379.xml</t>
  </si>
  <si>
    <t>bdb75697-a294-4d2c-8e20-89c110d4e0eb.xml</t>
  </si>
  <si>
    <t>ad18a22a-a754-42cd-bfff-7a85d35d5259.xml</t>
  </si>
  <si>
    <t>b90309bb-f8c0-4110-9104-ea9ac1b9c9e8.xml</t>
  </si>
  <si>
    <t>5019f338-6235-4698-9b05-542dd4a8c498.xml</t>
  </si>
  <si>
    <t>4d591ff6-f26a-4f6e-9c8b-26b32fd22532.xml</t>
  </si>
  <si>
    <t>d503ddac-718f-4034-b42a-88a44e036da0.xml</t>
  </si>
  <si>
    <t>3fc7467c-646c-480d-b5fa-c2240365376e.xml</t>
  </si>
  <si>
    <t>6440a636-6fdb-4679-86cd-b87ca4069494.xml</t>
  </si>
  <si>
    <t>14df5d23-4e18-4753-ab57-aee560c27396.xml</t>
  </si>
  <si>
    <t>082ef169-13f2-4f3e-a188-42bacc1cdac0.xml</t>
  </si>
  <si>
    <t>86c8ebbe-6dd3-4a94-9c04-2f45bd040f45.xml</t>
  </si>
  <si>
    <t>9d0c95b9-7f61-47c4-b910-dfafdb987e86.xml</t>
  </si>
  <si>
    <t>5268e795-bfd4-4fba-9c9c-d05077e7f280.xml</t>
  </si>
  <si>
    <t>a188927b-82a6-4e5b-98e9-007c39f62db7.xml</t>
  </si>
  <si>
    <t>0720dc2f-10c9-4207-b562-88d16715b5fe.xml</t>
  </si>
  <si>
    <t>36fa5690-94f0-48b7-b8ac-b2ecd821480e.xml</t>
  </si>
  <si>
    <t>a1634a7b-b05c-441b-a794-4e875670a8f7.xml</t>
  </si>
  <si>
    <t>200092c6-c237-4427-a2a3-7e1e566e0b28.xml</t>
  </si>
  <si>
    <t>4e0f3e10-d0ad-41cf-a411-82a3d920954d.xml</t>
  </si>
  <si>
    <t>d7054af1-b2eb-4b48-81a4-776d4a186b65.xml</t>
  </si>
  <si>
    <t>88187e90-8e8a-45ea-a230-41182b70cdc7.xml</t>
  </si>
  <si>
    <t>b0559d13-9e64-46de-8548-50061a052ccc.xml</t>
  </si>
  <si>
    <t>532734a4-24aa-4574-ac9b-f5f9fcbf1a9a.xml</t>
  </si>
  <si>
    <t>0c74638a-83f8-4d89-b46d-7b6b76a2d1e3.xml</t>
  </si>
  <si>
    <t>fdc9ed98-1c36-4928-a9b5-ac13c94a3c1a.xml</t>
  </si>
  <si>
    <t>33217c4b-06fb-4fe7-9cc7-f0bfc5cafc74.xml</t>
  </si>
  <si>
    <t>b55425ac-9470-4a07-a5d1-0f549aa976d8.xml</t>
  </si>
  <si>
    <t>8349e3f8-0a99-4fc8-a966-9a8f5f633c74.xml</t>
  </si>
  <si>
    <t>799ee180-8b5f-43cd-b6f2-b59c22c7dfab.xml</t>
  </si>
  <si>
    <t>524d6a23-4bd6-4a9e-b65c-540c899bc7b5.xml</t>
  </si>
  <si>
    <t>e9a13c82-a916-496a-bc29-0969ed465b77.xml</t>
  </si>
  <si>
    <t>7439bd73-9c1f-43a0-9540-5c1c0f894df9.xml</t>
  </si>
  <si>
    <t>3e7b481f-6c87-49ab-80d9-1b076bb4ea50.xml</t>
  </si>
  <si>
    <t>167a87d8-d22c-40bd-9e88-b8f7ab986c96.xml</t>
  </si>
  <si>
    <t>266e689a-f760-471d-835c-4e03877d2e81.xml</t>
  </si>
  <si>
    <t>9f1a7606-c169-4f7f-956b-ddb2e0c0cfa6.xml</t>
  </si>
  <si>
    <t>2dbc694a-b972-4371-be8a-7209a800f8d9.xml</t>
  </si>
  <si>
    <t>4b895679-2e34-417d-8eab-64eb1871802d.xml</t>
  </si>
  <si>
    <t>8bdeb6e4-dbee-46df-8934-36f4da54b8e6.xml</t>
  </si>
  <si>
    <t>6f855130-7b2f-4d2f-9cce-8c221f7a560d.xml</t>
  </si>
  <si>
    <t>2a0100dc-7963-4ba8-bc0a-19d751ca30e9.xml</t>
  </si>
  <si>
    <t>7ff6becd-2221-4902-8ef9-4670bd74009e.xml</t>
  </si>
  <si>
    <t>b68aab9d-1dfd-4945-85a9-fb196bb2c637.xml</t>
  </si>
  <si>
    <t>68074e28-75da-4140-acce-2ff18dcd84c5.xml</t>
  </si>
  <si>
    <t>681a4671-dbce-44d0-a481-75aa00660425.xml</t>
  </si>
  <si>
    <t>11c6fffb-881d-4a32-9261-a0ab9647c671.xml</t>
  </si>
  <si>
    <t>8333736b-8274-46e4-b22a-8a0f28853540.xml</t>
  </si>
  <si>
    <t>a2e2106c-ab61-4a21-822a-fd1d63db41b9.xml</t>
  </si>
  <si>
    <t>c06ee0d8-c37a-42ab-8c2b-8943e03d08b6.xml</t>
  </si>
  <si>
    <t>8dcbcde3-93c0-45e7-98c1-bcee6e2fd97a.xml</t>
  </si>
  <si>
    <t>62da4675-7654-482a-8fe5-19417c456b04.xml</t>
  </si>
  <si>
    <t>4ad0f484-9e4b-4b8b-b679-bb9c91c57a91.xml</t>
  </si>
  <si>
    <t>ad4fd4d6-517a-4d27-b729-4b2ef3da0262.xml</t>
  </si>
  <si>
    <t>e309af85-4142-4b2d-86c6-205a3ed1ac06.xml</t>
  </si>
  <si>
    <t>2eff1d18-3929-4659-99f6-808c497f1a70.xml</t>
  </si>
  <si>
    <t>ee4e4c87-7e81-4eae-abe6-19c26c423de6.xml</t>
  </si>
  <si>
    <t>488a9d34-6fb0-4a88-ab5b-48ffc58e9461.xml</t>
  </si>
  <si>
    <t>0f2b054b-2244-4e45-b054-e44dfb03ad3e.xml</t>
  </si>
  <si>
    <t>251f5f9a-9690-4f53-bce0-afa23547d38a.xml</t>
  </si>
  <si>
    <t>051d32a0-f89d-406a-bd09-a01e3af64c16.xml</t>
  </si>
  <si>
    <t>b21f4937-affd-41b2-aa7e-081f573fa458.xml</t>
  </si>
  <si>
    <t>38e99f96-97be-43f9-b210-3562bbac9b39.xml</t>
  </si>
  <si>
    <t>52d95348-fac2-45ca-be35-fc15cb3e7281.xml</t>
  </si>
  <si>
    <t>8b142ef2-8c88-4891-9cc5-c34c2659c849.xml</t>
  </si>
  <si>
    <t>c1e1d3fc-a818-4c71-8229-989f7eebbb1c.xml</t>
  </si>
  <si>
    <t>01455cac-2116-4e5c-ad1b-aa3cd84ed594.xml</t>
  </si>
  <si>
    <t>33613a86-500b-4054-903d-24764196af3d.xml</t>
  </si>
  <si>
    <t>4f1f6e79-c49c-433e-b1f2-c417a75cdf4e.xml</t>
  </si>
  <si>
    <t>3396af64-ffa6-4d35-b624-e1b6e703c9bb.xml</t>
  </si>
  <si>
    <t>e092f571-27f5-4bc0-8fc3-65e9fa7fed92.xml</t>
  </si>
  <si>
    <t>9e810b98-7c18-4fa6-92ad-ed63374b68db.xml</t>
  </si>
  <si>
    <t>52f4fac9-ed2a-4537-bc04-e0b5ef606dbe.xml</t>
  </si>
  <si>
    <t>2da505ff-5b70-4c56-8728-7cfbaa533618.xml</t>
  </si>
  <si>
    <t>8ebd0703-5e82-4476-b3f7-612ef2f44227.xml</t>
  </si>
  <si>
    <t>7cf94654-59c2-4403-b937-e0e9b301fcc0.xml</t>
  </si>
  <si>
    <t>842287e5-c3ef-4304-a135-fa3c0bc47d24.xml</t>
  </si>
  <si>
    <t>8d44e4d5-42f7-4df9-87f0-9f870908bcbf.xml</t>
  </si>
  <si>
    <t>dcc29047-8941-4eb7-a0fe-38b94c1a7aa2.xml</t>
  </si>
  <si>
    <t>e8c1dfc5-e512-49a3-88ab-9a732a2bb42c.xml</t>
  </si>
  <si>
    <t>b7fc6af3-f2b0-4330-ae25-9b9ca5b75949.xml</t>
  </si>
  <si>
    <t>2232c498-c8e0-47c5-88ae-66b3b69d9353.xml</t>
  </si>
  <si>
    <t>aa528d2a-936b-4ba4-b37e-f97e59a810f3.xml</t>
  </si>
  <si>
    <t>f71076d6-a121-4f8b-baf5-fcccffd049fc.xml</t>
  </si>
  <si>
    <t>301e0060-a19c-4b0b-bc37-29a335dc51fa.xml</t>
  </si>
  <si>
    <t>9b8f3efc-a079-43a3-a1ba-311be9040d2e.xml</t>
  </si>
  <si>
    <t>2f755f00-6192-4a46-a8f6-0f4898a90899.xml</t>
  </si>
  <si>
    <t>e3b45e82-2d60-4a3c-bd10-781db292f49c.xml</t>
  </si>
  <si>
    <t>d6daac50-ec94-44df-8634-8ae13cd89522.xml</t>
  </si>
  <si>
    <t>2ff482a5-8a2d-4b86-91bc-bb5234b2d626.xml</t>
  </si>
  <si>
    <t>bbd9560d-fb41-4962-b5e5-206b46442cd2.xml</t>
  </si>
  <si>
    <t>e2b89d7a-2eff-475f-af5e-d21e088b0564.xml</t>
  </si>
  <si>
    <t>30275b3c-959e-4fed-aac9-76a48ebd6cbd.xml</t>
  </si>
  <si>
    <t>2a721970-39e6-46ca-bf61-1fa80c1e4e31.xml</t>
  </si>
  <si>
    <t>766ce756-f201-4332-8b8f-f6b08d9d8af6.xml</t>
  </si>
  <si>
    <t>e57e5252-80d3-4a9e-8842-a1a7c06de771.xml</t>
  </si>
  <si>
    <t>9b35375e-2c4c-4c0a-b7c7-836f6daf2336.xml</t>
  </si>
  <si>
    <t>6eb0ae46-bc16-478a-a6a7-6384270ced7a.xml</t>
  </si>
  <si>
    <t>63e60b60-c5fe-4daf-9565-7bf74e31fad4.xml</t>
  </si>
  <si>
    <t>8ae5652d-c214-4a4d-8611-bedc2d06eef7.xml</t>
  </si>
  <si>
    <t>013175c7-3346-4e1b-bcbc-42259e0a9eea.xml</t>
  </si>
  <si>
    <t>6eec54b7-a21b-4a1a-b70e-58d5963e6eac.xml</t>
  </si>
  <si>
    <t>750876b0-7417-4816-8c5d-46249b9381f6.xml</t>
  </si>
  <si>
    <t>730c60c2-a0b1-4ee7-9b10-fbd4af8854a8.xml</t>
  </si>
  <si>
    <t>b6284cee-1dad-4e7f-942b-b4b23b4a287b.xml</t>
  </si>
  <si>
    <t>77778030-1b92-4c44-ae0b-4ecd86e02491.xml</t>
  </si>
  <si>
    <t>b4a7a406-62e5-4aa7-8864-aeef642639a7.xml</t>
  </si>
  <si>
    <t>5a8d432c-253d-4324-bafa-9f5ebb6b2a1c.xml</t>
  </si>
  <si>
    <t>9cc08c91-3872-45bf-b4c6-667ab748e195.xml</t>
  </si>
  <si>
    <t>ea43062d-c5c8-4f84-9ae2-31dbaf78f5e5.xml</t>
  </si>
  <si>
    <t>724c768d-6e0e-49f3-bc13-8d69864cb81b.xml</t>
  </si>
  <si>
    <t>ded47ca9-23a5-4f59-88a2-4df54279cd25.xml</t>
  </si>
  <si>
    <t>fea145da-ecf7-47b4-bc08-1ed41ca4d227.xml</t>
  </si>
  <si>
    <t>c14a83c7-a2dc-46e5-b3a1-b9b7431101a1.xml</t>
  </si>
  <si>
    <t>e93088be-6736-46d6-acbe-0cc85c93cb6e.xml</t>
  </si>
  <si>
    <t>cb6b8ba1-086a-4265-96d3-e2b12e4c1b26.xml</t>
  </si>
  <si>
    <t>c5123547-90fb-4476-9654-c8ca3ecb1b48.xml</t>
  </si>
  <si>
    <t>5d2abda0-467b-4862-9303-f99fae7f3fb7.xml</t>
  </si>
  <si>
    <t>4229d6ba-fb59-4758-92c8-bc97be8cc48e.xml</t>
  </si>
  <si>
    <t>2230de8c-4d51-4b9f-8c49-944989db9d96.xml</t>
  </si>
  <si>
    <t>6b66ede3-eb05-4b7e-956c-990046f0ee49.xml</t>
  </si>
  <si>
    <t>b23cf4aa-554b-4d09-829b-d1bc63aec7fa.xml</t>
  </si>
  <si>
    <t>910707a6-54ca-461a-b437-f7f96144819b.xml</t>
  </si>
  <si>
    <t>60129268-bca5-4270-8fc6-adcb8d674b58.xml</t>
  </si>
  <si>
    <t>89ee6735-cfec-478e-b860-1b8087c4b4a7.xml</t>
  </si>
  <si>
    <t>0000609e-68c3-4eb0-878f-e7db6c2489b2.xml</t>
  </si>
  <si>
    <t>b30b0fef-c663-43b5-846b-396c926c148e.xml</t>
  </si>
  <si>
    <t>13612850-d025-494e-b282-a7a49882bb79.xml</t>
  </si>
  <si>
    <t>830a33b7-4407-46ed-bd74-32766210e57b.xml</t>
  </si>
  <si>
    <t>a4509fdf-c6e4-4c0d-960f-6d987e8bad05.xml</t>
  </si>
  <si>
    <t>67637c9f-96da-4fd3-b632-9ea01bcc6d5a.xml</t>
  </si>
  <si>
    <t>f0c59809-6a79-46fc-bf90-a973fbe425cb.xml</t>
  </si>
  <si>
    <t>d297eb8b-ea05-4f38-aff7-54996617d3f0.xml</t>
  </si>
  <si>
    <t>bdfb47a7-a3dc-4457-9112-36b17a832134.xml</t>
  </si>
  <si>
    <t>dadf32d3-d127-426d-9e57-f10a73a52f3c.xml</t>
  </si>
  <si>
    <t>6ba83e83-c8f2-4817-8e9f-f58d6dbe57c1.xml</t>
  </si>
  <si>
    <t>50baefe5-f6b4-43e9-9f79-95898ddd4c7b.xml</t>
  </si>
  <si>
    <t>c25d14e9-1b8c-4109-86d3-db4cdecaea07.xml</t>
  </si>
  <si>
    <t>23695438-0a6b-4fee-8f38-74028c68df31.xml</t>
  </si>
  <si>
    <t>6377ca5e-fd07-4e11-a93a-e7e3c7432197.xml</t>
  </si>
  <si>
    <t>4c860528-8eb0-4c7f-9538-eb49005390fc.xml</t>
  </si>
  <si>
    <t>59fe08ee-ae91-45ad-8584-580ee47e0652.xml</t>
  </si>
  <si>
    <t>051f4328-3ad4-4896-800d-2c4fe0a84e0f.xml</t>
  </si>
  <si>
    <t>89ef8081-1403-445a-a83e-df3a3a4acbaf.xml</t>
  </si>
  <si>
    <t>959f3a3e-3d05-4f7d-abf7-95ce1a5585a1.xml</t>
  </si>
  <si>
    <t>0ab0d250-e19d-4288-90b8-dbd7a0ca8463.xml</t>
  </si>
  <si>
    <t>2c0eedfc-e2f8-405b-8185-65269629052a.xml</t>
  </si>
  <si>
    <t>04a53c8b-adfd-46af-b0c2-db63193042f9.xml</t>
  </si>
  <si>
    <t>16ba3c8b-2eeb-44c9-ab58-371c18db3c4e.xml</t>
  </si>
  <si>
    <t>97d34060-ed9f-444a-8ecc-afdd407a0700.xml</t>
  </si>
  <si>
    <t>1a3109d8-5f29-470e-87f2-301e4a41471c.xml</t>
  </si>
  <si>
    <t>70cca1b5-a490-4b68-a6b7-6d5f8579deae.xml</t>
  </si>
  <si>
    <t>0f6622fd-a660-4e22-81f6-5011f3ce8cad.xml</t>
  </si>
  <si>
    <t>8b783c91-648e-4b91-89c6-0633a7007c6c.xml</t>
  </si>
  <si>
    <t>b9adfbe8-60f9-470d-a82d-6cb6d3622968.xml</t>
  </si>
  <si>
    <t>35c96351-888c-4c01-85d2-c2282db82b25.xml</t>
  </si>
  <si>
    <t>4c46ef0d-266f-43da-9dbe-2c442db1d1dc.xml</t>
  </si>
  <si>
    <t>da0f443c-0343-4957-bab8-cd95a0a0fe27.xml</t>
  </si>
  <si>
    <t>ec1847ea-a85f-4ab3-bbf8-e26bb783d629.xml</t>
  </si>
  <si>
    <t>4b8ea890-979c-472d-afbf-18826c49da74.xml</t>
  </si>
  <si>
    <t>21faa46c-f4a5-4f4c-909c-be2c90a61c68.xml</t>
  </si>
  <si>
    <t>5e498f00-13c9-4579-a9cf-f6dde00498a6.xml</t>
  </si>
  <si>
    <t>924bdbd9-5c89-4dbb-8cb6-ded958ee2237.xml</t>
  </si>
  <si>
    <t>52b27cb9-039d-4378-8891-b77227ab82a6.xml</t>
  </si>
  <si>
    <t>08973b1a-d8aa-47e1-bd2c-33fb4125cfd7.xml</t>
  </si>
  <si>
    <t>446cb32e-d115-4048-8e7d-8207d83363a2.xml</t>
  </si>
  <si>
    <t>415ebbd0-e6ca-480a-b1ac-b0f19fa2ea98.xml</t>
  </si>
  <si>
    <t>2f187710-6b44-418c-944f-078bcf0f0855.xml</t>
  </si>
  <si>
    <t>a16b322d-ebfa-4336-86dc-4fc613e61490.xml</t>
  </si>
  <si>
    <t>3b6be179-07c0-4925-b102-7c90bd668219.xml</t>
  </si>
  <si>
    <t>650045d8-055b-4643-88d5-eac4ad64074a.xml</t>
  </si>
  <si>
    <t>881fb97d-5bc9-487b-8265-d6d9285b3951.xml</t>
  </si>
  <si>
    <t>be79a96e-591a-4c31-b03d-a757d68f8d09.xml</t>
  </si>
  <si>
    <t>84bc1e73-1ba3-466a-b625-e89ae0e11267.xml</t>
  </si>
  <si>
    <t>8a89ce54-accb-4a38-b679-88c537ab01e3.xml</t>
  </si>
  <si>
    <t>58fcd5ec-a68f-4b33-a001-98438c2d20e6.xml</t>
  </si>
  <si>
    <t>d954d442-dcb6-4233-ad49-739641486ad4.xml</t>
  </si>
  <si>
    <t>43fef683-27ed-4b4c-8ed0-4e8040d62ce0.xml</t>
  </si>
  <si>
    <t>768c0ba9-8a31-4cf7-86af-d44a0de39bc6.xml</t>
  </si>
  <si>
    <t>7549109f-829f-4dc4-ba68-a4f2f6a8ab05.xml</t>
  </si>
  <si>
    <t>5825eeb5-c255-48cb-8979-98b390d343c7.xml</t>
  </si>
  <si>
    <t>b5d30d3c-e4b3-46b7-83c8-9b7567f08ad3.xml</t>
  </si>
  <si>
    <t>488e89eb-05eb-4e0b-a94c-4aa595517469.xml</t>
  </si>
  <si>
    <t>f52072e9-9c32-435d-9ba0-f36f77e455c0.xml</t>
  </si>
  <si>
    <t>256ad2b0-5a6a-4d6f-a5c7-b9849bb7426d.xml</t>
  </si>
  <si>
    <t>899c08cc-66c1-48c9-a76f-48723a04e040.xml</t>
  </si>
  <si>
    <t>be8d3627-fada-4815-a2f7-21a3d353447f.xml</t>
  </si>
  <si>
    <t>fabeac18-3482-4de4-8f7d-6fb67b3fc0ef.xml</t>
  </si>
  <si>
    <t>bb306395-19f5-4563-8b4a-f5825bcd5eec.xml</t>
  </si>
  <si>
    <t>843ba6ea-45e8-4598-b13f-a28cc9a0d45f.xml</t>
  </si>
  <si>
    <t>d17780aa-30fe-4169-ac82-72cf2cd87f9f.xml</t>
  </si>
  <si>
    <t>5f61efa0-4175-4e65-93fc-f2d8a5522d92.xml</t>
  </si>
  <si>
    <t>81baf41b-46e7-49b9-bbd6-a8f425f87c6f.xml</t>
  </si>
  <si>
    <t>759bbee3-e0d8-4fd7-9db9-1551055720d4.xml</t>
  </si>
  <si>
    <t>df385606-b3c9-4740-958d-addd5cb4eded.xml</t>
  </si>
  <si>
    <t>d61a90d7-369a-49ee-910e-8c19eacc3bcb.xml</t>
  </si>
  <si>
    <t>2074f686-6e78-4c7a-802b-a0f9566390c4.xml</t>
  </si>
  <si>
    <t>b0770681-6e50-43d7-89c0-129031a1b612.xml</t>
  </si>
  <si>
    <t>6d18f3d9-c8e7-40e2-ac0b-ab5a2bb6e21b.xml</t>
  </si>
  <si>
    <t>105afc85-6684-411d-8d8a-f4bda1aeba43.xml</t>
  </si>
  <si>
    <t>ce82d552-d18c-47e7-bb05-915759542e80.xml</t>
  </si>
  <si>
    <t>27c9037d-9e38-4846-8f13-51c1bf59710f.xml</t>
  </si>
  <si>
    <t>fd23ed16-5bc7-4581-9624-a0f0c603b402.xml</t>
  </si>
  <si>
    <t>d5c1153b-e17a-4d46-aeee-e4b161897f64.xml</t>
  </si>
  <si>
    <t>869b971b-d813-4cd8-b6ed-c5c503a46a41.xml</t>
  </si>
  <si>
    <t>e754267e-d8b4-43f1-9b3c-fe674d7fe651.xml</t>
  </si>
  <si>
    <t>7285e5ac-a8be-4e56-9111-d732b76dc08f.xml</t>
  </si>
  <si>
    <t>118248d6-8c20-4ae1-bda7-6d6da212ae48.xml</t>
  </si>
  <si>
    <t>d9a16878-4207-403f-be5e-e9715b47256a.xml</t>
  </si>
  <si>
    <t>2fa35843-63f4-468f-ab1c-8cb02ad2645d.xml</t>
  </si>
  <si>
    <t>fc7c4b5d-62b6-4397-b89c-58c7bbf61ed6.xml</t>
  </si>
  <si>
    <t>38ff44ec-ab91-46a8-a7dc-9ad58aaa740e.xml</t>
  </si>
  <si>
    <t>d2a4c629-819c-413c-b9d4-154a35c2043e.xml</t>
  </si>
  <si>
    <t>bc680ad9-addd-4d70-a6b4-31f9e3103ff4.xml</t>
  </si>
  <si>
    <t>d5163f47-378e-406f-b646-6bfbd3b5b1c5.xml</t>
  </si>
  <si>
    <t>9c5d4d8a-83ea-4470-b4bf-63700c65b21d.xml</t>
  </si>
  <si>
    <t>6b554390-7907-4d57-94eb-6e1cc183d9f0.xml</t>
  </si>
  <si>
    <t>ce796f59-eac0-4bc0-8381-1e96a6169381.xml</t>
  </si>
  <si>
    <t>6473d768-d4df-4703-b7ee-65ebeaa53bcc.xml</t>
  </si>
  <si>
    <t>1ee7c2a4-c40f-4352-ba02-c585ed1b7bb5.xml</t>
  </si>
  <si>
    <t>7c056791-c3db-4441-af10-b7470a9c6d49.xml</t>
  </si>
  <si>
    <t>54ba5a15-0321-4670-9a79-e4f572b73e3c.xml</t>
  </si>
  <si>
    <t>5cbcba31-5e4c-482b-b93f-80f15f8e8480.xml</t>
  </si>
  <si>
    <t>4b5bb89e-d442-4d7f-8f9d-7ced7c70485a.xml</t>
  </si>
  <si>
    <t>b0aefa08-9f77-4182-a9e6-168060fb3ca9.xml</t>
  </si>
  <si>
    <t>db117a95-57bd-4ca8-9b77-2f298863f91b.xml</t>
  </si>
  <si>
    <t>07f7227c-8fec-4152-a136-79820196305f.xml</t>
  </si>
  <si>
    <t>c5e5bf4a-2a3e-4714-9cd4-87b751e238eb.xml</t>
  </si>
  <si>
    <t>7bb97856-84e8-4cfe-ad69-9ba8534bbe4c.xml</t>
  </si>
  <si>
    <t>22e57e26-3474-4b32-bf23-b0f01e77d1a6.xml</t>
  </si>
  <si>
    <t>7ccd7ad0-3676-4b2d-8ebc-1152d2002c6e.xml</t>
  </si>
  <si>
    <t>285c2fb4-045c-4981-a5f5-5063a84f2fa4.xml</t>
  </si>
  <si>
    <t>530eb34e-0a87-439c-92f9-ce206422ff0d.xml</t>
  </si>
  <si>
    <t>095810a4-6e69-40b6-b28d-4fb48d23722d.xml</t>
  </si>
  <si>
    <t>7014e38a-e35d-44f4-8d06-883fb970fa55.xml</t>
  </si>
  <si>
    <t>aab6e6df-af23-4eea-a0ef-43fb6c38097f.xml</t>
  </si>
  <si>
    <t>4ce7bed3-988e-46a9-9467-3902d8e051fe.xml</t>
  </si>
  <si>
    <t>23192c73-d98d-4f38-983d-852c56c334a9.xml</t>
  </si>
  <si>
    <t>eb063af9-6117-473c-bf83-a0d9267d76e9.xml</t>
  </si>
  <si>
    <t>8828264c-566b-4814-8cc6-1874bf687563.xml</t>
  </si>
  <si>
    <t>328c639f-e4da-43cf-8d95-8921cb12c9cd.xml</t>
  </si>
  <si>
    <t>7d08fa8d-ca54-4c5b-a670-e344e2d153c4.xml</t>
  </si>
  <si>
    <t>a2bcbbc8-e56a-464c-a58f-a5357c4cd4c0.xml</t>
  </si>
  <si>
    <t>765e4131-2cde-4525-8911-57f9d3be8563.xml</t>
  </si>
  <si>
    <t>9508b48c-5606-47fa-91d6-d23ff589adaf.xml</t>
  </si>
  <si>
    <t>bc4dde68-3de1-4aec-938d-c3133fbfafb4.xml</t>
  </si>
  <si>
    <t>1165d688-1e24-4213-8455-c686e99bb9d0.xml</t>
  </si>
  <si>
    <t>e0848d6b-b593-4544-a4f9-4381ccec2c0a.xml</t>
  </si>
  <si>
    <t>0f95231e-70f4-4290-9c22-325827cdc34b.xml</t>
  </si>
  <si>
    <t>511c8b63-f429-4802-85e6-76ac91950693.xml</t>
  </si>
  <si>
    <t>ad88c214-25f5-47a1-80e5-db53f7c12a05.xml</t>
  </si>
  <si>
    <t>e401e975-706a-4651-931d-f5177f4651ea.xml</t>
  </si>
  <si>
    <t>81d3fb0e-e1f5-49ad-a36d-7fc32e6247fe.xml</t>
  </si>
  <si>
    <t>e4029f4c-f6f9-4179-9f66-c40d18f62910.xml</t>
  </si>
  <si>
    <t>abc6b6a6-c4fe-4629-b772-ddd5952cfc37.xml</t>
  </si>
  <si>
    <t>123378ef-6d96-4bd2-8222-b2e69d7ecdbd.xml</t>
  </si>
  <si>
    <t>8eef221e-4e75-48c9-b09d-964553509171.xml</t>
  </si>
  <si>
    <t>18faeafa-0dba-49c4-9fd5-1ff53f712483.xml</t>
  </si>
  <si>
    <t>092919bc-8966-438e-a1ce-d8520f39f2b2.xml</t>
  </si>
  <si>
    <t>a4394cdc-be68-454b-877c-ab227772d308.xml</t>
  </si>
  <si>
    <t>b90babe8-b24b-439e-958c-1d6dc85ab81d.xml</t>
  </si>
  <si>
    <t>b1d069e7-136a-4c90-9306-b4e827998f4c.xml</t>
  </si>
  <si>
    <t>99ee1118-42f6-4e75-a0e3-68c79cfc5d4e.xml</t>
  </si>
  <si>
    <t>e720a2ca-6c5a-4f13-a886-daa96f629ebd.xml</t>
  </si>
  <si>
    <t>40875409-6652-4dd4-909f-033d83b43c93.xml</t>
  </si>
  <si>
    <t>a9ea90af-b6a4-4ba8-bba1-b72a1e44ff97.xml</t>
  </si>
  <si>
    <t>86eee106-7610-42f1-b85a-77800f48778c.xml</t>
  </si>
  <si>
    <t>d9bd4713-4118-4229-982e-8894dcd319ef.xml</t>
  </si>
  <si>
    <t>e75a2729-f9b9-4346-ac3f-f7445e73b8d3.xml</t>
  </si>
  <si>
    <t>f0bb6ff9-c216-4e0f-a330-52ef91ee7c0a.xml</t>
  </si>
  <si>
    <t>b21cc240-d921-4515-9a79-3daf179a4189.xml</t>
  </si>
  <si>
    <t>9635b65b-4987-49f2-9172-659a64d7f3bc.xml</t>
  </si>
  <si>
    <t>ddc91cac-b7f9-4fbc-bb03-9fdc0d0ed749.xml</t>
  </si>
  <si>
    <t>4f389bdd-7495-4969-be6a-5a227d9112fb.xml</t>
  </si>
  <si>
    <t>3774c618-d0f2-4fc4-a637-7a7025e43978.xml</t>
  </si>
  <si>
    <t>8d09dec6-4bef-400b-b0a9-ac667a2bc100.xml</t>
  </si>
  <si>
    <t>14d6b92a-5013-4680-8005-03af8b1bcea6.xml</t>
  </si>
  <si>
    <t>1b663d31-916e-4a3e-bc28-feb434201d72.xml</t>
  </si>
  <si>
    <t>b48f1ccd-d6c4-466b-8c88-d6b3a10f16ec.xml</t>
  </si>
  <si>
    <t>9db4c6b3-a091-4231-a8e9-f8ab346d02ee.xml</t>
  </si>
  <si>
    <t>ff1b7dd7-120d-4171-bafc-88319be47e4c.xml</t>
  </si>
  <si>
    <t>bd68ca54-47cd-4e06-96d6-a12b30fcd4e9.xml</t>
  </si>
  <si>
    <t>29272677-887d-46a8-a70d-79d055a7bfbb.xml</t>
  </si>
  <si>
    <t>83e1d48a-2fbf-494f-a546-430266142266.xml</t>
  </si>
  <si>
    <t>5d4c357c-c7fe-423b-8883-ee845d785bbd.xml</t>
  </si>
  <si>
    <t>305f1a32-0f79-4b03-84da-9541f5de2d6c.xml</t>
  </si>
  <si>
    <t>7d25eef3-e8ea-4024-9e72-621c5d584a60.xml</t>
  </si>
  <si>
    <t>9dda9a87-7afa-4013-9f72-cb4613246ed0.xml</t>
  </si>
  <si>
    <t>61223573-47b3-4de8-9906-0ab3aa6343f6.xml</t>
  </si>
  <si>
    <t>e1a056ee-91e8-4b22-841f-0085474ce58f.xml</t>
  </si>
  <si>
    <t>b7aa932c-4125-4ee3-a7fb-b1afac5510e1.xml</t>
  </si>
  <si>
    <t>c2a18c90-3445-443d-ae7d-f5e1c85f6dcb.xml</t>
  </si>
  <si>
    <t>9d5cd207-2c69-4dc9-b275-e73fcf70878e.xml</t>
  </si>
  <si>
    <t>84d917cc-6b24-4498-85ee-3be2b5094a43.xml</t>
  </si>
  <si>
    <t>2938711c-aebd-4679-b869-63cc865e96e5.xml</t>
  </si>
  <si>
    <t>c56e0c7e-c055-4e6a-bb47-fef0c16a2343.xml</t>
  </si>
  <si>
    <t>f47d7eae-7dfd-4266-8568-734875f4a8c4.xml</t>
  </si>
  <si>
    <t>82a5393e-e970-4ead-96f9-449e975e44a2.xml</t>
  </si>
  <si>
    <t>6cda732c-0cfe-44b4-9503-736279aa0cfb.xml</t>
  </si>
  <si>
    <t>adb3bc59-2cf4-44c1-a795-84cac78974dc.xml</t>
  </si>
  <si>
    <t>84ff5cf9-6a14-471a-b24c-7f34357a8b68.xml</t>
  </si>
  <si>
    <t>c7311d2c-2041-44c3-b12a-964fff0bfc9e.xml</t>
  </si>
  <si>
    <t>05e0b6ed-365f-4cc5-8098-b029a6dca680.xml</t>
  </si>
  <si>
    <t>1f23c32a-28ea-486b-8b76-117d1332ec94.xml</t>
  </si>
  <si>
    <t>7baafd50-6ec7-45d4-b853-d1e6798a5b08.xml</t>
  </si>
  <si>
    <t>d0336922-b1a5-48ec-a268-fc42bc73878a.xml</t>
  </si>
  <si>
    <t>f994389d-e2e1-4faa-a01e-c32889f9688f.xml</t>
  </si>
  <si>
    <t>7e539679-b08f-40f6-a130-17a3797d4b46.xml</t>
  </si>
  <si>
    <t>79100f28-7b7c-483d-a804-487d664ce276.xml</t>
  </si>
  <si>
    <t>ba413630-7754-4fc8-b5e3-99c00089163b.xml</t>
  </si>
  <si>
    <t>e5981b08-c28f-4a05-b79b-b5a23415fc97.xml</t>
  </si>
  <si>
    <t>c3b56e68-cb3a-493e-80e8-d26c27448e5f.xml</t>
  </si>
  <si>
    <t>f609d54d-324a-4755-9e8f-d29f27616e73.xml</t>
  </si>
  <si>
    <t>06350081-7c24-4d8a-ac99-a744fed1b8d5.xml</t>
  </si>
  <si>
    <t>ee15bc00-81cb-40b9-b212-bc0de82ef080.xml</t>
  </si>
  <si>
    <t>82c231be-70ad-4e34-b165-4012945c31ae.xml</t>
  </si>
  <si>
    <t>626af48f-f8cd-42a9-a703-df6ae7293f49.xml</t>
  </si>
  <si>
    <t>728fb52a-2870-4f0e-8a05-e7f28b571423.xml</t>
  </si>
  <si>
    <t>e5b8e2c2-1e85-4812-8a11-bdbd049d5046.xml</t>
  </si>
  <si>
    <t>28c54f94-0869-4af2-a46b-4d3b8c330014.xml</t>
  </si>
  <si>
    <t>808e258f-1e05-4b13-b5b6-d86121ea814e.xml</t>
  </si>
  <si>
    <t>621dfd2f-0f2a-4cd3-b2f7-789a2a756b73.xml</t>
  </si>
  <si>
    <t>0fabf747-651f-49a1-8877-8efff4269733.xml</t>
  </si>
  <si>
    <t>d3b55cb1-e17e-459a-8196-30d8c81895f2.xml</t>
  </si>
  <si>
    <t>ea7b6d39-d847-425e-8161-edeb821e45ce.xml</t>
  </si>
  <si>
    <t>9b118b4b-bf55-4007-910c-1458a6a38bfc.xml</t>
  </si>
  <si>
    <t>81065981-1642-4a83-94f7-e58681ab6f90.xml</t>
  </si>
  <si>
    <t>1398e98a-d741-4b8e-a933-510dcfe75834.xml</t>
  </si>
  <si>
    <t>a8005238-4865-43e5-87f0-e87a34096659.xml</t>
  </si>
  <si>
    <t>c3d84e5d-95a2-49ff-b409-d64c72991a24.xml</t>
  </si>
  <si>
    <t>9a6952cb-3755-4e15-aafb-727e89c79fcc.xml</t>
  </si>
  <si>
    <t>bf4474f1-463c-49ac-85ba-c746e37e7093.xml</t>
  </si>
  <si>
    <t>292c648d-9f0b-4e05-8706-b7891390bd21.xml</t>
  </si>
  <si>
    <t>f5a4f7db-9017-46ae-b7e9-e9011dde6077.xml</t>
  </si>
  <si>
    <t>8d729e8d-6299-4f79-8be7-87dd18a4a45b.xml</t>
  </si>
  <si>
    <t>9c64c511-8edc-4a48-b436-72351fb1167f.xml</t>
  </si>
  <si>
    <t>3d4b04ea-a224-4022-aec8-e9ef4c33e1e8.xml</t>
  </si>
  <si>
    <t>87ffae7b-854c-4771-b881-968a2842b3c8.xml</t>
  </si>
  <si>
    <t>6db811da-5912-4a3d-a246-42d525e42974.xml</t>
  </si>
  <si>
    <t>29d34db2-0d4e-45ea-876e-7deaba577f37.xml</t>
  </si>
  <si>
    <t>7346b7c0-81b5-4a23-8cad-c00977b5991e.xml</t>
  </si>
  <si>
    <t>43b0ce41-52a0-4158-92bc-bf81bae3612a.xml</t>
  </si>
  <si>
    <t>b5b46664-4fd0-488a-a9be-3c7c20fdc267.xml</t>
  </si>
  <si>
    <t>f41d3700-aa99-43e7-af0b-84dc51753657.xml</t>
  </si>
  <si>
    <t>a19d1853-c89f-4fa2-9700-e45e974ac7fc.xml</t>
  </si>
  <si>
    <t>5c40c314-1005-4af4-918c-0afa3cc47831.xml</t>
  </si>
  <si>
    <t>7b6160ad-11e1-4275-b2c1-6ea6e3fc1296.xml</t>
  </si>
  <si>
    <t>c056bcb1-e507-441d-bb7f-19826587caeb.xml</t>
  </si>
  <si>
    <t>3b04c404-2819-4254-9a1c-d3c03225c3b8.xml</t>
  </si>
  <si>
    <t>7f355b2b-bdf4-46b3-9510-c608c0dd039a.xml</t>
  </si>
  <si>
    <t>74c530f1-7ec7-4a90-b53b-76d35fb56197.xml</t>
  </si>
  <si>
    <t>3e8ae60f-1441-43d6-ab6d-d0d2fc484d91.xml</t>
  </si>
  <si>
    <t>5d8ce085-891d-4cd9-9829-1057b34ccc9c.xml</t>
  </si>
  <si>
    <t>a84a4ef4-d61e-4a9f-9616-9d370bbcbe6c.xml</t>
  </si>
  <si>
    <t>e41c3f25-0e19-434c-b952-761fb2abbe30.xml</t>
  </si>
  <si>
    <t>ad808f10-f001-4ac6-8a5d-96e4922b4e44.xml</t>
  </si>
  <si>
    <t>f9fb312c-c887-41cc-b103-75a310e26692.xml</t>
  </si>
  <si>
    <t>e0a12900-4675-4e6f-85c3-a1aa5fca7991.xml</t>
  </si>
  <si>
    <t>a631522f-ecaa-4bed-8c2c-f6ac0c1bcc83.xml</t>
  </si>
  <si>
    <t>9c93e8cf-c870-4f37-aa8f-7243bc2c7423.xml</t>
  </si>
  <si>
    <t>87f1de6c-65dc-4f48-9100-1f5c326fb5c9.xml</t>
  </si>
  <si>
    <t>8c0584bc-01a1-4b75-9bf5-76d47ee4d4f6.xml</t>
  </si>
  <si>
    <t>92ec7fb4-579f-458f-9712-78c86c10951c.xml</t>
  </si>
  <si>
    <t>0702d46f-7360-4adf-918c-3997caf0916e.xml</t>
  </si>
  <si>
    <t>cc06f94f-c93f-4149-9661-803610c548ee.xml</t>
  </si>
  <si>
    <t>2a7e067d-f65f-424b-9439-e9fcb82daa04.xml</t>
  </si>
  <si>
    <t>42542af2-a265-4284-98a5-dda0bb7267fc.xml</t>
  </si>
  <si>
    <t>ddc45c95-3e45-4d72-8079-72689ac92314.xml</t>
  </si>
  <si>
    <t>5cbcf148-dd07-480b-8aac-8be42afaf6c5.xml</t>
  </si>
  <si>
    <t>cd6b6f64-c040-4862-af5d-da4d265731a8.xml</t>
  </si>
  <si>
    <t>0b7a6068-08da-433e-ba28-adf7d115eace.xml</t>
  </si>
  <si>
    <t>3d0413a9-39cc-4ebb-962c-df32339a6e4c.xml</t>
  </si>
  <si>
    <t>77d8489a-bfae-41d0-9c6b-598e26afe828.xml</t>
  </si>
  <si>
    <t>a5d1d9ed-2e00-44e0-a34d-9d1dfa17dff7.xml</t>
  </si>
  <si>
    <t>f7029290-e8d2-410e-95db-d53c05fb9927.xml</t>
  </si>
  <si>
    <t>07dc8844-fba7-413a-9f2c-d0323ec82c69.xml</t>
  </si>
  <si>
    <t>484a4e95-8f45-40b2-b2ca-6dd04c0062e0.xml</t>
  </si>
  <si>
    <t>45a52c1a-4ed9-47c8-a1fe-e5476bae7493.xml</t>
  </si>
  <si>
    <t>26867759-5f31-4994-9138-28e18315d180.xml</t>
  </si>
  <si>
    <t>37c09e67-cad6-4da9-a6d4-2cbb10137961.xml</t>
  </si>
  <si>
    <t>092b40cf-518a-4a38-81c7-470797213dad.xml</t>
  </si>
  <si>
    <t>bb04c646-3777-4b81-9e11-96bb9cc84c28.xml</t>
  </si>
  <si>
    <t>c846c270-fd55-42fc-bfb3-b46edad8aadc.xml</t>
  </si>
  <si>
    <t>c8aa39f7-f478-4fc5-833f-67af4f0fcb37.xml</t>
  </si>
  <si>
    <t>39e486ec-956e-4db5-998f-01529c425fa0.xml</t>
  </si>
  <si>
    <t>f5c6c698-1972-4554-beba-a9bc144de44a.xml</t>
  </si>
  <si>
    <t>fde21e7c-4cab-464b-9d5d-607d4e63f777.xml</t>
  </si>
  <si>
    <t>6a69f55c-16ac-4106-91d6-74aed3f17b3e.xml</t>
  </si>
  <si>
    <t>98710767-fb11-47b6-a4c3-dab233686543.xml</t>
  </si>
  <si>
    <t>ded9a499-a0f1-44de-a08b-67d7b3494ce8.xml</t>
  </si>
  <si>
    <t>991084f0-027f-40f2-839d-8a913b9c3700.xml</t>
  </si>
  <si>
    <t>5531a110-7b9d-4c58-97ec-0536956e2560.xml</t>
  </si>
  <si>
    <t>619a985f-ef52-46ac-9420-d03e904a14cf.xml</t>
  </si>
  <si>
    <t>0eaaa8c4-d82d-4763-92a4-8496c0a44c16.xml</t>
  </si>
  <si>
    <t>02240f02-2076-4bea-83c3-3468341cb21c.xml</t>
  </si>
  <si>
    <t>c27884f4-0c6a-4ac9-ad51-fd50a03bc557.xml</t>
  </si>
  <si>
    <t>3fc05a6b-8dc6-4569-9a3e-9a4fb156ac15.xml</t>
  </si>
  <si>
    <t>e5a697a4-919a-46d8-8e4e-5d87d9ad99c8.xml</t>
  </si>
  <si>
    <t>a38ce83f-7285-4d8f-ab09-b5e2bd891453.xml</t>
  </si>
  <si>
    <t>66d72411-09ef-41ae-8853-660b54596978.xml</t>
  </si>
  <si>
    <t>92990499-88cc-4cf4-8a69-db2089302afc.xml</t>
  </si>
  <si>
    <t>f3efc620-6f81-4cb5-93d8-05ce5c46a3d5.xml</t>
  </si>
  <si>
    <t>bdd7542c-8ea4-4a6b-b337-dde1a4b10fb8.xml</t>
  </si>
  <si>
    <t>40b3625c-cdbc-4c84-9efe-b96405731ec8.xml</t>
  </si>
  <si>
    <t>6a843875-f37a-452d-aa88-2357e7efcc3a.xml</t>
  </si>
  <si>
    <t>8daf9df3-1945-419b-87e7-0e1822d38f0b.xml</t>
  </si>
  <si>
    <t>7014e3a5-bb7e-47fd-8757-9ebc9ac63db6.xml</t>
  </si>
  <si>
    <t>72468dc8-6d73-405d-b842-baa11e53b712.xml</t>
  </si>
  <si>
    <t>6d77c63b-ca84-419b-bc7f-5aa566844ac4.xml</t>
  </si>
  <si>
    <t>6fdb0a3d-180f-493a-ab1b-096b31285108.xml</t>
  </si>
  <si>
    <t>28f2659d-32c6-4ae4-9f7d-df6419528aa7.xml</t>
  </si>
  <si>
    <t>c24c0ac6-aeea-458a-8b4a-0b7f339e321a.xml</t>
  </si>
  <si>
    <t>bb3ff87f-86bc-4685-bf0d-40cced54c675.xml</t>
  </si>
  <si>
    <t>c80c0adc-1f75-4d8f-8e4b-46563b88aca3.xml</t>
  </si>
  <si>
    <t>83eda4a2-6181-4091-a95c-bc259b53561c.xml</t>
  </si>
  <si>
    <t>94a0e26a-e0bd-4c7d-9272-c39975348948.xml</t>
  </si>
  <si>
    <t>13e84103-1596-44a9-89d9-6d8cdc136069.xml</t>
  </si>
  <si>
    <t>5fbc88e4-7bae-42da-a183-dcdef5a1277f.xml</t>
  </si>
  <si>
    <t>4855477b-88c5-4094-86ae-0e6a0f6a640b.xml</t>
  </si>
  <si>
    <t>afb1e175-ba8e-4d5f-8802-4725a72528f5.xml</t>
  </si>
  <si>
    <t>af229d17-886c-436c-bb3f-eaaa786b1977.xml</t>
  </si>
  <si>
    <t>4cc93882-4c07-40e3-9c79-3f72f5abb3a7.xml</t>
  </si>
  <si>
    <t>68f739c9-4db9-460e-ba73-b6e17aede399.xml</t>
  </si>
  <si>
    <t>2e5731d3-3d02-49ec-9ddc-973b20588413.xml</t>
  </si>
  <si>
    <t>865e5356-4db5-4e29-b38e-60db925e8076.xml</t>
  </si>
  <si>
    <t>1c2c7160-fee2-4321-8f91-32b3ee451d41.xml</t>
  </si>
  <si>
    <t>0d839568-22ad-4b7b-b2cf-95187fce5698.xml</t>
  </si>
  <si>
    <t>e7d6190c-821d-4df8-afd4-8f7e35b44c78.xml</t>
  </si>
  <si>
    <t>f5693a4d-56a0-4509-838f-931a76bea62c.xml</t>
  </si>
  <si>
    <t>75888fc0-cbef-463e-8710-9892e9068fa8.xml</t>
  </si>
  <si>
    <t>1717508f-5a60-4ffb-97ca-6a7c02260ae6.xml</t>
  </si>
  <si>
    <t>438aff84-3538-4852-aa84-f16ad04ed2da.xml</t>
  </si>
  <si>
    <t>6e41d110-7bdc-431a-b112-e9edbb017514.xml</t>
  </si>
  <si>
    <t>42f817f9-79b2-4d63-b5e3-e6a7db70e054.xml</t>
  </si>
  <si>
    <t>b003058a-e0af-4dba-b7ec-d38fea61a711.xml</t>
  </si>
  <si>
    <t>2894a064-d95f-4d08-9e83-e78379e7ddcb.xml</t>
  </si>
  <si>
    <t>7c48287e-3cde-4036-8383-c310b0034bdc.xml</t>
  </si>
  <si>
    <t>33a1fa9b-3638-482e-9dc4-01e04e45122b.xml</t>
  </si>
  <si>
    <t>d694ffb7-459f-45b7-9548-194f903a12b0.xml</t>
  </si>
  <si>
    <t>3f410692-c176-4d80-9bed-00905cd82038.xml</t>
  </si>
  <si>
    <t>719fbf80-9caf-47dc-bb2c-79da08851bc8.xml</t>
  </si>
  <si>
    <t>2e81f209-1125-4454-9109-113932823346.xml</t>
  </si>
  <si>
    <t>3236ff35-6506-4fff-8be0-d4926432fe1c.xml</t>
  </si>
  <si>
    <t>4fa5580c-bc07-489a-b29c-2e598e5bb75e.xml</t>
  </si>
  <si>
    <t>0f2e487d-4502-4346-bc06-af95bc28f8d5.xml</t>
  </si>
  <si>
    <t>c401fd87-a3ca-4596-a36b-211e3d2c9e15.xml</t>
  </si>
  <si>
    <t>bbf447c9-6e24-4e54-93b1-71ad6b0fc0f4.xml</t>
  </si>
  <si>
    <t>c1cf2bc1-cb7c-4ded-a2db-2bd0ade40987.xml</t>
  </si>
  <si>
    <t>f4c758c4-f8fe-448e-8861-78880adc25e8.xml</t>
  </si>
  <si>
    <t>ae8a5719-de9e-421b-b844-862152ae35d7.xml</t>
  </si>
  <si>
    <t>39649d40-9816-453b-8e96-865161a85f04.xml</t>
  </si>
  <si>
    <t>97981340-0a27-488e-8c5b-f9f202a78710.xml</t>
  </si>
  <si>
    <t>cd8fb3c8-6944-4660-a353-306e178ea8fd.xml</t>
  </si>
  <si>
    <t>ad169126-b056-4830-91c0-e621692e0219.xml</t>
  </si>
  <si>
    <t>709999fa-4542-48f9-bdda-af30da3306c7.xml</t>
  </si>
  <si>
    <t>060686d9-5812-446b-8a42-1570b1f38f63.xml</t>
  </si>
  <si>
    <t>862136b9-d510-4a2c-b972-8ca6907660a1.xml</t>
  </si>
  <si>
    <t>94d5b47a-7438-464a-a8a4-2cfd9a1b9412.xml</t>
  </si>
  <si>
    <t>98e09938-a829-4e24-aced-6d2e976bf1e5.xml</t>
  </si>
  <si>
    <t>19bab1ed-14a3-4709-a7a6-da194bd552cc.xml</t>
  </si>
  <si>
    <t>aa0be024-af07-42a7-bfb1-ac37f0dddd17.xml</t>
  </si>
  <si>
    <t>8fc024d0-23b0-4e93-89ee-d8c38faadc6a.xml</t>
  </si>
  <si>
    <t>933ec39c-7a79-438b-bd14-826694962e71.xml</t>
  </si>
  <si>
    <t>7dc6abf8-b378-4fea-a2ab-00f57825e2c6.xml</t>
  </si>
  <si>
    <t>11d33dfc-2b76-49b7-802a-c46b3e511764.xml</t>
  </si>
  <si>
    <t>a6ffbba9-b4b3-437a-91d1-b1082c31a504.xml</t>
  </si>
  <si>
    <t>172104ff-036d-4b60-9bc7-d012d0d8700a.xml</t>
  </si>
  <si>
    <t>6c3e6664-f711-4ba3-9e1f-efd196741949.xml</t>
  </si>
  <si>
    <t>b7eb211b-ce72-44d9-8e5b-e4b6528bb2c9.xml</t>
  </si>
  <si>
    <t>c2e9fcce-11b2-4f51-b4b3-08867eab397a.xml</t>
  </si>
  <si>
    <t>d2031138-2d24-467a-9149-d0f20b87fad4.xml</t>
  </si>
  <si>
    <t>26b68876-b775-4a02-8c00-4ad2df88b18f.xml</t>
  </si>
  <si>
    <t>8d52fe82-5936-42c0-bad6-ecc318dde45b.xml</t>
  </si>
  <si>
    <t>9d78608e-a568-4f14-95a5-8b289eb06f9d.xml</t>
  </si>
  <si>
    <t>348bf0a2-3b2b-4160-b45d-ec83247493ee.xml</t>
  </si>
  <si>
    <t>5cd434f9-7b73-43f4-8eb9-8a8faced408b.xml</t>
  </si>
  <si>
    <t>5a152a5b-0b1f-4005-bbb1-5bed2edcbaf6.xml</t>
  </si>
  <si>
    <t>65b7a0fa-a272-4915-aa37-56e37b59395f.xml</t>
  </si>
  <si>
    <t>1bfc97e7-931c-4441-86a7-1aa0adf63fa9.xml</t>
  </si>
  <si>
    <t>291c98b1-bc8a-4c9d-a38b-f14e0dff6e0c.xml</t>
  </si>
  <si>
    <t>e77e8395-da6b-4348-853f-8b0f48a04180.xml</t>
  </si>
  <si>
    <t>07344f10-1187-45b6-8db9-5334e2c7bd73.xml</t>
  </si>
  <si>
    <t>488f395e-d01c-411c-8c31-64c959985a74.xml</t>
  </si>
  <si>
    <t>217d5323-f9ed-4081-a9ba-5a04e3d57030.xml</t>
  </si>
  <si>
    <t>42be5c88-037e-46aa-a9e3-245ee1a2661d.xml</t>
  </si>
  <si>
    <t>8900e3da-a976-4bd5-820d-084793d84ffa.xml</t>
  </si>
  <si>
    <t>38ff930e-375c-4b14-9d89-5fa51af710a8.xml</t>
  </si>
  <si>
    <t>7f251210-6164-45f7-995e-4d72aa7c3cfe.xml</t>
  </si>
  <si>
    <t>4dd8fa75-1031-4a56-9107-426f371a0b9c.xml</t>
  </si>
  <si>
    <t>a47ea5e9-f369-431a-a925-fc8a854193d2.xml</t>
  </si>
  <si>
    <t>abf7c6fc-98b3-41fe-9b06-c2865a3081c7.xml</t>
  </si>
  <si>
    <t>b45f0747-0415-429e-969d-b26d9ad0978d.xml</t>
  </si>
  <si>
    <t>592ae827-da15-42fc-8869-bcbaccd7743f.xml</t>
  </si>
  <si>
    <t>9420fae1-dca4-4f0d-8765-6912b567d940.xml</t>
  </si>
  <si>
    <t>6ffb31af-10c9-4cdd-af42-824869c99184.xml</t>
  </si>
  <si>
    <t>7a209158-49bf-4b3c-8f93-643cd2cef3c5.xml</t>
  </si>
  <si>
    <t>27f795f1-37e9-4571-b857-687a23a03f0f.xml</t>
  </si>
  <si>
    <t>95d52f8d-5bee-4fbe-abf1-35f086f9e9dd.xml</t>
  </si>
  <si>
    <t>0847942d-9835-4a1a-9a6b-a4058e8fe809.xml</t>
  </si>
  <si>
    <t>00d05d3d-419f-4431-8939-ecea024350a5.xml</t>
  </si>
  <si>
    <t>362e848d-3668-4044-b855-5e85e0580221.xml</t>
  </si>
  <si>
    <t>9ac6a1b5-462e-4b60-9174-ee2620fa6cba.xml</t>
  </si>
  <si>
    <t>cf4a14b1-ace8-4e96-a227-43615aefe242.xml</t>
  </si>
  <si>
    <t>76233e93-513a-483a-8a05-d608d91fe7bc.xml</t>
  </si>
  <si>
    <t>8c3d5328-38c0-4c2a-8089-00d4bdb4407f.xml</t>
  </si>
  <si>
    <t>1b6bcf16-bd1e-4792-93ea-cbfc207d469f.xml</t>
  </si>
  <si>
    <t>82efbdc0-eba6-49ad-827a-daec41706812.xml</t>
  </si>
  <si>
    <t>3c8d6bc7-a20e-42b8-886c-bdf476995bc4.xml</t>
  </si>
  <si>
    <t>a5024778-295d-4e21-a981-b7c033ef39de.xml</t>
  </si>
  <si>
    <t>363fb2fc-3fbc-4bb7-99a4-3d49c16d8a93.xml</t>
  </si>
  <si>
    <t>29e854b0-2021-4964-8e45-638df3000004.xml</t>
  </si>
  <si>
    <t>58c1e303-644a-49e7-8c3d-ae348542b7f9.xml</t>
  </si>
  <si>
    <t>4a5a3102-4213-4f3b-9fef-73fadf21d149.xml</t>
  </si>
  <si>
    <t>248f5a58-cd19-4049-8169-1af25e75fd9e.xml</t>
  </si>
  <si>
    <t>293fd1fa-25e4-4449-91d9-5e39d2299dee.xml</t>
  </si>
  <si>
    <t>48fc7d7d-676f-44d3-99a0-e09cfb00cd64.xml</t>
  </si>
  <si>
    <t>a4e61183-3078-4a22-9326-a24c52d9ec51.xml</t>
  </si>
  <si>
    <t>5f9139ba-ac5b-48cd-abf0-952121b764c4.xml</t>
  </si>
  <si>
    <t>24b95cf7-5148-4030-beeb-72da93003090.xml</t>
  </si>
  <si>
    <t>d29cfe9a-7f25-4e61-9fb3-6d7ed23e0258.xml</t>
  </si>
  <si>
    <t>d4b898e2-4c2d-4a5d-bba6-54270ed9cca9.xml</t>
  </si>
  <si>
    <t>6059f5e4-24fd-4b18-9a76-11c04b9c12b1.xml</t>
  </si>
  <si>
    <t>b703384d-baed-4bf4-af52-9ef173dc32a6.xml</t>
  </si>
  <si>
    <t>9f2b4746-705d-4baa-aad1-718648919dbb.xml</t>
  </si>
  <si>
    <t>6d7d0107-0734-4a75-aa5d-c42316c739e9.xml</t>
  </si>
  <si>
    <t>f91d173d-a937-4e7e-b7b7-3884185953bd.xml</t>
  </si>
  <si>
    <t>954fb65f-d4fe-4b34-ae9c-2a20df0b8e7b.xml</t>
  </si>
  <si>
    <t>a0f7873f-9fa1-4ef0-b7a8-960b217180d5.xml</t>
  </si>
  <si>
    <t>44206576-524c-4426-9f38-9ac284eb55e2.xml</t>
  </si>
  <si>
    <t>53bb0ac0-63f8-4407-a5f2-fc92403ce8b1.xml</t>
  </si>
  <si>
    <t>edfaa5de-eaf1-4354-aa5a-bd3fd9fee539.xml</t>
  </si>
  <si>
    <t>528ff934-237e-4b42-a518-a36ef8008b30.xml</t>
  </si>
  <si>
    <t>c484d96f-3003-4c37-a5ee-6359d69b3f51.xml</t>
  </si>
  <si>
    <t>38e18d67-006b-43c2-9494-3901555e0dba.xml</t>
  </si>
  <si>
    <t>0512ad1a-2c30-40f3-b6be-80fc4d3266cb.xml</t>
  </si>
  <si>
    <t>d4eae1af-ee82-41ba-90a8-b7fe6ab419bd.xml</t>
  </si>
  <si>
    <t>9163be92-602f-46b6-b70d-aad1070243c4.xml</t>
  </si>
  <si>
    <t>c815d0a0-aedf-4aa6-85fe-e1c3bc552486.xml</t>
  </si>
  <si>
    <t>8f988910-3533-4342-af88-2038e42c3c04.xml</t>
  </si>
  <si>
    <t>0ee5650b-2ad9-4ea0-a8c4-9d027313d84f.xml</t>
  </si>
  <si>
    <t>c3d7e0b5-bcc3-4363-bf7d-a47e6c11ae06.xml</t>
  </si>
  <si>
    <t>f79f859c-0a45-480b-b7e3-a9189b6b0611.xml</t>
  </si>
  <si>
    <t>ed13f768-7548-4069-ab73-fc2acc81d261.xml</t>
  </si>
  <si>
    <t>4aedf8fb-3e7a-4b75-8542-610c4fa4b172.xml</t>
  </si>
  <si>
    <t>f9400a5a-5da7-440b-bc87-1f56b6cc719a.xml</t>
  </si>
  <si>
    <t>5e7bd9a3-9927-4a08-b681-57c936a89090.xml</t>
  </si>
  <si>
    <t>7f8e47ee-68eb-4e13-9b9d-b03bd40b6c22.xml</t>
  </si>
  <si>
    <t>aa93149e-f8e8-4d1b-9eee-482d17d91a40.xml</t>
  </si>
  <si>
    <t>ef98cd77-42ee-4e0e-a337-02816400cae4.xml</t>
  </si>
  <si>
    <t>47d3a32b-2448-40ac-b54b-8f8fcc13ecf0.xml</t>
  </si>
  <si>
    <t>c2e4daa6-817b-4cb1-9d80-26a7976de023.xml</t>
  </si>
  <si>
    <t>092ae6a1-9f30-4e57-9c77-afcdd3c01e47.xml</t>
  </si>
  <si>
    <t>fef13c78-ee4e-4f53-bbf7-742375b97e27.xml</t>
  </si>
  <si>
    <t>88b29ea6-bddf-4fb3-b161-f06824a510f7.xml</t>
  </si>
  <si>
    <t>56297958-37ba-46c5-aec4-ddc19109fe3c.xml</t>
  </si>
  <si>
    <t>907fcd9e-148c-435d-a2c4-e7edf0e83ff8.xml</t>
  </si>
  <si>
    <t>e75b6e01-29f6-4b0d-892b-f32997ec6228.xml</t>
  </si>
  <si>
    <t>ed079924-b41e-43d5-b2de-fee79c742554.xml</t>
  </si>
  <si>
    <t>8c8cb4ae-cab5-478f-832f-91a181a331fe.xml</t>
  </si>
  <si>
    <t>cfe289d9-8a40-4137-9aba-a007fa377eff.xml</t>
  </si>
  <si>
    <t>aef0d2b9-1055-4374-b00d-198e5f0ffdee.xml</t>
  </si>
  <si>
    <t>9fa0fc3c-496a-4f64-8ce1-dfc4730916d0.xml</t>
  </si>
  <si>
    <t>c5bd145d-a416-48ee-b252-c892aa448bd6.xml</t>
  </si>
  <si>
    <t>30848e89-3536-4fad-869c-a30fef114783.xml</t>
  </si>
  <si>
    <t>774a7cc4-4423-473c-8ec2-cd8795dee135.xml</t>
  </si>
  <si>
    <t>b224a6dd-08d6-4c4c-88bb-64c95bc1a1ef.xml</t>
  </si>
  <si>
    <t>0f999c02-dc51-4b54-b174-5b8469457ccf.xml</t>
  </si>
  <si>
    <t>03fdff56-e2d3-452e-afa1-6d8448ff710f.xml</t>
  </si>
  <si>
    <t>f50c0756-e804-4f0e-ae0f-9a3e7a76da25.xml</t>
  </si>
  <si>
    <t>c5502c31-4061-437e-810d-ed28355a602c.xml</t>
  </si>
  <si>
    <t>78537166-905c-4933-8661-0da9c90682c6.xml</t>
  </si>
  <si>
    <t>18174a17-a7d2-417c-ac8b-75bcdf0be15a.xml</t>
  </si>
  <si>
    <t>83663734-9d15-4e01-bb23-21b9f333f842.xml</t>
  </si>
  <si>
    <t>17edfe60-0a39-4ccc-ba0b-412944422905.xml</t>
  </si>
  <si>
    <t>c5fe8db6-c068-4eda-86b4-5ff879cd0117.xml</t>
  </si>
  <si>
    <t>f3a0132c-3540-4784-a4f1-356b37b7d628.xml</t>
  </si>
  <si>
    <t>c1a08054-127c-4eab-a06a-09d2ee87d199.xml</t>
  </si>
  <si>
    <t>c023d04f-5a96-43a3-aeb1-49be8a63b805.xml</t>
  </si>
  <si>
    <t>41dd1c8a-66d0-4cb5-9576-cc8b7a228092.xml</t>
  </si>
  <si>
    <t>b4ce114f-55af-4510-bbe9-a9706d240493.xml</t>
  </si>
  <si>
    <t>56771fb3-7590-445a-9132-6ccd2529b1c6.xml</t>
  </si>
  <si>
    <t>7aaf9cce-3225-4e0f-aaef-6bcc677beb28.xml</t>
  </si>
  <si>
    <t>b7e3f0f7-0da3-4cac-9180-d4c3e2eae40b.xml</t>
  </si>
  <si>
    <t>6237f0c3-017f-4700-bf77-0cb99035c7a9.xml</t>
  </si>
  <si>
    <t>3407c219-754b-43cc-a52d-a3801efdd8ea.xml</t>
  </si>
  <si>
    <t>b09b61ba-003d-4955-9fb6-e423700342b7.xml</t>
  </si>
  <si>
    <t>09ff776a-78e2-46e5-bd35-6635978252a1.xml</t>
  </si>
  <si>
    <t>feb2d711-17e8-47bd-a96b-e6daa1cd9c2c.xml</t>
  </si>
  <si>
    <t>60d4e1ea-3766-4368-8599-8f20a769757b.xml</t>
  </si>
  <si>
    <t>d000b0b5-7f7e-4597-8aba-92c855d61064.xml</t>
  </si>
  <si>
    <t>7403b16d-d8cf-41b0-b9bf-98085245f71f.xml</t>
  </si>
  <si>
    <t>c866a189-74dd-4c58-9d00-47928be4527d.xml</t>
  </si>
  <si>
    <t>f998547b-db5e-455c-a636-066ac53326f3.xml</t>
  </si>
  <si>
    <t>9c94e73c-b55d-4543-9fd6-e11e7675b246.xml</t>
  </si>
  <si>
    <t>473aca48-c456-45f6-bfed-4f039865c102.xml</t>
  </si>
  <si>
    <t>ade87aaa-9c04-425f-a650-217841261076.xml</t>
  </si>
  <si>
    <t>0827a0c5-0e0e-4b2b-8355-47453a1dc617.xml</t>
  </si>
  <si>
    <t>3dca54e7-855b-4dff-b6a0-e091b9bcd2fe.xml</t>
  </si>
  <si>
    <t>a6c61728-226e-41b7-b60f-f230c4927c65.xml</t>
  </si>
  <si>
    <t>1972188d-cc57-41f7-970a-a7d7b6ac9d16.xml</t>
  </si>
  <si>
    <t>8bc6c56a-2cba-4d8f-883e-520b9d79c468.xml</t>
  </si>
  <si>
    <t>48249317-fb77-407f-9ce9-85c66db67cac.xml</t>
  </si>
  <si>
    <t>8147db28-a06d-4e43-b609-d6d93bd3c0e9.xml</t>
  </si>
  <si>
    <t>a0e28e79-9716-41f9-9f89-3d4ba1fff0c1.xml</t>
  </si>
  <si>
    <t>709c4f76-1633-4a1a-bee3-e5bbdea8fa0b.xml</t>
  </si>
  <si>
    <t>860b1a9f-70f0-4c38-a42a-8c26eb272bef.xml</t>
  </si>
  <si>
    <t>58c26387-bfa5-4883-aef8-2004a25ddbf8.xml</t>
  </si>
  <si>
    <t>2cc3ae58-87fb-43d4-b818-985a5987dc5a.xml</t>
  </si>
  <si>
    <t>41a6a740-042a-4270-9d0e-23204124fa6e.xml</t>
  </si>
  <si>
    <t>34c40a96-4721-4fd8-bece-5c1f4d327030.xml</t>
  </si>
  <si>
    <t>06781fef-5e41-485a-815c-0f26366835fb.xml</t>
  </si>
  <si>
    <t>67083ab8-18d1-4ee1-94ac-f61432ac4874.xml</t>
  </si>
  <si>
    <t>cb0ffc40-a51a-486f-bded-4333562f94cf.xml</t>
  </si>
  <si>
    <t>fb52abec-6ddb-4308-a7bd-fe28d2981703.xml</t>
  </si>
  <si>
    <t>a9941620-02f9-4821-a972-8e4f2626b5d5.xml</t>
  </si>
  <si>
    <t>02d45c93-15ea-49a5-8ccc-e1ced1ffa55d.xml</t>
  </si>
  <si>
    <t>092285e9-5623-4192-bd81-a8abc3d06027.xml</t>
  </si>
  <si>
    <t>e829d52a-bb98-4301-8d4c-7a1e848aab38.xml</t>
  </si>
  <si>
    <t>1db47caf-b8f4-48ce-b8ca-f9cae57f4502.xml</t>
  </si>
  <si>
    <t>5af7461b-3d00-473f-a957-3a6dd88607ea.xml</t>
  </si>
  <si>
    <t>672805e8-5546-4463-92b8-233ff0f93b9b.xml</t>
  </si>
  <si>
    <t>b1fe7a26-5578-4cc6-baa7-f0febb2bea8e.xml</t>
  </si>
  <si>
    <t>35813e14-9111-4055-9d78-9b9bb155b52e.xml</t>
  </si>
  <si>
    <t>e657d092-ce3d-4e08-9c57-35aad37dd6ff.xml</t>
  </si>
  <si>
    <t>10df086e-d339-4079-bc38-2253fd8d8bc5.xml</t>
  </si>
  <si>
    <t>30899f0d-949a-4e1e-90a0-cb8e34f2a3d2.xml</t>
  </si>
  <si>
    <t>dcd3a2c5-b8a3-4ab6-8855-7793c00b7e36.xml</t>
  </si>
  <si>
    <t>8132a27c-8ce8-4395-8eb7-633454e825ba.xml</t>
  </si>
  <si>
    <t>6a698cd4-5ee9-4cab-ade8-860309e6b8fc.xml</t>
  </si>
  <si>
    <t>058d9e21-4cb2-4562-9e15-81667acc6de3.xml</t>
  </si>
  <si>
    <t>c5a783ee-7630-4cb4-95f0-442a9e63baa5.xml</t>
  </si>
  <si>
    <t>22ae27cb-e41b-4d57-b75f-ec01f41718c2.xml</t>
  </si>
  <si>
    <t>309c7912-57f1-4f82-9807-e39ef0563d0f.xml</t>
  </si>
  <si>
    <t>9bef65dc-6414-4e05-b0f6-0b0c7629a42b.xml</t>
  </si>
  <si>
    <t>304d8a0e-e8f6-4644-84c6-d1ed6d3f878b.xml</t>
  </si>
  <si>
    <t>2511d07b-c83e-4b1a-934a-82623f9a2dac.xml</t>
  </si>
  <si>
    <t>c8da4c74-0fea-449c-96c3-2e49d496c373.xml</t>
  </si>
  <si>
    <t>4010dbd5-df3f-4406-bad6-1aac78de7e1e.xml</t>
  </si>
  <si>
    <t>593c59f1-af7b-4868-8ecb-52b1cdbba21f.xml</t>
  </si>
  <si>
    <t>e5475914-0327-4f46-8c02-f46962bcf9df.xml</t>
  </si>
  <si>
    <t>d0b3ccf0-2c2d-4d63-a1a4-4455538e7af2.xml</t>
  </si>
  <si>
    <t>3ca6e6e7-dd7a-48ee-a845-6cbc0e159d35.xml</t>
  </si>
  <si>
    <t>eb1d5be2-367c-41c6-9662-dff7ea3aac82.xml</t>
  </si>
  <si>
    <t>9b056760-507c-4a51-9a3b-1cd44987956a.xml</t>
  </si>
  <si>
    <t>bb6b94da-c6f9-4843-a5d6-2bcfb5ae50f4.xml</t>
  </si>
  <si>
    <t>218be746-31a2-4fb3-8ec6-2e1e08ad6bb8.xml</t>
  </si>
  <si>
    <t>fcf3fcae-6817-41fe-9af7-f7988527f9c8.xml</t>
  </si>
  <si>
    <t>dc328f91-0808-469c-877f-86d11ff5700b.xml</t>
  </si>
  <si>
    <t>d45c6c2b-9e40-4290-873d-b086aa79d2a0.xml</t>
  </si>
  <si>
    <t>348d0348-73a3-4913-a557-601332853a4f.xml</t>
  </si>
  <si>
    <t>8beba8b8-8e8c-4b03-a3f5-5f793baf7f01.xml</t>
  </si>
  <si>
    <t>1c987cde-eda1-462b-b0ac-df553c87b2fe.xml</t>
  </si>
  <si>
    <t>4b02a807-effa-4fd5-a4de-a3b444bf36e4.xml</t>
  </si>
  <si>
    <t>ffe3eb76-b801-4ec0-8b47-d7b754e54d6e.xml</t>
  </si>
  <si>
    <t>9753b948-44ad-4d29-a071-43f4a1582716.xml</t>
  </si>
  <si>
    <t>b2acdb5a-c218-4f0d-8874-f28775201196.xml</t>
  </si>
  <si>
    <t>6a571a42-6460-43f4-a12a-a0880db6ef8b.xml</t>
  </si>
  <si>
    <t>94fa5627-34fe-4e00-a6b3-0c7b0a74e3f9.xml</t>
  </si>
  <si>
    <t>16231a33-1ca4-468a-975a-f605ee82edf0.xml</t>
  </si>
  <si>
    <t>6589fbfc-6886-4f57-b42d-6b87db22c755.xml</t>
  </si>
  <si>
    <t>e2435916-e46c-4af0-ae66-100d2fe9b9ce.xml</t>
  </si>
  <si>
    <t>a48c0e98-9c78-4723-afaa-48bd1c2bbfdc.xml</t>
  </si>
  <si>
    <t>2d4e4140-8e34-4c25-8a36-60dad90c6bb4.xml</t>
  </si>
  <si>
    <t>12031344-986a-45ea-bb4c-8aaaf9beab14.xml</t>
  </si>
  <si>
    <t>1ff3f807-5f01-4fd4-aa09-24bc8a9c66f2.xml</t>
  </si>
  <si>
    <t>eb50d65d-003a-45f4-8249-331c2addeb1f.xml</t>
  </si>
  <si>
    <t>f0c1c3b7-2ec6-42e3-90c6-4fba44fec6f6.xml</t>
  </si>
  <si>
    <t>ef645b71-19a7-4263-aab4-3dd0f02a1f27.xml</t>
  </si>
  <si>
    <t>d770f416-bbc1-4231-93fb-b81535bbd195.xml</t>
  </si>
  <si>
    <t>e08afcc7-ba37-4d9b-9393-f898f596fa16.xml</t>
  </si>
  <si>
    <t>de7e51fe-8dc5-4535-aeac-41e8190847d3.xml</t>
  </si>
  <si>
    <t>540d4aa8-125a-4844-9e8c-c45c22d05937.xml</t>
  </si>
  <si>
    <t>bbd31a99-e57c-451b-9ece-685494c1b642.xml</t>
  </si>
  <si>
    <t>6064d7a4-b93b-45d1-b1bb-9ccd5da06075.xml</t>
  </si>
  <si>
    <t>0795647f-1d9b-4a03-8bca-7932e08fc418.xml</t>
  </si>
  <si>
    <t>b25c5333-f559-4996-a072-bf55a264cb96.xml</t>
  </si>
  <si>
    <t>5df357f7-2d87-4441-b02f-94699a83a4d1.xml</t>
  </si>
  <si>
    <t>9fdbae47-1d58-4611-aa84-dd2eed5b451d.xml</t>
  </si>
  <si>
    <t>4f465082-dc9f-4c34-a392-91f3c6321653.xml</t>
  </si>
  <si>
    <t>89809a77-3d9e-4f84-ba92-23cb0a6999c5.xml</t>
  </si>
  <si>
    <t>f0f1c0f1-6d61-499b-a71f-97f489806155.xml</t>
  </si>
  <si>
    <t>69c4b5e2-b7e7-47d8-a60a-1f076219c451.xml</t>
  </si>
  <si>
    <t>1a7b830d-ec60-4064-bbb8-a65e21f1a55f.xml</t>
  </si>
  <si>
    <t>1418cb98-59c9-497d-bb8a-f583acaed40b.xml</t>
  </si>
  <si>
    <t>d6821f5d-2cdb-46b7-9cf4-9703c649961e.xml</t>
  </si>
  <si>
    <t>2df0077c-f481-4e5e-a55b-c8405b66c734.xml</t>
  </si>
  <si>
    <t>647c83a7-9094-4b6e-982a-134f0d103587.xml</t>
  </si>
  <si>
    <t>d62d9d60-dcb1-4bf3-ad0d-98fc62027a37.xml</t>
  </si>
  <si>
    <t>3d4a8548-aa0c-4d30-9fe3-10a522f56f8a.xml</t>
  </si>
  <si>
    <t>4e2f58bc-b568-4946-83c9-fa9c600b559e.xml</t>
  </si>
  <si>
    <t>ed28afdf-ed2f-43df-886b-fd1b534845b7.xml</t>
  </si>
  <si>
    <t>b487ae86-db6a-4f9d-b5e5-c665dc34ff41.xml</t>
  </si>
  <si>
    <t>8b3b4611-0f6b-464f-be05-83b96556036f.xml</t>
  </si>
  <si>
    <t>c30237ec-2a89-49b3-9440-757f88f7ba59.xml</t>
  </si>
  <si>
    <t>85473902-fe55-4ce9-83b3-c4c8a50404da.xml</t>
  </si>
  <si>
    <t>7cfa6538-b84e-4c84-99db-cd177fdb03a7.xml</t>
  </si>
  <si>
    <t>6235ceca-abcc-4c66-9776-8f87ae8261c6.xml</t>
  </si>
  <si>
    <t>c8c440fc-6364-4768-8903-fa73859cce37.xml</t>
  </si>
  <si>
    <t>2421f801-5129-435f-94cc-32ea1ea15f4a.xml</t>
  </si>
  <si>
    <t>059d2859-7f48-4980-80ae-0f958caa807a.xml</t>
  </si>
  <si>
    <t>4f87fdb3-cf34-42f7-b054-757ef81144e0.xml</t>
  </si>
  <si>
    <t>3b0a7b2a-9b1b-488b-95e1-3d7a07b4ba42.xml</t>
  </si>
  <si>
    <t>2cf78157-83e5-46f9-a12a-285477d5c220.xml</t>
  </si>
  <si>
    <t>ee75e86e-f478-4fc6-bcfa-2a0178c866c0.xml</t>
  </si>
  <si>
    <t>259f8ed1-7fb9-4b62-9fc9-73c925862d81.xml</t>
  </si>
  <si>
    <t>514a2618-fcbe-43db-87cd-234109f229d5.xml</t>
  </si>
  <si>
    <t>72a1b83e-fa15-496b-8f4b-a0ed7d7a82b6.xml</t>
  </si>
  <si>
    <t>40bd2184-8429-4cc4-8c87-88038f091539.xml</t>
  </si>
  <si>
    <t>4f9566f5-3c1b-496c-a72f-ff7f92de6676.xml</t>
  </si>
  <si>
    <t>0942391e-8c75-44f1-bc69-0f581ec63f12.xml</t>
  </si>
  <si>
    <t>25e0e124-e0b0-4220-9241-5bddc36a26f3.xml</t>
  </si>
  <si>
    <t>bf5b47cc-159e-44fc-9c2e-f346eb4baca9.xml</t>
  </si>
  <si>
    <t>08184189-93f1-4418-874c-e2220b4bf86d.xml</t>
  </si>
  <si>
    <t>952c8a63-8d8f-44a5-bec2-7344ab4e8390.xml</t>
  </si>
  <si>
    <t>5c8b01c3-f9d0-409d-b1eb-456319057efd.xml</t>
  </si>
  <si>
    <t>c4fe1ce5-9a9a-4630-9470-95d02692739b.xml</t>
  </si>
  <si>
    <t>38818dad-0ea0-4a32-9a36-6b55b81a6c6e.xml</t>
  </si>
  <si>
    <t>8da4584e-ea76-4e0e-aba5-a6b231f64eef.xml</t>
  </si>
  <si>
    <t>cd3fdd4a-2c9d-499a-b7e6-fb6331488e1c.xml</t>
  </si>
  <si>
    <t>46def095-8351-40ac-88e8-8c028c96e458.xml</t>
  </si>
  <si>
    <t>46f4c8d9-3f2b-4644-a781-c25128e1f4cd.xml</t>
  </si>
  <si>
    <t>3a6ca443-2110-4130-a23f-823608183425.xml</t>
  </si>
  <si>
    <t>289a0e19-bf65-4468-b57b-8289c9e9008b.xml</t>
  </si>
  <si>
    <t>8c79d701-a6fb-400f-85bb-5b945c1499a7.xml</t>
  </si>
  <si>
    <t>9877fec6-d2d2-41c0-a7b8-0e7610fa83b4.xml</t>
  </si>
  <si>
    <t>46e576e8-b003-40f2-81c2-b09fb7f8455b.xml</t>
  </si>
  <si>
    <t>f289a17a-7b31-4ff0-b259-16cab2ab330f.xml</t>
  </si>
  <si>
    <t>14631a0b-910a-4017-b5cd-c1eca5b70f00.xml</t>
  </si>
  <si>
    <t>746e9d3a-7788-48bc-9142-08c47289d264.xml</t>
  </si>
  <si>
    <t>21077649-49ca-428f-b450-f78935038da7.xml</t>
  </si>
  <si>
    <t>05b10652-c017-46f0-8819-f335c51deb15.xml</t>
  </si>
  <si>
    <t>33f34d2c-8e8d-4052-8b97-f996fcbe19be.xml</t>
  </si>
  <si>
    <t>057a983e-c98a-4917-8531-c278d93333db.xml</t>
  </si>
  <si>
    <t>028a32ec-9d3b-4386-a0f7-12d14aa52c79.xml</t>
  </si>
  <si>
    <t>4e746d34-602f-4005-897d-f987ce7eae64.xml</t>
  </si>
  <si>
    <t>83b95c96-c362-4e90-87b6-3cb2206814bf.xml</t>
  </si>
  <si>
    <t>5fe779e1-1cc5-48f2-819e-add922464cd3.xml</t>
  </si>
  <si>
    <t>b6d27f99-1b46-4090-bb82-08ac5fea4735.xml</t>
  </si>
  <si>
    <t>2dc10915-c407-40e4-97ab-80f5b029195a.xml</t>
  </si>
  <si>
    <t>98d05b96-71fa-4bab-9b94-a3c2c1c5bea3.xml</t>
  </si>
  <si>
    <t>c3d3af2b-dea8-43f2-a854-3a89ec5a6e19.xml</t>
  </si>
  <si>
    <t>2d92807c-c4ac-48fd-91b6-3840fcedae58.xml</t>
  </si>
  <si>
    <t>b883d8a5-5e0e-4cb9-bbed-4220de15fa1e.xml</t>
  </si>
  <si>
    <t>399ea237-cae4-4dca-b355-5af8d7f6dd19.xml</t>
  </si>
  <si>
    <t>397e04f5-ae01-43df-acba-d67079d70c42.xml</t>
  </si>
  <si>
    <t>1df1404b-163d-4e8d-a21b-48fdce3d2c4a.xml</t>
  </si>
  <si>
    <t>fb836931-e318-41cd-83c8-9fad2c81ab72.xml</t>
  </si>
  <si>
    <t>f7432dcd-c198-45e5-955c-fefabc67f652.xml</t>
  </si>
  <si>
    <t>22e05edb-1ab3-49cf-94a8-bd341ce7b027.xml</t>
  </si>
  <si>
    <t>dc23e69f-80ea-4a82-b96c-da84364cb971.xml</t>
  </si>
  <si>
    <t>b6c85a3c-4b0a-48c8-b853-b54fc2056421.xml</t>
  </si>
  <si>
    <t>a5c147dc-eae3-4cc0-9202-cc5b41cf9ced.xml</t>
  </si>
  <si>
    <t>aac5fa08-b8d4-472d-8bce-f9360a84034f.xml</t>
  </si>
  <si>
    <t>857d5ea5-f56d-45f7-998e-527033d71559.xml</t>
  </si>
  <si>
    <t>fcf88484-52bf-4ac3-adbf-44fe968dbd8e.xml</t>
  </si>
  <si>
    <t>e1b9de90-29a3-4cd3-baf4-7ad8e53a47cf.xml</t>
  </si>
  <si>
    <t>436d0d07-6389-48b0-b7c0-2ce4311362a5.xml</t>
  </si>
  <si>
    <t>f186eb00-4d2d-42df-99af-28421d744316.xml</t>
  </si>
  <si>
    <t>d60c04cd-3b99-4853-abe0-05f7cd1eee10.xml</t>
  </si>
  <si>
    <t>8940b379-6e2f-461d-8afe-49f39e83b199.xml</t>
  </si>
  <si>
    <t>58cc1ec2-8c15-4eb5-94bf-208973ce9e14.xml</t>
  </si>
  <si>
    <t>bba7ece3-d925-456e-a6d6-5d2f58bf5d4d.xml</t>
  </si>
  <si>
    <t>b94e9d11-0373-4fc6-b995-195f9fe2d0f1.xml</t>
  </si>
  <si>
    <t>1b0b76e6-e0f6-4f7e-8f31-1cf333127d1f.xml</t>
  </si>
  <si>
    <t>f535a267-739c-4f40-9e56-944a8088a594.xml</t>
  </si>
  <si>
    <t>2ca9141d-678a-4f6c-b75e-912351888e6b.xml</t>
  </si>
  <si>
    <t>e2a34230-ff74-4fba-a0ca-49dd23ff4607.xml</t>
  </si>
  <si>
    <t>6d36a020-0d0e-4427-9646-402c53006b9e.xml</t>
  </si>
  <si>
    <t>7fe599ca-b1fb-4b83-b4d0-a43606f9b3c7.xml</t>
  </si>
  <si>
    <t>589f2a61-6838-4f37-945d-ad26b9aa8b9f.xml</t>
  </si>
  <si>
    <t>82eb27b8-502c-4295-a707-a45dddb3b845.xml</t>
  </si>
  <si>
    <t>6a29a6ae-271f-4dd8-bff5-8d04aa02ff7f.xml</t>
  </si>
  <si>
    <t>fe11eac8-f09e-4684-8991-2cf56cb1ec4d.xml</t>
  </si>
  <si>
    <t>6eb46a42-6f98-4c56-b701-e787ec52df38.xml</t>
  </si>
  <si>
    <t>c8f1130d-67db-431d-a6ed-ed5f7bcb061a.xml</t>
  </si>
  <si>
    <t>917a590b-80bf-4a06-b49f-b0b714e6b5e4.xml</t>
  </si>
  <si>
    <t>65639fdf-df26-4697-80e7-18e2c2b2a44f.xml</t>
  </si>
  <si>
    <t>fb192a69-a9ac-4030-ad25-fa4d3db8540a.xml</t>
  </si>
  <si>
    <t>83140e11-72a9-49a1-bb3a-2bf45186072f.xml</t>
  </si>
  <si>
    <t>89c8f5c3-adbf-4975-92ae-858dbfb83839.xml</t>
  </si>
  <si>
    <t>e9219721-2f85-44eb-839a-2b3fd44cb102.xml</t>
  </si>
  <si>
    <t>2edeb7f9-c6e0-434e-9387-cfdbcc1b171b.xml</t>
  </si>
  <si>
    <t>2a332656-7788-420b-b4b5-3748b066644d.xml</t>
  </si>
  <si>
    <t>78504f7c-86d4-42e6-ad6a-f41543ad5550.xml</t>
  </si>
  <si>
    <t>de071934-f97d-4b4c-a5f2-dbebbc688756.xml</t>
  </si>
  <si>
    <t>1662f135-d525-4177-a424-634c48cebbdb.xml</t>
  </si>
  <si>
    <t>00734357-71f8-44bf-89e0-2b0ca886d77b.xml</t>
  </si>
  <si>
    <t>76d11cff-8fb7-4c1d-84e3-09b06435bf7a.xml</t>
  </si>
  <si>
    <t>8e4835dc-f5d8-4b27-9d1e-13553791f1c1.xml</t>
  </si>
  <si>
    <t>f0710aff-b582-45bf-8ebb-8158620aceb2.xml</t>
  </si>
  <si>
    <t>24f56a1a-ab48-42bf-a2a6-8d813a662378.xml</t>
  </si>
  <si>
    <t>a05325e6-0e69-4b69-b4ef-cea111c9751c.xml</t>
  </si>
  <si>
    <t>cf63e232-5161-43ad-82b0-f87fc1f43c6a.xml</t>
  </si>
  <si>
    <t>861036df-c725-4d40-82ee-eae92c796904.xml</t>
  </si>
  <si>
    <t>be9ecf06-ab11-41e0-937e-d129481c51dc.xml</t>
  </si>
  <si>
    <t>449e817f-4091-4d3a-9c69-89df661db72a.xml</t>
  </si>
  <si>
    <t>b0968b88-6ecf-4e23-9d41-db817af29dd5.xml</t>
  </si>
  <si>
    <t>e70f75e9-73f2-403c-bae9-5a9daa760b25.xml</t>
  </si>
  <si>
    <t>4f91fb75-3254-4134-a1db-0541ee0bf12e.xml</t>
  </si>
  <si>
    <t>cf55acd2-cda1-4d19-ac62-012fb4a4d464.xml</t>
  </si>
  <si>
    <t>b7fd75ef-e506-4a5d-b4fd-829b1c5c831b.xml</t>
  </si>
  <si>
    <t>6ce25f7f-7a80-49e6-9dfc-d1da98513705.xml</t>
  </si>
  <si>
    <t>b867732f-cba3-479a-b50d-b130d091e33c.xml</t>
  </si>
  <si>
    <t>bed306af-7d78-46aa-bdc9-caab545a993b.xml</t>
  </si>
  <si>
    <t>2cc33453-8e0a-4383-8d81-e844eae5e609.xml</t>
  </si>
  <si>
    <t>b26fe7ea-7de4-4bfb-addd-527938f1edb5.xml</t>
  </si>
  <si>
    <t>915626f4-caed-47f6-bef3-d72a348833d3.xml</t>
  </si>
  <si>
    <t>2ebf772a-1edd-4b2f-90bd-435cdc6359c1.xml</t>
  </si>
  <si>
    <t>a6a62bbd-e7aa-4dac-9694-d2a7181ac362.xml</t>
  </si>
  <si>
    <t>fd61acca-0160-4adb-9666-618b10f1735c.xml</t>
  </si>
  <si>
    <t>eddd4206-d1b3-4614-a841-f16d16e99a9d.xml</t>
  </si>
  <si>
    <t>b83c0205-1f8c-45c1-9ee2-f0f8290804ae.xml</t>
  </si>
  <si>
    <t>566a191a-0702-4a75-9869-d43f78ebd14c.xml</t>
  </si>
  <si>
    <t>999abc29-33ed-4437-8c8d-980455f91c4b.xml</t>
  </si>
  <si>
    <t>8daa0021-3c77-4d98-9df1-f3d4e77e3d69.xml</t>
  </si>
  <si>
    <t>1c303a1a-4eb0-462b-bd76-f067058d365c.xml</t>
  </si>
  <si>
    <t>9f4e58e9-6d54-4411-ba08-a2aa012c40c4.xml</t>
  </si>
  <si>
    <t>e26b36ea-06ae-46de-8c2b-5dd92c60d65d.xml</t>
  </si>
  <si>
    <t>37840803-740b-4d96-895a-526090751073.xml</t>
  </si>
  <si>
    <t>0e62599b-bb02-4a4f-9aaf-69dce799a319.xml</t>
  </si>
  <si>
    <t>50161b5f-13a4-46ad-b0c2-a175aa1a6bad.xml</t>
  </si>
  <si>
    <t>a626ca71-93db-4c5c-8eed-335e2aa14db0.xml</t>
  </si>
  <si>
    <t>f977efcf-e3a5-4099-b15e-f60b96fa70bc.xml</t>
  </si>
  <si>
    <t>28669656-c1fa-4042-aab4-cae60a945bc8.xml</t>
  </si>
  <si>
    <t>7d8ad8b3-d276-449e-b3bf-17c37fc3dfeb.xml</t>
  </si>
  <si>
    <t>b9c65b82-3ac1-4014-9d2c-48c52b75b6f1.xml</t>
  </si>
  <si>
    <t>866abbb5-3796-4438-acb5-d8635b83c6cd.xml</t>
  </si>
  <si>
    <t>cea9eb0f-65e9-4ebe-86d6-c75efa49e423.xml</t>
  </si>
  <si>
    <t>ea918cb5-52fc-4d73-9b50-d7ea59d87f13.xml</t>
  </si>
  <si>
    <t>0022fdce-80c7-454e-8034-76076f323622.xml</t>
  </si>
  <si>
    <t>78f819ed-52e0-4ea6-96ac-f8d5862af5da.xml</t>
  </si>
  <si>
    <t>27abb7b7-6649-48e6-aa8c-29f905a217fe.xml</t>
  </si>
  <si>
    <t>9d04a2fa-5c0e-4d63-b5cf-7b419d0f70c6.xml</t>
  </si>
  <si>
    <t>15e1ae29-b279-4b60-9ea3-286b80ae16fa.xml</t>
  </si>
  <si>
    <t>e37b8a08-994c-4117-bd52-d8ff862027cd.xml</t>
  </si>
  <si>
    <t>8131f576-27a3-421a-8d3c-5e4acfb643bf.xml</t>
  </si>
  <si>
    <t>4f316e8d-34b1-49c2-a169-6491111a20ed.xml</t>
  </si>
  <si>
    <t>91896024-9882-478c-a84f-20b66204be41.xml</t>
  </si>
  <si>
    <t>dd9e8519-11cf-4594-8658-fb427914b69d.xml</t>
  </si>
  <si>
    <t>a72bb631-f502-4839-a33a-7e5e07fa6b48.xml</t>
  </si>
  <si>
    <t>836194fc-12a4-4f42-b3c6-09761ad88b76.xml</t>
  </si>
  <si>
    <t>bb4a72a4-c221-4d04-925a-9b81165a9aea.xml</t>
  </si>
  <si>
    <t>f6c43692-3809-4b12-a80d-73a9769ea027.xml</t>
  </si>
  <si>
    <t>d40fc687-4817-44ad-9be8-f0639e2b8f23.xml</t>
  </si>
  <si>
    <t>8f2d4d78-662e-40ce-b7c3-2ccc9344d71d.xml</t>
  </si>
  <si>
    <t>14531789-8049-4640-a7b4-28bae3a04b54.xml</t>
  </si>
  <si>
    <t>4d4f39f7-ae02-4582-935c-d9ccc0baed46.xml</t>
  </si>
  <si>
    <t>3148afa2-dba9-4fae-b908-aa078e658c91.xml</t>
  </si>
  <si>
    <t>5b286a4c-0975-438a-adbc-7ef32adf0533.xml</t>
  </si>
  <si>
    <t>518be139-dd1b-427a-a263-f5b2d2059e33.xml</t>
  </si>
  <si>
    <t>2c0194fc-f1e2-4a50-9c93-c4456fdc76e9.xml</t>
  </si>
  <si>
    <t>1f2568f5-c46d-4336-9628-0fca5e1b415a.xml</t>
  </si>
  <si>
    <t>0ad167cf-dcb6-44e9-95c0-08269d32efd1.xml</t>
  </si>
  <si>
    <t>268e2525-92b8-480e-98af-673725b81e7e.xml</t>
  </si>
  <si>
    <t>ca5102a2-6eee-4194-bf5f-c606232ee207.xml</t>
  </si>
  <si>
    <t>e6eea468-4424-4a33-bca9-0cf47c40d320.xml</t>
  </si>
  <si>
    <t>02775479-e5d0-498f-af58-440c30fafac4.xml</t>
  </si>
  <si>
    <t>c2d03e59-0da3-4c81-95e2-336dffe45fb2.xml</t>
  </si>
  <si>
    <t>066ceff7-6552-4b27-8d39-1ee179858bf2.xml</t>
  </si>
  <si>
    <t>3cfd859e-b7b7-4268-938c-9d3c00d78f47.xml</t>
  </si>
  <si>
    <t>43468fee-46a6-4871-88fc-3b9353b8f380.xml</t>
  </si>
  <si>
    <t>8966c9d1-6ac5-4e70-a30d-52f849dae0ae.xml</t>
  </si>
  <si>
    <t>bea88ca7-4df7-4445-8fa5-de0d1e10b232.xml</t>
  </si>
  <si>
    <t>49754050-dabe-48f0-8685-c0a37309f96a.xml</t>
  </si>
  <si>
    <t>5a756967-aa34-4a8f-9a37-6cea36961685.xml</t>
  </si>
  <si>
    <t>6b203b25-0d5a-49cf-a45b-d7aee9659c6a.xml</t>
  </si>
  <si>
    <t>d5b20926-e9e0-4783-b53f-1ffcc288ed14.xml</t>
  </si>
  <si>
    <t>fa9c5dea-03ad-4f11-8cd0-f0a037252cb5.xml</t>
  </si>
  <si>
    <t>107af127-5ac6-44e2-8f70-3919644e1793.xml</t>
  </si>
  <si>
    <t>1377956c-8cb2-4b89-b71c-6035a4951d8d.xml</t>
  </si>
  <si>
    <t>4630b34e-17d3-428c-a651-88f59f826104.xml</t>
  </si>
  <si>
    <t>58049267-2f14-4bdd-b7b9-f5025a0ce72f.xml</t>
  </si>
  <si>
    <t>ecb1815a-9ef0-410d-928d-e2d92ce54916.xml</t>
  </si>
  <si>
    <t>9672e25c-cbb5-49d1-bc3f-e2c165465088.xml</t>
  </si>
  <si>
    <t>55c3ffa0-e7f1-4f8b-bf15-31500bd55939.xml</t>
  </si>
  <si>
    <t>79e876a9-5554-47bd-884e-7c9b652b262f.xml</t>
  </si>
  <si>
    <t>9b6812d7-4a23-4349-b9ab-447ed4bbfa15.xml</t>
  </si>
  <si>
    <t>b45d438a-0063-43be-9d26-adbbad45b0b2.xml</t>
  </si>
  <si>
    <t>68d7d0e6-a8bf-4596-bdba-7498c7f0c1b1.xml</t>
  </si>
  <si>
    <t>1b2132d2-ca27-4e55-8bdb-fbe1db101877.xml</t>
  </si>
  <si>
    <t>9cac2564-f2fb-4778-a2e9-19dfa85cf6fa.xml</t>
  </si>
  <si>
    <t>3deaa107-2542-4ade-bbf4-b8d35b6afaa1.xml</t>
  </si>
  <si>
    <t>e9c76996-1bf5-4f01-b113-3c6cf10f9692.xml</t>
  </si>
  <si>
    <t>242026ea-3d12-4f46-a1bc-263552665e23.xml</t>
  </si>
  <si>
    <t>d2e3ded8-6f9c-46d6-8d94-d9c1058b0f5c.xml</t>
  </si>
  <si>
    <t>d9939328-35a9-438d-a3e6-c6711b0df640.xml</t>
  </si>
  <si>
    <t>2cae2d68-888d-41f9-951d-a7259ee60a9d.xml</t>
  </si>
  <si>
    <t>3f5b7e7c-cc93-4610-98fc-5b76460cef54.xml</t>
  </si>
  <si>
    <t>359ed869-bde9-4457-89b4-67b249c49cb9.xml</t>
  </si>
  <si>
    <t>c5d522f2-4eef-4293-a16d-2efa11b25fb0.xml</t>
  </si>
  <si>
    <t>b5545402-ecb0-476a-9294-ccb6e72a5fec.xml</t>
  </si>
  <si>
    <t>c4a32929-3dbc-404a-8464-70b2142feb6e.xml</t>
  </si>
  <si>
    <t>cc70c027-3a61-412b-bf9b-6c4060508ecd.xml</t>
  </si>
  <si>
    <t>ac1bcd72-a75f-4be5-a65a-7c524cbaff9c.xml</t>
  </si>
  <si>
    <t>64877bd4-d2cd-4648-9ed1-3646c478b602.xml</t>
  </si>
  <si>
    <t>f0cdd7ce-a05c-4c6f-8124-74a1566ed943.xml</t>
  </si>
  <si>
    <t>63b6c133-aaa1-4454-8e77-87ad3d172d7f.xml</t>
  </si>
  <si>
    <t>43f8a164-0013-4825-9e27-cda4b3642e33.xml</t>
  </si>
  <si>
    <t>eb2ce750-1938-46c4-98d4-2d4d99a9e863.xml</t>
  </si>
  <si>
    <t>a24b164c-2ca8-4676-87da-45707340b187.xml</t>
  </si>
  <si>
    <t>42bea149-6e6d-4864-929f-31b97a03ff11.xml</t>
  </si>
  <si>
    <t>405d9564-b771-40b2-925f-725d82541174.xml</t>
  </si>
  <si>
    <t>c1b58822-46ed-43e0-ac77-c40d8d377a3d.xml</t>
  </si>
  <si>
    <t>dc44d35b-3b72-40b0-8122-5dec83ad3e6c.xml</t>
  </si>
  <si>
    <t>a51030de-2d74-4480-abb5-4bf19e690d20.xml</t>
  </si>
  <si>
    <t>bf829ed3-22d2-4485-b010-49200046d9bb.xml</t>
  </si>
  <si>
    <t>76021da8-824d-40e1-9675-15eba141bc35.xml</t>
  </si>
  <si>
    <t>e95cef62-09f9-4efb-8095-a64ff3aa1214.xml</t>
  </si>
  <si>
    <t>d58fe5ad-c3c5-47d4-b25f-03599a904780.xml</t>
  </si>
  <si>
    <t>b63bb983-715a-4b15-9150-0f7bd79d251e.xml</t>
  </si>
  <si>
    <t>fe2d3b1a-82c7-4d36-aecb-11b6907a2dc9.xml</t>
  </si>
  <si>
    <t>1e51aed6-d511-4493-b576-d9fa7c4771e8.xml</t>
  </si>
  <si>
    <t>7fa42e28-faa9-4d2d-a591-625af9f0fa65.xml</t>
  </si>
  <si>
    <t>f1a913df-3438-4200-aea6-822095419c4a.xml</t>
  </si>
  <si>
    <t>2a5d4554-d019-4f24-a3d0-455f64ebb37f.xml</t>
  </si>
  <si>
    <t>fe059c04-55f9-45fa-bf8b-65758be498a3.xml</t>
  </si>
  <si>
    <t>29c19112-160e-4848-b734-045fd8d2d273.xml</t>
  </si>
  <si>
    <t>e4b4aa70-2d6e-4e80-8d97-5bea4fd61045.xml</t>
  </si>
  <si>
    <t>41d73061-858c-4b3d-9236-ec158ef53731.xml</t>
  </si>
  <si>
    <t>70c78909-2123-4f17-9252-b4f403ed1e73.xml</t>
  </si>
  <si>
    <t>8c9ea0e0-4c68-4a0a-ae36-406a7429e784.xml</t>
  </si>
  <si>
    <t>ca91f652-c914-410b-87a7-2d6229dcf97e.xml</t>
  </si>
  <si>
    <t>116c50e4-0669-4f47-8cfe-bf88aa9d04fb.xml</t>
  </si>
  <si>
    <t>42a1364b-2554-4267-bcb8-39881ddbcd99.xml</t>
  </si>
  <si>
    <t>990b2669-bbd8-41ab-911f-2f3928476706.xml</t>
  </si>
  <si>
    <t>8bd1781f-a9cd-49cb-b5c1-979d67f5475c.xml</t>
  </si>
  <si>
    <t>cf017251-9b4d-43f1-8301-709f96c08bf3.xml</t>
  </si>
  <si>
    <t>4cad811e-3087-4f29-87ce-c685e698f56b.xml</t>
  </si>
  <si>
    <t>a68e3e89-ce91-4262-9471-335382c97a5c.xml</t>
  </si>
  <si>
    <t>983f686b-f1a2-486c-adc1-5a48b755ec90.xml</t>
  </si>
  <si>
    <t>b7618e20-3d3a-4dc1-a278-c93c15271161.xml</t>
  </si>
  <si>
    <t>d6191689-9fc3-40f8-9cdc-a447669efc00.xml</t>
  </si>
  <si>
    <t>c6cf5197-69e4-4443-bd6b-25bf92109916.xml</t>
  </si>
  <si>
    <t>5f2ee871-2e74-4059-bfac-33a6e073fc73.xml</t>
  </si>
  <si>
    <t>42d91cab-16c3-443b-a9e9-a9657a73813d.xml</t>
  </si>
  <si>
    <t>0b7a53c8-c824-4570-b5d4-5e4700a89400.xml</t>
  </si>
  <si>
    <t>1c441e6b-cf8e-4962-ac80-cbad501272f8.xml</t>
  </si>
  <si>
    <t>3ad478c8-cde2-449d-8faa-c21a6e251045.xml</t>
  </si>
  <si>
    <t>ff538a7a-dad1-4644-8ead-0d7472028184.xml</t>
  </si>
  <si>
    <t>1e99e4c0-d365-4d0e-a149-aa5551b66298.xml</t>
  </si>
  <si>
    <t>c0d6027e-7208-4b6f-8560-288b97a02c13.xml</t>
  </si>
  <si>
    <t>c72b019c-9464-4b46-a1ed-bd98aa80fc98.xml</t>
  </si>
  <si>
    <t>ad7891c7-b019-4d62-9367-62b75f06d569.xml</t>
  </si>
  <si>
    <t>d67fe818-044c-47f3-a5e1-87884b6c1e61.xml</t>
  </si>
  <si>
    <t>156c901a-6929-482f-9f79-27305e7d9712.xml</t>
  </si>
  <si>
    <t>a6994d62-7201-433e-b85c-ce9bdda5c5df.xml</t>
  </si>
  <si>
    <t>2f797181-7a1b-41c7-9e9f-fe4cbd8cce25.xml</t>
  </si>
  <si>
    <t>0d4cfbce-3c83-4769-9c46-24fd4cefca42.xml</t>
  </si>
  <si>
    <t>58195ede-78de-4c08-bbc1-dcb26e769613.xml</t>
  </si>
  <si>
    <t>73108d7b-cc1a-48d0-93c1-3da5c46098ac.xml</t>
  </si>
  <si>
    <t>3b4458b7-91f6-4b02-b375-6a66aa00987b.xml</t>
  </si>
  <si>
    <t>b24ff3c9-ce54-445a-adda-d1ba839bbaf8.xml</t>
  </si>
  <si>
    <t>36a8bcfd-6073-4734-a4df-0d0596be3a03.xml</t>
  </si>
  <si>
    <t>ebdcd137-58f8-400c-9393-7ff0bb73bbf5.xml</t>
  </si>
  <si>
    <t>f0d9511c-ed22-4bae-84e3-545948678726.xml</t>
  </si>
  <si>
    <t>6d3a7115-9d07-4600-b32f-99b3a397b7a9.xml</t>
  </si>
  <si>
    <t>e1cd96a2-a69a-4b24-ba26-cfe3e231e4f3.xml</t>
  </si>
  <si>
    <t>11ba004c-3673-4110-a5cd-1b1c07c57f64.xml</t>
  </si>
  <si>
    <t>3b038494-c0c3-41be-8dc6-e4f21c1d56e3.xml</t>
  </si>
  <si>
    <t>52270b38-b7f4-4406-abdd-55cca1a7993d.xml</t>
  </si>
  <si>
    <t>f9fb8f5e-a381-445e-8ae0-3500ffd9cfc0.xml</t>
  </si>
  <si>
    <t>09f107f1-f77e-4e42-8be5-bac35b669860.xml</t>
  </si>
  <si>
    <t>d7a63af4-46ab-4023-a539-88aa2467fb2c.xml</t>
  </si>
  <si>
    <t>6c376f73-4cf1-428a-b8ce-159960558966.xml</t>
  </si>
  <si>
    <t>225f2597-e45e-40eb-9c5d-69174694e552.xml</t>
  </si>
  <si>
    <t>34755a87-e9df-452d-88ba-f2b4c588c5e4.xml</t>
  </si>
  <si>
    <t>4ea2e6f8-850e-4e26-b9c6-8290d03dac5e.xml</t>
  </si>
  <si>
    <t>e2ed466e-31ea-4749-a038-a3f1f4378db2.xml</t>
  </si>
  <si>
    <t>4551d5d5-d8dd-4518-9af0-4e4172b6827f.xml</t>
  </si>
  <si>
    <t>5e6c01a9-d27d-4515-977f-a3a713eee0f1.xml</t>
  </si>
  <si>
    <t>d32ca3b7-ccb9-41b0-b4fe-a3b1e7aeea12.xml</t>
  </si>
  <si>
    <t>b2270c6d-6fd2-4380-be4a-f8f4be41942e.xml</t>
  </si>
  <si>
    <t>75929178-8dfb-4552-869d-4a20e62a6a0e.xml</t>
  </si>
  <si>
    <t>bb661550-0d42-42c5-b189-aabba6ddb34f.xml</t>
  </si>
  <si>
    <t>9614ce47-c2ef-49bb-87f5-ea07faf0c8ed.xml</t>
  </si>
  <si>
    <t>05d97261-de99-49ff-b7ea-caf4ded32652.xml</t>
  </si>
  <si>
    <t>4529eb50-3514-4aff-bf29-d0780abef2af.xml</t>
  </si>
  <si>
    <t>299c9dba-de20-45d9-9a64-acb995cdc3ba.xml</t>
  </si>
  <si>
    <t>1af054d5-e9af-406a-9397-1c137914a311.xml</t>
  </si>
  <si>
    <t>eaa1a3f0-36c9-48f8-99fc-f56561e107cd.xml</t>
  </si>
  <si>
    <t>8335f2e8-0fde-49a5-82b0-434baa422d6e.xml</t>
  </si>
  <si>
    <t>95fc3bb7-c3e8-4e9b-9430-61e0f8db7903.xml</t>
  </si>
  <si>
    <t>3712baa1-69c1-4f8c-a77d-b50c2ff9e0b5.xml</t>
  </si>
  <si>
    <t>78e155cc-e658-4caa-bfeb-e5946159d546.xml</t>
  </si>
  <si>
    <t>674ff1bf-2d60-47ef-aeb2-0e872f169f7a.xml</t>
  </si>
  <si>
    <t>4bf36187-d4c6-4980-9380-e787e1baf6a0.xml</t>
  </si>
  <si>
    <t>a05859a4-f4ff-42bb-b327-2d6c0f4780ed.xml</t>
  </si>
  <si>
    <t>1ed25313-d6db-4aad-8b8b-0e107ff4fa50.xml</t>
  </si>
  <si>
    <t>47c94b37-517d-4976-b5a7-fa41771b247c.xml</t>
  </si>
  <si>
    <t>6092acc5-9355-4d5a-b44c-d8bf7b964d13.xml</t>
  </si>
  <si>
    <t>21eeeed5-0fa8-4389-8415-ac338ac36452.xml</t>
  </si>
  <si>
    <t>39575825-1d2f-4ef0-87d9-501b5760f18d.xml</t>
  </si>
  <si>
    <t>727eddf5-d537-4216-8dc4-24cba5638830.xml</t>
  </si>
  <si>
    <t>afa3e90a-bfe8-4754-b68f-e651b85ca72c.xml</t>
  </si>
  <si>
    <t>160891de-c924-42c1-a2d1-4ded76389e37.xml</t>
  </si>
  <si>
    <t>41153802-58b3-4ebe-9453-21d9d31c9c7d.xml</t>
  </si>
  <si>
    <t>d88f0364-52a3-4fa5-b177-a5362adea519.xml</t>
  </si>
  <si>
    <t>27a10831-9f5c-4a87-9dcc-28c6af560a99.xml</t>
  </si>
  <si>
    <t>805f8210-3016-4577-9e15-a21c152afdfb.xml</t>
  </si>
  <si>
    <t>715a3e6c-dab6-4f76-9e50-f59033e96e6a.xml</t>
  </si>
  <si>
    <t>36f3ec7e-0684-41c8-a289-961f2d887359.xml</t>
  </si>
  <si>
    <t>e4d1231b-e22e-464c-8cc7-68b032ea226d.xml</t>
  </si>
  <si>
    <t>43fe873d-2633-43ed-bc35-18d8685a3812.xml</t>
  </si>
  <si>
    <t>4ff8422c-40fd-4a5f-8fbb-c3899a43ca1c.xml</t>
  </si>
  <si>
    <t>138ea7cf-2a9a-49d2-ae7d-8f01632e96d9.xml</t>
  </si>
  <si>
    <t>7401f74a-20d9-46c9-9ac9-6f0ab519a915.xml</t>
  </si>
  <si>
    <t>2afe5827-ed92-408b-8c16-71d1bbf5abd9.xml</t>
  </si>
  <si>
    <t>dcaa0a56-0717-432e-a7fe-1eec2f09c9c8.xml</t>
  </si>
  <si>
    <t>a52f5ce6-3c6d-4061-8ef0-a67c8c0214e1.xml</t>
  </si>
  <si>
    <t>ae6c5de0-290e-4e67-871f-0582db5e4b8e.xml</t>
  </si>
  <si>
    <t>ec4d5951-0e27-48e4-b721-f58c73036358.xml</t>
  </si>
  <si>
    <t>dd6bedd6-2c00-412f-9815-d48fb7093ab9.xml</t>
  </si>
  <si>
    <t>aab79e55-ee5d-44e7-bb34-5415f6fc2337.xml</t>
  </si>
  <si>
    <t>502282df-5aa4-4150-9f73-fe4935ffe344.xml</t>
  </si>
  <si>
    <t>033720a5-df6e-45ea-b726-66963b85d5cc.xml</t>
  </si>
  <si>
    <t>86fd8ad0-71f6-4a37-ac17-028ded1f677f.xml</t>
  </si>
  <si>
    <t>96bc4c3d-6419-4922-ae5d-ed57de91dbb8.xml</t>
  </si>
  <si>
    <t>4e075bf8-42ce-4abc-9d1e-1ff2f121043b.xml</t>
  </si>
  <si>
    <t>8028c094-610e-47bf-bf50-cd270850505c.xml</t>
  </si>
  <si>
    <t>221dad32-f7e7-4ba3-9317-f192a704101e.xml</t>
  </si>
  <si>
    <t>c5520d17-bcff-415c-822d-0d84304cfa24.xml</t>
  </si>
  <si>
    <t>fd5f01b6-94a9-4551-8e05-1cb0f69c190e.xml</t>
  </si>
  <si>
    <t>6df2c03a-8cde-4d82-93ac-1b4c313d0636.xml</t>
  </si>
  <si>
    <t>80d9dc2f-1296-49fc-b7c3-8202ba307a13.xml</t>
  </si>
  <si>
    <t>d1666ee9-a7fa-4492-82e3-a9ab72ccc300.xml</t>
  </si>
  <si>
    <t>74c883e6-f677-4ba7-992b-7bf33efc61a9.xml</t>
  </si>
  <si>
    <t>6dc12fe7-2a32-4fd4-be15-f81481b2ae08.xml</t>
  </si>
  <si>
    <t>47aba2c7-4e59-45e7-b6ea-2912ed3bc999.xml</t>
  </si>
  <si>
    <t>0bb06e64-c0fc-4e73-b2db-eade402b3954.xml</t>
  </si>
  <si>
    <t>81c299a2-4045-4ec6-b6db-e944693f1180.xml</t>
  </si>
  <si>
    <t>d69b8a58-4329-44a0-abf6-2aec644f5504.xml</t>
  </si>
  <si>
    <t>973485f7-2f55-49eb-b6d8-2efab81c9b05.xml</t>
  </si>
  <si>
    <t>e6b432f8-9839-4221-ae0c-a7e41a616a22.xml</t>
  </si>
  <si>
    <t>36e7239a-53ae-4119-a82a-76559836e28a.xml</t>
  </si>
  <si>
    <t>3aab9234-ba60-4aad-adf2-350561132c8b.xml</t>
  </si>
  <si>
    <t>bcf2a15d-5f95-4036-beb9-1e64b6e8a8ef.xml</t>
  </si>
  <si>
    <t>580cbb40-1f3e-4707-8639-96dd3c1b6ce4.xml</t>
  </si>
  <si>
    <t>ab63feb2-bd72-41e1-a72c-e051ad71883a.xml</t>
  </si>
  <si>
    <t>4e0d1fa7-d1e2-45b9-a607-3e7a7dbbe8a0.xml</t>
  </si>
  <si>
    <t>4845067f-7d85-4532-844c-da66ab7abfcf.xml</t>
  </si>
  <si>
    <t>a0cf460c-084d-42b9-ba57-9d55d17859de.xml</t>
  </si>
  <si>
    <t>0b8242c4-ac35-43ac-9a92-9bf2dd20ec67.xml</t>
  </si>
  <si>
    <t>74d325de-abb4-499f-a1e4-930746baf778.xml</t>
  </si>
  <si>
    <t>6c0b78e4-18ee-4821-bdf5-2200dc493ade.xml</t>
  </si>
  <si>
    <t>65745a77-373c-4b1b-ab7a-38494f23d37f.xml</t>
  </si>
  <si>
    <t>b6db4fcb-9cb0-4cf3-b3be-b9f2c2703f20.xml</t>
  </si>
  <si>
    <t>207e3b8c-d3c3-46aa-ad30-924fd04f0556.xml</t>
  </si>
  <si>
    <t>6780a72e-4e77-45c1-aeb1-b6c3d4806415.xml</t>
  </si>
  <si>
    <t>6a8aafe8-89fd-48e5-8cd2-c3b3b4eaad37.xml</t>
  </si>
  <si>
    <t>8bad62ac-5f8e-4836-859b-42961af2afb3.xml</t>
  </si>
  <si>
    <t>fbcabbb0-18c9-423b-af1a-07b69751299b.xml</t>
  </si>
  <si>
    <t>02e9e903-7fd2-4912-bd4f-3f86dd9b0abf.xml</t>
  </si>
  <si>
    <t>a6ffdb55-49f9-48db-935c-ec64734fe702.xml</t>
  </si>
  <si>
    <t>e2b60d78-8b9a-413e-a021-c1261db46e4c.xml</t>
  </si>
  <si>
    <t>622d1ac9-d29e-48bc-8a51-800d9cd17169.xml</t>
  </si>
  <si>
    <t>ba11a5e6-5e9a-4aac-97c0-2d092581f3bc.xml</t>
  </si>
  <si>
    <t>88ed3d19-66cc-40f8-a21e-36265ea80826.xml</t>
  </si>
  <si>
    <t>bc44e73d-d8f8-4ff7-bf55-ddac498abd68.xml</t>
  </si>
  <si>
    <t>651a8dc2-9ed1-4534-8056-b5637d4dd9ca.xml</t>
  </si>
  <si>
    <t>62cc221c-b042-4477-ab4c-785b280d1b5e.xml</t>
  </si>
  <si>
    <t>5d8f095d-6172-4b86-8632-3cc068d39bb4.xml</t>
  </si>
  <si>
    <t>8e7d8d4e-e6a6-4cc7-b10f-1589eb8a17e0.xml</t>
  </si>
  <si>
    <t>d64b714c-2bc1-42cb-afd2-22f1789d2e1b.xml</t>
  </si>
  <si>
    <t>873c4059-ca95-4526-9638-47a438ae995c.xml</t>
  </si>
  <si>
    <t>98fa5486-d359-41e7-b785-1f883a3f5bec.xml</t>
  </si>
  <si>
    <t>28852ab1-d461-446b-9cef-04d11fe8b198.xml</t>
  </si>
  <si>
    <t>6a38a21e-c319-484d-93a0-f04ce6e4e931.xml</t>
  </si>
  <si>
    <t>d19f7715-b385-4f45-be28-4065b02f5ee2.xml</t>
  </si>
  <si>
    <t>5337cee8-b86b-4598-9da4-22c3aab46b6f.xml</t>
  </si>
  <si>
    <t>f02c7eb9-3ecc-4b42-b54f-d2601359d1ba.xml</t>
  </si>
  <si>
    <t>efa0e9d5-c811-4151-8f48-3a993308fff9.xml</t>
  </si>
  <si>
    <t>ab18f74e-5042-4097-8a7d-42f37ae679b6.xml</t>
  </si>
  <si>
    <t>224bc1b5-c6d3-42b9-8411-699fb3a2b8c5.xml</t>
  </si>
  <si>
    <t>f43ca64a-7ec1-4ce8-928d-5b800db854fe.xml</t>
  </si>
  <si>
    <t>ccc250a6-fe22-43b5-8c58-d0375af42f2b.xml</t>
  </si>
  <si>
    <t>4d137cc4-1698-4ac3-b021-1f40dd051ef9.xml</t>
  </si>
  <si>
    <t>57cc961c-27e0-41e7-8e4f-046a5b1b8284.xml</t>
  </si>
  <si>
    <t>efb5c688-e0ca-42c4-8aef-7de2d73ac142.xml</t>
  </si>
  <si>
    <t>06ae8075-928e-489f-84c3-290aebdd22d3.xml</t>
  </si>
  <si>
    <t>3371cd6f-940f-450d-b5c5-56a4dfaa732d.xml</t>
  </si>
  <si>
    <t>d350932e-d438-44c1-a1ea-f65bc5f4ed85.xml</t>
  </si>
  <si>
    <t>a8c4151d-0cd4-467a-b996-51455e2fd092.xml</t>
  </si>
  <si>
    <t>8d1e9c90-1d00-4ae1-bdc1-78efa3b772b7.xml</t>
  </si>
  <si>
    <t>abbc67be-9d17-4078-af02-869e6e387635.xml</t>
  </si>
  <si>
    <t>576a5cb1-14c5-4477-bf81-2380c1ad2874.xml</t>
  </si>
  <si>
    <t>bd38f61a-cc16-496c-88b2-dd46fc283868.xml</t>
  </si>
  <si>
    <t>a7016e20-6b05-40f0-84d2-771900cb74b2.xml</t>
  </si>
  <si>
    <t>2a5ba012-dca9-4c55-bef8-f045975174de.xml</t>
  </si>
  <si>
    <t>a8da7eb4-5ea0-4cd4-a2b1-33961f11eb79.xml</t>
  </si>
  <si>
    <t>427d99f0-4c7b-4082-9bfa-a495826431f4.xml</t>
  </si>
  <si>
    <t>c1e2ca0b-dedc-4601-adaf-46d7e857d09d.xml</t>
  </si>
  <si>
    <t>34262719-16e1-43c8-b621-01b84b31f2ba.xml</t>
  </si>
  <si>
    <t>b19cc81f-f0aa-4a18-ac34-b982435f923d.xml</t>
  </si>
  <si>
    <t>38c5b0ce-c69b-46a0-a82d-18c99954a783.xml</t>
  </si>
  <si>
    <t>58e98ab2-e0c8-484f-89ec-e32b8555358c.xml</t>
  </si>
  <si>
    <t>e3f86867-3489-4a6b-9524-2fefb7f385e2.xml</t>
  </si>
  <si>
    <t>c3c54af9-62cd-44d1-b3fd-45e3efa4e356.xml</t>
  </si>
  <si>
    <t>8346a97a-ec75-4975-a0ff-806268a08d95.xml</t>
  </si>
  <si>
    <t>5bdd96f3-818a-4413-9f91-33aa31c6cf43.xml</t>
  </si>
  <si>
    <t>01f8f2de-5f12-4487-9fb5-e97a41c0d2d8.xml</t>
  </si>
  <si>
    <t>08ba16fd-9de8-43f0-95ff-e7adf8e18687.xml</t>
  </si>
  <si>
    <t>feef20cd-38cc-42df-9393-9556f6e47617.xml</t>
  </si>
  <si>
    <t>2f582de8-02ac-4605-be7c-e011a60b265b.xml</t>
  </si>
  <si>
    <t>bd64b9a0-7704-4afe-a9ca-df75993b2e92.xml</t>
  </si>
  <si>
    <t>acb37491-c097-458c-b7e1-fce0d1254a0e.xml</t>
  </si>
  <si>
    <t>7b48f3f3-4f95-4276-a2ad-ef962c03a268.xml</t>
  </si>
  <si>
    <t>f37b7505-e697-436d-830a-bb51e75287f8.xml</t>
  </si>
  <si>
    <t>551a2334-449a-4df0-8984-664cb6ccfb4a.xml</t>
  </si>
  <si>
    <t>bac004d9-1bc1-41d4-9437-099aba07c703.xml</t>
  </si>
  <si>
    <t>1ee70d50-e937-4ef4-9bd1-4f4c0c65d0ac.xml</t>
  </si>
  <si>
    <t>2eeabead-cedf-4f67-b0b4-ce778ff4e4d8.xml</t>
  </si>
  <si>
    <t>be6953a1-277b-4ee5-8eff-3e5f0b28395f.xml</t>
  </si>
  <si>
    <t>09921094-92b8-414d-b074-b6cf37568c6b.xml</t>
  </si>
  <si>
    <t>a6c2b9dc-c118-4005-a76f-f32be9abb223.xml</t>
  </si>
  <si>
    <t>9f8c7350-4930-4706-a616-2416cf0d55f1.xml</t>
  </si>
  <si>
    <t>47c4cb77-a673-4885-9818-429370d147ef.xml</t>
  </si>
  <si>
    <t>b71194a7-ba1b-4bda-b4a7-12440da9e68a.xml</t>
  </si>
  <si>
    <t>23459034-4d66-4d26-8bca-9cfe78a95c91.xml</t>
  </si>
  <si>
    <t>d7932623-ff37-426b-acfe-c0f172a3823d.xml</t>
  </si>
  <si>
    <t>d3b9a6b4-21aa-4b86-8a28-e2e7c8f1f22d.xml</t>
  </si>
  <si>
    <t>d6945615-a362-462d-a125-5ed68c94de6e.xml</t>
  </si>
  <si>
    <t>1264fd68-3471-4b83-b26d-7f4ddaedf06e.xml</t>
  </si>
  <si>
    <t>fe5e6134-b2b0-4ccf-8772-0fcee1d8d51b.xml</t>
  </si>
  <si>
    <t>0820a67c-2df7-44e5-89fb-4c86ada5dc2a.xml</t>
  </si>
  <si>
    <t>622f48cd-1e95-49b6-a50b-009416ec8e51.xml</t>
  </si>
  <si>
    <t>7cb5149b-1ad3-42b4-bde7-5eccde9051a1.xml</t>
  </si>
  <si>
    <t>11733a90-2fe8-4592-8aea-e49819db505e.xml</t>
  </si>
  <si>
    <t>23a7f2ed-a747-4af1-8810-e0929bdf4c01.xml</t>
  </si>
  <si>
    <t>6efd3bc0-29cb-4995-83a4-41686a7c3f1a.xml</t>
  </si>
  <si>
    <t>f72c6844-d1b6-40d7-9441-dae101c47f8d.xml</t>
  </si>
  <si>
    <t>586a7ae1-159c-4eff-9241-b0f788dbd961.xml</t>
  </si>
  <si>
    <t>b4a5dc2a-0a87-4702-a92d-a84a6992063d.xml</t>
  </si>
  <si>
    <t>92578a6e-6047-4c42-9858-44bf99188de0.xml</t>
  </si>
  <si>
    <t>36d108cc-9bf8-4fdf-abd1-793a9abf352f.xml</t>
  </si>
  <si>
    <t>ea2741b5-5700-4dda-addf-9d34bdedbed5.xml</t>
  </si>
  <si>
    <t>c98bf13d-64cb-4e26-9a83-563400f07770.xml</t>
  </si>
  <si>
    <t>7299b1c4-426a-401e-aef2-88c816d0ac96.xml</t>
  </si>
  <si>
    <t>857ecf24-1fe5-42f5-aa8d-55095fed1b27.xml</t>
  </si>
  <si>
    <t>0b37e7b2-bf4e-4467-8464-8f103fcaa027.xml</t>
  </si>
  <si>
    <t>837606eb-2156-4d4c-a156-a21d480c1d7c.xml</t>
  </si>
  <si>
    <t>19169c8e-8b85-432a-a117-359bb0859d65.xml</t>
  </si>
  <si>
    <t>9a96468f-2a55-40db-883d-0b971df5b94c.xml</t>
  </si>
  <si>
    <t>be82a3d0-40c2-4883-9b25-28f3b9d2bdd5.xml</t>
  </si>
  <si>
    <t>6f8ba905-4522-4323-a6bd-52c788596948.xml</t>
  </si>
  <si>
    <t>217adc48-fd27-4252-9f3e-f9e89974e87b.xml</t>
  </si>
  <si>
    <t>38fa7774-314a-468d-9e35-e9bafdd69150.xml</t>
  </si>
  <si>
    <t>f4837d61-b298-4c41-be89-29a0033b68f5.xml</t>
  </si>
  <si>
    <t>367ecc75-fe95-4fea-9791-f03e9e67d603.xml</t>
  </si>
  <si>
    <t>1d301f27-946a-4eaa-afa6-a2b7d3313ea6.xml</t>
  </si>
  <si>
    <t>4a3f6d04-9bb9-4645-8173-d3d2163056a4.xml</t>
  </si>
  <si>
    <t>4060dfb2-74d7-4d3c-bc04-ea5bda18b48a.xml</t>
  </si>
  <si>
    <t>41d861e7-a292-4683-88dd-d2278d9a28cd.xml</t>
  </si>
  <si>
    <t>5386d229-5f03-401d-8b14-ccea50b18b88.xml</t>
  </si>
  <si>
    <t>64dec0c8-5052-4cbd-9717-81b904497519.xml</t>
  </si>
  <si>
    <t>f47b555d-9a43-49d6-8eb4-12b4fbd1c3ea.xml</t>
  </si>
  <si>
    <t>562f2551-6757-4b14-97f2-b3c7d647d220.xml</t>
  </si>
  <si>
    <t>fbcdbd42-015f-4208-b0b0-c58535b451e8.xml</t>
  </si>
  <si>
    <t>93b21d46-4307-4c1a-aa9a-3aac336f217d.xml</t>
  </si>
  <si>
    <t>904c745c-4ae3-4185-bb94-d86f16a04958.xml</t>
  </si>
  <si>
    <t>5251966f-c2f0-4ec0-bb43-8ae6ac044726.xml</t>
  </si>
  <si>
    <t>c89f5787-db77-4187-b02e-3e5b4fb85c56.xml</t>
  </si>
  <si>
    <t>23091366-6473-40f7-adfa-3c6a0f505aa1.xml</t>
  </si>
  <si>
    <t>14d8f08c-614c-4480-aecd-71fe569f277a.xml</t>
  </si>
  <si>
    <t>8535c4ff-4f1a-4638-ab05-378492c6474b.xml</t>
  </si>
  <si>
    <t>4779b22a-777a-455a-8672-e410fe938a78.xml</t>
  </si>
  <si>
    <t>9e102c64-4758-40cf-966b-2992ec2f379f.xml</t>
  </si>
  <si>
    <t>b07d28ac-5125-401a-a63c-dca65dd99094.xml</t>
  </si>
  <si>
    <t>c4f82b9e-8466-46ff-81f0-409bfa7387ea.xml</t>
  </si>
  <si>
    <t>5a114ce6-8396-4d6d-aae6-2a6a1a971c23.xml</t>
  </si>
  <si>
    <t>c77227cd-86ee-40df-976c-627cbf7e05b3.xml</t>
  </si>
  <si>
    <t>c3daf77f-895a-435d-aa40-d81b9f39ba1e.xml</t>
  </si>
  <si>
    <t>ae7c5974-75fc-4281-8cfd-8d4c775b4a87.xml</t>
  </si>
  <si>
    <t>fd0fee21-c766-434e-bb6b-ed7fceff7ae1.xml</t>
  </si>
  <si>
    <t>5f4dd278-f764-42d4-b2a9-2d2d730aaa1a.xml</t>
  </si>
  <si>
    <t>e824758f-307c-4eb0-8d4a-54dd554c4377.xml</t>
  </si>
  <si>
    <t>8d2f6630-546e-4e68-91f5-185f6f551953.xml</t>
  </si>
  <si>
    <t>bb9dafed-93cf-4e57-8ef2-742ae83baf79.xml</t>
  </si>
  <si>
    <t>511b871d-db92-4f61-9a0f-f119c90ea48e.xml</t>
  </si>
  <si>
    <t>b4f3a131-23f1-44f3-87a1-a88f4920dfc8.xml</t>
  </si>
  <si>
    <t>7da373e3-3dfa-4fc1-8bb2-4d5a9e7eeef4.xml</t>
  </si>
  <si>
    <t>180d629e-5e94-4a0e-8fd3-7b080ba68e26.xml</t>
  </si>
  <si>
    <t>d155bb8f-9234-4bf6-9732-1c3d5550ceaa.xml</t>
  </si>
  <si>
    <t>af5c7cf1-3a6c-4273-b825-97c666f6fdbb.xml</t>
  </si>
  <si>
    <t>341fc71d-0c20-440a-a462-034c114d186e.xml</t>
  </si>
  <si>
    <t>255dd3bf-38e8-4b2f-9686-3be27f60ff47.xml</t>
  </si>
  <si>
    <t>e76476d5-7ff7-4265-98f2-f73c0ecb4a75.xml</t>
  </si>
  <si>
    <t>b1ea6943-4de4-45b8-8e9e-532a13f380df.xml</t>
  </si>
  <si>
    <t>124b3388-8c3a-4381-a848-88c98e6c17d0.xml</t>
  </si>
  <si>
    <t>8d57f886-f746-4909-a143-648b037bcb3d.xml</t>
  </si>
  <si>
    <t>3eca04e9-4900-4384-98b6-3b7818e9ac9f.xml</t>
  </si>
  <si>
    <t>cb4d00a4-05d1-4598-b8b7-d41f46a113a2.xml</t>
  </si>
  <si>
    <t>6fd1c230-9ee7-4466-ad0a-707bc74fb123.xml</t>
  </si>
  <si>
    <t>f8f9f557-96af-4a08-baaa-0c41b0ef7fb2.xml</t>
  </si>
  <si>
    <t>7f539721-1029-4bd3-9b82-beba3b57696e.xml</t>
  </si>
  <si>
    <t>a9706da6-cb6f-4ddc-9ba2-eef19467758c.xml</t>
  </si>
  <si>
    <t>47745675-aa26-47ef-b8e8-71de1b3b0595.xml</t>
  </si>
  <si>
    <t>f27cc3d1-9d69-43e4-b9c8-31912b7855b8.xml</t>
  </si>
  <si>
    <t>54b4e45f-543c-45f5-99cc-d8ed5a90cf00.xml</t>
  </si>
  <si>
    <t>83dddc84-fa6e-4745-95ac-7af47a019d01.xml</t>
  </si>
  <si>
    <t>e2cd98b0-55f9-43e7-8e27-fd4900bdd3fd.xml</t>
  </si>
  <si>
    <t>4e2e914f-eb15-4857-b305-f7296f080603.xml</t>
  </si>
  <si>
    <t>d24a0b89-5505-443c-b925-4ff9de70ef1c.xml</t>
  </si>
  <si>
    <t>34b18859-4526-4c66-936e-53d4f8648773.xml</t>
  </si>
  <si>
    <t>50461c10-c861-45ab-a36d-e0f818125883.xml</t>
  </si>
  <si>
    <t>4e20045c-d153-452d-a6ac-932a56d2a59d.xml</t>
  </si>
  <si>
    <t>7eff29df-9b27-4f5f-9627-83d9438e79df.xml</t>
  </si>
  <si>
    <t>c4279f9e-e513-40fa-ad40-30a32da99ecf.xml</t>
  </si>
  <si>
    <t>e1b4cd4d-046b-4087-a320-7a98bc5c3af8.xml</t>
  </si>
  <si>
    <t>c9b3836d-6476-47c1-a62d-958fd59a2f5c.xml</t>
  </si>
  <si>
    <t>1921e813-67bf-45e9-84ac-fccd29d2a3e5.xml</t>
  </si>
  <si>
    <t>df10d4b3-a24c-4513-9c92-3011edfe1521.xml</t>
  </si>
  <si>
    <t>97c5672b-4914-4af0-a573-81211009a3dd.xml</t>
  </si>
  <si>
    <t>672c2750-7e4f-49e5-be2f-a45ef64161c5.xml</t>
  </si>
  <si>
    <t>bb5e06fc-0642-44bb-8156-6e8a63d755f0.xml</t>
  </si>
  <si>
    <t>b0ee7ca8-cd84-4144-8abd-fa5030b59532.xml</t>
  </si>
  <si>
    <t>bd9e2662-46c4-4369-ab9f-db1840e40ee0.xml</t>
  </si>
  <si>
    <t>b6c5f5a1-ba88-4ce0-82b1-1707e4b64ec0.xml</t>
  </si>
  <si>
    <t>add72203-24ea-4753-a4c5-b13983463432.xml</t>
  </si>
  <si>
    <t>94b16e24-f3e0-4b09-a65c-f49911053631.xml</t>
  </si>
  <si>
    <t>a71f50f2-1ac8-4864-8143-ada7dce0fde7.xml</t>
  </si>
  <si>
    <t>feda09df-650d-43c3-84c7-4a76dc246cfa.xml</t>
  </si>
  <si>
    <t>59b5954a-7cfa-4143-bbcb-e7076b890731.xml</t>
  </si>
  <si>
    <t>31dba31b-879e-4260-8208-ac276653ec0f.xml</t>
  </si>
  <si>
    <t>cd82ecf0-58ca-445f-b258-d41328c4b277.xml</t>
  </si>
  <si>
    <t>95dab4fb-c884-424d-839a-28ccbad2ee46.xml</t>
  </si>
  <si>
    <t>f079a58c-3f75-4017-aaec-c4bc39259cdd.xml</t>
  </si>
  <si>
    <t>b00b2b0e-30eb-4fe0-a155-13b7c6159372.xml</t>
  </si>
  <si>
    <t>d572fbf2-50e7-4470-aad9-e7be169cfd77.xml</t>
  </si>
  <si>
    <t>0d49129b-adbe-4d23-95ce-7ede38efe911.xml</t>
  </si>
  <si>
    <t>eafd1e2d-6837-4ec5-a437-9818b8cd5cf8.xml</t>
  </si>
  <si>
    <t>1a4fa738-dd9e-4453-9364-face6ab78cba.xml</t>
  </si>
  <si>
    <t>7cc05d8b-337f-41ab-a0af-fe1e5277cef5.xml</t>
  </si>
  <si>
    <t>f3311b75-7d70-4cf1-9968-1682490483bc.xml</t>
  </si>
  <si>
    <t>f36af36f-9dd2-48ca-9a62-3fd2e16f5f59.xml</t>
  </si>
  <si>
    <t>f29bbe7d-10c2-4327-9137-a40fea2f4075.xml</t>
  </si>
  <si>
    <t>27ce99e5-b01d-4711-b2c2-790f8ce6bb07.xml</t>
  </si>
  <si>
    <t>7f33fb8b-68e7-4adf-baef-b5f986e28f22.xml</t>
  </si>
  <si>
    <t>efe958a5-84fe-4e67-b295-1ebcfb61411a.xml</t>
  </si>
  <si>
    <t>111f971b-f070-4504-845f-669e7069cbd8.xml</t>
  </si>
  <si>
    <t>7bfaa2c0-c00d-447e-9399-d19b32eca2b8.xml</t>
  </si>
  <si>
    <t>60139d6d-3304-476d-91ee-692f3e774286.xml</t>
  </si>
  <si>
    <t>e37f19c4-9f0d-41f1-a798-25d14a181c03.xml</t>
  </si>
  <si>
    <t>5d203482-a5ea-407f-8d61-16632758294d.xml</t>
  </si>
  <si>
    <t>378ea2f0-934d-4b1c-8dbc-97083af4419c.xml</t>
  </si>
  <si>
    <t>cd0c52d8-02d7-4380-b659-735792812f2c.xml</t>
  </si>
  <si>
    <t>15520e63-4830-4e57-bc50-061784ea64df.xml</t>
  </si>
  <si>
    <t>b51baed7-bd5b-4296-a8e4-b66416ce0359.xml</t>
  </si>
  <si>
    <t>29e55742-dd54-4058-b27b-ebd2eb648d51.xml</t>
  </si>
  <si>
    <t>560c9127-d5a9-42e8-80a4-899ed1f5c938.xml</t>
  </si>
  <si>
    <t>33ee5801-9ec7-42ba-a999-0bea84461c55.xml</t>
  </si>
  <si>
    <t>a7758637-de17-47a7-bafd-56515b587aa7.xml</t>
  </si>
  <si>
    <t>e92afc57-6a0e-49e8-b927-23674e9e2089.xml</t>
  </si>
  <si>
    <t>2a74723a-af9c-46c9-a869-fec4bc7e4856.xml</t>
  </si>
  <si>
    <t>8258f22b-b856-4a02-ab31-280cf04bcd3f.xml</t>
  </si>
  <si>
    <t>21a947c4-272c-428f-8b93-c3a5c98f4fa5.xml</t>
  </si>
  <si>
    <t>365ac2d6-4ed6-4725-add9-0e925ff062d3.xml</t>
  </si>
  <si>
    <t>cbd3db19-e0f5-46fd-8eac-3c0dde44f7f2.xml</t>
  </si>
  <si>
    <t>d3a5a7d6-7bfd-4554-9bec-e9ebbc303cc4.xml</t>
  </si>
  <si>
    <t>99e257f3-7972-472b-96db-906e6bd6eb4a.xml</t>
  </si>
  <si>
    <t>d9dac27d-6fe0-4e94-96a5-bef5ac9a7ec8.xml</t>
  </si>
  <si>
    <t>bac28d26-ca28-45bb-a33d-7e2345b46f9e.xml</t>
  </si>
  <si>
    <t>f567f40b-e0e8-491c-a601-830609a7f31a.xml</t>
  </si>
  <si>
    <t>c295a4cf-2bcf-4bee-afb9-0283a3431b65.xml</t>
  </si>
  <si>
    <t>aa5d4fb0-4374-4b0b-ab77-780f0167174f.xml</t>
  </si>
  <si>
    <t>276734b4-4b19-4b04-93e1-2a0d4ab567c5.xml</t>
  </si>
  <si>
    <t>aaa2275f-e3e1-4f5c-9354-471fb41c240f.xml</t>
  </si>
  <si>
    <t>8b0a9e8a-ee68-440d-84d2-5af1e8f7677b.xml</t>
  </si>
  <si>
    <t>54be230d-e73b-4889-aed0-be7ecdadba9d.xml</t>
  </si>
  <si>
    <t>e79c0eb2-8ca6-4153-8cb6-2a4f9d237d23.xml</t>
  </si>
  <si>
    <t>98e7740b-c809-42bf-bb4c-34b031bf24f9.xml</t>
  </si>
  <si>
    <t>cdfd2cfa-b6bc-4177-926c-63681c7bf83f.xml</t>
  </si>
  <si>
    <t>fdbb7a94-5a50-4db8-a039-024ef55ce018.xml</t>
  </si>
  <si>
    <t>3285b9f1-b764-4cea-be1c-f2b9552d2803.xml</t>
  </si>
  <si>
    <t>1dd29d2c-11e4-4b3e-a412-c9c30fb4c782.xml</t>
  </si>
  <si>
    <t>a6854a5e-d5d9-48aa-bdfd-44644be7f09a.xml</t>
  </si>
  <si>
    <t>662b232a-f17e-4fe3-babd-2dc566de582a.xml</t>
  </si>
  <si>
    <t>7869a00b-fbde-4036-b951-061f1a8efc69.xml</t>
  </si>
  <si>
    <t>0409e7c3-4c7e-4be0-8cf8-df99bb3db662.xml</t>
  </si>
  <si>
    <t>cfce04c6-7892-4a5f-9a9b-84ea41fe171d.xml</t>
  </si>
  <si>
    <t>1754d783-9799-4b07-83f3-906979ffcdaf.xml</t>
  </si>
  <si>
    <t>784193a9-17a0-4676-bd1b-eda45fa3f873.xml</t>
  </si>
  <si>
    <t>099612fd-4de0-4f7e-94ce-af8fd1902171.xml</t>
  </si>
  <si>
    <t>49977a4e-a4b9-4b05-8701-2d1a9cf59727.xml</t>
  </si>
  <si>
    <t>bbd7d207-16b0-48e9-b3ed-1e1ff44e1bbe.xml</t>
  </si>
  <si>
    <t>93f9509d-e2d5-4c26-8c96-40865f0953ac.xml</t>
  </si>
  <si>
    <t>94c2a565-2700-448e-bd9b-66a11b1a9063.xml</t>
  </si>
  <si>
    <t>4d969e72-9c30-42f9-b616-ed29aac07e59.xml</t>
  </si>
  <si>
    <t>a3302026-a5fb-4f37-acd8-ccf305228a25.xml</t>
  </si>
  <si>
    <t>b6339ccd-629c-423d-a4f3-b36c89b2ca2f.xml</t>
  </si>
  <si>
    <t>3edab52d-becf-4646-b4cc-7bbb469a1ba5.xml</t>
  </si>
  <si>
    <t>8a16eb47-f269-4408-a689-54f4c8e1a1de.xml</t>
  </si>
  <si>
    <t>b04370c8-ca10-488a-8b2a-241c7b5750da.xml</t>
  </si>
  <si>
    <t>453fbca0-7d34-487e-a89b-834b338b42a6.xml</t>
  </si>
  <si>
    <t>2a4075d0-749e-4a68-a7cc-8cdcf07d4dd9.xml</t>
  </si>
  <si>
    <t>ca794a62-5d27-4067-84e1-887cee51d8d4.xml</t>
  </si>
  <si>
    <t>e2240987-78d7-4d08-a06e-f4cd8fc576cf.xml</t>
  </si>
  <si>
    <t>783630bf-1d13-49b5-8a0f-b49884185e0f.xml</t>
  </si>
  <si>
    <t>62571d00-81b4-4f5f-ac43-956fcee23e7e.xml</t>
  </si>
  <si>
    <t>7b60259b-bb58-4acb-b051-67a590d8bbe0.xml</t>
  </si>
  <si>
    <t>26f7b8be-3e67-458c-bdab-abf1e8224cb5.xml</t>
  </si>
  <si>
    <t>9339269c-a5e0-4aa4-8147-a535b6991b21.xml</t>
  </si>
  <si>
    <t>de9d3eb8-c4b1-4e14-9d37-4bf0fae456f2.xml</t>
  </si>
  <si>
    <t>f26f63d9-4ca3-43ab-8182-c6d4c44c5022.xml</t>
  </si>
  <si>
    <t>a0cd26d9-13c8-41b5-ad32-1e7f0af5fbe6.xml</t>
  </si>
  <si>
    <t>83d13d50-eeb1-4c4f-8676-49bf20239983.xml</t>
  </si>
  <si>
    <t>756e33ad-422a-416f-971b-e51add054497.xml</t>
  </si>
  <si>
    <t>46e95b74-f488-49bf-85a2-7d25ee290084.xml</t>
  </si>
  <si>
    <t>089552df-2fa8-4400-82cf-0f80b1698d1f.xml</t>
  </si>
  <si>
    <t>a50c962e-3cf4-45c3-b663-7fcb736f78d5.xml</t>
  </si>
  <si>
    <t>c8b663d8-f973-443a-a8b0-01a30148fa5b.xml</t>
  </si>
  <si>
    <t>47be880a-bddb-4185-888e-4c781712c6c6.xml</t>
  </si>
  <si>
    <t>6ddfe16e-d100-4f0a-81f1-8736d05bd082.xml</t>
  </si>
  <si>
    <t>9b895322-fe87-40ea-af90-89be02c16b8f.xml</t>
  </si>
  <si>
    <t>45e9681b-5d45-414d-a674-74543160a2c5.xml</t>
  </si>
  <si>
    <t>bdebf6c6-7f3e-4905-8146-76b69df917b7.xml</t>
  </si>
  <si>
    <t>13f26a2a-ecbe-4481-ab6e-69ad3e5f3245.xml</t>
  </si>
  <si>
    <t>7ff3068e-167d-4e2e-aeed-65cfafb084c1.xml</t>
  </si>
  <si>
    <t>a28c588b-b15a-42da-b1d8-5ff997304bd9.xml</t>
  </si>
  <si>
    <t>f94c5dea-d235-4440-934f-7116f2a9ff91.xml</t>
  </si>
  <si>
    <t>49646da8-e747-4f86-b5b4-ea627ac07dfb.xml</t>
  </si>
  <si>
    <t>d47f587e-ff81-45d0-9bca-a03fbf6c80f8.xml</t>
  </si>
  <si>
    <t>7fb8a43a-b13e-4dd9-a11c-ea772e15bf58.xml</t>
  </si>
  <si>
    <t>0a2f5f88-0efc-48ee-9ce7-6e6658bd42a2.xml</t>
  </si>
  <si>
    <t>f77a220f-e5bf-4b3a-b022-f97852ca5829.xml</t>
  </si>
  <si>
    <t>e4a9abbf-9663-4d48-bd18-f45b85a4e09c.xml</t>
  </si>
  <si>
    <t>2bd5440f-4588-4de9-b07d-1694c6fc17dd.xml</t>
  </si>
  <si>
    <t>8e43b76c-b06f-4816-9483-1e9c8bd1cd76.xml</t>
  </si>
  <si>
    <t>21dff8d9-9158-42a5-a81f-c36c98dc3aae.xml</t>
  </si>
  <si>
    <t>ec9a0125-049f-4412-af6b-39263b0bc352.xml</t>
  </si>
  <si>
    <t>8db44878-6094-4bb9-a6c8-af863bdaf1d7.xml</t>
  </si>
  <si>
    <t>5aa38eb4-7e17-403c-a049-15a5af01acc6.xml</t>
  </si>
  <si>
    <t>11c87d52-e3ca-42c6-a4ce-a491ba7f7373.xml</t>
  </si>
  <si>
    <t>cb0e4987-fd82-4cbb-abb9-c9c828e362eb.xml</t>
  </si>
  <si>
    <t>4f349383-a090-408b-b5b9-f6e317cabe2a.xml</t>
  </si>
  <si>
    <t>e2f4dece-97ac-4ae0-a472-067604774403.xml</t>
  </si>
  <si>
    <t>d3e659a3-363a-4697-bce6-07d92200090c.xml</t>
  </si>
  <si>
    <t>ca96ecc1-5432-446e-8e14-2682e16bf5ea.xml</t>
  </si>
  <si>
    <t>18b3a735-0478-4dd9-a7c2-011e23ecd5a1.xml</t>
  </si>
  <si>
    <t>2036b64e-9f33-4764-8289-a5e07f2200d4.xml</t>
  </si>
  <si>
    <t>51fec27a-7222-46d9-a22d-97fb4cf0a7c2.xml</t>
  </si>
  <si>
    <t>54c7dcb9-4c07-4fea-be46-7f04ba19180d.xml</t>
  </si>
  <si>
    <t>4bab9450-cd26-49ff-bcf8-3b84f7f0ca8d.xml</t>
  </si>
  <si>
    <t>c268d571-ebc7-4f5d-9d95-4b0002c0f4a0.xml</t>
  </si>
  <si>
    <t>2242eb62-9f67-4479-8d0f-d44c3f6b4a7a.xml</t>
  </si>
  <si>
    <t>b56a851b-c84a-40b9-82ff-829c7e445548.xml</t>
  </si>
  <si>
    <t>c683e62e-6ca5-43bd-b32b-2f0c7b8366a6.xml</t>
  </si>
  <si>
    <t>0ec7b3a0-f036-453d-aa41-472afec43bd2.xml</t>
  </si>
  <si>
    <t>16975017-58f3-433c-9665-b0c462c90b51.xml</t>
  </si>
  <si>
    <t>bec6e77d-fd3c-4fe5-9577-b74381603abf.xml</t>
  </si>
  <si>
    <t>e2f6026e-a36f-46c9-8cc0-65fd74a75068.xml</t>
  </si>
  <si>
    <t>d6602daf-a239-4528-8473-32804f855e3c.xml</t>
  </si>
  <si>
    <t>c33a01ff-8738-40bc-8a75-a288d61b6655.xml</t>
  </si>
  <si>
    <t>eea252f1-60da-423b-83b1-ded385105b3c.xml</t>
  </si>
  <si>
    <t>06f9cfcf-4e5a-47ba-acb7-3af8332a5301.xml</t>
  </si>
  <si>
    <t>82284fd4-4f63-42fc-82ec-8c86e31446d6.xml</t>
  </si>
  <si>
    <t>d62e5fa5-cb9f-4dfb-bb76-ce7f21c8a52d.xml</t>
  </si>
  <si>
    <t>91560b49-eb46-4528-bbb0-92be63d8ed87.xml</t>
  </si>
  <si>
    <t>ccef4f0a-eeb0-492c-9dbf-4bfdb0b052a8.xml</t>
  </si>
  <si>
    <t>4b1e309f-cbc0-4115-955d-6859b4db0efc.xml</t>
  </si>
  <si>
    <t>649173de-9302-49a1-8b78-e5aabdf0f944.xml</t>
  </si>
  <si>
    <t>6d6600af-4e2f-49a9-be25-f6fd6303d795.xml</t>
  </si>
  <si>
    <t>27f95757-428a-48e6-9a79-46272d8d5f85.xml</t>
  </si>
  <si>
    <t>f2fb08a7-e452-4c5b-a1ff-9ed3aedeaa65.xml</t>
  </si>
  <si>
    <t>072d7de5-6910-4a2f-bd4e-6ee76ae65fc9.xml</t>
  </si>
  <si>
    <t>110b2cb6-1197-468a-bca4-d01dc7489c8c.xml</t>
  </si>
  <si>
    <t>d60cfcf8-f144-49f4-aabc-c7abc1b91876.xml</t>
  </si>
  <si>
    <t>ce113c38-2bea-44e2-96f7-6d0743a4cd89.xml</t>
  </si>
  <si>
    <t>60275d8e-d08a-4180-9fd6-f68bc6932524.xml</t>
  </si>
  <si>
    <t>7eda9fd8-0c76-48d3-8f85-db593c90e9b1.xml</t>
  </si>
  <si>
    <t>0b43a4f9-6e19-41fa-a37e-31b8c3492ca6.xml</t>
  </si>
  <si>
    <t>11c93c0b-08da-4b07-b5e4-d9920f044ecf.xml</t>
  </si>
  <si>
    <t>0293f823-e1dc-4bc5-a98b-579b269f2482.xml</t>
  </si>
  <si>
    <t>75df91dc-559c-4cb9-9f2b-38534a37f82b.xml</t>
  </si>
  <si>
    <t>f3770773-4ae2-43e3-8731-b9ca67b03bda.xml</t>
  </si>
  <si>
    <t>b20702c8-1755-420f-9d58-34a249b6ac76.xml</t>
  </si>
  <si>
    <t>c9f75442-438c-4a76-86e1-f284f55c48fb.xml</t>
  </si>
  <si>
    <t>a77b0d74-3cf5-4f7e-81b5-4d245f90be86.xml</t>
  </si>
  <si>
    <t>daa85ebd-2c26-435b-b3d8-796e1eb91f9a.xml</t>
  </si>
  <si>
    <t>3352adf2-cfe2-433b-bee1-026cecc6f6da.xml</t>
  </si>
  <si>
    <t>8cb3a933-00dc-47c5-bd12-c4e97d397132.xml</t>
  </si>
  <si>
    <t>59ed6570-0e44-4c2a-8f88-97f2919b184e.xml</t>
  </si>
  <si>
    <t>54e1393d-bc7d-4a8f-8d23-9b26f98d5468.xml</t>
  </si>
  <si>
    <t>ff77dd0d-59cf-499d-8fe6-68ed7d16711c.xml</t>
  </si>
  <si>
    <t>aef17ca1-7cac-4a77-8444-3bc09cc389d0.xml</t>
  </si>
  <si>
    <t>3a6c453f-5226-4f3a-beb7-e32ca297fea4.xml</t>
  </si>
  <si>
    <t>dd8234b6-7650-40e0-8a46-8197269e50f6.xml</t>
  </si>
  <si>
    <t>ab31a2a7-21cf-41ea-8433-deed66f1704f.xml</t>
  </si>
  <si>
    <t>54f1ab48-ca38-4137-9ada-26efe5220dd4.xml</t>
  </si>
  <si>
    <t>63d8b9ed-3be6-44fe-b602-62de44e2228f.xml</t>
  </si>
  <si>
    <t>6e53cbef-015f-43ce-a19b-c483e55bf6f0.xml</t>
  </si>
  <si>
    <t>6abb2b0e-57c2-4436-9d67-d971afb021af.xml</t>
  </si>
  <si>
    <t>1a455bc9-455b-4fda-a19d-0e7f190795bc.xml</t>
  </si>
  <si>
    <t>1c828c97-a602-4e41-a483-64849768ad51.xml</t>
  </si>
  <si>
    <t>a83ce57c-09de-4b64-99ac-753a9c956dc0.xml</t>
  </si>
  <si>
    <t>4aae44b8-8fe1-4e75-9bec-7ce92492b0c5.xml</t>
  </si>
  <si>
    <t>5c4d7b6c-2d79-4a9f-8d38-e7f2f751fc5e.xml</t>
  </si>
  <si>
    <t>43d87aad-08c8-4f86-bf05-299b62d666a0.xml</t>
  </si>
  <si>
    <t>3072e045-ae69-47c7-8868-b69a9a306604.xml</t>
  </si>
  <si>
    <t>1ded4b30-d2a3-4f57-80a6-e961d4de1aaa.xml</t>
  </si>
  <si>
    <t>12692301-b67e-4934-b618-41943467e2a4.xml</t>
  </si>
  <si>
    <t>758a0f0b-ed8f-49eb-902d-ac5f4bd44936.xml</t>
  </si>
  <si>
    <t>8876b602-c069-4090-b118-5441f4adee4c.xml</t>
  </si>
  <si>
    <t>f45a7d33-5011-47f6-9e53-d7b25c1c766f.xml</t>
  </si>
  <si>
    <t>6a21ff72-368c-4ada-83dd-9390f3b09ffd.xml</t>
  </si>
  <si>
    <t>912c2a2d-3eff-431c-b37c-ae3fbc3b6d24.xml</t>
  </si>
  <si>
    <t>3985b1e9-4bcf-4f65-80b4-831cdcc6830a.xml</t>
  </si>
  <si>
    <t>3a0cfde0-a329-4982-ae3c-a825d9eebb38.xml</t>
  </si>
  <si>
    <t>52ba0453-4aa4-452e-8204-fffa6183adb6.xml</t>
  </si>
  <si>
    <t>b2b52252-264e-46d6-a4fe-8370bb9f5311.xml</t>
  </si>
  <si>
    <t>17418c42-2c20-4b1b-98b3-ba5ab81bbdca.xml</t>
  </si>
  <si>
    <t>0bb57d54-b65e-4b51-9566-1eabe59e3ba9.xml</t>
  </si>
  <si>
    <t>5b3a21b7-4056-4ae3-bb10-dd1fb77c7754.xml</t>
  </si>
  <si>
    <t>bc2cda9c-66c6-49b9-9a0a-552b82e6a514.xml</t>
  </si>
  <si>
    <t>a8e01108-829d-40b2-9eed-00c809d261b3.xml</t>
  </si>
  <si>
    <t>9985b305-c727-4b66-89e6-4972b98050f4.xml</t>
  </si>
  <si>
    <t>3f5576dd-ca62-496c-846e-500ae9e13f36.xml</t>
  </si>
  <si>
    <t>8d54e8c4-3c73-4f15-a4dd-e07b876aa03f.xml</t>
  </si>
  <si>
    <t>6a7653ee-6d94-401c-bdd2-d401f76862e7.xml</t>
  </si>
  <si>
    <t>854f4a34-2684-41f6-ba11-7e8d794e7c56.xml</t>
  </si>
  <si>
    <t>0fa01d8c-b91c-4452-a1f6-06050b787ccc.xml</t>
  </si>
  <si>
    <t>9600fd52-bb14-409d-b392-e3456741d05e.xml</t>
  </si>
  <si>
    <t>cdd3a891-bf76-407f-be12-4bfd4c5e401d.xml</t>
  </si>
  <si>
    <t>4555a51a-d2c1-4fc4-bafb-775d72b1a780.xml</t>
  </si>
  <si>
    <t>26413b8e-6b4a-43dc-a56f-7885fa764e4c.xml</t>
  </si>
  <si>
    <t>0e6da3be-4ff8-487d-90b1-0e1062634638.xml</t>
  </si>
  <si>
    <t>fe4782dd-0803-4aec-b7c3-1fa7859e5542.xml</t>
  </si>
  <si>
    <t>e3f57a34-856f-48cc-8e71-fde72ea89b1a.xml</t>
  </si>
  <si>
    <t>09c54497-4eac-40b8-a808-bf46cef1e212.xml</t>
  </si>
  <si>
    <t>9cfbf42d-1c4a-4f02-949d-7045ac05d7d7.xml</t>
  </si>
  <si>
    <t>e89c289d-5fb8-47bf-aa8e-22b1cbab5074.xml</t>
  </si>
  <si>
    <t>bdd5c645-c3cb-4d48-832f-f91a5a0c9595.xml</t>
  </si>
  <si>
    <t>80b65fd3-6b1a-4a10-976e-e48112d8456e.xml</t>
  </si>
  <si>
    <t>f61ce735-b153-4cd8-a3d6-6cb22bb93375.xml</t>
  </si>
  <si>
    <t>6883d5ae-6579-45e2-b61d-61f540407e15.xml</t>
  </si>
  <si>
    <t>8a9d626e-7729-43da-b258-c905f921c087.xml</t>
  </si>
  <si>
    <t>041319a3-906c-425f-9fc3-091d536129ac.xml</t>
  </si>
  <si>
    <t>c8346a3a-4077-402c-8700-0e9c5115100b.xml</t>
  </si>
  <si>
    <t>aa7c1687-ddaa-4a72-9fd2-ce8c662e6538.xml</t>
  </si>
  <si>
    <t>91f6dfc9-0d06-4d89-a3fe-55ac19e692f3.xml</t>
  </si>
  <si>
    <t>ba9837c6-d9a4-4d2a-9ae6-69a364777b5f.xml</t>
  </si>
  <si>
    <t>6afca1cf-d8c3-4a44-92d9-10d14f0c423e.xml</t>
  </si>
  <si>
    <t>67ce3ec9-bc8a-4262-8429-668aa7c6be9a.xml</t>
  </si>
  <si>
    <t>5ef7fb38-5bab-4cd6-8828-1c678af65787.xml</t>
  </si>
  <si>
    <t>98ed2964-1825-4c68-85e0-01c279e232b5.xml</t>
  </si>
  <si>
    <t>7d985860-88a0-4e7d-86f9-b25f73c47ef7.xml</t>
  </si>
  <si>
    <t>110f2dc0-d70a-4f26-9b18-8db3389bff95.xml</t>
  </si>
  <si>
    <t>d07442d5-691b-499f-ab56-758d12617ad4.xml</t>
  </si>
  <si>
    <t>48dea8cb-26a8-4d60-bd58-2c9867d8c430.xml</t>
  </si>
  <si>
    <t>3b1fca15-9295-4e3d-b601-70cc3d89798c.xml</t>
  </si>
  <si>
    <t>b072bd3c-1dfb-4253-aa2b-91aa7c94c27f.xml</t>
  </si>
  <si>
    <t>cc54bd89-cf2a-4e3e-b752-404b51b6929e.xml</t>
  </si>
  <si>
    <t>eaaf64ac-3433-4ab0-baae-930fb5cef657.xml</t>
  </si>
  <si>
    <t>ad8fb43a-5e35-48c5-b15d-bd4bbf823d09.xml</t>
  </si>
  <si>
    <t>d09c12ac-1947-4a7a-89b2-4230f1775253.xml</t>
  </si>
  <si>
    <t>ff6e0652-fa40-46a2-8d64-1fc1b2f6616e.xml</t>
  </si>
  <si>
    <t>d57145fd-07ea-4ca9-afca-da18245a2a93.xml</t>
  </si>
  <si>
    <t>38bf22b9-6d50-475d-ada8-e4e6e510d453.xml</t>
  </si>
  <si>
    <t>3cba10d9-0911-4212-bd3d-7011c0402b20.xml</t>
  </si>
  <si>
    <t>0b7a9813-c1a6-442e-83e4-31efceb785c3.xml</t>
  </si>
  <si>
    <t>c131ad2d-c322-4f9e-a02a-5e70e9eaf8c7.xml</t>
  </si>
  <si>
    <t>734e67c4-c915-4e34-a810-3adbdaed7137.xml</t>
  </si>
  <si>
    <t>33d7eea6-c155-4d22-b8d0-ceffc88315ee.xml</t>
  </si>
  <si>
    <t>68cb2786-074e-4f5d-a18b-866985f58f04.xml</t>
  </si>
  <si>
    <t>61b46e58-ac5f-4eb2-bc99-3718b37e7a53.xml</t>
  </si>
  <si>
    <t>512d49a8-d383-4d75-bf47-62fb971561ff.xml</t>
  </si>
  <si>
    <t>73fe6621-0ecc-4c12-aaf3-e85e5c79a352.xml</t>
  </si>
  <si>
    <t>f0d907c0-ba20-4ca8-bf7d-ba20ef1a2d2f.xml</t>
  </si>
  <si>
    <t>1c6c2727-e78f-4f5d-ab8b-f7a4fa4ba1ba.xml</t>
  </si>
  <si>
    <t>cdbb07e9-9488-4d3f-b10a-3a5e1277ab32.xml</t>
  </si>
  <si>
    <t>dfb1b050-4209-46b0-8bee-b585bae50512.xml</t>
  </si>
  <si>
    <t>0ac30fd1-b697-43da-934c-1cc34691f556.xml</t>
  </si>
  <si>
    <t>902d8f27-d92b-4591-8714-00c7d705a798.xml</t>
  </si>
  <si>
    <t>6b905e05-a193-4ec6-a89d-fe16256a8069.xml</t>
  </si>
  <si>
    <t>3a08212c-8524-4229-9e14-3d7761d4b770.xml</t>
  </si>
  <si>
    <t>79c47968-4129-45b4-8cdf-48695b887670.xml</t>
  </si>
  <si>
    <t>64cf22e6-bfe4-42f5-b773-3c4fb474a805.xml</t>
  </si>
  <si>
    <t>a129273b-6cb7-4616-b145-49757c5db856.xml</t>
  </si>
  <si>
    <t>ec11e018-0d86-4a32-a17d-fc2b63a4dd92.xml</t>
  </si>
  <si>
    <t>d9eae486-528a-4c7c-a663-f12fb5776886.xml</t>
  </si>
  <si>
    <t>2be8a472-b983-4388-962b-9ec92a5eceee.xml</t>
  </si>
  <si>
    <t>079bf059-217b-4538-8f0f-6bb52b0ec3b7.xml</t>
  </si>
  <si>
    <t>cde03724-942a-40d0-822a-f233c43c82e7.xml</t>
  </si>
  <si>
    <t>029f3332-317c-4b83-8843-ac1306661ffe.xml</t>
  </si>
  <si>
    <t>5e26f8f6-b29c-4037-918e-481ab338a875.xml</t>
  </si>
  <si>
    <t>04f04e44-19e8-4ce7-8189-37a75277ad59.xml</t>
  </si>
  <si>
    <t>d3ca48d7-0b4c-4a7e-959a-5dac0e31f981.xml</t>
  </si>
  <si>
    <t>e603ec3b-08bc-4543-9e74-0a6117014c2f.xml</t>
  </si>
  <si>
    <t>75ba6f5e-8225-4e0b-a94d-a93fec34ebd1.xml</t>
  </si>
  <si>
    <t>24d0a3fb-6bf1-42d4-a4e2-097db18cf6e7.xml</t>
  </si>
  <si>
    <t>7d02be3c-5a8d-478c-a7f9-690b1d661fad.xml</t>
  </si>
  <si>
    <t>3ab48f14-1f74-46ee-812a-3f6c6c609931.xml</t>
  </si>
  <si>
    <t>875f1876-ab93-4d0b-b09d-e676344cd542.xml</t>
  </si>
  <si>
    <t>e421755b-1169-46e0-a616-9b1a2be30194.xml</t>
  </si>
  <si>
    <t>aa285877-f776-4509-8351-5ea633a3063b.xml</t>
  </si>
  <si>
    <t>1a7c882d-946e-40e3-b52c-3f74d30dc605.xml</t>
  </si>
  <si>
    <t>918c19ef-9023-40b9-9fe1-56cf1eebe062.xml</t>
  </si>
  <si>
    <t>cd14d469-4173-48b3-b490-7d809e79337d.xml</t>
  </si>
  <si>
    <t>7e20b509-90c7-4a8d-b98b-7d6f96bf7c83.xml</t>
  </si>
  <si>
    <t>c7022642-285c-4f3a-aad4-63d149bf63d0.xml</t>
  </si>
  <si>
    <t>2fe58511-1a8a-43c6-bd0a-be745caaa03f.xml</t>
  </si>
  <si>
    <t>0b74f203-26ba-4184-80dc-543624bb163f.xml</t>
  </si>
  <si>
    <t>ecd5d4dc-f1c4-4e56-9717-683a32ee63e6.xml</t>
  </si>
  <si>
    <t>b378b6d0-ad8b-4ac3-829e-59c719e2ef16.xml</t>
  </si>
  <si>
    <t>aebb0e30-7a30-4266-911a-22bd553f0e1f.xml</t>
  </si>
  <si>
    <t>e607172c-ecd2-4f2f-bb5a-e5fbd3e049c5.xml</t>
  </si>
  <si>
    <t>0aa4718b-8d22-414f-89ed-37064dec9873.xml</t>
  </si>
  <si>
    <t>e0082bc9-6585-47e2-8439-67b584ad3686.xml</t>
  </si>
  <si>
    <t>3f0c2b37-9461-4595-b301-6ecb304686ea.xml</t>
  </si>
  <si>
    <t>4bffe3f1-03e1-46e5-86e3-35038d09decf.xml</t>
  </si>
  <si>
    <t>205ecf7c-bcd0-4253-aa96-1b0fce258102.xml</t>
  </si>
  <si>
    <t>be40f769-ef38-4018-a4a8-d46faa435fe3.xml</t>
  </si>
  <si>
    <t>64fa132d-8a8e-4ffe-a27a-d0fcb2bbf984.xml</t>
  </si>
  <si>
    <t>f0751e7f-dbe0-41a1-b687-d9849e222b21.xml</t>
  </si>
  <si>
    <t>aef740e8-fde0-46d2-a21c-c6b42acbad61.xml</t>
  </si>
  <si>
    <t>488789fe-976c-41a2-8969-badd05b698b6.xml</t>
  </si>
  <si>
    <t>283c066c-82aa-4450-a3b4-79ad0ef84335.xml</t>
  </si>
  <si>
    <t>3955630b-e400-457c-b3f8-9d7666bd0c40.xml</t>
  </si>
  <si>
    <t>cbb53164-ec9a-4af1-8c31-04d0c120e283.xml</t>
  </si>
  <si>
    <t>bb93857d-cbcb-4a65-8c60-d72672c3df19.xml</t>
  </si>
  <si>
    <t>ac25ac03-3278-4eca-bf8a-cd1d2eeb02a5.xml</t>
  </si>
  <si>
    <t>1be5a565-fc40-4324-bead-9a99ee1c6b08.xml</t>
  </si>
  <si>
    <t>cec5fc06-e5e1-4102-9121-75a4127046d1.xml</t>
  </si>
  <si>
    <t>ef1f7fe1-f0de-4ba5-ae26-d27e18a183e0.xml</t>
  </si>
  <si>
    <t>a4469dac-9b7e-4c59-ad39-251be21365be.xml</t>
  </si>
  <si>
    <t>d5535d5d-b03a-42d6-b643-2ee49d842344.xml</t>
  </si>
  <si>
    <t>c8172474-3af7-4600-a966-bdf203a85531.xml</t>
  </si>
  <si>
    <t>e934baad-c424-4598-803e-d30e85058ada.xml</t>
  </si>
  <si>
    <t>e49a8208-05ff-4c17-8755-5fe2a8812ff2.xml</t>
  </si>
  <si>
    <t>e1c62412-0e60-4bc5-b0fe-8596b1fa4d75.xml</t>
  </si>
  <si>
    <t>37c3769a-f758-4373-ac9e-8794de0d2b1a.xml</t>
  </si>
  <si>
    <t>38241ebe-7859-4704-a35a-b679aa5ecc2b.xml</t>
  </si>
  <si>
    <t>d41691f2-7541-4148-8236-cba27c959b20.xml</t>
  </si>
  <si>
    <t>c8da8649-787c-45be-a53c-89a580e51676.xml</t>
  </si>
  <si>
    <t>8cce366c-cbea-47d8-a8ae-c2a30b10c793.xml</t>
  </si>
  <si>
    <t>490cacc2-08ef-4fa1-b510-e629d1890147.xml</t>
  </si>
  <si>
    <t>a88c6e18-a1ac-453d-98fd-1b8f01b96acc.xml</t>
  </si>
  <si>
    <t>b17164af-0ba1-4542-9c69-bf6328c03ae6.xml</t>
  </si>
  <si>
    <t>364118ee-9278-4a93-9f8f-2572b7dff93b.xml</t>
  </si>
  <si>
    <t>03279344-878a-46ec-914a-51fb09d769b6.xml</t>
  </si>
  <si>
    <t>66f9f4c3-a4fa-4279-9d96-f37a242e0d38.xml</t>
  </si>
  <si>
    <t>de985472-ea21-42b8-bfee-71e7db810797.xml</t>
  </si>
  <si>
    <t>80e9ecd0-8150-4ca1-b7a1-8788164baa64.xml</t>
  </si>
  <si>
    <t>0a570c6a-8688-4988-a8f7-2fcedd1098c1.xml</t>
  </si>
  <si>
    <t>3c158b18-2111-408f-b807-06dea1a92c5f.xml</t>
  </si>
  <si>
    <t>a1249a0c-4481-44c8-9c65-a4056ef91d33.xml</t>
  </si>
  <si>
    <t>8bcf0839-51fe-479d-84e4-4dee9fd99561.xml</t>
  </si>
  <si>
    <t>d0f6200a-8a84-4de3-a201-438e13574908.xml</t>
  </si>
  <si>
    <t>78a720d0-8f55-429c-8f1d-cc6486a537e9.xml</t>
  </si>
  <si>
    <t>c66df560-8f61-42c2-a32d-c0f8f78dfb3d.xml</t>
  </si>
  <si>
    <t>66788c11-8c09-4a79-acfc-d8906c053064.xml</t>
  </si>
  <si>
    <t>50c7a0ba-1630-4a57-8cae-99c08ee60ecb.xml</t>
  </si>
  <si>
    <t>ab1d0e91-7d23-443b-893a-4841c50f9f5d.xml</t>
  </si>
  <si>
    <t>b73fe362-0169-492e-9635-a98d5eb808fb.xml</t>
  </si>
  <si>
    <t>4be3423d-8960-491c-beac-142c74384ee2.xml</t>
  </si>
  <si>
    <t>a32619cc-9e82-46e4-9340-92de0864e98d.xml</t>
  </si>
  <si>
    <t>450ae17d-123c-4fb1-b4c6-b88f9b456a99.xml</t>
  </si>
  <si>
    <t>42122113-268e-466f-95f8-ec25a459b1fe.xml</t>
  </si>
  <si>
    <t>4e32ddb8-c393-4e80-abc7-1459ffae8d34.xml</t>
  </si>
  <si>
    <t>8083a621-7cf5-4f82-be15-3da445f17b37.xml</t>
  </si>
  <si>
    <t>9c3e61ce-142f-416d-9ad5-6dc0ca28ce15.xml</t>
  </si>
  <si>
    <t>33587e4a-8e3d-40b0-9845-4d87449c3e23.xml</t>
  </si>
  <si>
    <t>38052fa6-9410-4561-876d-4b7df0fce451.xml</t>
  </si>
  <si>
    <t>3ad31a8f-66bd-4aa4-983f-dff6a1644f97.xml</t>
  </si>
  <si>
    <t>1455f3a3-c5db-4899-bc74-b3f1456bc34f.xml</t>
  </si>
  <si>
    <t>bfb5f725-cd02-484c-a098-f58d46207e21.xml</t>
  </si>
  <si>
    <t>3ce102b2-dada-44a6-b33f-f2e9a3d42a68.xml</t>
  </si>
  <si>
    <t>2c3c5296-d28c-4fb8-b688-0518902c9aec.xml</t>
  </si>
  <si>
    <t>3a4a2d13-d734-4614-acfa-4cebae13f45a.xml</t>
  </si>
  <si>
    <t>3b09a7ad-310a-4874-8930-e5f3e6c64def.xml</t>
  </si>
  <si>
    <t>92883706-1e25-4bbd-add9-e9121659a719.xml</t>
  </si>
  <si>
    <t>d0c9ef2f-4c3d-4b99-8013-eb692346d1ee.xml</t>
  </si>
  <si>
    <t>67196d1f-9092-4aef-99a4-5483e52bee39.xml</t>
  </si>
  <si>
    <t>b56389ca-06f6-4e0e-8747-c7fe0a68aa5e.xml</t>
  </si>
  <si>
    <t>59bb2e93-0c4b-42e7-b61f-478694885674.xml</t>
  </si>
  <si>
    <t>7eb2a0cf-1fb8-43e3-b9b0-3bf28bb51093.xml</t>
  </si>
  <si>
    <t>525e520b-1bc1-4a33-9786-aeeeb94fe820.xml</t>
  </si>
  <si>
    <t>76cb256b-1765-4787-ac2a-dc393c554940.xml</t>
  </si>
  <si>
    <t>2cb88707-6b0c-4c91-b577-f8eb7ec338a9.xml</t>
  </si>
  <si>
    <t>e31394e2-9a0f-473e-8d6d-3c9ce4bc3bb3.xml</t>
  </si>
  <si>
    <t>68df775c-3b94-4b86-803b-afe3a2dc1bb1.xml</t>
  </si>
  <si>
    <t>510a5a5d-1a7a-4424-a951-6aa2464120d2.xml</t>
  </si>
  <si>
    <t>5786d69c-8d58-4615-b6bb-b6a4c26b6cd7.xml</t>
  </si>
  <si>
    <t>b7343adc-3e19-441d-9741-298d4a36b201.xml</t>
  </si>
  <si>
    <t>b2c1803f-06af-4bce-a7f1-6c971af1c19a.xml</t>
  </si>
  <si>
    <t>bb2c41aa-e9e4-49ac-a35b-e50f2d8fee48.xml</t>
  </si>
  <si>
    <t>cd93c9bf-5929-4460-8d03-d25dfbd08742.xml</t>
  </si>
  <si>
    <t>a48513c8-7c3f-487b-b729-9fdaebfc2023.xml</t>
  </si>
  <si>
    <t>7215fdc5-5ce9-43f0-8c34-2d1c43a65929.xml</t>
  </si>
  <si>
    <t>0f59ed3f-0a1c-4132-b8b8-905809b44ce1.xml</t>
  </si>
  <si>
    <t>4d4945e3-0bc1-4698-964a-01c567d2fd48.xml</t>
  </si>
  <si>
    <t>ba54ba04-4900-4b84-92f2-e3cb7f50c9e9.xml</t>
  </si>
  <si>
    <t>1dac7c4e-881a-4621-9174-edd56babfce5.xml</t>
  </si>
  <si>
    <t>bc37216c-4cd6-4df7-a562-05d6f9773f18.xml</t>
  </si>
  <si>
    <t>e994ca54-27a3-4b18-b8be-4f237450d5e0.xml</t>
  </si>
  <si>
    <t>39cbbc69-8a81-4fa0-b544-2e77025a17fc.xml</t>
  </si>
  <si>
    <t>4ea88578-6f91-43d5-80f4-6b75623a878c.xml</t>
  </si>
  <si>
    <t>fb219072-3898-492e-a041-1ad3c8ffd7c5.xml</t>
  </si>
  <si>
    <t>fcc21b8c-448b-49aa-9a6f-ce13ff7c4162.xml</t>
  </si>
  <si>
    <t>15f6e3ca-8a38-4567-b9d2-70f887f6bca8.xml</t>
  </si>
  <si>
    <t>dd6e0b8f-1c4b-444e-a2de-532ee95a6eed.xml</t>
  </si>
  <si>
    <t>847eac0c-d68c-44ce-a9ec-a3c1bb29845b.xml</t>
  </si>
  <si>
    <t>76d0a760-4a7d-4c03-95c2-bdbc65d85b3c.xml</t>
  </si>
  <si>
    <t>c0b06c62-0c47-4f8c-a2cb-91afe145169f.xml</t>
  </si>
  <si>
    <t>5fdfb501-2204-41a2-8e8b-a9c95bb577e1.xml</t>
  </si>
  <si>
    <t>9d626078-e9b2-4b8b-ae2c-f3329dea11b2.xml</t>
  </si>
  <si>
    <t>28952c08-cae9-4de6-bd9f-98b9b5f885b8.xml</t>
  </si>
  <si>
    <t>24b08504-8de2-4722-ae17-4ad9444d4aa6.xml</t>
  </si>
  <si>
    <t>83387304-dd00-4dd1-809e-f9f74bafc8f1.xml</t>
  </si>
  <si>
    <t>3cf61cb3-c34b-484a-8912-867f5dcc0859.xml</t>
  </si>
  <si>
    <t>ed704de8-bc05-4436-befd-746ae14e9b2f.xml</t>
  </si>
  <si>
    <t>7fde6ec2-130b-4154-9669-c73102186547.xml</t>
  </si>
  <si>
    <t>83a6b677-cdb4-498e-bdca-b8a036e2055b.xml</t>
  </si>
  <si>
    <t>13c31754-c20d-4e70-999c-3b0e97a82710.xml</t>
  </si>
  <si>
    <t>b4746035-ab65-461a-90cc-1d26fa289baa.xml</t>
  </si>
  <si>
    <t>bf952cb2-3a04-4e76-9224-06d4b48b07d6.xml</t>
  </si>
  <si>
    <t>80781b5d-f2f2-46f7-a402-324b913ea1d5.xml</t>
  </si>
  <si>
    <t>a1652bdc-52b6-4420-8d26-3b7acdd543cd.xml</t>
  </si>
  <si>
    <t>7ff799f7-cb19-42c7-be0e-c23d3f3b798a.xml</t>
  </si>
  <si>
    <t>05762b6c-c345-4272-851a-106103bf204f.xml</t>
  </si>
  <si>
    <t>a0accb24-98e0-4676-8d26-4b3a8b27494f.xml</t>
  </si>
  <si>
    <t>684ec44d-d691-4baa-84e4-570aede2c173.xml</t>
  </si>
  <si>
    <t>08353111-4638-42cb-961a-1886cb1c51af.xml</t>
  </si>
  <si>
    <t>0aedec01-02d4-4bab-9909-24688256931d.xml</t>
  </si>
  <si>
    <t>bb8b3095-b229-4cb0-9407-20e49b223149.xml</t>
  </si>
  <si>
    <t>2305f238-1a56-4608-8a0b-40ac44e0ce9c.xml</t>
  </si>
  <si>
    <t>1ca72b35-b380-449f-bc00-cec1f6d1e74f.xml</t>
  </si>
  <si>
    <t>ab1f95cc-bfd5-4aa6-af7a-32a57e4b1a0a.xml</t>
  </si>
  <si>
    <t>e85b442a-9181-4c9b-bb48-9b39f62020f5.xml</t>
  </si>
  <si>
    <t>98571923-23ad-4aac-b951-ae69c87c737e.xml</t>
  </si>
  <si>
    <t>f5e73db3-7c6d-4a48-a280-7a6c1a928bbd.xml</t>
  </si>
  <si>
    <t>ee621b6f-66a0-411e-9bee-21480b52ff44.xml</t>
  </si>
  <si>
    <t>9858cbae-bef3-451f-b65c-8a59d53cb5f0.xml</t>
  </si>
  <si>
    <t>e3dcf312-7767-407a-b38e-5da6283b12ec.xml</t>
  </si>
  <si>
    <t>8ef56cad-f50b-4830-8361-fb2ef16a84b2.xml</t>
  </si>
  <si>
    <t>0e69d08d-9b1a-4ea9-96cf-c92e071dad47.xml</t>
  </si>
  <si>
    <t>9dddaffd-d124-4d14-bf33-4733ad2b44ba.xml</t>
  </si>
  <si>
    <t>9fd9f97f-d14b-4802-ad16-afb506fc16af.xml</t>
  </si>
  <si>
    <t>268b1161-8ca2-43b0-9e57-83e11dfe1129.xml</t>
  </si>
  <si>
    <t>b54251bf-dc2a-4bd6-bea2-89c3148f3294.xml</t>
  </si>
  <si>
    <t>296ddb41-5027-4c6c-9898-36fd3a55798c.xml</t>
  </si>
  <si>
    <t>f9f4526c-0fec-45ae-a8b0-14286af47597.xml</t>
  </si>
  <si>
    <t>947e3051-b00a-4b6a-957e-20e3a024dd9d.xml</t>
  </si>
  <si>
    <t>64e58c6e-aa39-4b7a-9ded-14fddfce7791.xml</t>
  </si>
  <si>
    <t>246bc7d3-c84c-44e6-9e3f-e01b98019b6b.xml</t>
  </si>
  <si>
    <t>9a40ddd9-2a84-493f-8bd7-91afe1fa5485.xml</t>
  </si>
  <si>
    <t>676e258c-e2d6-43fc-b189-23c642f87218.xml</t>
  </si>
  <si>
    <t>8957c315-cade-4ea8-b238-f7b0137080fd.xml</t>
  </si>
  <si>
    <t>d88484dc-14d1-45b9-a1e9-b8ca4500004c.xml</t>
  </si>
  <si>
    <t>23948cba-a083-4fd4-9e3a-5016be170ca5.xml</t>
  </si>
  <si>
    <t>f12960d6-901f-4e4d-84fe-272dc38055ab.xml</t>
  </si>
  <si>
    <t>b4bbc0ea-58d4-4ced-a026-172d6299b05b.xml</t>
  </si>
  <si>
    <t>f0b0481e-242c-4e17-b565-08d95a82519b.xml</t>
  </si>
  <si>
    <t>d3f12a90-6e1a-474e-bb83-793d0d74abc3.xml</t>
  </si>
  <si>
    <t>f878253d-eed2-4baf-b67b-681d5f37995e.xml</t>
  </si>
  <si>
    <t>8685370f-14b9-413b-8548-2bbaa9dc6c00.xml</t>
  </si>
  <si>
    <t>aaa071df-685c-42a0-b0a8-27452aad83f0.xml</t>
  </si>
  <si>
    <t>6f2939c6-712f-43bb-8225-9b6e343b51c6.xml</t>
  </si>
  <si>
    <t>00de1865-9e17-4570-9b3b-96529e333aa4.xml</t>
  </si>
  <si>
    <t>2d397a66-0330-4fc4-a6d7-b3b97fd2d78d.xml</t>
  </si>
  <si>
    <t>8c6382be-3b8e-41bb-884b-84363b59c158.xml</t>
  </si>
  <si>
    <t>cf950556-7bad-477f-b87f-d1571858e385.xml</t>
  </si>
  <si>
    <t>7661a8ef-85f0-4cc0-81dd-9991701d64d4.xml</t>
  </si>
  <si>
    <t>5ad86f5b-1569-4bab-8219-ced6fe088312.xml</t>
  </si>
  <si>
    <t>9c6eaf09-290b-4152-8ed1-af0f4b26a6e9.xml</t>
  </si>
  <si>
    <t>cd961c35-6129-4e5f-bb97-8df0deca384c.xml</t>
  </si>
  <si>
    <t>b56bdb74-b2f4-479c-86f6-ed523ada566e.xml</t>
  </si>
  <si>
    <t>5453b788-fcb6-4ac3-bffb-00470c0278aa.xml</t>
  </si>
  <si>
    <t>b455d2fd-9cd0-47d2-b25b-ad04f35c3fc1.xml</t>
  </si>
  <si>
    <t>87d609f0-b701-47d0-918d-4b2e006bb6cc.xml</t>
  </si>
  <si>
    <t>a66eaefc-6803-4696-a1fd-5541f572e96c.xml</t>
  </si>
  <si>
    <t>b130f9e6-352d-432b-801f-f6f2119be328.xml</t>
  </si>
  <si>
    <t>2b43a8c0-39fe-4a3b-af48-5d14e9c8ad16.xml</t>
  </si>
  <si>
    <t>3c2782da-cc64-4b34-9c92-db5192426698.xml</t>
  </si>
  <si>
    <t>580f3999-bbd3-4aae-8526-177ff56d918c.xml</t>
  </si>
  <si>
    <t>8baf5cf3-4bed-4fd5-a60b-378205a09045.xml</t>
  </si>
  <si>
    <t>dccde986-3e38-4d7e-a35d-04cad3dad042.xml</t>
  </si>
  <si>
    <t>50a79416-654f-4c9a-8299-dcfca7f1961c.xml</t>
  </si>
  <si>
    <t>d89ee0b2-77f8-4116-b504-b988c3c06879.xml</t>
  </si>
  <si>
    <t>5fb23074-f81a-4f62-bea9-a7b06a36180c.xml</t>
  </si>
  <si>
    <t>cfc01c88-ba7b-405b-b5fa-9e9097046743.xml</t>
  </si>
  <si>
    <t>a39842a3-d63a-4262-aa23-81e9690e3cbb.xml</t>
  </si>
  <si>
    <t>ca404e3d-4e4d-46d6-b34d-65de5efac22d.xml</t>
  </si>
  <si>
    <t>1fee428d-4a55-463b-9bc1-5619c0d72a89.xml</t>
  </si>
  <si>
    <t>3b6ea29e-4dcb-4eba-870e-aaff7be6c466.xml</t>
  </si>
  <si>
    <t>aa0296e9-bf7a-426f-a709-6e2b7d83dad5.xml</t>
  </si>
  <si>
    <t>5d7034b7-0f8e-4637-b9fb-857242c679b7.xml</t>
  </si>
  <si>
    <t>944c1687-60ce-42b1-a64c-e66dac3c0ece.xml</t>
  </si>
  <si>
    <t>3e2a91e0-503d-4a21-a952-dfafb93bd7eb.xml</t>
  </si>
  <si>
    <t>79c8afd1-48bf-4f9c-a6ee-87d4c8a88439.xml</t>
  </si>
  <si>
    <t>e5101c8d-2305-4c33-bce0-242c314d0330.xml</t>
  </si>
  <si>
    <t>385f7800-59f6-4362-9591-e4058761d697.xml</t>
  </si>
  <si>
    <t>e0b206c9-b055-457a-a214-4603aa84afe2.xml</t>
  </si>
  <si>
    <t>06bf00e4-e5ab-4c9b-a5f3-d602e20f590f.xml</t>
  </si>
  <si>
    <t>3d7229e8-338a-4654-a944-8f70bb82d874.xml</t>
  </si>
  <si>
    <t>9ddfeb98-c46b-4721-9a3c-b6c00478ee51.xml</t>
  </si>
  <si>
    <t>99626626-47a3-4122-bba2-44f0a5af3faf.xml</t>
  </si>
  <si>
    <t>95c047d7-f98e-4a3d-8238-981929bdbd0e.xml</t>
  </si>
  <si>
    <t>3dd5d484-e1a7-4866-b143-17516e315b15.xml</t>
  </si>
  <si>
    <t>ac706ff9-3043-4ad9-bb9c-2a72d92b2505.xml</t>
  </si>
  <si>
    <t>cf8a76a9-027d-4cd4-b13e-e22bb5494f84.xml</t>
  </si>
  <si>
    <t>18f0ab5a-bffe-41b2-b353-18a89d6e97d8.xml</t>
  </si>
  <si>
    <t>e23a3ef3-5ccd-4345-83b3-63db4aa30f81.xml</t>
  </si>
  <si>
    <t>9b3713e8-a647-45f4-a12d-347371356ec8.xml</t>
  </si>
  <si>
    <t>92b23858-6747-4230-8059-9997815b9a1a.xml</t>
  </si>
  <si>
    <t>aaccf959-3100-4a0a-a901-cdea542c7e76.xml</t>
  </si>
  <si>
    <t>d7c4bfd6-1ed0-4ee5-ad1b-8d0ead6d3609.xml</t>
  </si>
  <si>
    <t>4b1116c7-5998-45df-ad55-7cb332291d01.xml</t>
  </si>
  <si>
    <t>c1652688-ed8e-47ef-9b12-70fc85d17a9b.xml</t>
  </si>
  <si>
    <t>86cb75dd-3abf-4c66-afc6-8e3259ae9e5b.xml</t>
  </si>
  <si>
    <t>f18133b2-7aac-425f-ac01-5bb039b22ff5.xml</t>
  </si>
  <si>
    <t>43c7e1a2-6902-4f6e-9dbd-435252480295.xml</t>
  </si>
  <si>
    <t>214b2994-d27c-4c2d-bd7f-fe618a1bf2fc.xml</t>
  </si>
  <si>
    <t>05dc9840-6073-4776-a2cd-6de7fa70af58.xml</t>
  </si>
  <si>
    <t>8d62f257-b525-4e15-813e-fbc218af93fc.xml</t>
  </si>
  <si>
    <t>50887b0b-139a-4c44-82da-bad35d149179.xml</t>
  </si>
  <si>
    <t>8cf7fd63-0b78-44fd-9c6c-7dc37994fb62.xml</t>
  </si>
  <si>
    <t>f1036257-c57a-4d7e-9947-262342cdcf0d.xml</t>
  </si>
  <si>
    <t>73f422fd-8f46-414a-9ffc-5fd366fc6001.xml</t>
  </si>
  <si>
    <t>c2b54d52-abc1-4490-b25c-490c9a5939f9.xml</t>
  </si>
  <si>
    <t>37758893-b493-41dc-b3ea-1dc0161bad8e.xml</t>
  </si>
  <si>
    <t>b117e9eb-6139-48ab-a5c4-7468f01f11b1.xml</t>
  </si>
  <si>
    <t>ab3f1c4b-d77a-4ac8-a3b2-4394dae90a7b.xml</t>
  </si>
  <si>
    <t>ff5e7f70-fac9-4e86-84bb-4ace73107ebd.xml</t>
  </si>
  <si>
    <t>e7f6ca3c-d115-43f3-a4ec-7dd323127dad.xml</t>
  </si>
  <si>
    <t>e63f4672-a4d8-4637-a178-1aeab1243113.xml</t>
  </si>
  <si>
    <t>db2d3c6b-9397-463e-b553-28ae33cc93ec.xml</t>
  </si>
  <si>
    <t>a467b74d-7f41-43e0-8ee6-bc4adbd27d2e.xml</t>
  </si>
  <si>
    <t>c8ad3099-ae0a-4298-bf2c-814774275bfc.xml</t>
  </si>
  <si>
    <t>d40a76b8-6c73-47b5-a9cc-cf257fc97290.xml</t>
  </si>
  <si>
    <t>8cb98569-9531-443b-a9b6-8930a4e662f2.xml</t>
  </si>
  <si>
    <t>aa8dc900-e549-4186-aecb-ff9271e2ed91.xml</t>
  </si>
  <si>
    <t>c5977c8a-4df2-41ff-ae47-1da01b3e47d0.xml</t>
  </si>
  <si>
    <t>58468685-dcbe-49e3-8a8e-a778146fa017.xml</t>
  </si>
  <si>
    <t>1edca1fa-1643-495b-af66-731cd64ff74e.xml</t>
  </si>
  <si>
    <t>16387812-ce8b-4111-a90d-24f7cb4cb386.xml</t>
  </si>
  <si>
    <t>6d0c418b-0d99-463a-ae8d-133d8c2782b6.xml</t>
  </si>
  <si>
    <t>a8da844e-69df-4767-b302-3d915978d945.xml</t>
  </si>
  <si>
    <t>82688e48-1a97-4e49-9200-7e8ba8d0f1f7.xml</t>
  </si>
  <si>
    <t>d6216910-92c1-4670-b30b-3fa8321260ba.xml</t>
  </si>
  <si>
    <t>718c5c2a-a672-4b98-80c8-d7141c1b473a.xml</t>
  </si>
  <si>
    <t>e87160c2-1e74-4284-87b0-ffee5d7137f3.xml</t>
  </si>
  <si>
    <t>28030f1a-497a-4f24-819b-e623a555f6fb.xml</t>
  </si>
  <si>
    <t>3f56ebe9-ed9e-467f-83fa-6b91ea3b9985.xml</t>
  </si>
  <si>
    <t>8ac76dba-2819-4ddb-b2a2-2ce3a57b301c.xml</t>
  </si>
  <si>
    <t>250035db-9c47-44ab-b2b9-81faf33f1b74.xml</t>
  </si>
  <si>
    <t>2778acad-1c08-462b-aff6-b9e88a0844b4.xml</t>
  </si>
  <si>
    <t>a9059846-b980-4313-b66c-f7c5655f3b20.xml</t>
  </si>
  <si>
    <t>e35002d4-0437-4fef-a01a-28b09f17e401.xml</t>
  </si>
  <si>
    <t>006efcc3-b58f-4966-ab59-6aa8ac81647f.xml</t>
  </si>
  <si>
    <t>b6685627-110b-446b-9ad8-990dde9574fe.xml</t>
  </si>
  <si>
    <t>b7325175-647d-4aff-8a68-76c90b1928bb.xml</t>
  </si>
  <si>
    <t>92553dc6-eb8f-44ad-ae27-8b1c993a2387.xml</t>
  </si>
  <si>
    <t>344f41c0-5d35-444a-ab41-043253ffd794.xml</t>
  </si>
  <si>
    <t>7b1950cc-343f-46e6-9e1f-23a4d54f9968.xml</t>
  </si>
  <si>
    <t>4cd13787-450d-45ec-a5c2-401d7d44d52f.xml</t>
  </si>
  <si>
    <t>e7d38860-ad1d-4f9a-bf2c-775e85c533c5.xml</t>
  </si>
  <si>
    <t>34c27477-855d-4521-9fd9-678c6434c434.xml</t>
  </si>
  <si>
    <t>e14f9240-b70b-40b9-9e13-2bae9190bf98.xml</t>
  </si>
  <si>
    <t>db83b02f-f918-4dd5-816f-4ecaec513566.xml</t>
  </si>
  <si>
    <t>92d6d724-8ea2-4037-8988-acbe773f2921.xml</t>
  </si>
  <si>
    <t>ce87592a-6948-4a4a-94fe-4ee38657e4ea.xml</t>
  </si>
  <si>
    <t>f3e79e7b-026c-4655-ad46-4d5bfba4f69d.xml</t>
  </si>
  <si>
    <t>6fcedf2a-2ca8-42dc-8a35-870e360990cb.xml</t>
  </si>
  <si>
    <t>ac0b3cfe-0da1-4fe5-b094-873e82719021.xml</t>
  </si>
  <si>
    <t>592b4bec-ce24-4e43-a060-2330f7ce521b.xml</t>
  </si>
  <si>
    <t>3c1ef160-e6d3-4b94-aed6-3455b5d693f3.xml</t>
  </si>
  <si>
    <t>8bb5d3f7-7f40-41da-8043-a6edc040389e.xml</t>
  </si>
  <si>
    <t>3ac82af3-a150-410f-a1a9-8163fa9a63d2.xml</t>
  </si>
  <si>
    <t>5a7475ff-b971-41a8-be29-f42f42999dbc.xml</t>
  </si>
  <si>
    <t>cfddcc4b-be2b-4b38-b474-f7768dcd72bf.xml</t>
  </si>
  <si>
    <t>e48ac787-1544-4073-8f59-dee88b060a07.xml</t>
  </si>
  <si>
    <t>2669f436-75f1-40a6-80c1-5466d4bddfea.xml</t>
  </si>
  <si>
    <t>fd454410-9acf-4c11-822b-f06bb6754218.xml</t>
  </si>
  <si>
    <t>91954a96-54f1-4dda-bdb4-e6e3f42369f0.xml</t>
  </si>
  <si>
    <t>4717db36-4a52-445c-97ca-92024b9b30c9.xml</t>
  </si>
  <si>
    <t>d746fbf6-29a7-4810-a0fe-35e60ab8ca10.xml</t>
  </si>
  <si>
    <t>519d9b5a-14b1-42fc-b6d0-e30c00469508.xml</t>
  </si>
  <si>
    <t>2272709e-83fb-476f-bcdb-47685eef3184.xml</t>
  </si>
  <si>
    <t>597fc52f-1e78-4a32-85e9-96fed18a1f19.xml</t>
  </si>
  <si>
    <t>a59aafaa-3507-4aad-a092-8f4c9e2b3e88.xml</t>
  </si>
  <si>
    <t>183c8d51-3c99-4e0f-80e4-62bea8bb9175.xml</t>
  </si>
  <si>
    <t>f1d051e2-95fd-4d41-ad73-0f1fdc0cd759.xml</t>
  </si>
  <si>
    <t>c1001830-0571-41c1-8a8c-1934860a8155.xml</t>
  </si>
  <si>
    <t>021155c9-0656-4017-a45a-2c96adbe51c2.xml</t>
  </si>
  <si>
    <t>8e2915e2-330c-47c5-86ff-b6b2facdec25.xml</t>
  </si>
  <si>
    <t>e659350a-d3e7-4c23-b880-eb2c462007b6.xml</t>
  </si>
  <si>
    <t>0516df3a-7e18-42d5-996a-4985315742ab.xml</t>
  </si>
  <si>
    <t>3dcf3bd1-8c8f-40ed-a8b4-1fb6461d78fe.xml</t>
  </si>
  <si>
    <t>96b508aa-3d8d-436e-896f-745bbe3c0ff7.xml</t>
  </si>
  <si>
    <t>1ab77741-2c75-4486-b910-f7b99065de58.xml</t>
  </si>
  <si>
    <t>85e657e2-986c-4a17-bfe1-a0a12346c4c9.xml</t>
  </si>
  <si>
    <t>5faab449-f0fb-4ca5-9c5b-ac40625c9155.xml</t>
  </si>
  <si>
    <t>cef4901f-14cd-46de-a536-7574685d5e0b.xml</t>
  </si>
  <si>
    <t>944563cd-443c-47ad-8129-9d879fb1b4b7.xml</t>
  </si>
  <si>
    <t>f47e1886-6ed4-417d-aa63-a390222f1d4f.xml</t>
  </si>
  <si>
    <t>8700d8cd-4369-44b9-8f8c-d2b1b1fa8769.xml</t>
  </si>
  <si>
    <t>d254534e-abd6-414c-a3ce-c58aefd581fa.xml</t>
  </si>
  <si>
    <t>93277a2e-cd36-468d-9cde-f58e78ab663e.xml</t>
  </si>
  <si>
    <t>235ee5be-904e-40f1-ada5-31aeccb3ab4b.xml</t>
  </si>
  <si>
    <t>f1ab6233-e5f6-40df-ab7e-bf881e4ee880.xml</t>
  </si>
  <si>
    <t>2621d0cd-afb9-47e0-b9eb-d07da870a6e3.xml</t>
  </si>
  <si>
    <t>e9500e9c-347f-4000-806c-c08e1ff22c2a.xml</t>
  </si>
  <si>
    <t>50624217-9488-4eb4-a48b-ffd9232e7588.xml</t>
  </si>
  <si>
    <t>a4d06fe0-83b7-4d8a-9cd1-d637c246c4d0.xml</t>
  </si>
  <si>
    <t>d9d9f253-c975-4a18-b7b0-468857a813e7.xml</t>
  </si>
  <si>
    <t>fcb35151-3a4d-418c-a33c-002741253403.xml</t>
  </si>
  <si>
    <t>9a20d4d2-e116-4d8b-a1b7-893dcc6d893f.xml</t>
  </si>
  <si>
    <t>c126fceb-0170-49a3-a6d3-a955426d1467.xml</t>
  </si>
  <si>
    <t>760636c7-4a27-4787-84d5-9dfa76c58946.xml</t>
  </si>
  <si>
    <t>a4b6e27f-ad96-42c7-9d66-2222335bbd6e.xml</t>
  </si>
  <si>
    <t>98959f56-3552-40ea-8d56-a7127592a400.xml</t>
  </si>
  <si>
    <t>d5f92c21-8820-4682-a659-ab746f9fd482.xml</t>
  </si>
  <si>
    <t>7fdee4fa-5728-4639-9d90-8131847143e4.xml</t>
  </si>
  <si>
    <t>c27a7c32-64de-417f-8ea0-53b3a70b1243.xml</t>
  </si>
  <si>
    <t>5b55672e-6138-4ca0-b95a-0262f93cc8be.xml</t>
  </si>
  <si>
    <t>4a07f1ed-be89-4eff-bada-2ebe76bdd8c0.xml</t>
  </si>
  <si>
    <t>a0660cbe-e313-46d0-882a-bce258b118ca.xml</t>
  </si>
  <si>
    <t>323d34b6-b2a3-4277-9256-b36dd9737f76.xml</t>
  </si>
  <si>
    <t>36efea65-2de3-4080-b6a1-5fd13a9c1e52.xml</t>
  </si>
  <si>
    <t>2158de6a-5985-4764-a0a4-f53bfba02fc4.xml</t>
  </si>
  <si>
    <t>2b868d5a-83ed-423a-8287-5a5e7d6ead9e.xml</t>
  </si>
  <si>
    <t>76aba3fc-9c6d-48cf-a5a1-7fcf91f78fc6.xml</t>
  </si>
  <si>
    <t>9e1c2b54-ea8f-4bc6-b632-73904e1b6e58.xml</t>
  </si>
  <si>
    <t>a0cc9874-b177-4538-a107-90881fe1b7d8.xml</t>
  </si>
  <si>
    <t>3145b299-b01a-42ba-9090-4f30e9788bb4.xml</t>
  </si>
  <si>
    <t>df609639-d732-4b0e-abb9-5d45d4d9d4e7.xml</t>
  </si>
  <si>
    <t>e74b275c-f5f8-48d0-9172-600e0b830180.xml</t>
  </si>
  <si>
    <t>308eccd9-138f-45c3-9934-72851417e152.xml</t>
  </si>
  <si>
    <t>d4be5cbb-bfc1-4702-81d4-ab2756a6ecb8.xml</t>
  </si>
  <si>
    <t>f5874c24-4ad4-4123-9f92-337bea74c187.xml</t>
  </si>
  <si>
    <t>4678030a-2846-440e-81a7-ac40afde3820.xml</t>
  </si>
  <si>
    <t>e2c0d07d-e680-40c1-b345-3811dd7f178b.xml</t>
  </si>
  <si>
    <t>b251b33e-9caf-48fd-bff1-4b46d0af69a9.xml</t>
  </si>
  <si>
    <t>15cfd1cd-faf2-4c6c-9dc1-55890b1f47e5.xml</t>
  </si>
  <si>
    <t>9eb92bc5-ff91-4d70-8045-e09ce89e2606.xml</t>
  </si>
  <si>
    <t>63c2ccf2-a016-4b59-b611-e4b1611eb583.xml</t>
  </si>
  <si>
    <t>d6a1f493-c0c4-4c08-afa8-58b0c88e472d.xml</t>
  </si>
  <si>
    <t>fe6dfa25-9098-431d-bc8d-d302f036d0f1.xml</t>
  </si>
  <si>
    <t>50ae7604-69ea-425b-a85a-5c0b009fce76.xml</t>
  </si>
  <si>
    <t>46596d6e-feae-46c8-b024-ea0e677e1e40.xml</t>
  </si>
  <si>
    <t>1ce61e86-1144-47ad-88cb-e10df3b0d444.xml</t>
  </si>
  <si>
    <t>ba661e4c-3743-47a6-bde2-1bb7421c42b2.xml</t>
  </si>
  <si>
    <t>90a3b6b3-218b-4f72-b75a-cb1b395d707d.xml</t>
  </si>
  <si>
    <t>78369a63-ef53-4b6f-bf36-024d2318026b.xml</t>
  </si>
  <si>
    <t>ace68429-d28f-413a-bd2b-e24fcc58bb34.xml</t>
  </si>
  <si>
    <t>b36fa0fc-1629-48bf-b27f-499cff0d829b.xml</t>
  </si>
  <si>
    <t>219a8ed2-dda8-4047-9742-27a9f4109cb7.xml</t>
  </si>
  <si>
    <t>54da12cc-de30-4d76-99d4-33a1cfd5fe3e.xml</t>
  </si>
  <si>
    <t>8d806338-65b7-46f6-a478-f2954dec2e84.xml</t>
  </si>
  <si>
    <t>0b5711b7-525e-494a-8bbf-ea8a677c1d80.xml</t>
  </si>
  <si>
    <t>2309f3c4-e4ba-40a6-9194-3866b67379e7.xml</t>
  </si>
  <si>
    <t>8d8aff39-bd01-4ee3-a1a1-71631402a617.xml</t>
  </si>
  <si>
    <t>c5f3e8ce-9a73-4c4b-9453-9aff0904ba1e.xml</t>
  </si>
  <si>
    <t>dee38171-1758-4414-b295-89a5a4eb91e6.xml</t>
  </si>
  <si>
    <t>5f45ceca-2615-424e-8ec7-e82a0b3d3d9d.xml</t>
  </si>
  <si>
    <t>8d1efceb-c61e-45e7-a8a2-a273e8a5766c.xml</t>
  </si>
  <si>
    <t>7af49b24-07ba-43d3-ac44-eda640b5d354.xml</t>
  </si>
  <si>
    <t>e412c75c-576b-4237-84a3-9c92f049ad95.xml</t>
  </si>
  <si>
    <t>a2e588aa-7bfb-4a1b-96d2-8c92bf17134c.xml</t>
  </si>
  <si>
    <t>fc7f39ac-e497-42e8-924e-ea4bbe415b91.xml</t>
  </si>
  <si>
    <t>76cf4d9b-cfb4-40ca-8b6d-a519ea9b2d86.xml</t>
  </si>
  <si>
    <t>18800d94-39dc-42af-b8a2-91d15b4b27fe.xml</t>
  </si>
  <si>
    <t>25cccdb2-e171-46be-89aa-08da87e115bc.xml</t>
  </si>
  <si>
    <t>0aed52ef-e3a8-4990-9093-24d880d6adc0.xml</t>
  </si>
  <si>
    <t>537b82a7-9508-464f-b620-010813e31808.xml</t>
  </si>
  <si>
    <t>a6b4d046-a986-4608-973c-d3fb262c755d.xml</t>
  </si>
  <si>
    <t>01b64340-0555-4599-8a74-97f5b84c4019.xml</t>
  </si>
  <si>
    <t>324ebbf1-2ea6-488b-a2d7-c4564ab5a1b3.xml</t>
  </si>
  <si>
    <t>e5d78ebb-5ce8-4efc-97b9-df4c1e2a3b97.xml</t>
  </si>
  <si>
    <t>5b1716ec-a722-4330-9ec6-686d631e7861.xml</t>
  </si>
  <si>
    <t>64bba789-36fb-4ed1-b7b2-9cd6bc21db81.xml</t>
  </si>
  <si>
    <t>0981c5eb-1d06-4cfe-9411-7c0af701acbd.xml</t>
  </si>
  <si>
    <t>8e6e18f4-2fd6-418b-83a8-330e921f2efb.xml</t>
  </si>
  <si>
    <t>b26ff542-bbe6-42dc-aaee-e83ec45ebe2c.xml</t>
  </si>
  <si>
    <t>8166cb1e-c157-4c3f-8ec0-71d24f32f15a.xml</t>
  </si>
  <si>
    <t>7f651ed5-2d0d-4787-98c3-70d4123c4e31.xml</t>
  </si>
  <si>
    <t>45e09229-0f6e-4f02-ad2a-3d2a37e4841a.xml</t>
  </si>
  <si>
    <t>bd703789-e518-44dc-8dd2-803a6c9bbfc3.xml</t>
  </si>
  <si>
    <t>8a530f21-84e4-4956-8a9f-be9e7d5d7074.xml</t>
  </si>
  <si>
    <t>2ea4b080-6b23-4755-92e2-607eabe736c6.xml</t>
  </si>
  <si>
    <t>94ae8e70-4df7-419c-ae8a-538b659c9c30.xml</t>
  </si>
  <si>
    <t>79ce6240-e919-404d-8ce2-55b4d6ad900d.xml</t>
  </si>
  <si>
    <t>dc0e5b06-c311-4cfe-ad6e-5663ac354362.xml</t>
  </si>
  <si>
    <t>8fe9acb5-96a4-4d58-838a-86fb83c385b2.xml</t>
  </si>
  <si>
    <t>4456536d-88d1-4fa6-a36f-cbf4f4b4c6d7.xml</t>
  </si>
  <si>
    <t>dc32b542-507b-4a6b-b38d-1d38db28fb33.xml</t>
  </si>
  <si>
    <t>e2bf6aec-feca-48f2-ae83-78d02c715e5c.xml</t>
  </si>
  <si>
    <t>b0fd922f-f2d8-4366-a46b-7a1770a0f9f4.xml</t>
  </si>
  <si>
    <t>e001b722-4d82-464b-9143-bfa9a2cf55d0.xml</t>
  </si>
  <si>
    <t>98725491-4cbd-442e-b3ac-2add76d7acb9.xml</t>
  </si>
  <si>
    <t>3152e1be-498e-4097-84bf-72bad4e96165.xml</t>
  </si>
  <si>
    <t>2222d906-818e-435f-965b-61281cc29247.xml</t>
  </si>
  <si>
    <t>c51481c2-9657-4374-a9ad-d067e97e07bd.xml</t>
  </si>
  <si>
    <t>60da9059-23e5-479d-a945-d9d527ef1afd.xml</t>
  </si>
  <si>
    <t>1596c6d1-78dc-41fc-9727-2e58077cf91a.xml</t>
  </si>
  <si>
    <t>cd3e93f7-4e6d-44f1-bdd4-8d39f4d01864.xml</t>
  </si>
  <si>
    <t>a0d1f6e9-0b55-42ea-ba83-0ed7cacb8531.xml</t>
  </si>
  <si>
    <t>ff449b9c-07f8-4942-8fbb-bde34e213141.xml</t>
  </si>
  <si>
    <t>32604e84-343d-4f07-90e7-3c784ded5fad.xml</t>
  </si>
  <si>
    <t>760b4b05-69e6-4d3c-a38a-b816b22103dd.xml</t>
  </si>
  <si>
    <t>7482e46e-99d8-422d-8c64-bc3e447f1dbf.xml</t>
  </si>
  <si>
    <t>291e2433-2770-4c6b-bcf9-85e1cf49125e.xml</t>
  </si>
  <si>
    <t>ef924adc-f8bd-45be-bb64-02c472835143.xml</t>
  </si>
  <si>
    <t>05ffb367-ca52-483f-945d-dd25fb39ed10.xml</t>
  </si>
  <si>
    <t>789333fa-f5e3-42f5-80b1-5b059615ca58.xml</t>
  </si>
  <si>
    <t>c6d2fb6b-7914-4213-805a-e15dd75274c5.xml</t>
  </si>
  <si>
    <t>4a772f15-a17b-4b67-b532-1267cec3422a.xml</t>
  </si>
  <si>
    <t>e82f70eb-f02b-4692-8891-288784ce9946.xml</t>
  </si>
  <si>
    <t>080a35bd-c283-4a59-bc5b-ce449e533c65.xml</t>
  </si>
  <si>
    <t>c9c05690-1b37-4e71-a204-e9cb4942c53d.xml</t>
  </si>
  <si>
    <t>7e8cd765-8994-42d6-b92c-f84956d96b21.xml</t>
  </si>
  <si>
    <t>179c78d5-c4cf-4607-a4f2-2b0db00ced7d.xml</t>
  </si>
  <si>
    <t>be224623-20f0-48b3-9261-2ca1470fff64.xml</t>
  </si>
  <si>
    <t>5571b872-a621-4c63-bba1-d044f1bef5b4.xml</t>
  </si>
  <si>
    <t>0a8e0a8d-d1be-4b92-b8c9-1c420d575402.xml</t>
  </si>
  <si>
    <t>66a92161-f8f7-41d0-9d39-8632d5887b8c.xml</t>
  </si>
  <si>
    <t>fb51590f-8565-4248-914e-ae4d7f2d9730.xml</t>
  </si>
  <si>
    <t>074211c6-ee60-4712-8bc6-4825c436a667.xml</t>
  </si>
  <si>
    <t>3b16cb6d-0f9a-437f-9099-5ac53d1c9fd4.xml</t>
  </si>
  <si>
    <t>2b2175b8-58e7-4d53-a6a7-74294727a516.xml</t>
  </si>
  <si>
    <t>06281de6-419e-4941-94f4-ec0cd84db86a.xml</t>
  </si>
  <si>
    <t>02ef4d46-5bc4-4d0f-8717-b110ba23193d.xml</t>
  </si>
  <si>
    <t>39c2b728-ad29-45c9-8096-3c62a97e342e.xml</t>
  </si>
  <si>
    <t>93d95ba8-66aa-437c-8977-93971b32a5bc.xml</t>
  </si>
  <si>
    <t>8d481025-19f1-4d5d-a65e-cd912bcc519b.xml</t>
  </si>
  <si>
    <t>20721026-f4b2-45cf-88d6-b8d00c23e919.xml</t>
  </si>
  <si>
    <t>66b079b2-a70b-4b06-a556-ba8fd507fe0f.xml</t>
  </si>
  <si>
    <t>cd8eac7e-62a0-4625-bc95-99ede78ac2a4.xml</t>
  </si>
  <si>
    <t>3d4fa13f-2e88-48ab-944d-f47e145819db.xml</t>
  </si>
  <si>
    <t>0ea2049d-2877-41ca-930b-28191bfae920.xml</t>
  </si>
  <si>
    <t>b3112da7-b401-4be5-960a-2308905d0e8f.xml</t>
  </si>
  <si>
    <t>14f84f2d-e511-4e0a-8663-3409b990ed06.xml</t>
  </si>
  <si>
    <t>7fd5978d-d0ea-4e3f-beec-a3e4e569857d.xml</t>
  </si>
  <si>
    <t>74196845-9b67-47b7-8d52-f7b5a729303a.xml</t>
  </si>
  <si>
    <t>fb077af5-2214-44d0-b381-d9c96fb61b58.xml</t>
  </si>
  <si>
    <t>ad787a63-47fb-4021-ba31-d89ee8fbdc78.xml</t>
  </si>
  <si>
    <t>f2301396-a9d3-4605-8759-f2be0d6d20ce.xml</t>
  </si>
  <si>
    <t>5d6b9d21-00c8-40e5-82e1-d74b57a874cb.xml</t>
  </si>
  <si>
    <t>9aa0a0d3-032e-4add-b907-9200a4ffab7f.xml</t>
  </si>
  <si>
    <t>67549ff5-6509-410d-a45d-8425b249c57c.xml</t>
  </si>
  <si>
    <t>cf8ab8a3-8c00-4d58-b1a0-1433135e62e3.xml</t>
  </si>
  <si>
    <t>7fb993b6-e553-4332-90ed-21d1b5f92e44.xml</t>
  </si>
  <si>
    <t>d54ef2c7-6cb1-41b5-b1ba-538fe803d4c4.xml</t>
  </si>
  <si>
    <t>d581314f-18bf-40f3-a014-8fc797f4b1b0.xml</t>
  </si>
  <si>
    <t>66c9862b-670f-4a17-89df-ca6a79edeb59.xml</t>
  </si>
  <si>
    <t>538ab4a2-680c-458d-9c37-6b16175454ce.xml</t>
  </si>
  <si>
    <t>3789ebc6-e962-454d-b308-41219b769481.xml</t>
  </si>
  <si>
    <t>fd5d306b-cfd8-4a9f-8efd-b7f3612995c3.xml</t>
  </si>
  <si>
    <t>88d12ea3-a07b-44e4-b262-6290e39430a5.xml</t>
  </si>
  <si>
    <t>3ce988fd-0f0d-433c-a335-6a5d65d03242.xml</t>
  </si>
  <si>
    <t>dfd72d30-add4-42bb-8679-9f0bce49e57d.xml</t>
  </si>
  <si>
    <t>d145471f-7901-4ced-a149-b437722bfd24.xml</t>
  </si>
  <si>
    <t>95c36f54-8e21-4fc1-8d4d-a8e3e7cf57cf.xml</t>
  </si>
  <si>
    <t>0dc48e0e-916b-40aa-96a2-4c9b63cb8349.xml</t>
  </si>
  <si>
    <t>027157f1-1ebd-46a2-b1f6-78e13f5682a3.xml</t>
  </si>
  <si>
    <t>42ae29ff-8d28-45a7-b27c-7c28f714900d.xml</t>
  </si>
  <si>
    <t>8b4663ed-4ce4-4563-87b0-e97c579cad53.xml</t>
  </si>
  <si>
    <t>5ba4bd39-a9bd-40e4-8631-98becd764490.xml</t>
  </si>
  <si>
    <t>80576bbe-e77d-4fa3-abc6-667ccbe6e5a6.xml</t>
  </si>
  <si>
    <t>1ccb1f7e-e889-4357-af20-2952cffb58f0.xml</t>
  </si>
  <si>
    <t>76b55ca3-cb72-4ed0-9ccc-8bf0cddd957b.xml</t>
  </si>
  <si>
    <t>65863439-4bfb-44c1-bd5c-206cf9e67c6f.xml</t>
  </si>
  <si>
    <t>c34f167d-0aac-4b4a-a8e5-46033f61aad9.xml</t>
  </si>
  <si>
    <t>73efab83-a440-4ce0-a14b-273d8502b04d.xml</t>
  </si>
  <si>
    <t>3de9a220-22ba-49d4-972b-04fd132beeda.xml</t>
  </si>
  <si>
    <t>c832a640-febd-4545-8d53-bbd183a3817a.xml</t>
  </si>
  <si>
    <t>364c3ca3-61d3-43d5-909d-9e09c343d463.xml</t>
  </si>
  <si>
    <t>2a693178-443e-4e9a-9e8d-49ba8827e135.xml</t>
  </si>
  <si>
    <t>78a37a24-4e08-46bb-bd18-ea85b8d63e39.xml</t>
  </si>
  <si>
    <t>865c574e-984c-49b3-8a03-bdcf9e72c431.xml</t>
  </si>
  <si>
    <t>423fa54f-d0a3-4aca-b3a5-954eb8d5b37a.xml</t>
  </si>
  <si>
    <t>372487d8-5675-4bfa-badc-cf7ac3632d19.xml</t>
  </si>
  <si>
    <t>ea7d2c8d-b1c9-4a32-9746-bb37d1057b68.xml</t>
  </si>
  <si>
    <t>b68bbbf9-17c3-49dd-9062-ff81245fcac5.xml</t>
  </si>
  <si>
    <t>df583832-e18c-4435-a3e3-8ce3c2db105e.xml</t>
  </si>
  <si>
    <t>17558b74-ea76-420f-9099-0a7562ce6c17.xml</t>
  </si>
  <si>
    <t>377340db-53c9-4f35-9f2d-b3a7a34788e3.xml</t>
  </si>
  <si>
    <t>4bb056e5-7a79-4c5e-8705-5e3985162c53.xml</t>
  </si>
  <si>
    <t>9cdcf8bf-84d2-4073-a4c0-95a464002a68.xml</t>
  </si>
  <si>
    <t>5517cc62-f80e-459f-84a6-8ba3a3e3cf79.xml</t>
  </si>
  <si>
    <t>59b8f593-f582-4c43-90a3-4b5cdf31ca48.xml</t>
  </si>
  <si>
    <t>9fc5f521-4e4e-43c9-9bdf-e3a6b54a8b54.xml</t>
  </si>
  <si>
    <t>0d62b875-1b72-4d2b-8cb5-f50fe02f8942.xml</t>
  </si>
  <si>
    <t>3855f915-9afb-4a5b-8a02-62314eec9c1c.xml</t>
  </si>
  <si>
    <t>3cb646ba-b4bd-477c-b9e2-31fd9216caf3.xml</t>
  </si>
  <si>
    <t>667b3fdb-ce89-491a-861a-ddb8bdf20a26.xml</t>
  </si>
  <si>
    <t>81bdf92e-fe4b-49cb-95f4-afb044ab0bda.xml</t>
  </si>
  <si>
    <t>5adcbb60-da6e-443c-9e74-fa70e7d9c50a.xml</t>
  </si>
  <si>
    <t>62eefa11-30a9-46df-8389-83faf2e87a37.xml</t>
  </si>
  <si>
    <t>f54c9624-6a5e-450f-95e0-32bcd0584498.xml</t>
  </si>
  <si>
    <t>536cd8b8-71ab-44c8-ac04-84e0088d8d2b.xml</t>
  </si>
  <si>
    <t>aeeeb07c-e3a3-481e-8b84-ed084484578a.xml</t>
  </si>
  <si>
    <t>637c3174-bd96-492d-b352-3d00b7494789.xml</t>
  </si>
  <si>
    <t>e448fb1f-2726-49d8-bc52-e494c0d0e583.xml</t>
  </si>
  <si>
    <t>1e884471-c4c6-46a9-a99b-546c816dae71.xml</t>
  </si>
  <si>
    <t>003227c0-095a-407f-a303-500a58bae1e2.xml</t>
  </si>
  <si>
    <t>6bd99c69-fa0d-455a-8303-f6a587e47ddc.xml</t>
  </si>
  <si>
    <t>437704cd-2b5b-463d-95b7-324b4d010195.xml</t>
  </si>
  <si>
    <t>12d677d6-2b2a-43ce-baf7-f9563111c510.xml</t>
  </si>
  <si>
    <t>80a8131d-53de-4b80-b469-e99275a8ccee.xml</t>
  </si>
  <si>
    <t>e3640214-7c44-42f6-a48c-66292d68784e.xml</t>
  </si>
  <si>
    <t>3c69ab7f-f9e7-417d-a9bc-4feb5c90e4d2.xml</t>
  </si>
  <si>
    <t>cd78919f-80ca-4a39-a9c2-e027fa46f064.xml</t>
  </si>
  <si>
    <t>db9e054a-9dbc-4dcf-9973-36eaf5b89049.xml</t>
  </si>
  <si>
    <t>0fe17442-1813-4d68-8fd1-aee40894c22e.xml</t>
  </si>
  <si>
    <t>20616fd7-072d-49ae-a7d4-c845e7067db4.xml</t>
  </si>
  <si>
    <t>c39a7071-1d19-42ac-99cd-a7ab4fbab300.xml</t>
  </si>
  <si>
    <t>c6e2b0d1-0fe3-4e10-b0aa-177518759911.xml</t>
  </si>
  <si>
    <t>59fc2341-d11c-40f2-9742-4934d6c947be.xml</t>
  </si>
  <si>
    <t>9c4d6a45-aa39-4f12-a1ea-8afa035f0f15.xml</t>
  </si>
  <si>
    <t>d54e969c-5a4b-45de-9b55-454dce2e9f2f.xml</t>
  </si>
  <si>
    <t>0b61f0cf-dada-4742-a010-75c734d30205.xml</t>
  </si>
  <si>
    <t>e62a5a31-9c03-498e-8220-b4d6fb4ca42f.xml</t>
  </si>
  <si>
    <t>f3518f33-8b93-4ec0-8cc3-94c33b2bd482.xml</t>
  </si>
  <si>
    <t>9aba36d4-2f1b-4a48-aff5-9baf35c72a60.xml</t>
  </si>
  <si>
    <t>470c64dc-cd6a-46ea-bb1c-dde264f2d05f.xml</t>
  </si>
  <si>
    <t>d888549d-439a-4817-80ef-ef2d25cb383d.xml</t>
  </si>
  <si>
    <t>741eebb2-ecf3-461c-a267-43eb97988f26.xml</t>
  </si>
  <si>
    <t>208af8fe-2f29-416d-8462-51bff637c315.xml</t>
  </si>
  <si>
    <t>41803e76-1732-44db-9cb1-3d8f5a4b92d8.xml</t>
  </si>
  <si>
    <t>5d485696-6289-4ef7-878b-61acc3fe8d97.xml</t>
  </si>
  <si>
    <t>098bfdfb-a2e3-4b01-ad9a-d046a8c9aaf8.xml</t>
  </si>
  <si>
    <t>2a0bfec8-9720-40b0-8509-d4d370e01c79.xml</t>
  </si>
  <si>
    <t>81541d2d-edae-4744-92ff-490b43a15fa5.xml</t>
  </si>
  <si>
    <t>7f08f69e-12e0-4841-acc1-3112c9d6a454.xml</t>
  </si>
  <si>
    <t>6d949fba-ec79-4432-a196-cd75a98581dd.xml</t>
  </si>
  <si>
    <t>3b5986f4-c5af-4740-8470-6ee302164836.xml</t>
  </si>
  <si>
    <t>e575e77f-1f2a-4583-a173-3a36161b3f0e.xml</t>
  </si>
  <si>
    <t>e5fc4a59-c392-401c-a65b-183226395ad9.xml</t>
  </si>
  <si>
    <t>f112ec01-a35f-4bc6-acda-320a03ad8cab.xml</t>
  </si>
  <si>
    <t>d799fe00-293d-4b93-8be2-beb017c7f3f1.xml</t>
  </si>
  <si>
    <t>fb4eb4a9-e2ac-48ab-aeca-858dc401a05f.xml</t>
  </si>
  <si>
    <t>04d19ebb-0c34-4474-9ed3-624229e1728f.xml</t>
  </si>
  <si>
    <t>8d9aaeb1-92a7-4377-a47c-c2da1db21b2c.xml</t>
  </si>
  <si>
    <t>1a0e6c92-c431-4222-812b-7b9f060987b8.xml</t>
  </si>
  <si>
    <t>4a8b04ae-4159-45fe-94e6-32d0d4884bbd.xml</t>
  </si>
  <si>
    <t>d9edb26a-50c2-409a-9ab5-7145ef9de703.xml</t>
  </si>
  <si>
    <t>84559aa9-208a-4eec-ac09-245c7217a2cb.xml</t>
  </si>
  <si>
    <t>294f7c15-53c0-4562-8bed-d0f035b31289.xml</t>
  </si>
  <si>
    <t>fd4606e2-b650-472e-8a7d-d1c73dd55ea4.xml</t>
  </si>
  <si>
    <t>184a4b5d-f098-45d4-987f-057a5e625766.xml</t>
  </si>
  <si>
    <t>3cf77cc4-4342-472c-9230-8a3c3b9a1b7a.xml</t>
  </si>
  <si>
    <t>fa733b93-53d6-46a7-a16d-8efd587bac60.xml</t>
  </si>
  <si>
    <t>d0549ffd-2a0b-4ad0-8108-d511cee0d102.xml</t>
  </si>
  <si>
    <t>d08b225d-66d3-4883-992a-04e99dbcb8c1.xml</t>
  </si>
  <si>
    <t>9426c3bf-4efb-4012-bb86-f6159a449adb.xml</t>
  </si>
  <si>
    <t>0cd4aa01-8bbc-46a7-9800-93ef4d7e97ee.xml</t>
  </si>
  <si>
    <t>2798c75c-0d20-4520-823d-bffdf15164d0.xml</t>
  </si>
  <si>
    <t>a2764c9d-6a75-4712-bbaa-4597da7d2b01.xml</t>
  </si>
  <si>
    <t>8b174ffd-aa6a-4368-a148-3d6a7af6da43.xml</t>
  </si>
  <si>
    <t>526bd00b-e01e-4729-9261-af207f151018.xml</t>
  </si>
  <si>
    <t>4ba8940a-d0d6-49d6-a55f-b6a4971e6ac4.xml</t>
  </si>
  <si>
    <t>c1c0dd02-d71d-4105-8951-4fbc179e8d36.xml</t>
  </si>
  <si>
    <t>a2582699-4f94-458e-91ac-972f13b05fd6.xml</t>
  </si>
  <si>
    <t>ebdc2dff-c5ac-4666-b822-08f11c41ef95.xml</t>
  </si>
  <si>
    <t>28878437-e73e-45be-bf8b-f78f4e057e46.xml</t>
  </si>
  <si>
    <t>b3f4da58-0681-4c9c-b38e-0a3967c68911.xml</t>
  </si>
  <si>
    <t>72482671-f7cb-43cd-8a29-3ba0895a48bf.xml</t>
  </si>
  <si>
    <t>567a7f11-8cc5-4cf8-bd6b-3917970666c0.xml</t>
  </si>
  <si>
    <t>90f35587-dd80-4933-9d12-e4c4f6959604.xml</t>
  </si>
  <si>
    <t>79c9425a-2019-4c50-a2e7-aa7dc25ebeec.xml</t>
  </si>
  <si>
    <t>dc1b109a-4350-4745-a7cd-897193996a79.xml</t>
  </si>
  <si>
    <t>92fa1384-d548-4ca8-93f3-8cb6898851b4.xml</t>
  </si>
  <si>
    <t>aba88549-2b2a-46ad-b61f-5dda0b8e994b.xml</t>
  </si>
  <si>
    <t>b6baf8de-678d-4e51-ba78-64fc0843216c.xml</t>
  </si>
  <si>
    <t>343fbc96-dd59-428b-96a5-ad3fcec08260.xml</t>
  </si>
  <si>
    <t>efe08f82-3a56-415c-ba9d-bc89d28696e7.xml</t>
  </si>
  <si>
    <t>db3b19d9-0d73-412f-b359-958c4026b933.xml</t>
  </si>
  <si>
    <t>756a951d-7200-43dc-8eba-23147db4801a.xml</t>
  </si>
  <si>
    <t>589ff12b-3c5c-4f7a-8db2-8413fd1ebbe8.xml</t>
  </si>
  <si>
    <t>b9cab02f-b67b-42fc-b7e2-8d1202717b00.xml</t>
  </si>
  <si>
    <t>02263959-8fbf-4925-bad0-756a4521b32f.xml</t>
  </si>
  <si>
    <t>9730bf47-692a-496a-8057-0140309f511e.xml</t>
  </si>
  <si>
    <t>d7b3bfc4-7e2b-43ff-add4-16c91cb2512a.xml</t>
  </si>
  <si>
    <t>cc7e6775-4706-4994-bfdc-2862950135c6.xml</t>
  </si>
  <si>
    <t>2a393dd9-68a1-4f6f-8125-e91e5814a88e.xml</t>
  </si>
  <si>
    <t>950b882f-5e54-4485-84cb-12c8a6d02bfc.xml</t>
  </si>
  <si>
    <t>5e5b0476-0065-4acc-8844-1713f3646922.xml</t>
  </si>
  <si>
    <t>bcb29834-19fc-4d24-a30d-b863d641236e.xml</t>
  </si>
  <si>
    <t>cb1969ee-0500-4f6f-9185-fd2a98b7cb38.xml</t>
  </si>
  <si>
    <t>5c5f8820-ecaa-4f9f-8487-37d4a166e11a.xml</t>
  </si>
  <si>
    <t>92348cb2-30e5-4879-96e5-cde5383c0836.xml</t>
  </si>
  <si>
    <t>8c5cfc16-d5f2-4abb-b37c-6e894d58a1ca.xml</t>
  </si>
  <si>
    <t>6ce7f766-2d63-48ce-a72a-08b6002bb9ac.xml</t>
  </si>
  <si>
    <t>ac92acd6-2ecb-4973-a7cd-f80e6b86ff2c.xml</t>
  </si>
  <si>
    <t>7d5e5644-b423-4733-83db-a103776f0a45.xml</t>
  </si>
  <si>
    <t>28892fac-ae3c-4299-beeb-a7abc4400db2.xml</t>
  </si>
  <si>
    <t>f352b6ca-a318-4291-8a35-659773b50b65.xml</t>
  </si>
  <si>
    <t>dac50038-aae3-45f8-8781-12e67b595cf5.xml</t>
  </si>
  <si>
    <t>d9d1a151-0f2d-4d8c-b8fd-9f94ef05552a.xml</t>
  </si>
  <si>
    <t>7e3e086d-8774-4ed8-a227-4c6f07de837e.xml</t>
  </si>
  <si>
    <t>7c2876d8-f690-4d42-8638-932815101e7b.xml</t>
  </si>
  <si>
    <t>7f27daf1-bd56-4b66-86c4-e57726dabbf2.xml</t>
  </si>
  <si>
    <t>5f928410-ca15-46de-a216-046e42cd2a11.xml</t>
  </si>
  <si>
    <t>9ba697ab-0f9a-460f-8319-64e4eaa4ac2b.xml</t>
  </si>
  <si>
    <t>06c0b663-beed-4009-ab0c-3735ca815b84.xml</t>
  </si>
  <si>
    <t>ea3598cf-7f97-425e-a3fe-b3dc40dc2a44.xml</t>
  </si>
  <si>
    <t>9f86f65d-6ed1-4569-ae2e-7705066bf162.xml</t>
  </si>
  <si>
    <t>e1a9fc83-ef2c-493d-ba30-1415912e4f46.xml</t>
  </si>
  <si>
    <t>fe38fb32-b985-4055-bde0-82e74bd3aaf9.xml</t>
  </si>
  <si>
    <t>02833ed1-15f3-4501-98e5-9b3af60187b4.xml</t>
  </si>
  <si>
    <t>63256e7d-2ac6-4cab-b232-0dff993c68cf.xml</t>
  </si>
  <si>
    <t>024d3c4b-a4bb-45e2-90dd-762c82198232.xml</t>
  </si>
  <si>
    <t>7e808a3b-e698-452f-92ad-feb4598a6928.xml</t>
  </si>
  <si>
    <t>31e15ff0-e76a-468e-a59e-de41bd711746.xml</t>
  </si>
  <si>
    <t>ff71fa46-33eb-40d1-bfbd-37b12dff413d.xml</t>
  </si>
  <si>
    <t>3f73bee4-4855-49e9-af1c-e466d7d19113.xml</t>
  </si>
  <si>
    <t>45e309f0-a9d8-48e7-a16d-e9c04c15689c.xml</t>
  </si>
  <si>
    <t>a2f7e321-46da-4bfa-89c5-7ef279a591fa.xml</t>
  </si>
  <si>
    <t>7fcf99e8-f74f-41ce-8436-4854eedc2f3f.xml</t>
  </si>
  <si>
    <t>ccab7d7e-ce62-4050-9c48-03269f5cbc08.xml</t>
  </si>
  <si>
    <t>5776381b-7e4f-4209-8ceb-360ec737bcfa.xml</t>
  </si>
  <si>
    <t>ea455b02-d6b3-48a9-937d-fe8923cb11c2.xml</t>
  </si>
  <si>
    <t>9507d886-9fe5-4922-95e5-1153557fb8b7.xml</t>
  </si>
  <si>
    <t>20654d62-d186-47c3-bcf4-cf8cda668447.xml</t>
  </si>
  <si>
    <t>6ac54eac-5848-404c-801b-c927e9aa1d9a.xml</t>
  </si>
  <si>
    <t>dd0b3ed4-6bfd-4ba5-914b-6b2fda78ec90.xml</t>
  </si>
  <si>
    <t>885c7219-d5dd-49e4-b947-f8488923628a.xml</t>
  </si>
  <si>
    <t>4e620330-dd29-4258-82b0-019211522c01.xml</t>
  </si>
  <si>
    <t>4f4bf7b9-3682-4e93-bf98-a021b111c254.xml</t>
  </si>
  <si>
    <t>1f3e1fd9-f9b6-41c6-8a0c-2c89cb88b7d3.xml</t>
  </si>
  <si>
    <t>43b5de5f-99fa-4414-95ce-2adaa2077492.xml</t>
  </si>
  <si>
    <t>727fa394-17cf-4ecf-b1de-25ad1f2fe95a.xml</t>
  </si>
  <si>
    <t>126c41dc-5996-4148-bed6-ef89461e5a65.xml</t>
  </si>
  <si>
    <t>d1df5366-f12a-4e3d-ba52-6987f6690ade.xml</t>
  </si>
  <si>
    <t>cdf0a75d-44e5-451b-b3d1-c7ffcf4fda90.xml</t>
  </si>
  <si>
    <t>078059df-fa67-4c70-8e39-38411a793137.xml</t>
  </si>
  <si>
    <t>21eec7af-faa2-401d-8cf4-fa2b909398cb.xml</t>
  </si>
  <si>
    <t>4f9d59e8-1591-4388-b6e3-8dc4168832c5.xml</t>
  </si>
  <si>
    <t>d42e490c-a309-48d8-a0c3-7c1250e3fcd0.xml</t>
  </si>
  <si>
    <t>df1bb444-0a6a-4ace-882e-b607de3dbfa3.xml</t>
  </si>
  <si>
    <t>dba7c2f7-6d09-4e8a-81bd-048a098d5df1.xml</t>
  </si>
  <si>
    <t>8cdf02ff-9a45-4266-9628-b0d530dd77f1.xml</t>
  </si>
  <si>
    <t>f70c986d-6b8d-4276-9d39-44dd1b967cbf.xml</t>
  </si>
  <si>
    <t>0f640f3f-f656-4d21-bf2e-6f012d4d79a2.xml</t>
  </si>
  <si>
    <t>3afbc789-cd1f-4b6b-a138-babe19b0f90b.xml</t>
  </si>
  <si>
    <t>79dd5a24-2268-4d65-9bb5-e63d97d4e929.xml</t>
  </si>
  <si>
    <t>e755aecc-43da-4fe6-947d-d57b3791959d.xml</t>
  </si>
  <si>
    <t>7147aa32-66df-4408-920f-5afa367c8486.xml</t>
  </si>
  <si>
    <t>905c400d-a92c-4747-be02-48064aeb97ea.xml</t>
  </si>
  <si>
    <t>f85424a3-17f9-4ac4-b88f-58d75b150490.xml</t>
  </si>
  <si>
    <t>7dbdf216-a6e9-464a-adf4-2e951682e58e.xml</t>
  </si>
  <si>
    <t>0b9d89cb-39c6-4e34-9213-ae4addf7c5f6.xml</t>
  </si>
  <si>
    <t>ed610ab4-4a79-480c-a756-e11d61467582.xml</t>
  </si>
  <si>
    <t>ede5e5a3-7c6f-4db1-b479-a4a64f947011.xml</t>
  </si>
  <si>
    <t>857fdcb6-ed38-43d3-a40b-6be0de800102.xml</t>
  </si>
  <si>
    <t>fcf4d841-639a-4f3c-b999-a73376a7d786.xml</t>
  </si>
  <si>
    <t>bdb289b5-d93d-416e-8a33-da808221ca28.xml</t>
  </si>
  <si>
    <t>f51fe7eb-897a-453d-867f-ee12d45b44a7.xml</t>
  </si>
  <si>
    <t>d75bb153-622c-4b94-b218-84ee54d73c7d.xml</t>
  </si>
  <si>
    <t>8a98ca8f-0ace-43a7-98cb-c93701054478.xml</t>
  </si>
  <si>
    <t>072febb6-bfe0-4c0b-ad0d-6b4f639e92fa.xml</t>
  </si>
  <si>
    <t>467edefb-c081-4cb0-8d08-56ec2839b631.xml</t>
  </si>
  <si>
    <t>fd2cc59b-144e-4c39-8d8c-6f01bc26937b.xml</t>
  </si>
  <si>
    <t>b13b1c79-b0a5-4855-8faf-7c4b1f39b18b.xml</t>
  </si>
  <si>
    <t>0df2fe14-c768-471a-8a6d-116b033f8560.xml</t>
  </si>
  <si>
    <t>4dd5cda9-e577-4a79-a82c-6075452172c4.xml</t>
  </si>
  <si>
    <t>b23b9331-9920-4d5a-9d12-747e3ee90398.xml</t>
  </si>
  <si>
    <t>bc68cb6f-d7d4-43ce-b2ae-5021464d0e24.xml</t>
  </si>
  <si>
    <t>4df99dec-a558-40ef-82de-5e2898edf54a.xml</t>
  </si>
  <si>
    <t>19bb4167-342d-485b-85b9-ee0eff14bd2e.xml</t>
  </si>
  <si>
    <t>3f9da580-520f-42ad-a0b8-0bb2ad535b54.xml</t>
  </si>
  <si>
    <t>ddaf06dc-0522-4627-a4c8-4a097484fb90.xml</t>
  </si>
  <si>
    <t>5a9172e7-5a89-4bfa-b53f-8d22e0d9d711.xml</t>
  </si>
  <si>
    <t>ccb09d4c-b2a3-49c6-b20b-368d5cdcb3a4.xml</t>
  </si>
  <si>
    <t>78789610-dd6f-4b41-b1e5-fbb953a8be33.xml</t>
  </si>
  <si>
    <t>9d3be562-104a-460f-bd5f-896046adc373.xml</t>
  </si>
  <si>
    <t>6b8a5fcc-1038-45e3-9af1-b6706ae1ac7c.xml</t>
  </si>
  <si>
    <t>5eb168c3-3312-4a75-8adc-f8d6e472c93e.xml</t>
  </si>
  <si>
    <t>c888800e-a5c8-4bcc-9cf1-b900af8a05e3.xml</t>
  </si>
  <si>
    <t>49fe83a1-834b-4b19-af8b-82051fa78962.xml</t>
  </si>
  <si>
    <t>3126973a-0b8d-4f23-a464-8b3760dc327e.xml</t>
  </si>
  <si>
    <t>c940071a-28bc-4c69-9117-36bf12050846.xml</t>
  </si>
  <si>
    <t>c62f7afb-74b1-49c2-b716-2f8c936d44f4.xml</t>
  </si>
  <si>
    <t>7a8aa20a-5b6b-49c8-bd86-f92f478c7c3d.xml</t>
  </si>
  <si>
    <t>4bf9eabc-7b89-4aa8-aa64-ed922a1a6902.xml</t>
  </si>
  <si>
    <t>5e310c9a-a1f6-4e55-86c7-6064048ed579.xml</t>
  </si>
  <si>
    <t>799aaa7b-7b13-4294-b218-908255c9a3d8.xml</t>
  </si>
  <si>
    <t>46953396-4e95-4bdc-8730-ffb08b864491.xml</t>
  </si>
  <si>
    <t>be99f3fd-ee07-45b9-8743-585ffb600e10.xml</t>
  </si>
  <si>
    <t>331dc392-50eb-4df2-abbe-f72296bb809d.xml</t>
  </si>
  <si>
    <t>0c8b4f78-e75b-4e97-a2f2-0d716ca2abdf.xml</t>
  </si>
  <si>
    <t>7923a567-6389-42fd-bc0b-01f37a94eae8.xml</t>
  </si>
  <si>
    <t>0a96f6fb-1174-4919-9174-416849027818.xml</t>
  </si>
  <si>
    <t>7275ed86-f043-42b8-8764-9e18989f8a68.xml</t>
  </si>
  <si>
    <t>637517d7-ee02-423c-b56f-fe913cf66795.xml</t>
  </si>
  <si>
    <t>46c15f87-eaeb-408b-8b33-eb80966dc5d6.xml</t>
  </si>
  <si>
    <t>f66f675a-44bb-4c2e-92a1-c9aebe3a96b2.xml</t>
  </si>
  <si>
    <t>4e4daa7d-ae26-43ea-9cb6-1a247f5e8451.xml</t>
  </si>
  <si>
    <t>455f4402-b683-4c6c-83e2-058c721955b6.xml</t>
  </si>
  <si>
    <t>b40540d4-1190-4c13-91cb-32c6f0c0edf8.xml</t>
  </si>
  <si>
    <t>cf76d68a-caa0-44a7-ade9-278917652765.xml</t>
  </si>
  <si>
    <t>9da8ee70-8ca6-4d45-90f3-c17d38659ddb.xml</t>
  </si>
  <si>
    <t>7a88b0aa-ef92-419c-a726-724f22c8964e.xml</t>
  </si>
  <si>
    <t>74989f81-ee2b-4146-a94d-f1d7cad01f68.xml</t>
  </si>
  <si>
    <t>130c6651-5922-4eff-aaa5-9d9353c5102b.xml</t>
  </si>
  <si>
    <t>5e73d5cb-9c6a-4131-b0ad-508596c0d5cf.xml</t>
  </si>
  <si>
    <t>bf78c6fd-3bfa-47e4-b72d-ce251b847999.xml</t>
  </si>
  <si>
    <t>1bae5d5b-b6af-413a-8f31-fe49ecdbf14d.xml</t>
  </si>
  <si>
    <t>376c9439-7c20-4aad-8b89-1a8dda4b0589.xml</t>
  </si>
  <si>
    <t>ecbc0107-c0d9-4d86-9adc-69a026061027.xml</t>
  </si>
  <si>
    <t>3751c1ca-f47d-4362-a11d-2e41ce6c1acb.xml</t>
  </si>
  <si>
    <t>961e25da-f45e-4c4a-bb9a-7e817204b708.xml</t>
  </si>
  <si>
    <t>242fc678-2c30-4f93-b1e7-899128b86551.xml</t>
  </si>
  <si>
    <t>452e0a52-6c90-41c6-9f8e-d292a879a64d.xml</t>
  </si>
  <si>
    <t>a7948ada-2002-4981-a832-53ac3a8e6bf0.xml</t>
  </si>
  <si>
    <t>41e8c13a-8733-4091-8bf3-ea93f71294a2.xml</t>
  </si>
  <si>
    <t>dcda3a3f-6f94-452a-8166-8b8aae58b37a.xml</t>
  </si>
  <si>
    <t>7b91151d-a8e4-44e9-aafa-34a465946008.xml</t>
  </si>
  <si>
    <t>f46132f7-07bd-411f-84c0-7723a61ca995.xml</t>
  </si>
  <si>
    <t>4353fe50-d1fe-4339-83d0-c947076bd589.xml</t>
  </si>
  <si>
    <t>c8b34f24-4faf-4872-8409-be8ed5479301.xml</t>
  </si>
  <si>
    <t>b6251c47-e3be-4b52-8075-5dbc78e32d64.xml</t>
  </si>
  <si>
    <t>e63c2312-5faf-4166-b9dd-615db6d682f8.xml</t>
  </si>
  <si>
    <t>a3ad1602-8be7-4b54-815f-678bc9b56e95.xml</t>
  </si>
  <si>
    <t>8ad2eb5f-7599-4b67-9fad-b302bad7d404.xml</t>
  </si>
  <si>
    <t>afe75213-b27e-4ce8-9779-da6938475d23.xml</t>
  </si>
  <si>
    <t>12e3efcf-7039-42b3-b3db-02584dfee1f9.xml</t>
  </si>
  <si>
    <t>b9cb93c4-4b91-4a64-bbc7-fe41f42f838e.xml</t>
  </si>
  <si>
    <t>c8ef5ef9-07ec-4c46-9d9e-0adce440e8e0.xml</t>
  </si>
  <si>
    <t>5185defc-bad1-4079-a87a-2d333658b6c6.xml</t>
  </si>
  <si>
    <t>e6cfe0fc-e9d5-42b0-a763-a3f088d532af.xml</t>
  </si>
  <si>
    <t>2aa2b273-d3e9-4bce-a52c-de73377ca9ea.xml</t>
  </si>
  <si>
    <t>22fbdd31-8474-4cb6-af4f-785f7e0bbd55.xml</t>
  </si>
  <si>
    <t>1ece1392-898e-4593-a658-7d8bd93130e7.xml</t>
  </si>
  <si>
    <t>18cca3b3-f98e-49e1-8875-dc91c9683ce9.xml</t>
  </si>
  <si>
    <t>d531c7bc-2240-4d0a-8e17-0111208f670f.xml</t>
  </si>
  <si>
    <t>a6a38ff0-f736-4a70-a8ac-25f39e62cb41.xml</t>
  </si>
  <si>
    <t>ac2da056-0a50-48f0-8e99-fbf74746fc5d.xml</t>
  </si>
  <si>
    <t>9f64b909-1a22-4396-81de-c9f6fc0d0264.xml</t>
  </si>
  <si>
    <t>5dcc7636-fc1c-4faf-a5d0-21289efc33bd.xml</t>
  </si>
  <si>
    <t>5c8e05e9-88d2-49b9-bbce-43893b138527.xml</t>
  </si>
  <si>
    <t>450a1c78-4278-43c7-b2e1-2e793f672515.xml</t>
  </si>
  <si>
    <t>23f05259-90dd-4d8a-b297-c6caea71f07d.xml</t>
  </si>
  <si>
    <t>d95a2f50-41c5-4ca1-901a-57310ed79777.xml</t>
  </si>
  <si>
    <t>16e64a93-1127-489f-9f5e-155d0e60c83c.xml</t>
  </si>
  <si>
    <t>150f9abb-3da1-4e7d-b6e7-2d7d625c0978.xml</t>
  </si>
  <si>
    <t>c92edb7b-88e7-4b1e-83af-f3d9eb0fdf30.xml</t>
  </si>
  <si>
    <t>c938c5e1-0592-4ea4-ad09-d35869834d0a.xml</t>
  </si>
  <si>
    <t>f5dcf7fe-848a-4249-80d8-be8bf4a13e4d.xml</t>
  </si>
  <si>
    <t>c070a5b6-8bad-4c28-b855-c2bcc15332fe.xml</t>
  </si>
  <si>
    <t>abd87e8c-d4f0-4c66-aa3b-4e3adc73694f.xml</t>
  </si>
  <si>
    <t>ac036de6-f2c3-4d8e-a70c-12893c83750d.xml</t>
  </si>
  <si>
    <t>647c819e-c1e7-405d-bdb8-383fb4b1662b.xml</t>
  </si>
  <si>
    <t>8d25011d-e1d5-4bc1-8a01-9eff36a9f1d3.xml</t>
  </si>
  <si>
    <t>34594a8d-3c62-4f0e-83d7-38f1a34dd886.xml</t>
  </si>
  <si>
    <t>bc276de9-018a-40c0-830f-2cd5abf63dca.xml</t>
  </si>
  <si>
    <t>e0dbf9a0-e93d-4fd6-b14d-5ad65cff7986.xml</t>
  </si>
  <si>
    <t>07d507d8-8301-4930-a82b-66848bdeb481.xml</t>
  </si>
  <si>
    <t>6202577c-f015-42a8-af99-f6e2b5b76f31.xml</t>
  </si>
  <si>
    <t>21d46ad6-0ac9-4b22-b628-bfdd1c138666.xml</t>
  </si>
  <si>
    <t>3d8d93b2-955a-466e-90f5-c0ac375f0a51.xml</t>
  </si>
  <si>
    <t>0e92c674-2eea-476e-9727-e44a806fa1f9.xml</t>
  </si>
  <si>
    <t>172ff3ec-b3c8-4947-adf1-07cd93a61269.xml</t>
  </si>
  <si>
    <t>c90593cc-ccd1-46e0-a311-75625a67b91b.xml</t>
  </si>
  <si>
    <t>1e7448e6-b5be-414c-b9e6-1dbf20adcc71.xml</t>
  </si>
  <si>
    <t>037e2f09-4af3-4cfd-948d-d9caacbef7ae.xml</t>
  </si>
  <si>
    <t>4099069c-feab-478b-9101-e66d789b12af.xml</t>
  </si>
  <si>
    <t>63826126-505b-4470-98b9-792f5806cd94.xml</t>
  </si>
  <si>
    <t>ecaf499f-6f6a-4fc5-859c-e9061730b913.xml</t>
  </si>
  <si>
    <t>f4ae7043-f984-4f03-ab2d-e971866f05bf.xml</t>
  </si>
  <si>
    <t>3c7f9392-b2d9-437a-a414-6b018501c9ea.xml</t>
  </si>
  <si>
    <t>dfb0218e-7d0c-4d79-80a0-a5713df4e80c.xml</t>
  </si>
  <si>
    <t>9b35e2e0-5d8f-42f3-8f08-920e88ddeb47.xml</t>
  </si>
  <si>
    <t>b5db99ef-a2b5-47bc-a2d0-80ede954d169.xml</t>
  </si>
  <si>
    <t>e859e0eb-f7ec-4420-9e6d-044fc5bded34.xml</t>
  </si>
  <si>
    <t>b13eca48-e9c7-41de-a316-965e0ab0a0d6.xml</t>
  </si>
  <si>
    <t>2910d892-1041-4932-878a-3c44edc1b0fe.xml</t>
  </si>
  <si>
    <t>fb8a3b89-9365-4fe4-8a3f-2c74edf19cde.xml</t>
  </si>
  <si>
    <t>98c1f1a1-d781-483e-b0b6-fd9e4f402480.xml</t>
  </si>
  <si>
    <t>1a522aab-fdc6-46ac-b846-c1bffa7c3513.xml</t>
  </si>
  <si>
    <t>094dda2e-388d-4345-84f0-afe919733312.xml</t>
  </si>
  <si>
    <t>4432d3d1-664a-4655-b377-edc63f8d299b.xml</t>
  </si>
  <si>
    <t>0a68555b-c4c9-498a-bd53-0b23808accd1.xml</t>
  </si>
  <si>
    <t>8b2c1fd8-68bb-4e45-9695-8fb214220927.xml</t>
  </si>
  <si>
    <t>16e8e006-8897-454b-a57f-c91d70b3dbc0.xml</t>
  </si>
  <si>
    <t>52d59bc3-23c3-4e6c-912d-c9fd5125f759.xml</t>
  </si>
  <si>
    <t>b1377c2a-fe92-4497-8b9f-f9d46b0651d4.xml</t>
  </si>
  <si>
    <t>7d5c4b65-d158-4f77-a735-08a7c491fbf5.xml</t>
  </si>
  <si>
    <t>dd22f129-5f2a-4972-b2c4-649cfb45b97f.xml</t>
  </si>
  <si>
    <t>6c9de828-fad8-4e3e-b4a4-26d7b1e40481.xml</t>
  </si>
  <si>
    <t>fb97b26c-4a43-40c8-8244-346503b07453.xml</t>
  </si>
  <si>
    <t>9e518d0e-c45a-4e6e-b1e5-87f6a217f1c4.xml</t>
  </si>
  <si>
    <t>28995546-8a60-4856-a911-a66bef317450.xml</t>
  </si>
  <si>
    <t>de268961-e5fa-4cdf-add7-5207dbc83628.xml</t>
  </si>
  <si>
    <t>6fb7e9c9-26ef-40fc-a461-e210329e0ee1.xml</t>
  </si>
  <si>
    <t>1376b5a5-dd0b-49f8-ae4a-9d13e62d4e3d.xml</t>
  </si>
  <si>
    <t>3710c936-47aa-49cb-a4bb-18b4ecabd07f.xml</t>
  </si>
  <si>
    <t>045d04fc-3b70-47da-aa5c-ae862dce0943.xml</t>
  </si>
  <si>
    <t>30620bd8-df4a-45cf-a111-c9807441d4c0.xml</t>
  </si>
  <si>
    <t>f6b01a5e-815e-42fe-825a-d6b1be05836b.xml</t>
  </si>
  <si>
    <t>ef1a8142-35a4-4ccd-921e-4a9edcaa93f8.xml</t>
  </si>
  <si>
    <t>983ba526-6cb7-4b72-9efa-8d5671d4d204.xml</t>
  </si>
  <si>
    <t>8240afa0-e5da-497e-8b4c-aade55c4f4d1.xml</t>
  </si>
  <si>
    <t>4bc637c7-e806-45da-ae7c-010b4279dad5.xml</t>
  </si>
  <si>
    <t>088582b3-f185-4d62-98ac-40d049c23d95.xml</t>
  </si>
  <si>
    <t>a38b95e3-b2d5-4ff5-89b4-4d7fd0c5b5de.xml</t>
  </si>
  <si>
    <t>42b136a0-2c13-4cf7-8fbe-32de0db1a7de.xml</t>
  </si>
  <si>
    <t>6baf8406-0a96-404a-8323-071792733dfa.xml</t>
  </si>
  <si>
    <t>ec8f6a7d-6238-43d7-9f45-991aac30b756.xml</t>
  </si>
  <si>
    <t>e21f6379-57e3-4aa6-a790-f345045ae286.xml</t>
  </si>
  <si>
    <t>e56a4223-0e22-406c-b3cb-bb058a5b9040.xml</t>
  </si>
  <si>
    <t>605749d7-a4b8-480b-8c79-069c02b50e74.xml</t>
  </si>
  <si>
    <t>c853d203-52a8-4c58-b5ab-fb5ba64f6cad.xml</t>
  </si>
  <si>
    <t>22f96cb2-ac7e-4bd4-b605-51646a2d2f0e.xml</t>
  </si>
  <si>
    <t>60d4b0d3-ca0d-4fb8-be28-ca7a56854dd1.xml</t>
  </si>
  <si>
    <t>e262f844-34ab-48f2-99d4-f6cdcee957f9.xml</t>
  </si>
  <si>
    <t>bdefef1c-7cb3-44a2-817b-89c50c816f4f.xml</t>
  </si>
  <si>
    <t>b0278876-2d94-40e4-98c6-b61e4678ba99.xml</t>
  </si>
  <si>
    <t>3af2970b-1920-4591-9d5e-8838b2954a80.xml</t>
  </si>
  <si>
    <t>08973925-0ff3-40e0-a27e-991b784bb0cf.xml</t>
  </si>
  <si>
    <t>bd993f34-6045-4b3a-971d-668253c23f87.xml</t>
  </si>
  <si>
    <t>8724536f-1b7f-4448-9a82-cfd08a8051d9.xml</t>
  </si>
  <si>
    <t>c4840615-f90d-4512-a462-b0010007667a.xml</t>
  </si>
  <si>
    <t>ed2b3480-77b8-4d4c-8e19-158325b6d03a.xml</t>
  </si>
  <si>
    <t>37e462b7-5f63-40bf-b33f-88fddcb6e654.xml</t>
  </si>
  <si>
    <t>758711b7-897d-49ae-95f3-8de609e3c358.xml</t>
  </si>
  <si>
    <t>31db4ab1-8229-430c-ae80-8b2d35f359ab.xml</t>
  </si>
  <si>
    <t>030c6a3c-080f-4e6f-afc5-e951eda25063.xml</t>
  </si>
  <si>
    <t>8cef2bf7-bc4d-4914-a948-42090097d4b9.xml</t>
  </si>
  <si>
    <t>855bb5cc-4dfd-4e7d-aa90-29893d152080.xml</t>
  </si>
  <si>
    <t>35647fdf-00f3-43eb-b978-a97b01fad5c8.xml</t>
  </si>
  <si>
    <t>8a246473-1a86-40f4-bc15-2ff3f8beb8fc.xml</t>
  </si>
  <si>
    <t>c8da72c3-7434-44ec-a7c0-9b632343a675.xml</t>
  </si>
  <si>
    <t>db4f6e6c-eeb1-4114-b320-be2b0c52cfbc.xml</t>
  </si>
  <si>
    <t>36766c65-e584-404e-a352-ec4104e5bdf1.xml</t>
  </si>
  <si>
    <t>eaca6f30-b484-49b0-94a1-aceb7be76407.xml</t>
  </si>
  <si>
    <t>2e098818-82d4-4fa2-8981-22f0db7f9625.xml</t>
  </si>
  <si>
    <t>08c049a7-3a8f-4cd9-8007-37edc20ec40b.xml</t>
  </si>
  <si>
    <t>0ed4878f-3bfd-4608-8805-162d4afb07c3.xml</t>
  </si>
  <si>
    <t>34af65eb-88a1-4f0a-bf00-cd69c957ddbc.xml</t>
  </si>
  <si>
    <t>0e654432-d71c-40bb-9c1e-99b79547fbf0.xml</t>
  </si>
  <si>
    <t>e9d79552-1a88-4b72-a1f3-d8ec0a87b32d.xml</t>
  </si>
  <si>
    <t>a5b7f9d4-9667-4ad9-b600-a97ff4cbbaf5.xml</t>
  </si>
  <si>
    <t>6d96d616-488f-44b3-a89e-ee40d2a73eed.xml</t>
  </si>
  <si>
    <t>2705d29f-4a66-426f-9aea-b5f2f1e15388.xml</t>
  </si>
  <si>
    <t>3c9b860e-2cc4-497c-a79a-e978e078192d.xml</t>
  </si>
  <si>
    <t>4ea1f1b1-e717-4d52-8ca5-94253b212d94.xml</t>
  </si>
  <si>
    <t>ad3a77a0-89a2-4969-ae3c-f6806fb45f5a.xml</t>
  </si>
  <si>
    <t>62d6cd7b-2e9e-4ece-bd99-20e4ee14f63f.xml</t>
  </si>
  <si>
    <t>42c96617-fd5b-45ab-9f97-105d1bc85f8f.xml</t>
  </si>
  <si>
    <t>dd47011a-4c44-4511-80db-da30399f501b.xml</t>
  </si>
  <si>
    <t>b951d55b-3d3f-4698-a7dc-9d6d1ae0340f.xml</t>
  </si>
  <si>
    <t>5640d446-91df-4b75-9e52-a45a6d64ad6e.xml</t>
  </si>
  <si>
    <t>3e0fe564-301f-44d8-b76b-85e11312412e.xml</t>
  </si>
  <si>
    <t>9a1cd28e-3770-4d99-aea5-8db9db000c9a.xml</t>
  </si>
  <si>
    <t>b6fc2ee1-ec21-4947-bd0b-1f156d9d2d41.xml</t>
  </si>
  <si>
    <t>3bcad5f9-855f-47de-9ccd-6f03d4412627.xml</t>
  </si>
  <si>
    <t>99a40233-63df-44e5-b0ee-e135a2b0fb7d.xml</t>
  </si>
  <si>
    <t>30db047f-2881-4696-a978-a5619766ce54.xml</t>
  </si>
  <si>
    <t>6dc7eb1a-f3b1-4cdd-b77a-f32640e42421.xml</t>
  </si>
  <si>
    <t>f8011b3c-5152-48eb-b169-64f9827105eb.xml</t>
  </si>
  <si>
    <t>96ae1ee9-460c-4741-94be-795921a6f5c8.xml</t>
  </si>
  <si>
    <t>b9e853a7-a705-43b6-9111-01b2e047dd1f.xml</t>
  </si>
  <si>
    <t>4f8870e1-bb4a-4b3c-a052-7dc9729dcdf1.xml</t>
  </si>
  <si>
    <t>0c044a11-bfb7-47a6-86fb-8b02736e9da5.xml</t>
  </si>
  <si>
    <t>6b2461b5-a522-4f08-9ae4-d6360c9b51c4.xml</t>
  </si>
  <si>
    <t>bf706ab7-bedf-4cfa-99fd-03faec6305e8.xml</t>
  </si>
  <si>
    <t>a272ca7d-9fcd-47c1-b18e-93fe71e7362a.xml</t>
  </si>
  <si>
    <t>3e471044-e6e8-47c0-acfe-99b75455b883.xml</t>
  </si>
  <si>
    <t>65be127e-7d78-4b24-8e20-3043487b3a0f.xml</t>
  </si>
  <si>
    <t>dca47404-3728-484b-8cc4-83d7a8c05ad9.xml</t>
  </si>
  <si>
    <t>38a34e61-91bf-44f7-ba72-e9fe187e0ad2.xml</t>
  </si>
  <si>
    <t>8a1fffe8-3d12-401c-8ac5-6e0fd35c897a.xml</t>
  </si>
  <si>
    <t>cf1c3eaa-ed86-42a7-becd-426a7798be79.xml</t>
  </si>
  <si>
    <t>2db6684c-68e9-4098-a0c2-91d526b74ef2.xml</t>
  </si>
  <si>
    <t>5daf2124-a240-40f3-893b-82ca58ea567d.xml</t>
  </si>
  <si>
    <t>a5d4b5ea-b78a-4f8a-a591-2fc1cdeb3fb4.xml</t>
  </si>
  <si>
    <t>8899513d-a8fd-4586-8040-fc6eadf2e9ba.xml</t>
  </si>
  <si>
    <t>820f5b77-4704-4eb9-9c58-a09b153cfb0c.xml</t>
  </si>
  <si>
    <t>9f00f44f-2220-47ae-837e-a94d7e5c4fac.xml</t>
  </si>
  <si>
    <t>81fefc82-bfbc-4130-8e40-8863b12eb183.xml</t>
  </si>
  <si>
    <t>f043be51-71d3-4995-b4f5-3d7f652ef551.xml</t>
  </si>
  <si>
    <t>072496dd-0245-4d00-a355-f07851b9bba3.xml</t>
  </si>
  <si>
    <t>de394ac6-e551-4f33-b0c0-e8584a79dc19.xml</t>
  </si>
  <si>
    <t>b545553d-83d7-4a9b-8ca4-5651afb5b5cd.xml</t>
  </si>
  <si>
    <t>60cbca9e-fd15-480f-bed4-941e404895bd.xml</t>
  </si>
  <si>
    <t>4611e2c6-fb36-4dfe-8294-e4008f3aa07e.xml</t>
  </si>
  <si>
    <t>87b3388a-80c6-4852-a4f7-6681c96771d4.xml</t>
  </si>
  <si>
    <t>20cd8e7c-1143-47be-867c-54ca4764dcf6.xml</t>
  </si>
  <si>
    <t>0d5ddb42-c0de-42b7-bc25-0eb4ff156143.xml</t>
  </si>
  <si>
    <t>071adb3c-220c-498d-998f-8704d6389956.xml</t>
  </si>
  <si>
    <t>708e56b1-4d47-45d6-88a8-73a55d3c70b2.xml</t>
  </si>
  <si>
    <t>384a9cae-8150-4884-9caf-dc5deb1baf54.xml</t>
  </si>
  <si>
    <t>94487533-2f3e-4c0c-84c6-882acc6ff3a8.xml</t>
  </si>
  <si>
    <t>a9d2aa48-5eb2-45d4-bbe3-852aaf1c5b0b.xml</t>
  </si>
  <si>
    <t>e6aa2959-f9e0-4427-b9c6-02f5975de073.xml</t>
  </si>
  <si>
    <t>c4c70b5a-abc8-4c35-8c19-0a6a46a950c6.xml</t>
  </si>
  <si>
    <t>3cdcc613-7821-482e-bb80-4f76959a7d74.xml</t>
  </si>
  <si>
    <t>f4130465-05c2-4f9a-8d80-924a75474d96.xml</t>
  </si>
  <si>
    <t>1c9a8d76-871c-4034-b989-bcab992c9893.xml</t>
  </si>
  <si>
    <t>65962c26-baee-4335-a2ae-e0eee3441c84.xml</t>
  </si>
  <si>
    <t>a607c1fc-8d8b-4751-9920-bff18537d2b6.xml</t>
  </si>
  <si>
    <t>342fc3a2-2076-4ff3-a009-ed7d4ec89b4f.xml</t>
  </si>
  <si>
    <t>fa670a45-3bf8-46a3-a8f9-04398bfc095e.xml</t>
  </si>
  <si>
    <t>4e85d98a-e7b5-494b-b136-c9cefd631bb0.xml</t>
  </si>
  <si>
    <t>bd9e8331-79dc-4fa7-8695-8406c835229f.xml</t>
  </si>
  <si>
    <t>e5c5a5f5-823c-4531-9788-7a5d727f3c0a.xml</t>
  </si>
  <si>
    <t>50c5b11e-853f-46c7-86ef-127bb603c731.xml</t>
  </si>
  <si>
    <t>e6017aec-d156-4571-8ffd-c8f137e3029e.xml</t>
  </si>
  <si>
    <t>17e44a6d-b3b9-4257-8b74-75feef984de7.xml</t>
  </si>
  <si>
    <t>eff11c65-220b-4c2f-bf81-214fac759105.xml</t>
  </si>
  <si>
    <t>e2e5a570-cd2b-483a-a107-a835e24d2efc.xml</t>
  </si>
  <si>
    <t>28e728a4-8b42-451a-9d02-34878c19c67d.xml</t>
  </si>
  <si>
    <t>dc8e8e83-c394-4032-9886-8d85077a3e6c.xml</t>
  </si>
  <si>
    <t>5ba25097-9550-4b53-9aa5-3c90cf95c7be.xml</t>
  </si>
  <si>
    <t>4ab58def-9a59-4f9f-a37f-d1ed22c0e83d.xml</t>
  </si>
  <si>
    <t>802d6d41-c11c-4433-8239-43ae18bc63db.xml</t>
  </si>
  <si>
    <t>4b1cc1da-a0ac-43d5-8db2-da7be9452210.xml</t>
  </si>
  <si>
    <t>8af54bca-6969-43bd-81a0-ce7e9e6cc2ea.xml</t>
  </si>
  <si>
    <t>b0d6aed5-f65e-4175-b958-bcdffb5beeb2.xml</t>
  </si>
  <si>
    <t>2eda806e-a02d-4058-9478-6dbfdd162c8e.xml</t>
  </si>
  <si>
    <t>f753fc83-43a6-472b-99ab-4fdb1eabb676.xml</t>
  </si>
  <si>
    <t>692b5121-1164-43ba-a1da-4fe44fbe5567.xml</t>
  </si>
  <si>
    <t>9c51f1eb-6608-4b32-822e-26b35cbc2171.xml</t>
  </si>
  <si>
    <t>f245817a-a3bf-4dd8-8b10-d2fceb2bf3df.xml</t>
  </si>
  <si>
    <t>3a731092-ea0a-4250-8bb4-eb5b5fa2ced0.xml</t>
  </si>
  <si>
    <t>86795aac-9ab0-47be-aade-b14339c2e8df.xml</t>
  </si>
  <si>
    <t>f235406a-e7cf-4e01-99aa-f868ede339a7.xml</t>
  </si>
  <si>
    <t>79e82dda-efb4-454f-8dc8-51e8c30af30f.xml</t>
  </si>
  <si>
    <t>3b2efbc2-187b-44fe-b04f-f922e3cb34b3.xml</t>
  </si>
  <si>
    <t>e3797dc2-5c47-4903-b00e-423c002ad95d.xml</t>
  </si>
  <si>
    <t>9156b800-9f1b-46e8-bbf6-a95dbb1ce3db.xml</t>
  </si>
  <si>
    <t>7d1a7083-7fb3-457a-996f-5d26629805f5.xml</t>
  </si>
  <si>
    <t>da2c7a38-131e-475a-bcf1-f5b2fc485a10.xml</t>
  </si>
  <si>
    <t>74360575-c47d-429e-ba97-10b8953e77fe.xml</t>
  </si>
  <si>
    <t>2ca69de5-fb8e-4247-b59a-1390bb57c733.xml</t>
  </si>
  <si>
    <t>550a75bf-1a41-42fe-ba2d-eb8f5ca7177f.xml</t>
  </si>
  <si>
    <t>e548a97a-9d4a-4654-8ae2-592f3f486d8b.xml</t>
  </si>
  <si>
    <t>880547e1-3bc6-4d25-a52b-d2076a06ee2f.xml</t>
  </si>
  <si>
    <t>cc49531b-6f65-4f39-8e58-bc0c70a69fad.xml</t>
  </si>
  <si>
    <t>9b58c222-e995-4d40-8d22-07a4c172f473.xml</t>
  </si>
  <si>
    <t>6f78b432-5f48-4f2c-b1d1-fe9380dc1fec.xml</t>
  </si>
  <si>
    <t>985aeff3-5683-46b8-9502-7f0db5cc95c7.xml</t>
  </si>
  <si>
    <t>1ff24a36-7de6-4f47-99fe-a237d456a8f7.xml</t>
  </si>
  <si>
    <t>4663377c-923d-40da-90c0-3d47c6653907.xml</t>
  </si>
  <si>
    <t>01aab6a8-5451-4bf0-b224-372a0b721742.xml</t>
  </si>
  <si>
    <t>38f188b9-5bce-4371-87bf-46c93022f236.xml</t>
  </si>
  <si>
    <t>e61d2ffc-c5bf-4916-9a1b-4a301787b298.xml</t>
  </si>
  <si>
    <t>ef64c64d-1a53-4424-b2dc-756bce13484b.xml</t>
  </si>
  <si>
    <t>c3c34558-bdc4-4659-a9a8-18df31610ea5.xml</t>
  </si>
  <si>
    <t>6b8c4c75-0aed-43db-9599-e15f44691ba9.xml</t>
  </si>
  <si>
    <t>485f58c3-947b-4a9e-a891-66417e98add8.xml</t>
  </si>
  <si>
    <t>4388df40-d0a5-4278-b026-7d91139b9b15.xml</t>
  </si>
  <si>
    <t>f3d1f896-0507-4ec8-8278-aeb30c200b7e.xml</t>
  </si>
  <si>
    <t>0891b0c2-9dd4-4d51-94bf-286f9d468319.xml</t>
  </si>
  <si>
    <t>a9fdd9f8-8ff7-4a87-8f1c-c54030bbdaa3.xml</t>
  </si>
  <si>
    <t>9421615f-8e71-4db8-920a-0409e6184150.xml</t>
  </si>
  <si>
    <t>d717958c-6e2c-4dcc-ac11-455a544531c9.xml</t>
  </si>
  <si>
    <t>aff14d8d-bdb2-4524-bf73-795591ca479e.xml</t>
  </si>
  <si>
    <t>275f2607-35c9-47a5-8062-885dafe2ed2c.xml</t>
  </si>
  <si>
    <t>952f2937-6fe6-4616-a8b0-5b1561a55dd5.xml</t>
  </si>
  <si>
    <t>07a78a80-1634-4573-a7de-f44862dae0ba.xml</t>
  </si>
  <si>
    <t>79dd99db-6b49-4bdb-bae0-0153b095e55a.xml</t>
  </si>
  <si>
    <t>33daec3b-001f-42fa-9639-f1e19be1173a.xml</t>
  </si>
  <si>
    <t>252eb9c5-e5a5-42c9-aecf-b4fe0bea806d.xml</t>
  </si>
  <si>
    <t>e9697f0c-e7b6-4eb4-b990-228ea084def9.xml</t>
  </si>
  <si>
    <t>2f60cc90-8bbd-454f-ab1f-f95370d56e28.xml</t>
  </si>
  <si>
    <t>bda5c9fc-8d5f-4e2d-8c30-ef8a6fa853ad.xml</t>
  </si>
  <si>
    <t>1f3de2b1-362c-4168-9eb7-f6bdb72f9ef9.xml</t>
  </si>
  <si>
    <t>9447632a-18f6-48ab-932c-935efb32d59a.xml</t>
  </si>
  <si>
    <t>ef50cff5-a4bb-4000-a97a-43409bc98ae7.xml</t>
  </si>
  <si>
    <t>ca84822e-e251-4c7a-94e5-9f4316fee01f.xml</t>
  </si>
  <si>
    <t>4368462e-cf27-41b1-9204-263b8fadfb23.xml</t>
  </si>
  <si>
    <t>7d803a8f-8de0-41a2-b8a9-4dea39d710c4.xml</t>
  </si>
  <si>
    <t>153660d1-e238-4cde-9401-47f87f76f264.xml</t>
  </si>
  <si>
    <t>c880f7bd-9736-454a-a6a6-b5f065fc3faf.xml</t>
  </si>
  <si>
    <t>7530926f-0a11-4a60-9995-defc72f6204b.xml</t>
  </si>
  <si>
    <t>a9e3f81a-957c-4da6-9e69-9e7f994823f5.xml</t>
  </si>
  <si>
    <t>e39ce6c2-99a0-46cc-abcc-a950d00ad195.xml</t>
  </si>
  <si>
    <t>47b5bc6d-7c73-47f9-a38c-0cfbcf81ed1b.xml</t>
  </si>
  <si>
    <t>12789634-ce89-4598-910a-74f288478837.xml</t>
  </si>
  <si>
    <t>7d96b23e-e3a3-4080-8207-7908e6b4a88c.xml</t>
  </si>
  <si>
    <t>8c9be66e-275e-4697-80af-bf9a0377030d.xml</t>
  </si>
  <si>
    <t>b8dd7a09-0c70-4046-b4fe-f7864b5aa0d5.xml</t>
  </si>
  <si>
    <t>26df7a2d-bb17-4f49-a327-d09f5f1b7a66.xml</t>
  </si>
  <si>
    <t>2d099b81-f3f9-4023-b485-e16287ed1b8c.xml</t>
  </si>
  <si>
    <t>7c8d920a-0eca-4706-937b-53974f982f7c.xml</t>
  </si>
  <si>
    <t>0ecff3f4-0405-47f5-9dd5-cc559b6c947e.xml</t>
  </si>
  <si>
    <t>3c348a6c-1042-4f59-8655-a227e85bf846.xml</t>
  </si>
  <si>
    <t>be71f8ac-229b-4bb3-b2c5-971248f0a913.xml</t>
  </si>
  <si>
    <t>ffd1dfc4-9d5a-4720-94ea-b52e4fa1f7d0.xml</t>
  </si>
  <si>
    <t>f66922c8-ec19-4073-bc50-d1dedaf3af7f.xml</t>
  </si>
  <si>
    <t>68fee17f-928e-455f-8191-369a27a2a208.xml</t>
  </si>
  <si>
    <t>c435c86b-e8ff-4b21-9372-1861a0a4b9b9.xml</t>
  </si>
  <si>
    <t>78201c4e-ec4e-452d-9007-406afc70f5fb.xml</t>
  </si>
  <si>
    <t>f062ee1a-46d8-473c-b622-b8a509a82db8.xml</t>
  </si>
  <si>
    <t>63e6a2f7-1c68-47d8-9096-a0b46d382621.xml</t>
  </si>
  <si>
    <t>e39c2de1-9f40-4ad4-b40c-627bfa35dcb8.xml</t>
  </si>
  <si>
    <t>c7b56787-de80-4074-8c36-a942434317a7.xml</t>
  </si>
  <si>
    <t>f36a6d17-6a1d-45da-accd-1bccb2088290.xml</t>
  </si>
  <si>
    <t>0fc80243-655e-4270-ab5d-7df51db4a319.xml</t>
  </si>
  <si>
    <t>71b889ab-a0cb-491c-996f-eec0510c13b7.xml</t>
  </si>
  <si>
    <t>cb794e05-0aee-42b2-8c14-2d9d3d25ac0f.xml</t>
  </si>
  <si>
    <t>bb69c99c-3d77-4c9b-bca7-3e5a6817156a.xml</t>
  </si>
  <si>
    <t>3af698ed-2ce7-4198-8846-03b3b7e013fa.xml</t>
  </si>
  <si>
    <t>b0876f3b-4e01-4d42-834d-e0853279c550.xml</t>
  </si>
  <si>
    <t>777ef4e3-07ed-44cd-a53b-fa9a40a5ddf3.xml</t>
  </si>
  <si>
    <t>9794feaa-cd32-4b25-9b76-e4faa513a893.xml</t>
  </si>
  <si>
    <t>68409b40-3ca4-46b9-8aef-03d74cd4f972.xml</t>
  </si>
  <si>
    <t>b4dc797e-696e-48e6-9925-62af3ae773b3.xml</t>
  </si>
  <si>
    <t>94157f10-9a0d-4030-837b-e65b8476347a.xml</t>
  </si>
  <si>
    <t>c01936ea-89a7-47c1-8d5c-51ffe1128a87.xml</t>
  </si>
  <si>
    <t>c3a27c89-089d-46fd-be3b-be06d1fa3401.xml</t>
  </si>
  <si>
    <t>ad7c8b31-0cf5-4e79-ae65-edebad34f38a.xml</t>
  </si>
  <si>
    <t>40cf1fec-3d79-4403-bb79-bc228788cfa0.xml</t>
  </si>
  <si>
    <t>5395ca44-1114-4ba0-b282-854c9304b59a.xml</t>
  </si>
  <si>
    <t>9c480223-e781-4ea3-bff3-b955fa64698c.xml</t>
  </si>
  <si>
    <t>cf8fe0d0-9f18-4005-bab7-932ac1698abe.xml</t>
  </si>
  <si>
    <t>7224bf15-f675-45ce-af81-59382c35359b.xml</t>
  </si>
  <si>
    <t>63bb7250-70b8-4362-ac71-5f8824885c14.xml</t>
  </si>
  <si>
    <t>1663c54e-26f8-4f1f-a8d9-8fafca17ffbb.xml</t>
  </si>
  <si>
    <t>e86ee4da-99f0-4287-8f6e-2a54c500f343.xml</t>
  </si>
  <si>
    <t>a57f6d90-9564-48f4-b2da-80b5a601891a.xml</t>
  </si>
  <si>
    <t>eb859eb9-3eeb-4fde-addb-ea754be2abfc.xml</t>
  </si>
  <si>
    <t>bab118ad-c7a5-4bea-b8b5-1f4af07d4227.xml</t>
  </si>
  <si>
    <t>78f8278c-1e2f-40ae-8e23-1b0dbbb2a94b.xml</t>
  </si>
  <si>
    <t>eeb2f6b9-9417-4181-96e2-fa1d6b0445ce.xml</t>
  </si>
  <si>
    <t>fa2d51a7-5976-4a7d-970a-ccb5c9bce580.xml</t>
  </si>
  <si>
    <t>19b5973a-5bda-43dc-be6a-340fe27210c6.xml</t>
  </si>
  <si>
    <t>323fa438-bd46-4467-9a9e-25732dd43eab.xml</t>
  </si>
  <si>
    <t>43138c04-012a-469e-83cd-c2cdab4e6388.xml</t>
  </si>
  <si>
    <t>cb7a12fc-68e4-496b-bfbd-bf1ae6c67bae.xml</t>
  </si>
  <si>
    <t>6c7df8b5-77c4-4060-a10c-62a8831b171c.xml</t>
  </si>
  <si>
    <t>e35a3f25-5e60-470f-b27b-c39f732c6d2a.xml</t>
  </si>
  <si>
    <t>c2e35733-fa2a-4d4a-892c-0bbd68062d88.xml</t>
  </si>
  <si>
    <t>253b82df-7e06-48cf-882f-36cef1b7e0af.xml</t>
  </si>
  <si>
    <t>5e3f14cd-f3e2-482e-b6a2-0daacdf44957.xml</t>
  </si>
  <si>
    <t>25dae478-c9dd-409a-b720-b5130151e84c.xml</t>
  </si>
  <si>
    <t>29fba093-8dda-4c7b-82ad-b8c0e4cb6b95.xml</t>
  </si>
  <si>
    <t>22ede77e-4e98-46d7-8a78-d6c145f232c8.xml</t>
  </si>
  <si>
    <t>3a5294c0-6abc-4518-bfc8-4df907945b30.xml</t>
  </si>
  <si>
    <t>40974bb6-6714-496c-9a4d-a0acc4e8d289.xml</t>
  </si>
  <si>
    <t>b60460c1-2e0e-409c-9b9a-9aee3a07ec8b.xml</t>
  </si>
  <si>
    <t>76dd6b32-c5a7-43fb-b654-b38c85362bd2.xml</t>
  </si>
  <si>
    <t>ce95e95e-856b-426e-b066-944b192ea73c.xml</t>
  </si>
  <si>
    <t>dc5d3e13-78a8-4fbc-8cb3-0de9a34408c7.xml</t>
  </si>
  <si>
    <t>66c3c411-f54e-4c4e-bf3e-0549887a7f61.xml</t>
  </si>
  <si>
    <t>06b119a7-a910-4000-80e8-a9d826aea76e.xml</t>
  </si>
  <si>
    <t>2cc41904-12e9-40ea-a6b3-3ee56d931ff4.xml</t>
  </si>
  <si>
    <t>efe99aba-c874-49f4-aad9-b15309472fa7.xml</t>
  </si>
  <si>
    <t>13df64a4-98f9-4047-b948-e5c62075c852.xml</t>
  </si>
  <si>
    <t>3e3063e6-e1e5-42fb-8885-1ee124d918ac.xml</t>
  </si>
  <si>
    <t>1d008c48-c48b-4539-b7fa-687312a876c6.xml</t>
  </si>
  <si>
    <t>94eac770-7154-440b-bfdd-c9ba3ce18f76.xml</t>
  </si>
  <si>
    <t>79c2b317-13ef-463a-8a10-f45de79a59ed.xml</t>
  </si>
  <si>
    <t>fb384a0e-c0ec-45a3-b73c-bdf05316f47a.xml</t>
  </si>
  <si>
    <t>935eef23-74a6-474a-998d-24a333e8541a.xml</t>
  </si>
  <si>
    <t>aee359a1-8eb4-45f3-b9cc-c47bbda6cf59.xml</t>
  </si>
  <si>
    <t>8e6ab180-3cd7-4b69-82e2-91cc3aefc9c6.xml</t>
  </si>
  <si>
    <t>973d57b1-f723-4124-a615-7912fa68afbc.xml</t>
  </si>
  <si>
    <t>de08f79b-8fc0-4a71-ad20-4f82050f7f2d.xml</t>
  </si>
  <si>
    <t>73ac78a9-d1a3-482c-a01b-9c962c36e36e.xml</t>
  </si>
  <si>
    <t>83732f06-6364-4147-9aa8-a340cb658e31.xml</t>
  </si>
  <si>
    <t>1b93d181-c4a9-403c-907a-dfde778b37b4.xml</t>
  </si>
  <si>
    <t>71cb6bbe-2368-4520-b70c-1b03664bff40.xml</t>
  </si>
  <si>
    <t>fb75ead1-7968-4aba-b6c3-e987f412949c.xml</t>
  </si>
  <si>
    <t>0f661ccf-fa4f-4de0-90a5-d824cff9d523.xml</t>
  </si>
  <si>
    <t>96915856-949f-4816-a520-7f50b6d83f1e.xml</t>
  </si>
  <si>
    <t>0d1dcbb6-b34a-4606-aeae-48b2351a85f1.xml</t>
  </si>
  <si>
    <t>6d4f85a9-1e4a-4b55-8be1-b088b4dedebd.xml</t>
  </si>
  <si>
    <t>1bfdfd76-43b4-4f92-bc33-2d7ed3d3c540.xml</t>
  </si>
  <si>
    <t>66b3ab0f-4c75-43ae-942a-7d3910a2597f.xml</t>
  </si>
  <si>
    <t>b92c35df-ae7e-416e-a449-8ceb8a6556a8.xml</t>
  </si>
  <si>
    <t>20213336-259b-4947-a22a-9cbf6b0261da.xml</t>
  </si>
  <si>
    <t>9a4d3dcb-2cab-443b-a47c-1e5ba9e55941.xml</t>
  </si>
  <si>
    <t>00c612b1-3aba-456f-ba1c-d69ed9366f46.xml</t>
  </si>
  <si>
    <t>709039cb-1e92-42a6-a163-09332ab4fc79.xml</t>
  </si>
  <si>
    <t>d2ff5d18-a95f-4a08-8843-513cd7e02339.xml</t>
  </si>
  <si>
    <t>db234370-b5a2-494a-a2ec-df3bf2a160e8.xml</t>
  </si>
  <si>
    <t>6ac163d9-6b06-4446-bf45-9fa0cd3a1d7a.xml</t>
  </si>
  <si>
    <t>280dc80d-dd40-42a6-82db-ed765a951243.xml</t>
  </si>
  <si>
    <t>4d7e6065-3869-4c4c-90f8-62d0a7d983be.xml</t>
  </si>
  <si>
    <t>7300902a-d29c-4cc3-9b05-2af2acef79d4.xml</t>
  </si>
  <si>
    <t>e18f6cb4-507b-4e34-a309-58073f7e9a1f.xml</t>
  </si>
  <si>
    <t>72791916-11a9-4265-b236-c9f4bdea8c4a.xml</t>
  </si>
  <si>
    <t>b2282c9c-cabb-40dc-8a4c-3bc7638d573b.xml</t>
  </si>
  <si>
    <t>8baa754b-73c6-4922-8f08-0aa54336b673.xml</t>
  </si>
  <si>
    <t>25173875-a229-478a-a3f8-7b59dba41c69.xml</t>
  </si>
  <si>
    <t>23f80c67-eef2-483b-b0bb-ab00527337d3.xml</t>
  </si>
  <si>
    <t>acfdb87d-3df5-4925-8ded-09fa4057ef94.xml</t>
  </si>
  <si>
    <t>9972eb7d-2442-40e9-aa88-193323d672e0.xml</t>
  </si>
  <si>
    <t>1d78fe0d-f803-457c-bb61-3c77427edc81.xml</t>
  </si>
  <si>
    <t>bedbb587-4238-475c-869c-05ef7498737a.xml</t>
  </si>
  <si>
    <t>02aec49a-38e9-44d3-8e58-1f1506ce417f.xml</t>
  </si>
  <si>
    <t>2c66a5c5-f139-4dc1-8a1c-a1c14a996b57.xml</t>
  </si>
  <si>
    <t>5b646db9-7052-4403-abff-f2bffbbc1fcd.xml</t>
  </si>
  <si>
    <t>13134e56-bcbd-4225-98fe-5fb7f9ef7068.xml</t>
  </si>
  <si>
    <t>16beeb09-6659-46f1-8e1a-ec334dda9f0c.xml</t>
  </si>
  <si>
    <t>9b50d6c2-1a3c-4fcb-a9c4-572a4e4fa1d6.xml</t>
  </si>
  <si>
    <t>41ef206f-4736-4bda-95a2-437aee383e99.xml</t>
  </si>
  <si>
    <t>533c4b4e-4ca9-4c8e-8483-a3b0a7fdb13d.xml</t>
  </si>
  <si>
    <t>dc6d54a4-9eeb-4ae5-919a-5d81a85150e9.xml</t>
  </si>
  <si>
    <t>d313a641-af87-4ed2-9a57-84c34023afcc.xml</t>
  </si>
  <si>
    <t>9d744386-d5a2-4a5d-b3b8-84f93be4e747.xml</t>
  </si>
  <si>
    <t>62007f2f-d210-443a-8702-ebdc75a57450.xml</t>
  </si>
  <si>
    <t>c3ebf078-c8b1-4097-b3ec-d90aa2bab6c2.xml</t>
  </si>
  <si>
    <t>6194de10-ed09-4244-b7f8-57044e693665.xml</t>
  </si>
  <si>
    <t>cfdf96e1-923c-4576-aa40-7eac8aad2e91.xml</t>
  </si>
  <si>
    <t>94dddfbd-fe66-4b9a-ba09-66ff79e9cdea.xml</t>
  </si>
  <si>
    <t>1167e942-7e4f-453f-9020-8c4752b59624.xml</t>
  </si>
  <si>
    <t>80ee19c1-a620-48bd-9e9e-3905119b4e92.xml</t>
  </si>
  <si>
    <t>d661ac6f-ae49-4c28-986d-f70129906a32.xml</t>
  </si>
  <si>
    <t>f7280c30-faa7-4065-9863-eefba683267f.xml</t>
  </si>
  <si>
    <t>08ff166e-3bcd-4dcd-b9b7-34f2c6db260a.xml</t>
  </si>
  <si>
    <t>cecf5506-159a-425c-8c2a-51fc4ff2c850.xml</t>
  </si>
  <si>
    <t>6be6f73c-6d59-4961-97a8-74a3052f0415.xml</t>
  </si>
  <si>
    <t>a7fa9eb1-d772-4da1-bf58-119219494b87.xml</t>
  </si>
  <si>
    <t>ca6ff994-ac32-43ac-ba55-f38b0b228083.xml</t>
  </si>
  <si>
    <t>321b1c3a-b749-4de6-a9fd-de3cd817716a.xml</t>
  </si>
  <si>
    <t>06227ac4-2ada-435b-9f3c-013642039061.xml</t>
  </si>
  <si>
    <t>cef70985-983b-4912-bae6-bf6bf5216039.xml</t>
  </si>
  <si>
    <t>4e8b5fe7-31ee-4949-bba6-bb43f11a6d80.xml</t>
  </si>
  <si>
    <t>2da23582-a884-4648-829b-364e96944fac.xml</t>
  </si>
  <si>
    <t>e4e3ec54-286f-4d78-82c4-1278fb756da3.xml</t>
  </si>
  <si>
    <t>a0641f83-bb0a-400c-8163-e03475cc76ba.xml</t>
  </si>
  <si>
    <t>f1afbd0b-af42-4938-9b24-206537b2f9c1.xml</t>
  </si>
  <si>
    <t>f3b7c982-d792-4617-b2c5-e2b234258dd2.xml</t>
  </si>
  <si>
    <t>0dfd1365-d367-45f7-b254-92fe85a3912d.xml</t>
  </si>
  <si>
    <t>7835521f-8c81-4e16-a252-72be3b332765.xml</t>
  </si>
  <si>
    <t>293ffe3e-969a-41f4-ad30-0ab0a84c8fb3.xml</t>
  </si>
  <si>
    <t>29714450-b9fd-4f6a-b568-eb9f166ac427.xml</t>
  </si>
  <si>
    <t>3bfafd33-184d-4445-83f0-d696f03f585a.xml</t>
  </si>
  <si>
    <t>d9ace6b4-12cf-4090-898f-0b9e901446b9.xml</t>
  </si>
  <si>
    <t>3a9c88d3-aa64-456f-8bd6-c16b60550f5c.xml</t>
  </si>
  <si>
    <t>9e3edcda-387b-4cb9-be65-325e4bd2da0b.xml</t>
  </si>
  <si>
    <t>6e2c9df7-f57f-4784-8d0c-5303fe5711ac.xml</t>
  </si>
  <si>
    <t>a065736c-6eac-4974-9a48-0aac7db5a37b.xml</t>
  </si>
  <si>
    <t>a5900026-5b02-4175-84e5-4a57653e4b5a.xml</t>
  </si>
  <si>
    <t>51b2f7f5-b977-4735-a4b6-23e1d8329e67.xml</t>
  </si>
  <si>
    <t>430c257a-1e09-43e9-87f7-5c313effec40.xml</t>
  </si>
  <si>
    <t>c50477cd-847d-411f-a68c-5de6a98ed498.xml</t>
  </si>
  <si>
    <t>3bff5798-9c47-4763-a749-45b2fb52bdd5.xml</t>
  </si>
  <si>
    <t>c3f76f68-56c4-46c3-954f-b26f11d78a8b.xml</t>
  </si>
  <si>
    <t>609d0718-aa2c-43bd-8a49-803305f2d9b9.xml</t>
  </si>
  <si>
    <t>a833924b-4ff8-427a-8988-19e628386f89.xml</t>
  </si>
  <si>
    <t>5f598c71-d588-4057-96a7-06dc7aaf2408.xml</t>
  </si>
  <si>
    <t>cf1affc2-0571-4a3c-bcb6-ff0d14b0661d.xml</t>
  </si>
  <si>
    <t>2329c200-a1be-4a46-bab8-afe9fbd928e2.xml</t>
  </si>
  <si>
    <t>ece6a8b9-28bc-40b6-8c2c-00c8f3db695c.xml</t>
  </si>
  <si>
    <t>9e9105d0-4047-4b2d-87b8-9492a9b61fb2.xml</t>
  </si>
  <si>
    <t>b3739b7d-13cd-4af9-858d-11d662c2882e.xml</t>
  </si>
  <si>
    <t>4d2487c2-dca7-4d8e-9e10-d3749ed8cda8.xml</t>
  </si>
  <si>
    <t>6084c756-6e48-4310-a73f-4aa59b16a13e.xml</t>
  </si>
  <si>
    <t>3f1a1ddf-de52-4f04-b619-a910d6b952cd.xml</t>
  </si>
  <si>
    <t>a7317514-8d58-4263-a19c-0209751aba98.xml</t>
  </si>
  <si>
    <t>04a2469a-a6f8-4cdb-b07d-79c2f48f54ba.xml</t>
  </si>
  <si>
    <t>c3d82f6f-1fdd-42b5-9329-f030763ea7c4.xml</t>
  </si>
  <si>
    <t>ecf71c85-1e8c-49b6-96cc-365c5d03d101.xml</t>
  </si>
  <si>
    <t>dd9651c4-9fab-42db-a1d6-80e3eb240a70.xml</t>
  </si>
  <si>
    <t>b0bd3c77-b1e0-4324-a30c-2afb79b15bec.xml</t>
  </si>
  <si>
    <t>1cb1ff14-bdba-4ef3-85da-c8481cb60bf5.xml</t>
  </si>
  <si>
    <t>51166846-df6c-4370-8561-668054232a4f.xml</t>
  </si>
  <si>
    <t>0d4a7dff-32e1-4cd9-966c-e9215c7328dd.xml</t>
  </si>
  <si>
    <t>bb9b09bb-e7fc-42f8-9479-2ecb01625d3a.xml</t>
  </si>
  <si>
    <t>b93eb98b-2646-4953-8b80-197c3ffd8bc0.xml</t>
  </si>
  <si>
    <t>cd44a8c8-5b0b-45a7-b5cb-1afc3918080d.xml</t>
  </si>
  <si>
    <t>b1689046-5c62-42bd-a03d-d4946a6ab014.xml</t>
  </si>
  <si>
    <t>7ba63963-0f62-4110-8075-23e9c3699250.xml</t>
  </si>
  <si>
    <t>f11964a1-e77f-4f4a-b2a5-ceb89c18d244.xml</t>
  </si>
  <si>
    <t>4a09b107-851f-41ce-86c2-5041b3de0b0a.xml</t>
  </si>
  <si>
    <t>6296f693-96df-485f-8d90-cdfd8170ff8d.xml</t>
  </si>
  <si>
    <t>be005651-c244-4ecc-ac76-1267b7584f40.xml</t>
  </si>
  <si>
    <t>38037a40-8699-4266-909b-eba298840ed0.xml</t>
  </si>
  <si>
    <t>3d061907-8ce4-43e8-9e40-a1b64cfc5e29.xml</t>
  </si>
  <si>
    <t>efaedfcc-d51f-4ebc-a01e-7ab667adacaa.xml</t>
  </si>
  <si>
    <t>13c246e4-3f5c-481c-8705-c8651e78af35.xml</t>
  </si>
  <si>
    <t>18bfb2d9-76a7-43f6-980c-25604d3536ce.xml</t>
  </si>
  <si>
    <t>043b36ea-a424-4832-a38c-6ac6fe53c3a8.xml</t>
  </si>
  <si>
    <t>877c0f5e-7433-4570-98e5-c476542b2ac2.xml</t>
  </si>
  <si>
    <t>4ab1645f-02eb-458e-8b1a-36d73ea3c0f2.xml</t>
  </si>
  <si>
    <t>ac02f835-be26-4d8e-86d9-803169b8d35f.xml</t>
  </si>
  <si>
    <t>1600a9ee-5edb-4a9e-b2cb-9dcc1a0ff2b6.xml</t>
  </si>
  <si>
    <t>0e58ed88-9bb0-4002-a230-83bcb8230d10.xml</t>
  </si>
  <si>
    <t>8ee2da63-688a-4ae5-a437-c14449310acb.xml</t>
  </si>
  <si>
    <t>b69dcbc4-6391-452d-8cc5-f86e2d1b09db.xml</t>
  </si>
  <si>
    <t>f46c5f9a-031f-4b32-9e9b-80128a8c88b4.xml</t>
  </si>
  <si>
    <t>3d733a1c-deaf-46d1-9ee8-c62e22c2d86e.xml</t>
  </si>
  <si>
    <t>0c288d3c-80b3-446a-9784-2fcf0879292d.xml</t>
  </si>
  <si>
    <t>aa5e1c9d-76ec-427a-a48f-9b417311934d.xml</t>
  </si>
  <si>
    <t>4bdfbece-3486-4fc4-9e02-7e0d6897f171.xml</t>
  </si>
  <si>
    <t>f0e3c926-015f-4504-8287-299a58b9f996.xml</t>
  </si>
  <si>
    <t>98aa4364-ba04-4482-97c1-ec7369ae29cb.xml</t>
  </si>
  <si>
    <t>7bf4af4a-1cb0-446d-9ec4-49dcc07b2a0b.xml</t>
  </si>
  <si>
    <t>47b92d21-b2da-4be5-9b7e-91a9dfbaa8f9.xml</t>
  </si>
  <si>
    <t>ea859e01-b41a-4094-8696-e473e25760fb.xml</t>
  </si>
  <si>
    <t>53fd951b-e2f1-4715-9131-e0eb084daec3.xml</t>
  </si>
  <si>
    <t>2551fd17-1aef-48ed-a2ca-a5d953a9c8fb.xml</t>
  </si>
  <si>
    <t>fc23d448-07a4-44ae-9ee9-67c410774e04.xml</t>
  </si>
  <si>
    <t>c7cf1d91-f219-4fe6-89a4-eccf29eb5acb.xml</t>
  </si>
  <si>
    <t>97927f86-b710-4092-bbe7-fc1778903b11.xml</t>
  </si>
  <si>
    <t>d7fec74f-4184-4f7a-89f6-ed75a5d86fcf.xml</t>
  </si>
  <si>
    <t>b62ee641-4b11-462b-a242-81938685bcaa.xml</t>
  </si>
  <si>
    <t>c3055294-3458-4a03-b163-0aaf2984d437.xml</t>
  </si>
  <si>
    <t>37719902-3a17-43b6-8abb-26147393c22e.xml</t>
  </si>
  <si>
    <t>c626a68b-38ec-4505-a0ff-4920ac5a8b15.xml</t>
  </si>
  <si>
    <t>e18daa99-0294-42c8-9e3b-c103d63691d5.xml</t>
  </si>
  <si>
    <t>ed6a028a-beca-4992-8b8f-186cd092ea95.xml</t>
  </si>
  <si>
    <t>270ac79f-44ae-40a3-855e-c798eaa40ba2.xml</t>
  </si>
  <si>
    <t>88771b12-2acc-4e79-9216-8d76d5e4e16c.xml</t>
  </si>
  <si>
    <t>e01307ab-2020-4e3b-9723-4b92dbf3b6ec.xml</t>
  </si>
  <si>
    <t>d34b61ab-8e2d-43e6-a74b-166b9f7570b7.xml</t>
  </si>
  <si>
    <t>5e8db05d-cdad-4664-b76f-1dedab2a6c31.xml</t>
  </si>
  <si>
    <t>92b358f4-ddfa-4b75-88dd-ec9282a96164.xml</t>
  </si>
  <si>
    <t>3e243eb4-9c8c-4fbe-8c04-1411be6ce13e.xml</t>
  </si>
  <si>
    <t>6e5d69ec-f03a-4b4a-9bd3-480b1cc4950b.xml</t>
  </si>
  <si>
    <t>d401adbf-a39f-4602-823f-d539f2747a09.xml</t>
  </si>
  <si>
    <t>4b4fe837-ad6c-43d7-9910-56daa274609c.xml</t>
  </si>
  <si>
    <t>c28c125a-1f57-4053-825e-154f9f420187.xml</t>
  </si>
  <si>
    <t>85ec3d3a-c1a2-40d7-a95f-6b9e360e5e2c.xml</t>
  </si>
  <si>
    <t>6af6d367-483e-47a9-a869-23fba1efbf35.xml</t>
  </si>
  <si>
    <t>7849f17f-d2c7-4de6-89f5-10ba8c11f319.xml</t>
  </si>
  <si>
    <t>b58a4b4c-abce-488b-8f51-d71edfcfa144.xml</t>
  </si>
  <si>
    <t>9dc2ce64-38ce-403b-9044-a51e187ef33c.xml</t>
  </si>
  <si>
    <t>3970267d-cf81-4783-9686-04093f788c19.xml</t>
  </si>
  <si>
    <t>b2af3649-ede2-41f3-80f7-c8aeb53f7ac9.xml</t>
  </si>
  <si>
    <t>92c1b2b5-0bf4-4259-a796-8f17fe73e769.xml</t>
  </si>
  <si>
    <t>8f5c37b5-f0d5-4a54-8c83-b3fcfda25179.xml</t>
  </si>
  <si>
    <t>b96ad53c-7a1e-4895-8136-6deafabcd87e.xml</t>
  </si>
  <si>
    <t>dc985bd4-cd62-4a4f-a4db-64a3f860830a.xml</t>
  </si>
  <si>
    <t>9e181fc5-5323-4b53-a9a6-9f9ab4ef4e7a.xml</t>
  </si>
  <si>
    <t>27ea2a6f-1d1e-45c3-b42b-080959e7a1c4.xml</t>
  </si>
  <si>
    <t>895c2eea-31d0-4dc5-82a5-c55567aa4c20.xml</t>
  </si>
  <si>
    <t>189d13a8-3130-443a-bbfe-7d97082c4858.xml</t>
  </si>
  <si>
    <t>75b536b1-7a8d-4407-8b09-9c1a7268bcb6.xml</t>
  </si>
  <si>
    <t>46d532d9-a02b-4241-a862-e9b400d0de85.xml</t>
  </si>
  <si>
    <t>95ddb1b0-5c23-49c5-8787-d3d30a671ea4.xml</t>
  </si>
  <si>
    <t>f0e103d0-01c8-433e-ae38-a94864ca4fa0.xml</t>
  </si>
  <si>
    <t>fd42394b-419c-4782-b0f0-fffaf4ad0ff1.xml</t>
  </si>
  <si>
    <t>0fdb8ab2-c534-4877-bffd-c6800495a227.xml</t>
  </si>
  <si>
    <t>9c2e5398-04ed-4103-9772-5e48f0bc570f.xml</t>
  </si>
  <si>
    <t>5bec1ca6-b035-4a20-b787-d81cb0a69a2d.xml</t>
  </si>
  <si>
    <t>42c8d4c2-be73-478c-a415-be9c7ca7cf3a.xml</t>
  </si>
  <si>
    <t>8fc89e36-c3be-4f86-9ea4-d7a1c31f7af7.xml</t>
  </si>
  <si>
    <t>b32aae5d-d088-466c-bf83-02476c1bc367.xml</t>
  </si>
  <si>
    <t>1b52a5b2-2766-4df4-ba4d-10b0261fd347.xml</t>
  </si>
  <si>
    <t>6887d060-eced-4e53-85d8-43311aa08abb.xml</t>
  </si>
  <si>
    <t>3af91c46-0bee-4b03-a721-2c1bd5e44c3b.xml</t>
  </si>
  <si>
    <t>4817765d-4975-4078-b03f-332d14a59f10.xml</t>
  </si>
  <si>
    <t>5f9f2591-16e2-4117-b8e4-9aceb263b939.xml</t>
  </si>
  <si>
    <t>d95eba8e-9214-45a3-b79a-34f915f2aab7.xml</t>
  </si>
  <si>
    <t>ec76df42-44e5-4317-bc4f-d5753aeb62e7.xml</t>
  </si>
  <si>
    <t>1d4115ae-2965-4e99-81a9-b9dd161d3db7.xml</t>
  </si>
  <si>
    <t>7aa0739c-3d42-4380-af36-c921a8088e2e.xml</t>
  </si>
  <si>
    <t>bb0d6846-7857-45c9-978a-a15c2938b281.xml</t>
  </si>
  <si>
    <t>9e5f7fba-8d6c-4b81-a9ab-06e29c371194.xml</t>
  </si>
  <si>
    <t>964af375-f67a-4df5-acda-c792bf0ec3c7.xml</t>
  </si>
  <si>
    <t>1b67f0cf-037c-4c43-a9ba-3657837b2904.xml</t>
  </si>
  <si>
    <t>6438b6ec-7724-4a6a-a4a8-e676bbce44b3.xml</t>
  </si>
  <si>
    <t>af5ea2ca-2645-4253-a879-3f07caf5ba6b.xml</t>
  </si>
  <si>
    <t>9f4bebaf-d685-4108-86fb-09c2764054c6.xml</t>
  </si>
  <si>
    <t>eb4b1f0c-0ac2-4e70-9724-b7c9de01a96e.xml</t>
  </si>
  <si>
    <t>ced23e16-fbcf-41cc-b883-e43162b6dac9.xml</t>
  </si>
  <si>
    <t>628e560f-86d6-45d2-b5ee-709c90f05489.xml</t>
  </si>
  <si>
    <t>8d8774da-94f2-455f-a86a-28517090a7b4.xml</t>
  </si>
  <si>
    <t>191582e1-26bc-42b9-a460-52d14e567be6.xml</t>
  </si>
  <si>
    <t>5b49378d-459d-4fb5-98df-37f4456d39cd.xml</t>
  </si>
  <si>
    <t>1254810b-fc89-4bbe-a143-49136d9a69df.xml</t>
  </si>
  <si>
    <t>11d7f747-13e6-43aa-bd97-224c45dcb3ca.xml</t>
  </si>
  <si>
    <t>823bb6e5-d5e8-48ca-b271-3a2be8733fcf.xml</t>
  </si>
  <si>
    <t>c40cbb54-e1f3-451f-b614-fba678dcda5c.xml</t>
  </si>
  <si>
    <t>3efb0964-e2d6-405a-aa90-1d4c82c7be52.xml</t>
  </si>
  <si>
    <t>e8eda26e-93a3-46fc-9ec8-6e4a55a9bce9.xml</t>
  </si>
  <si>
    <t>cfa9be4a-e63b-400b-b64c-51f56f46ad7b.xml</t>
  </si>
  <si>
    <t>52c31f77-6401-410c-9cf9-4f523f495b91.xml</t>
  </si>
  <si>
    <t>b7e6e651-30ca-411d-8ac5-ea9234aacc83.xml</t>
  </si>
  <si>
    <t>fbff7d59-9644-406a-9a99-d2259c4d19fd.xml</t>
  </si>
  <si>
    <t>6a115346-c9cd-485b-85d3-467b116d0568.xml</t>
  </si>
  <si>
    <t>f6907ae4-a323-46f0-a61f-ae1c7dfd5a41.xml</t>
  </si>
  <si>
    <t>b14c4832-121b-464f-9ca8-598bb213e6f6.xml</t>
  </si>
  <si>
    <t>913f906c-391a-4f3a-9bfa-16642e908288.xml</t>
  </si>
  <si>
    <t>213df18c-a09f-485d-a209-32cf66af85ae.xml</t>
  </si>
  <si>
    <t>4d6068e4-a7e1-42f3-8fa5-b5febcc6bf50.xml</t>
  </si>
  <si>
    <t>5b62a820-d6c8-4272-8b10-a99a3d92325b.xml</t>
  </si>
  <si>
    <t>8500caad-de8c-484b-baa1-253c7aec76fa.xml</t>
  </si>
  <si>
    <t>43dbb76d-8eaa-4725-ad9d-3c1b4d13ddf3.xml</t>
  </si>
  <si>
    <t>70fc9f7d-85d5-4942-a565-ee50593da6bf.xml</t>
  </si>
  <si>
    <t>da29e42e-f4a2-48e9-9d92-096ad7b08e44.xml</t>
  </si>
  <si>
    <t>6bb87b46-adc8-49b9-b330-ad6d0ba389e2.xml</t>
  </si>
  <si>
    <t>905702b3-67cc-417b-a338-e1e035f8e6ea.xml</t>
  </si>
  <si>
    <t>031b3420-1ec8-4c09-a154-70d07041ba79.xml</t>
  </si>
  <si>
    <t>efbf34f4-78dc-499a-b274-6983e31425d2.xml</t>
  </si>
  <si>
    <t>1b559664-e9bb-44f3-b026-3ceb47cf9e0d.xml</t>
  </si>
  <si>
    <t>bc23f94e-9951-4834-ab8b-4f8e124c936f.xml</t>
  </si>
  <si>
    <t>85a6b3b1-0b6c-4920-af77-5af3294a79b3.xml</t>
  </si>
  <si>
    <t>6f1fd8a1-77ba-4508-bd97-f1c45ac15ba4.xml</t>
  </si>
  <si>
    <t>e9417dd7-7e86-467f-8b78-a2482e7b7496.xml</t>
  </si>
  <si>
    <t>cfdf0cea-83ae-4bcf-aef3-0adb67ef501b.xml</t>
  </si>
  <si>
    <t>5d720d1d-836a-4cc7-af76-c4fe2e910686.xml</t>
  </si>
  <si>
    <t>dbfa6bda-d809-49ef-b088-80fe29516e05.xml</t>
  </si>
  <si>
    <t>0a9a122e-37d7-4a27-a9dd-a1e4ba78c3c9.xml</t>
  </si>
  <si>
    <t>8fd07c87-37e1-4e59-91a4-2448b9c20e2d.xml</t>
  </si>
  <si>
    <t>2be8476d-a59d-48e0-8f6c-d9886734be5c.xml</t>
  </si>
  <si>
    <t>5e070067-ab37-44d1-b755-98126081fab2.xml</t>
  </si>
  <si>
    <t>dc61f72b-5e0a-4393-88a8-a8edef377ba3.xml</t>
  </si>
  <si>
    <t>b972dcf2-ac59-4ddd-a2b5-b221d26363f4.xml</t>
  </si>
  <si>
    <t>e176ce38-f4a2-4799-83c0-5f1cb48c294c.xml</t>
  </si>
  <si>
    <t>15341e7d-04bf-49d4-8c48-97c69d52de73.xml</t>
  </si>
  <si>
    <t>70c85d1f-f31b-4540-a055-dcb5b55bd963.xml</t>
  </si>
  <si>
    <t>edb42620-f717-49ae-9661-d5b93c00b041.xml</t>
  </si>
  <si>
    <t>82a17533-0c98-4a72-b2b9-cd099d86c33c.xml</t>
  </si>
  <si>
    <t>2241fa53-f72e-4987-8d2e-dcc1e35624b6.xml</t>
  </si>
  <si>
    <t>40f3bcaa-81a4-4ac3-ace8-8450c75a0247.xml</t>
  </si>
  <si>
    <t>d75fd4f3-c289-4d09-a553-becb594eb6aa.xml</t>
  </si>
  <si>
    <t>a7236cbd-c48e-4d0b-95a9-531aad8ff3fc.xml</t>
  </si>
  <si>
    <t>b147c914-cb0f-447a-b9f3-cdaed86cf871.xml</t>
  </si>
  <si>
    <t>a49a40f7-2487-48c5-a320-13a5eb5c28fd.xml</t>
  </si>
  <si>
    <t>4d3f73ca-9aca-417c-8080-00acb60c05ff.xml</t>
  </si>
  <si>
    <t>429cd415-c64b-4dd9-89e0-63ee1d2199c2.xml</t>
  </si>
  <si>
    <t>a74409e9-2fdd-47a6-bd0f-65c3f7faa19d.xml</t>
  </si>
  <si>
    <t>e6a7ae1b-6295-4b6a-bfcf-959ba38789b6.xml</t>
  </si>
  <si>
    <t>9be4d896-d5b8-436c-a58c-8d29dd36a5ca.xml</t>
  </si>
  <si>
    <t>dcdccf52-34fe-4588-880f-0137ed27bb86.xml</t>
  </si>
  <si>
    <t>b0e6f3a6-a1dc-4475-995b-54c76f581d78.xml</t>
  </si>
  <si>
    <t>f148dca6-d8d9-4428-b27c-8783a1e4a767.xml</t>
  </si>
  <si>
    <t>6c582d39-133a-4b8a-92b0-e39e0b84200e.xml</t>
  </si>
  <si>
    <t>217e4cf5-5266-4e35-a8ce-fbcf13a81eb6.xml</t>
  </si>
  <si>
    <t>27707dcc-9946-4a70-ab0c-e32c2fa3b29e.xml</t>
  </si>
  <si>
    <t>fc9241b4-0b78-4642-988f-d02f93849b78.xml</t>
  </si>
  <si>
    <t>0fe33f5d-34b0-4f5d-a420-1f4dfa4f32fa.xml</t>
  </si>
  <si>
    <t>2ae1b402-8896-4ed9-a708-d7e34394bcca.xml</t>
  </si>
  <si>
    <t>f52c5237-0373-4380-82e5-d00061619b47.xml</t>
  </si>
  <si>
    <t>dda314c9-c512-4fd9-a139-0b9df3082ce6.xml</t>
  </si>
  <si>
    <t>65737636-bce2-4655-8b35-802412ef44d3.xml</t>
  </si>
  <si>
    <t>717e927a-eb02-4d7e-b2c9-39b49d902a14.xml</t>
  </si>
  <si>
    <t>1dab57db-321c-4860-b61e-c8f59cb98a57.xml</t>
  </si>
  <si>
    <t>92b4c8da-67da-4077-99b6-c0e3a23dd65a.xml</t>
  </si>
  <si>
    <t>96cf2c75-e4a5-4fba-ae5e-ecfabd516d96.xml</t>
  </si>
  <si>
    <t>c624abd7-8f55-4861-9c05-2a6ef910e08b.xml</t>
  </si>
  <si>
    <t>3dc36041-f797-4206-945f-af888d4b4218.xml</t>
  </si>
  <si>
    <t>10e668e4-fb70-4339-bb18-c0948f4c1808.xml</t>
  </si>
  <si>
    <t>8ed650c8-7250-45b4-a1a6-f36629c4039a.xml</t>
  </si>
  <si>
    <t>a77552bc-1bee-4ff0-ae5a-8cf1d40b1e4c.xml</t>
  </si>
  <si>
    <t>9f085170-0d5c-40df-bbc8-83995fc46125.xml</t>
  </si>
  <si>
    <t>8b4a8e76-b5e0-487f-bcdb-a4c8eed5f0e9.xml</t>
  </si>
  <si>
    <t>db3d83d6-39c1-4e43-8f85-db4707520140.xml</t>
  </si>
  <si>
    <t>5471b05f-a725-4dc4-9c0a-fc14950b2e8e.xml</t>
  </si>
  <si>
    <t>d37fa956-5857-443e-aaa9-544960d32340.xml</t>
  </si>
  <si>
    <t>b8ed726d-da43-4467-b995-d160ea622587.xml</t>
  </si>
  <si>
    <t>a96ab511-4345-4c08-b7e1-cc6f947601fa.xml</t>
  </si>
  <si>
    <t>14d326f8-53af-4677-888e-48a7e6b94b5f.xml</t>
  </si>
  <si>
    <t>ed497b4d-5f39-4b4c-9e91-aab37ef51676.xml</t>
  </si>
  <si>
    <t>c24ce1fe-a003-43f0-ae45-df8ce0cc7c65.xml</t>
  </si>
  <si>
    <t>b0bc3bcd-09fa-48f1-a552-8722a3a23da9.xml</t>
  </si>
  <si>
    <t>b6a0a202-1c13-4a51-9d12-e29361c3c5a0.xml</t>
  </si>
  <si>
    <t>3bc91ebf-d7b8-468c-8d52-7932dd10da7f.xml</t>
  </si>
  <si>
    <t>4255fa56-d3f8-49f0-ad20-1e423eec0678.xml</t>
  </si>
  <si>
    <t>d476f280-0af3-4faa-8848-84394f294b65.xml</t>
  </si>
  <si>
    <t>ae01d68b-9bfb-430e-a84d-d1c6441c784c.xml</t>
  </si>
  <si>
    <t>cee9b812-5864-48ca-b9d7-f17b8c4961ec.xml</t>
  </si>
  <si>
    <t>e0f4f429-1941-4829-b096-b7fd911a103b.xml</t>
  </si>
  <si>
    <t>3bb674b6-762c-42d0-bdbe-c81895207a96.xml</t>
  </si>
  <si>
    <t>df32e755-7d7c-4c3a-93a5-ff3cb652b440.xml</t>
  </si>
  <si>
    <t>f29ac3b2-6bdc-454a-af49-7fef7e3decbe.xml</t>
  </si>
  <si>
    <t>f76b9cde-a14d-46b1-918a-86bfdc97e03c.xml</t>
  </si>
  <si>
    <t>edc06a19-260d-40f2-bb38-c2db69fc0345.xml</t>
  </si>
  <si>
    <t>8affbc2f-1a90-4d9f-b9d9-77c113cba9f7.xml</t>
  </si>
  <si>
    <t>cda48bb9-03ea-4f18-8301-84a15d5e9d78.xml</t>
  </si>
  <si>
    <t>0c8721f4-8a82-45b4-9f22-f1754dffa5c2.xml</t>
  </si>
  <si>
    <t>0384d48c-c647-4649-83cb-0927fa3303f5.xml</t>
  </si>
  <si>
    <t>52c9e6d8-9b75-4d07-82d6-eca923819a91.xml</t>
  </si>
  <si>
    <t>ec91b245-43e0-4a4b-8dce-b85521c3127e.xml</t>
  </si>
  <si>
    <t>c98934de-1122-4ca5-988b-1cb1cf96f15e.xml</t>
  </si>
  <si>
    <t>87e54099-8636-4270-be8e-8baa8b73650c.xml</t>
  </si>
  <si>
    <t>6bdb03a0-2443-4f6c-ae0d-e069bc960345.xml</t>
  </si>
  <si>
    <t>0703037d-457a-4425-865b-f1a768ea9f47.xml</t>
  </si>
  <si>
    <t>e84b9fa6-3c4d-450d-85da-5000dbf0fa9b.xml</t>
  </si>
  <si>
    <t>122c4e88-03a5-4e7a-ba1d-01fe68d68d75.xml</t>
  </si>
  <si>
    <t>f3358c3d-7b04-40dc-9299-e111900a9182.xml</t>
  </si>
  <si>
    <t>d64d54a7-022d-4b5b-8622-86cb3b53bdd4.xml</t>
  </si>
  <si>
    <t>88a87ca9-9be3-4ed7-8038-d8f8a000db67.xml</t>
  </si>
  <si>
    <t>a1b6161c-f639-4a7d-9505-550ca64f4366.xml</t>
  </si>
  <si>
    <t>6cf213ae-bc30-4faf-bbda-2cf5bf174d22.xml</t>
  </si>
  <si>
    <t>433c0e21-5489-4b57-a2ff-840dbf1a65fc.xml</t>
  </si>
  <si>
    <t>546ab22e-bc86-45e4-981c-65f45d84d12f.xml</t>
  </si>
  <si>
    <t>f4847190-91b0-4b8d-af8c-f446dbd5cd14.xml</t>
  </si>
  <si>
    <t>84f70c64-a80b-4e13-8f90-6f78d93621ac.xml</t>
  </si>
  <si>
    <t>3e068d52-0f58-46e3-adcf-f87661a25abd.xml</t>
  </si>
  <si>
    <t>e1e68596-e412-4fe7-86ee-ebca2f555b6c.xml</t>
  </si>
  <si>
    <t>bf4d83c6-06e1-463b-91f9-c2178f5b45e5.xml</t>
  </si>
  <si>
    <t>55b8059e-4c16-401a-9627-0d0da8c62986.xml</t>
  </si>
  <si>
    <t>102ae8b3-9ff1-486d-bc83-55cf1f0e7e28.xml</t>
  </si>
  <si>
    <t>291f3e4a-b03f-4a5b-aebe-8de4e496392b.xml</t>
  </si>
  <si>
    <t>96004ae1-0145-488b-8a4a-4611c6397a54.xml</t>
  </si>
  <si>
    <t>d62bfd6d-7e3f-4c39-a694-7584fce9ffee.xml</t>
  </si>
  <si>
    <t>9070fbbe-3b37-4f9a-882c-33dce3fd4646.xml</t>
  </si>
  <si>
    <t>4ee84103-9ce4-447f-933f-0412d6c1c34a.xml</t>
  </si>
  <si>
    <t>2a1c2d04-c691-491c-8e34-f3f927f82a0a.xml</t>
  </si>
  <si>
    <t>2a270e00-9071-467c-a113-0e24faa3d0a6.xml</t>
  </si>
  <si>
    <t>bfc3dbfa-1d5c-4f52-a02c-17786ce82b26.xml</t>
  </si>
  <si>
    <t>31f019eb-3fde-43e1-b578-cc65955b27b0.xml</t>
  </si>
  <si>
    <t>deccec4f-43b6-430c-8a07-f753f145c05c.xml</t>
  </si>
  <si>
    <t>db7f2e62-cbbf-4612-b830-a34dee271d7e.xml</t>
  </si>
  <si>
    <t>83dd9f90-b8b5-491d-9f51-cf3a0a4503fc.xml</t>
  </si>
  <si>
    <t>6907b3f5-27e0-4572-9d1e-3b4da750fab2.xml</t>
  </si>
  <si>
    <t>517aec72-71d1-4b43-863a-2d71863f686d.xml</t>
  </si>
  <si>
    <t>d706f90a-4497-475b-8702-3c0466bfaa55.xml</t>
  </si>
  <si>
    <t>a687ca09-7d85-479c-8135-163e7f11da65.xml</t>
  </si>
  <si>
    <t>35452031-1e13-4afe-ab49-f1631f2d729d.xml</t>
  </si>
  <si>
    <t>33c3c901-29fa-4c33-9d15-2153ab27d33f.xml</t>
  </si>
  <si>
    <t>a610a21c-05a9-47bb-bf77-ba75297049de.xml</t>
  </si>
  <si>
    <t>45e3102c-6ecc-4838-aa7a-2d376866ab0d.xml</t>
  </si>
  <si>
    <t>fbda3245-c83d-4ac7-a078-391201fbfd76.xml</t>
  </si>
  <si>
    <t>4ce029b7-dc06-4950-89c0-40a1fc404d4b.xml</t>
  </si>
  <si>
    <t>d0607a1d-0cbb-4994-9146-bc24d01f0da3.xml</t>
  </si>
  <si>
    <t>dee4981c-c3f0-4faa-9575-d58bc204b0bb.xml</t>
  </si>
  <si>
    <t>e48066b8-c97f-444e-aba4-cffe9c0695da.xml</t>
  </si>
  <si>
    <t>69e3e118-f9eb-4eb8-8afa-b07a7e62ab4c.xml</t>
  </si>
  <si>
    <t>d53342a3-b27b-467c-9617-102bca8f2a40.xml</t>
  </si>
  <si>
    <t>965260ea-a032-4d3e-a388-028a2e7e0d01.xml</t>
  </si>
  <si>
    <t>f7e90330-4977-4442-ae8a-fef4410e4235.xml</t>
  </si>
  <si>
    <t>e0db5a7b-eb55-4e1a-972e-e51ca0dd0295.xml</t>
  </si>
  <si>
    <t>850f4a1c-4199-4e19-b707-ec7276697de4.xml</t>
  </si>
  <si>
    <t>e76d0342-44d0-4368-8809-49f261913942.xml</t>
  </si>
  <si>
    <t>f0bcc602-0d9c-4d05-b69b-c62922340e63.xml</t>
  </si>
  <si>
    <t>a019436f-7767-40fa-8430-2524a011234f.xml</t>
  </si>
  <si>
    <t>3392ba15-0d14-4fb6-8ac4-504f2680e3c9.xml</t>
  </si>
  <si>
    <t>fd2e801e-dedf-4150-8c53-962d6b034773.xml</t>
  </si>
  <si>
    <t>a98fb7b6-9f0b-4f86-86fd-a207715a6dc4.xml</t>
  </si>
  <si>
    <t>e3d16c4b-8a37-4f17-b3f8-6fcabf718e19.xml</t>
  </si>
  <si>
    <t>7889f788-9735-4075-aef3-37b2c2ca5d3d.xml</t>
  </si>
  <si>
    <t>b957396d-121e-4d07-afd6-f930c1170b05.xml</t>
  </si>
  <si>
    <t>a433404a-7159-4475-a30e-91d572b5e3e8.xml</t>
  </si>
  <si>
    <t>d12a8186-4d60-4efe-a8db-f43daa964e53.xml</t>
  </si>
  <si>
    <t>6374485c-90fe-40ae-a845-2464be39fa08.xml</t>
  </si>
  <si>
    <t>dd7fd0b6-776a-492a-9e34-0780fc0c19bf.xml</t>
  </si>
  <si>
    <t>a195885b-dcc2-47bd-bb7e-34df18d06aac.xml</t>
  </si>
  <si>
    <t>e268ae0a-64a4-4a5a-921b-2b26e980447f.xml</t>
  </si>
  <si>
    <t>1f3445bd-4d82-4748-b10e-5c74283d2bb8.xml</t>
  </si>
  <si>
    <t>51c7c80e-81cf-4942-8ab8-be97ed123834.xml</t>
  </si>
  <si>
    <t>e194822e-a168-427d-bedf-9c7c4acb4dfb.xml</t>
  </si>
  <si>
    <t>3915d3bc-3bf7-4de1-9962-e2ef00bd08a6.xml</t>
  </si>
  <si>
    <t>d3ca8917-020a-4ce2-81fc-3e1bc8fe1ba0.xml</t>
  </si>
  <si>
    <t>d6d9f77e-0a6e-46bc-9a8d-dc05e4091127.xml</t>
  </si>
  <si>
    <t>dfd91e36-2e2d-4548-962b-a956492bff69.xml</t>
  </si>
  <si>
    <t>ecfb37b8-fb95-4052-af11-52e710a29e4c.xml</t>
  </si>
  <si>
    <t>30c0c382-20d8-4580-b6c6-975a2803f7a0.xml</t>
  </si>
  <si>
    <t>72e15b8f-9b3f-4ceb-8fe2-97f05a32642f.xml</t>
  </si>
  <si>
    <t>58063f54-883c-4131-a21a-935d55385f0f.xml</t>
  </si>
  <si>
    <t>be29ceb8-7a36-42ec-afd6-68cc71c515bc.xml</t>
  </si>
  <si>
    <t>1c994068-5a98-4c8b-aa66-9f744f706f00.xml</t>
  </si>
  <si>
    <t>36b29c60-fb2d-40b9-8a95-9d553b3740f5.xml</t>
  </si>
  <si>
    <t>114788db-9b49-48ef-b30c-5d4f2c0817d7.xml</t>
  </si>
  <si>
    <t>dad5a90a-afac-4572-87b5-77930fb44ab1.xml</t>
  </si>
  <si>
    <t>6e254a0e-07c4-4b34-bbc7-83335434e92f.xml</t>
  </si>
  <si>
    <t>aa0eab61-16aa-4b5c-89d7-1e5785f89202.xml</t>
  </si>
  <si>
    <t>8900bef4-78c3-4198-b0e5-551d0f95e87e.xml</t>
  </si>
  <si>
    <t>649271e7-c54f-4cc3-8bef-e8c4ed936706.xml</t>
  </si>
  <si>
    <t>8650b2ba-a15a-477e-90d3-7ac09b4bac5f.xml</t>
  </si>
  <si>
    <t>02e6bead-0279-4728-8b44-0159d2bc5358.xml</t>
  </si>
  <si>
    <t>338a3743-d0cd-4d91-8068-7a49f85d5c60.xml</t>
  </si>
  <si>
    <t>3600e70b-fbcb-43b4-b137-e4b9b16cfaf0.xml</t>
  </si>
  <si>
    <t>be74e5b2-b760-4a2a-aa54-3d67f5e4cc44.xml</t>
  </si>
  <si>
    <t>ea8d8789-c416-40d8-a9c7-58e549c19cb3.xml</t>
  </si>
  <si>
    <t>03e01fd6-5c96-4cdc-8ff4-b0fac5c90af3.xml</t>
  </si>
  <si>
    <t>01a411d5-5ef0-4c94-b961-e89c4b9adf33.xml</t>
  </si>
  <si>
    <t>0c45fc62-d578-4653-8300-1bc451df4253.xml</t>
  </si>
  <si>
    <t>1699607c-489a-4b96-a588-60771099b3e1.xml</t>
  </si>
  <si>
    <t>675463f4-0b07-48ef-9b06-549fc2f3aca2.xml</t>
  </si>
  <si>
    <t>8a511962-c9dd-46be-ab1b-7d6b10748267.xml</t>
  </si>
  <si>
    <t>19137edd-0887-412e-ac72-41813a05e78d.xml</t>
  </si>
  <si>
    <t>e9b770da-9abc-4a4d-9e86-e903770a3a88.xml</t>
  </si>
  <si>
    <t>9399a8f8-867b-4a68-9568-0497f1b98e99.xml</t>
  </si>
  <si>
    <t>40aabc24-bbd5-4472-bd3e-dcc26a0487ae.xml</t>
  </si>
  <si>
    <t>9c2c0967-bcc4-4759-b723-f6b9d0986848.xml</t>
  </si>
  <si>
    <t>432584eb-ebcb-48d4-b9fc-e0d0a3c4a99d.xml</t>
  </si>
  <si>
    <t>4a641070-8eaf-4497-a590-2b9eb8f0d76d.xml</t>
  </si>
  <si>
    <t>05f54a46-16b7-4248-b5fd-f0075a4d4e1b.xml</t>
  </si>
  <si>
    <t>499bf84a-c2b5-429f-8df6-db04548c8a1d.xml</t>
  </si>
  <si>
    <t>3b6ecbb6-a44d-4cc1-9818-90fe18e53c2b.xml</t>
  </si>
  <si>
    <t>9a82accc-280b-4baf-bc12-2d76741d852f.xml</t>
  </si>
  <si>
    <t>832fc29c-d326-4dd0-8b48-081726bd682e.xml</t>
  </si>
  <si>
    <t>2310f0b1-25a6-464d-95bf-03e06254ba5e.xml</t>
  </si>
  <si>
    <t>d11e7f60-37e8-414c-8030-10537dcc04fb.xml</t>
  </si>
  <si>
    <t>cb0d2129-8119-4702-9394-9a38f79328ba.xml</t>
  </si>
  <si>
    <t>d8e05fc0-9104-4cc7-a470-1e1be77d10ba.xml</t>
  </si>
  <si>
    <t>7d9dae9a-ebd6-4272-a4df-d3baa4491001.xml</t>
  </si>
  <si>
    <t>3ec59d85-db57-4a3e-8cd7-3c7418df7810.xml</t>
  </si>
  <si>
    <t>a2332aac-6e56-4bd7-93bf-95ddc02d118e.xml</t>
  </si>
  <si>
    <t>01de996c-189b-4cba-b8a1-821626a8de7a.xml</t>
  </si>
  <si>
    <t>9530a93e-0995-406b-ba7e-1fe187e341ea.xml</t>
  </si>
  <si>
    <t>0e9a7f90-6736-4fe6-bc29-59d2d00e2a30.xml</t>
  </si>
  <si>
    <t>73b1b4a9-1453-4471-9f7a-e791e057cca9.xml</t>
  </si>
  <si>
    <t>555493ff-bf46-44d3-a660-cbff36214619.xml</t>
  </si>
  <si>
    <t>358dc81a-a725-42c5-b3b5-64c79c76934f.xml</t>
  </si>
  <si>
    <t>c39dc033-67fe-4113-9c59-bfd866061a92.xml</t>
  </si>
  <si>
    <t>23172434-462f-4ee9-97e0-c66f63fd970e.xml</t>
  </si>
  <si>
    <t>8133bbd0-c773-4531-a6e0-f7007d3242e1.xml</t>
  </si>
  <si>
    <t>ce0c2eca-1a07-4163-8450-97f48cfa0fcc.xml</t>
  </si>
  <si>
    <t>c7af3267-c9af-4437-9e1e-908ea6a517e5.xml</t>
  </si>
  <si>
    <t>d4e2161f-bd36-467d-93f1-d5550683b383.xml</t>
  </si>
  <si>
    <t>25f77375-35d6-42c4-af5e-6f37037e62fd.xml</t>
  </si>
  <si>
    <t>1fbed64a-028e-45d4-9880-e5306f2ecb4f.xml</t>
  </si>
  <si>
    <t>3c4c8670-ba2b-4700-a7c0-7570870e0cb5.xml</t>
  </si>
  <si>
    <t>80769eda-21c5-47dd-a586-690b09b77503.xml</t>
  </si>
  <si>
    <t>0ed98f13-8abd-47d1-a5e2-9e62d3bf4feb.xml</t>
  </si>
  <si>
    <t>82fb4436-5aef-408c-8ef1-3952f5dfc41d.xml</t>
  </si>
  <si>
    <t>cb2afcf0-4c51-4317-8075-e27c62a0c2cf.xml</t>
  </si>
  <si>
    <t>0ba98434-19f6-48c6-a968-6611140ad6d3.xml</t>
  </si>
  <si>
    <t>0e7b791f-ebc3-4f5c-9864-62a71052df11.xml</t>
  </si>
  <si>
    <t>51001b58-b9ef-4c20-b173-821a870c1db0.xml</t>
  </si>
  <si>
    <t>dfc2d460-6beb-4e66-bb16-2aa4205bde97.xml</t>
  </si>
  <si>
    <t>5196befd-d823-45a9-ab60-876667e8f881.xml</t>
  </si>
  <si>
    <t>09e52775-7e3e-4fc3-a6fd-eee969fe97ef.xml</t>
  </si>
  <si>
    <t>312c4761-286a-45ca-a6c6-128fe9518c02.xml</t>
  </si>
  <si>
    <t>178fb197-8121-452d-8180-b8d94ca99f99.xml</t>
  </si>
  <si>
    <t>1b3990fb-d938-46aa-a868-36011dbb28eb.xml</t>
  </si>
  <si>
    <t>3b691ccb-1f8d-48ba-b3de-d4d25014d435.xml</t>
  </si>
  <si>
    <t>470507bc-0d84-4f61-9213-aca7af49b953.xml</t>
  </si>
  <si>
    <t>2a349f4f-a265-45cc-bb9f-1838e6b5845a.xml</t>
  </si>
  <si>
    <t>202f88e6-de27-432a-9af7-476c5e202edb.xml</t>
  </si>
  <si>
    <t>e3867570-f505-4c7a-afbb-e2b4e0cdca8e.xml</t>
  </si>
  <si>
    <t>85d90549-25bf-4106-a685-8ba922b9292a.xml</t>
  </si>
  <si>
    <t>4be86cd7-8f38-4289-9823-ee0d29ee00c5.xml</t>
  </si>
  <si>
    <t>3e399e6c-df77-419e-ab2d-d4f723b11666.xml</t>
  </si>
  <si>
    <t>99e4397e-77de-444f-b068-4e97333a16bb.xml</t>
  </si>
  <si>
    <t>08c2326a-4872-4268-92f2-01e0c6a39ee2.xml</t>
  </si>
  <si>
    <t>bee7bb48-decb-4a55-aab8-020f593cc461.xml</t>
  </si>
  <si>
    <t>c0bdb881-34f2-4ca9-9afe-1fa19f12aa78.xml</t>
  </si>
  <si>
    <t>45b80958-f982-41b5-9479-f537baa39fa1.xml</t>
  </si>
  <si>
    <t>07a53740-b729-4714-baba-e2adb7718c97.xml</t>
  </si>
  <si>
    <t>517449bc-5e5b-4e86-94d5-c4368dd91cd5.xml</t>
  </si>
  <si>
    <t>7a715e73-de5c-4b59-8b40-9f2f39439ff7.xml</t>
  </si>
  <si>
    <t>aaba274a-d99a-4986-a15b-15c479773ec1.xml</t>
  </si>
  <si>
    <t>7e46b2d1-68fc-4d3a-8093-608a14d762cd.xml</t>
  </si>
  <si>
    <t>70b0ad1d-87e8-47a9-b0b1-c19655625f6a.xml</t>
  </si>
  <si>
    <t>a55fd3fc-dbab-4487-bee1-b06e5e526046.xml</t>
  </si>
  <si>
    <t>744665a4-4d36-4c06-9ce6-00c423eb4eaa.xml</t>
  </si>
  <si>
    <t>26f085dc-1fea-4f4c-a8d2-549e80dc5ece.xml</t>
  </si>
  <si>
    <t>7b40928d-a020-473b-95b1-5fa903c4708c.xml</t>
  </si>
  <si>
    <t>0dae40e8-0554-485d-9357-5f3f4121d778.xml</t>
  </si>
  <si>
    <t>449fbf9f-fc3b-48b4-940b-c97afad94f44.xml</t>
  </si>
  <si>
    <t>24ff748d-3214-492a-9587-311ec138a253.xml</t>
  </si>
  <si>
    <t>05fefbc3-e78c-458d-a493-6386f0271055.xml</t>
  </si>
  <si>
    <t>6b7fea8a-bd89-425d-80ec-cfa4a6687b31.xml</t>
  </si>
  <si>
    <t>6cee6515-2c7f-49b3-9ce5-548d8ce33ccc.xml</t>
  </si>
  <si>
    <t>a4466a84-3882-4304-b3bc-9d69cde14047.xml</t>
  </si>
  <si>
    <t>0f101b0e-e22f-4074-8d3b-d737bb27a485.xml</t>
  </si>
  <si>
    <t>8a160649-5bb5-4744-b6b0-62f8452aeb2c.xml</t>
  </si>
  <si>
    <t>4cde2e1a-2cec-4e0f-9c27-551709f458cd.xml</t>
  </si>
  <si>
    <t>517ddbf7-0dc7-4ff4-9307-fc8c05ec01e8.xml</t>
  </si>
  <si>
    <t>f4300657-684e-44b8-b549-30dc0fbc3e82.xml</t>
  </si>
  <si>
    <t>9cfa56a6-a540-49fa-89c4-0027e3f0f6f6.xml</t>
  </si>
  <si>
    <t>d42184d6-2ff2-4896-95c0-ca8baa5f220a.xml</t>
  </si>
  <si>
    <t>82ace406-7bff-4638-98cb-57f29595aa5f.xml</t>
  </si>
  <si>
    <t>08ed8099-9e4c-4b2a-8251-60e6a61e6756.xml</t>
  </si>
  <si>
    <t>56fd2e84-ebd8-457f-a5ca-6fec4d417d31.xml</t>
  </si>
  <si>
    <t>787d04ba-5fb3-49d1-bd5f-c37cfe0552d6.xml</t>
  </si>
  <si>
    <t>9f37f4d9-a0c9-407f-bc10-26c55c36c383.xml</t>
  </si>
  <si>
    <t>22307fee-e6aa-4807-b77a-9a0c81f2212b.xml</t>
  </si>
  <si>
    <t>2d76cfd6-6ba3-4cad-862a-0320b9841519.xml</t>
  </si>
  <si>
    <t>4b3f1b74-8eaf-4e70-9052-7119896eeb52.xml</t>
  </si>
  <si>
    <t>6612f28e-878e-4f91-9702-acc488006aa2.xml</t>
  </si>
  <si>
    <t>a7e2b62b-aec5-4216-87a6-d0c409f2567b.xml</t>
  </si>
  <si>
    <t>e5cf5a81-9486-461d-adce-ec071469d90c.xml</t>
  </si>
  <si>
    <t>cab3c43d-8901-4903-bf72-f936e03c0f51.xml</t>
  </si>
  <si>
    <t>44652087-21e4-4749-9ea3-f04e51ced63d.xml</t>
  </si>
  <si>
    <t>905800ee-cecd-4341-990a-09cde7c5ecf1.xml</t>
  </si>
  <si>
    <t>de96d7b3-ccea-4e03-8781-a2bdc0ba2813.xml</t>
  </si>
  <si>
    <t>306cfa28-1de2-469f-ad70-13ab5ee11406.xml</t>
  </si>
  <si>
    <t>8f1eeabb-e287-4350-99b5-bca85c032511.xml</t>
  </si>
  <si>
    <t>2d47389c-7546-40f8-9dcb-c7590fb783d4.xml</t>
  </si>
  <si>
    <t>846a182c-9f6e-4132-af93-bb29cf6db43e.xml</t>
  </si>
  <si>
    <t>4ae629ce-25e0-4591-94f1-caf2985a3fde.xml</t>
  </si>
  <si>
    <t>0d1bd10c-d414-42c1-9d02-d555f66827e5.xml</t>
  </si>
  <si>
    <t>5a99ca73-fb4c-458f-8a32-3e738b19d0ef.xml</t>
  </si>
  <si>
    <t>4a9473c0-35d0-4569-9559-45da2550a3a7.xml</t>
  </si>
  <si>
    <t>8fdb6add-494a-44ca-afea-5449c66dd0b8.xml</t>
  </si>
  <si>
    <t>056360a4-8363-4603-adfc-ae69b128f1e8.xml</t>
  </si>
  <si>
    <t>ff7f5dce-dddd-47fb-8942-03c13dac3ff9.xml</t>
  </si>
  <si>
    <t>71735d62-8be0-42a2-9a88-76da9420ab3a.xml</t>
  </si>
  <si>
    <t>c665ec46-6a0f-4b0f-abd4-338b41a9195e.xml</t>
  </si>
  <si>
    <t>2611aee3-2c82-49ab-8170-8f178d5bd2f2.xml</t>
  </si>
  <si>
    <t>d1ce878a-ef62-4a36-9326-aa31dda93778.xml</t>
  </si>
  <si>
    <t>b51deb02-7090-429b-b741-b051ab487a17.xml</t>
  </si>
  <si>
    <t>5ec71bdd-5af0-4a72-9f9d-8e2b4e03b103.xml</t>
  </si>
  <si>
    <t>9dd75343-1303-4042-ae81-9b52664f54c3.xml</t>
  </si>
  <si>
    <t>432c8475-f66f-4a42-b678-91aa17d5cd42.xml</t>
  </si>
  <si>
    <t>37cecae6-4958-4845-bd41-dc4744df3ae6.xml</t>
  </si>
  <si>
    <t>26b0c1ae-a14c-44e8-82c8-de5b364deab6.xml</t>
  </si>
  <si>
    <t>b4e79453-ad86-4e88-a730-3c1d6ada0100.xml</t>
  </si>
  <si>
    <t>9cdd25b2-c704-4a2f-8e93-baa5795ee784.xml</t>
  </si>
  <si>
    <t>3c3d1060-811f-4de3-b33c-03a9803e8f36.xml</t>
  </si>
  <si>
    <t>0d169099-d9e5-40f0-980b-10e4e6db3235.xml</t>
  </si>
  <si>
    <t>2a79102b-c942-4deb-869d-58a64a8a3f09.xml</t>
  </si>
  <si>
    <t>fc703fe3-f833-44b7-8781-67ea530de2ad.xml</t>
  </si>
  <si>
    <t>2284240d-b57f-4835-9fb7-de59bbf86d06.xml</t>
  </si>
  <si>
    <t>415d258f-46a1-416a-bcbd-f10cc242baf3.xml</t>
  </si>
  <si>
    <t>8a6a048c-d556-402c-80a2-a8635b75758c.xml</t>
  </si>
  <si>
    <t>8afd8319-4b5e-44c6-9889-357d0fa7300f.xml</t>
  </si>
  <si>
    <t>9524f732-80ca-46dd-a6d1-b4c9b1268164.xml</t>
  </si>
  <si>
    <t>8ecd5c51-f295-41f7-8265-5e8932d0309d.xml</t>
  </si>
  <si>
    <t>9539241e-c105-496c-82f6-01482cd8beda.xml</t>
  </si>
  <si>
    <t>3c93abf1-29a7-413c-9e91-fb5bc935c945.xml</t>
  </si>
  <si>
    <t>5d62b034-eb6c-4cc1-81ec-1ea3e0914221.xml</t>
  </si>
  <si>
    <t>53c772ac-d151-4830-a473-8491d4fbd398.xml</t>
  </si>
  <si>
    <t>98fb6a42-deef-424c-81af-e1051d026065.xml</t>
  </si>
  <si>
    <t>b545b868-855c-4473-b41a-abb8046e6c00.xml</t>
  </si>
  <si>
    <t>72a0a52e-0658-491c-8c0e-c40e1824eb17.xml</t>
  </si>
  <si>
    <t>b346fd1c-39a4-4ae3-a56f-19c2f944ccb9.xml</t>
  </si>
  <si>
    <t>e2d5e128-53f5-46ca-9a9f-a16394ef459f.xml</t>
  </si>
  <si>
    <t>2e37f029-2ff6-41e8-bea3-35894c18c822.xml</t>
  </si>
  <si>
    <t>b331c9ba-5cd7-4d39-abb4-cf2be93b8fd0.xml</t>
  </si>
  <si>
    <t>1ec3651b-a469-49d2-b0c9-9e4ced6c43eb.xml</t>
  </si>
  <si>
    <t>7a7cf3ee-d44e-43b7-b57d-c43ee344255e.xml</t>
  </si>
  <si>
    <t>dc7617f0-aac4-41ad-b7a3-fb3935a9eeb8.xml</t>
  </si>
  <si>
    <t>7e5b572e-f1e6-462a-ad0f-05d854c10001.xml</t>
  </si>
  <si>
    <t>e0d03ca3-5044-445e-8037-2b8700a15bd7.xml</t>
  </si>
  <si>
    <t>06ce3981-5e13-4492-91c2-8af2baec0088.xml</t>
  </si>
  <si>
    <t>decec7dc-40e7-4eb8-9e56-370979204145.xml</t>
  </si>
  <si>
    <t>0adf4821-29d3-46b3-a1cf-cc1143d86a83.xml</t>
  </si>
  <si>
    <t>6d231e82-e108-4b25-abf5-61b956b7d157.xml</t>
  </si>
  <si>
    <t>1ee9e43c-842a-4cdb-a7c0-6f3b18d26445.xml</t>
  </si>
  <si>
    <t>547a8f23-3579-483a-96bd-ff0de18b71ad.xml</t>
  </si>
  <si>
    <t>18bbef93-ea22-41b5-b8c7-6c95bf6f1ae2.xml</t>
  </si>
  <si>
    <t>865e8888-f978-48d4-87a9-e57e08114497.xml</t>
  </si>
  <si>
    <t>ba54dcec-e372-4e83-9080-cf921340af29.xml</t>
  </si>
  <si>
    <t>5a8c879a-baa9-4d67-ac7b-2a2d27d71c0e.xml</t>
  </si>
  <si>
    <t>94689ea7-712a-4e00-938d-df9bcd37623e.xml</t>
  </si>
  <si>
    <t>60c3a223-f83d-43d9-a713-a2d18cc08470.xml</t>
  </si>
  <si>
    <t>8049b542-b488-4c62-bfce-4e311c83e031.xml</t>
  </si>
  <si>
    <t>d3d41ee1-6509-41b1-b793-ddff5d81332e.xml</t>
  </si>
  <si>
    <t>ac695928-73a7-471d-a71a-f7a88ab05230.xml</t>
  </si>
  <si>
    <t>0ccf2ee2-9bf9-4866-a21c-e082aeaba641.xml</t>
  </si>
  <si>
    <t>f73790f2-8608-45a3-a226-7fbdfe1e6b82.xml</t>
  </si>
  <si>
    <t>2eef9702-e5f5-4211-9d51-9414ff774067.xml</t>
  </si>
  <si>
    <t>3190d8f8-12c6-4a44-bf59-1194e852f942.xml</t>
  </si>
  <si>
    <t>2941293b-bdba-47e8-b6db-764031efb938.xml</t>
  </si>
  <si>
    <t>0bbcca0d-674b-49dc-8b77-87dfb41f879c.xml</t>
  </si>
  <si>
    <t>9006342b-720c-43b3-a21a-c9b720f640e0.xml</t>
  </si>
  <si>
    <t>6796a719-240a-4030-b0c6-ee4f2ed43aef.xml</t>
  </si>
  <si>
    <t>c3682712-6d28-4d11-af90-883fd92a0b79.xml</t>
  </si>
  <si>
    <t>c0254921-48d3-48d1-8b18-c074f4aee72d.xml</t>
  </si>
  <si>
    <t>70f8ca75-3113-4d26-a72b-1baba54a00f5.xml</t>
  </si>
  <si>
    <t>b49217c6-e94e-4019-abe0-3edc418c2091.xml</t>
  </si>
  <si>
    <t>9cfd1d4b-ee34-4c14-ac9d-9f26aac2bc16.xml</t>
  </si>
  <si>
    <t>4f75eb69-3610-4eb5-8a77-59b24d23cab3.xml</t>
  </si>
  <si>
    <t>55e78ce4-e8ba-4bc5-bba0-81591340c8ba.xml</t>
  </si>
  <si>
    <t>dc1c343c-1bd5-4526-8fa5-f59a69d340a9.xml</t>
  </si>
  <si>
    <t>c4641a41-d9fb-4e39-809d-92db378ace69.xml</t>
  </si>
  <si>
    <t>08e21092-0ca9-4818-bd97-4be6bc2048d4.xml</t>
  </si>
  <si>
    <t>18c2a9c6-c714-41a5-81f7-7df20c30b27f.xml</t>
  </si>
  <si>
    <t>002dddbe-bb26-45ab-bead-9f602f8c18e9.xml</t>
  </si>
  <si>
    <t>7ed95464-66c3-4bcb-906f-e0527709ba27.xml</t>
  </si>
  <si>
    <t>00a47840-617a-4151-818d-aea84e1bc9b9.xml</t>
  </si>
  <si>
    <t>79cef56b-97fd-4e76-af22-7b51ffc6de93.xml</t>
  </si>
  <si>
    <t>b64c7b3b-df9c-4e30-8f56-68236f883610.xml</t>
  </si>
  <si>
    <t>27822fd3-ca49-4c9c-b23a-767c49fd44a1.xml</t>
  </si>
  <si>
    <t>d9269e4f-459f-4ea0-a185-178337754782.xml</t>
  </si>
  <si>
    <t>95f6a76d-c2f8-4089-ac88-f4e30c844bfe.xml</t>
  </si>
  <si>
    <t>874f38a0-45c6-45d7-8d6b-3a39ef801e08.xml</t>
  </si>
  <si>
    <t>f8d9a475-dbee-46d7-83d3-9a45144bd906.xml</t>
  </si>
  <si>
    <t>6a15bc2c-9325-49cc-832b-58d371d75448.xml</t>
  </si>
  <si>
    <t>882f32de-009f-4ad5-ae20-a088d6676720.xml</t>
  </si>
  <si>
    <t>ce862d48-8e50-4fdd-ade8-6548fedc4e0e.xml</t>
  </si>
  <si>
    <t>f5a4ac45-8fe3-45d3-b448-b99390b96714.xml</t>
  </si>
  <si>
    <t>d176af24-e4f2-40c9-805f-483d00099113.xml</t>
  </si>
  <si>
    <t>3b8ae222-1311-4779-afc6-a092f1941dc8.xml</t>
  </si>
  <si>
    <t>e7b8ded1-29a1-490a-bf24-bb1fee9fbe11.xml</t>
  </si>
  <si>
    <t>8709d084-43dc-42ee-b742-d521a0ae23b1.xml</t>
  </si>
  <si>
    <t>fb83fa41-abb8-4cd3-9c5f-df4fc6d64344.xml</t>
  </si>
  <si>
    <t>02e0b69f-aa43-4251-ba95-d06c8a9c904a.xml</t>
  </si>
  <si>
    <t>0fe9a6b4-a91b-46a0-9c67-f9a70cb73cd0.xml</t>
  </si>
  <si>
    <t>06f4430e-ae9e-4fe1-809b-02adac8cb048.xml</t>
  </si>
  <si>
    <t>8a9b3ff8-4d2b-4df6-a8ed-d7ee3100b265.xml</t>
  </si>
  <si>
    <t>c2e09dff-25bb-467d-bde8-7d754d84c962.xml</t>
  </si>
  <si>
    <t>75b89c41-59d0-4d56-add6-f47028aeb647.xml</t>
  </si>
  <si>
    <t>719b4c12-b5e9-4ec1-84ce-38216651c45f.xml</t>
  </si>
  <si>
    <t>14fa3fae-951c-452a-a973-f2bd2af40a11.xml</t>
  </si>
  <si>
    <t>2e03c2eb-f7b4-4e6a-b159-70ee54a8739c.xml</t>
  </si>
  <si>
    <t>8256037a-f2d6-429c-8fd6-efdb4d5c28e9.xml</t>
  </si>
  <si>
    <t>fa733a02-cc9c-40cb-8b49-2a032f49a220.xml</t>
  </si>
  <si>
    <t>f70fd60b-80c0-4bbb-b6c8-036a5123f4a6.xml</t>
  </si>
  <si>
    <t>41d6a911-a0b4-4e08-9f5c-6fc87ecd16df.xml</t>
  </si>
  <si>
    <t>bfcad78a-9c78-4e52-a9fe-b6b740017529.xml</t>
  </si>
  <si>
    <t>d6e54123-38d3-410d-a84b-73c7157d0bc6.xml</t>
  </si>
  <si>
    <t>0bf311b7-b7ac-4efe-bfdb-2052ab9d0220.xml</t>
  </si>
  <si>
    <t>35fabc55-e780-4329-a460-f6c35028354a.xml</t>
  </si>
  <si>
    <t>75aa1310-84bf-47c8-b3b6-ab0643509aea.xml</t>
  </si>
  <si>
    <t>dc03032b-bf66-4224-a094-cbf78636749c.xml</t>
  </si>
  <si>
    <t>6538f9a1-bf33-4bbd-8e46-d8cfd52742a0.xml</t>
  </si>
  <si>
    <t>e7f6173c-6687-4aec-8348-b05d7ce71582.xml</t>
  </si>
  <si>
    <t>a799bd04-6da0-43b2-9dd2-2b274dbfd421.xml</t>
  </si>
  <si>
    <t>403fe504-be95-4b16-b4de-4413e15c904b.xml</t>
  </si>
  <si>
    <t>0ad05a38-3c8d-474e-9453-0efc892be2b9.xml</t>
  </si>
  <si>
    <t>3a9fc524-2eb1-40af-aa59-4bdfcb09e571.xml</t>
  </si>
  <si>
    <t>31a9deed-cae5-4217-82fc-cac51c3c1f81.xml</t>
  </si>
  <si>
    <t>2df177af-e7eb-4758-8628-17fbe76f95eb.xml</t>
  </si>
  <si>
    <t>d161ce20-7531-4d63-839d-67c4ca0226ad.xml</t>
  </si>
  <si>
    <t>61b55fb3-24ea-4301-9911-5b02b14e8ca0.xml</t>
  </si>
  <si>
    <t>888bd942-d73d-4a05-a59c-4344e1008377.xml</t>
  </si>
  <si>
    <t>c588b76a-4446-4b9c-9b99-e55ad230328d.xml</t>
  </si>
  <si>
    <t>ba1a61d8-6e38-4ea6-b99e-ab740b3d5116.xml</t>
  </si>
  <si>
    <t>3e9b8ce1-1903-4432-9abe-d24008e58073.xml</t>
  </si>
  <si>
    <t>f5802ec3-709a-4688-a0ee-70ca3f55b6d5.xml</t>
  </si>
  <si>
    <t>78238fa6-7c76-4040-8bf2-3b82adae65cb.xml</t>
  </si>
  <si>
    <t>c902bc91-4f6b-4e20-a4f5-212f99b99613.xml</t>
  </si>
  <si>
    <t>679589cd-a6be-42e4-bcc3-c4311f8a42ad.xml</t>
  </si>
  <si>
    <t>8b8486e0-d241-4d2c-adf1-d3fb7ec68db1.xml</t>
  </si>
  <si>
    <t>5542c778-28d1-4807-bf24-75e103b7f07e.xml</t>
  </si>
  <si>
    <t>b4aa888c-1fc5-4032-aec5-ec1bd8797508.xml</t>
  </si>
  <si>
    <t>db93b4b5-e975-4130-910e-e7b1cce71890.xml</t>
  </si>
  <si>
    <t>a5fd5444-a13c-46d8-ad31-076301c79bd9.xml</t>
  </si>
  <si>
    <t>b0610196-5f36-49b3-8b73-8c7ed70a4fff.xml</t>
  </si>
  <si>
    <t>790dfbb4-6408-4d7c-bcd7-79a366dd0929.xml</t>
  </si>
  <si>
    <t>ea882390-0ca9-4a0d-bf63-9ad17ebb3b95.xml</t>
  </si>
  <si>
    <t>bf5e6055-e6d5-4fd4-bf85-a6f646489d0d.xml</t>
  </si>
  <si>
    <t>98a0bdc5-f14f-460c-a1cb-7bb7499bba06.xml</t>
  </si>
  <si>
    <t>2497eae2-6a1b-40dd-b752-09eb91f5256f.xml</t>
  </si>
  <si>
    <t>c1b6204a-783e-4537-8f77-151a70fcf6e9.xml</t>
  </si>
  <si>
    <t>d45bfaaf-e689-41c6-acc0-31cb96565d89.xml</t>
  </si>
  <si>
    <t>e15dfbfe-88ec-48db-9c1d-a2a94847c638.xml</t>
  </si>
  <si>
    <t>f5c39cb0-a6f3-4b5c-88bd-0d197888fc30.xml</t>
  </si>
  <si>
    <t>813ffb70-2e03-42a6-aa9c-80f4c967c667.xml</t>
  </si>
  <si>
    <t>3fbe1bb6-1c2b-4851-bbee-17c641a9ec04.xml</t>
  </si>
  <si>
    <t>c497ac78-2c1d-4bb0-a2c0-539ef40141b1.xml</t>
  </si>
  <si>
    <t>be1eead9-f492-4ba4-bf9c-6c80cda9ff7d.xml</t>
  </si>
  <si>
    <t>76e55cfe-0d4a-4062-8098-7b260ef39fb1.xml</t>
  </si>
  <si>
    <t>f4439661-fd43-4702-85fe-c61edc61c898.xml</t>
  </si>
  <si>
    <t>eb4f0b1d-224c-4825-9d01-d9f7cd829c44.xml</t>
  </si>
  <si>
    <t>6e09c98d-ddf0-4aa8-96db-6909b10a26d3.xml</t>
  </si>
  <si>
    <t>6687a43d-1526-498d-9b15-536011aff5dc.xml</t>
  </si>
  <si>
    <t>e7cbb0c4-161a-42dc-bd5b-cda6d2e1fa59.xml</t>
  </si>
  <si>
    <t>9da22265-aace-4a2e-8724-dc68491591d5.xml</t>
  </si>
  <si>
    <t>9187a40c-75f3-4270-8936-57f542db7a04.xml</t>
  </si>
  <si>
    <t>7819770a-6627-4ad8-8fb2-a9a767c737b0.xml</t>
  </si>
  <si>
    <t>061d5eb6-0d3e-4c3e-998b-360a8c05f15f.xml</t>
  </si>
  <si>
    <t>47244347-0cb9-4423-9fdc-4d10909f12e9.xml</t>
  </si>
  <si>
    <t>e5567a68-35a5-4607-8fe3-8f51e45b2b5f.xml</t>
  </si>
  <si>
    <t>5a6d0cff-481c-4cf7-86ab-9062729a4c89.xml</t>
  </si>
  <si>
    <t>9cd28fc1-70e3-459a-b0b9-95681de41f84.xml</t>
  </si>
  <si>
    <t>5d2a4759-2ea9-485a-a92b-06518780ab1e.xml</t>
  </si>
  <si>
    <t>207e9667-e6ba-4db3-bad9-6701805ae0c6.xml</t>
  </si>
  <si>
    <t>32bedc68-ac65-4644-803d-eec7225549d2.xml</t>
  </si>
  <si>
    <t>78dbdf38-1e9c-4384-bac5-e67c53117091.xml</t>
  </si>
  <si>
    <t>13e8a3f4-0193-4aa3-aec2-e318b55d62b6.xml</t>
  </si>
  <si>
    <t>ae63cbfa-d810-4189-af95-1caa4312a0b2.xml</t>
  </si>
  <si>
    <t>1494c094-3890-4a4b-be27-9019fdabbb39.xml</t>
  </si>
  <si>
    <t>ec938acf-53ff-4992-943c-83d6369d757e.xml</t>
  </si>
  <si>
    <t>d3a301ad-8c67-4e3d-adcb-c3d6c5b6f395.xml</t>
  </si>
  <si>
    <t>29b31d4b-1f27-4841-87bc-a89d2131a0ce.xml</t>
  </si>
  <si>
    <t>8860839e-21cf-4339-842b-e9ba4dd6f44e.xml</t>
  </si>
  <si>
    <t>dcf28930-41d5-4a47-9a5b-9dd0b50d08e6.xml</t>
  </si>
  <si>
    <t>874040a6-3630-4654-a0b7-e4e5ec1f3f6c.xml</t>
  </si>
  <si>
    <t>cb407685-c711-42a0-81d5-6cad958abcc7.xml</t>
  </si>
  <si>
    <t>4dfe6f5c-b28e-42f1-862d-fa25b1889891.xml</t>
  </si>
  <si>
    <t>74a0879b-9b8f-4169-9107-adfd4e6a290c.xml</t>
  </si>
  <si>
    <t>6e49a290-4782-407a-a20c-a7ed18b1523c.xml</t>
  </si>
  <si>
    <t>ebfb7db5-7512-4c08-9018-45f19dabc8cc.xml</t>
  </si>
  <si>
    <t>6c5073e5-6804-4c2f-ba2d-6399b933730e.xml</t>
  </si>
  <si>
    <t>4f6a335b-431f-4d86-ab75-0728340734a4.xml</t>
  </si>
  <si>
    <t>3d7af39d-21e9-4fad-8984-14a3b0ec846b.xml</t>
  </si>
  <si>
    <t>c055332b-8524-4843-86bc-878ca6a9c1f4.xml</t>
  </si>
  <si>
    <t>95a251db-72b6-4de1-9b2d-8efc7630dc3e.xml</t>
  </si>
  <si>
    <t>133d3e28-394d-4af7-8a04-a4624bdfad39.xml</t>
  </si>
  <si>
    <t>19819879-eba3-4456-929b-f5b3231498fd.xml</t>
  </si>
  <si>
    <t>f04c42e3-7719-4bef-8001-1b08749d0f82.xml</t>
  </si>
  <si>
    <t>2abe4f8f-c6c8-42bb-8242-ab605f988473.xml</t>
  </si>
  <si>
    <t>4f43b87f-c425-462e-ba22-4c1d47e2c876.xml</t>
  </si>
  <si>
    <t>4750dae8-f779-475f-b0e0-c5ed12ad90b1.xml</t>
  </si>
  <si>
    <t>0bdc9791-74d8-4e97-a453-2c51f549d0ba.xml</t>
  </si>
  <si>
    <t>0566852a-f56c-4893-b498-f4d772b59b07.xml</t>
  </si>
  <si>
    <t>737023ce-f21d-4313-9364-b98e8c46bce1.xml</t>
  </si>
  <si>
    <t>e22d2e0c-b21e-4b62-9f9d-f9762cfccba6.xml</t>
  </si>
  <si>
    <t>95919c65-d931-484a-843e-1e76f3bdcb34.xml</t>
  </si>
  <si>
    <t>ff51ad67-e3a6-4152-a66f-5d514b6c9d35.xml</t>
  </si>
  <si>
    <t>cad6ae4d-c30a-4c35-b4d6-80e3e1c293e6.xml</t>
  </si>
  <si>
    <t>d91f53c3-32fb-4fc0-a83e-61dde01cfe80.xml</t>
  </si>
  <si>
    <t>f9972d70-8ee1-4253-8e24-37b73332658b.xml</t>
  </si>
  <si>
    <t>15c58a06-1fab-4f1c-87b3-3a2ca1386644.xml</t>
  </si>
  <si>
    <t>1faf1972-c3f5-482d-9146-b86bd58c5e30.xml</t>
  </si>
  <si>
    <t>857bc782-ba3c-4f56-9cb6-e67e7cefad16.xml</t>
  </si>
  <si>
    <t>995a1143-eb6a-4e4e-b279-f7e6bf8a71d7.xml</t>
  </si>
  <si>
    <t>810d90bb-423c-4c0c-9fa5-dcf0601b2db0.xml</t>
  </si>
  <si>
    <t>4320d9fe-1b67-473c-ba2c-2fa9a6f70ee0.xml</t>
  </si>
  <si>
    <t>030de2dc-c48c-4c62-b670-8e1171fecaae.xml</t>
  </si>
  <si>
    <t>ab618faa-c2b7-41b0-bb62-ee574a9c84b3.xml</t>
  </si>
  <si>
    <t>e788948f-47a0-43aa-96bd-df538dfdfdc2.xml</t>
  </si>
  <si>
    <t>2f8be7fd-16e7-4f5a-8046-3d05d4edc5d2.xml</t>
  </si>
  <si>
    <t>18f5f216-add4-4cf6-a867-830f09b87694.xml</t>
  </si>
  <si>
    <t>29a5463e-fdbe-488f-acb1-0c4a8721f7d4.xml</t>
  </si>
  <si>
    <t>ccf915d7-5163-4874-8df5-7b95cc39ba2a.xml</t>
  </si>
  <si>
    <t>f61c26cf-ffaa-485b-a2c0-34fc79c44426.xml</t>
  </si>
  <si>
    <t>6f001c17-20ee-4796-a714-24eccb0be602.xml</t>
  </si>
  <si>
    <t>a9bde082-6746-401a-970f-197d0714170e.xml</t>
  </si>
  <si>
    <t>595978ea-320f-4300-ad8f-3e6dd544ee3a.xml</t>
  </si>
  <si>
    <t>29f2b1a3-e1dc-492c-a8f5-ce4111416436.xml</t>
  </si>
  <si>
    <t>d4559d39-81b3-4765-bb81-2038239accf9.xml</t>
  </si>
  <si>
    <t>89a808c6-89bb-4bb5-b915-6913acd2b19f.xml</t>
  </si>
  <si>
    <t>040773f9-ba43-435c-9d1e-a4b9d8664588.xml</t>
  </si>
  <si>
    <t>2be40a70-3ae0-467f-9865-361a36873be8.xml</t>
  </si>
  <si>
    <t>11f5bbaf-4863-4a02-9be1-5eed78501d25.xml</t>
  </si>
  <si>
    <t>0283a5f6-c69d-492b-ba4d-bbc9920f2988.xml</t>
  </si>
  <si>
    <t>9ff3b197-262a-48a6-a7e1-e7d765da4eea.xml</t>
  </si>
  <si>
    <t>3614c616-cf92-4ce2-8f1e-a4cfbc947036.xml</t>
  </si>
  <si>
    <t>d188211c-b681-4f5d-9880-1dcb7257e160.xml</t>
  </si>
  <si>
    <t>dc0fe512-8a56-4483-9c5c-a4df0c00d37d.xml</t>
  </si>
  <si>
    <t>9085b508-3707-4515-aa9d-abeb73baa3ff.xml</t>
  </si>
  <si>
    <t>736d6fd7-4d39-406e-b91d-b43cf478c9cc.xml</t>
  </si>
  <si>
    <t>1bcea1c4-f805-4034-aee8-0fb959d6cd19.xml</t>
  </si>
  <si>
    <t>01516303-5ad6-4891-9b06-bd9c210bf863.xml</t>
  </si>
  <si>
    <t>47550aa8-b7a7-49d6-85ca-b7e681eb4d55.xml</t>
  </si>
  <si>
    <t>1145577e-e725-4601-b666-1cb6bc7c03da.xml</t>
  </si>
  <si>
    <t>1dd13325-71bd-4420-a38a-367a38c302f2.xml</t>
  </si>
  <si>
    <t>8d63545d-afee-4ae9-a71d-9c44372980c1.xml</t>
  </si>
  <si>
    <t>9f570a36-6514-4d05-b974-5fde962e05d1.xml</t>
  </si>
  <si>
    <t>245ce9b5-f274-4bbb-9bd0-621e48f71e5a.xml</t>
  </si>
  <si>
    <t>7b955ec3-82ac-416a-bcc4-29e7fd99d754.xml</t>
  </si>
  <si>
    <t>b10358a2-0b34-49af-b26f-92c11c559dd6.xml</t>
  </si>
  <si>
    <t>5428eb43-bd2a-4e8f-b4c8-50ea1045ed9e.xml</t>
  </si>
  <si>
    <t>73f44987-76a0-49e9-a835-d0a4c4a9b231.xml</t>
  </si>
  <si>
    <t>18e6a85a-184d-410b-87ff-c70f1f13d10f.xml</t>
  </si>
  <si>
    <t>5b9db3d6-9c9f-4d9f-9550-e8c31578edd6.xml</t>
  </si>
  <si>
    <t>ac15a5d2-de62-4483-af8e-7d2dc7601660.xml</t>
  </si>
  <si>
    <t>b1528400-72c7-4d35-acea-b712054c19ab.xml</t>
  </si>
  <si>
    <t>37493f69-9e27-4dce-bea3-204dc2c9b7e8.xml</t>
  </si>
  <si>
    <t>2520181d-8d37-4747-a3dd-37ebb27d56be.xml</t>
  </si>
  <si>
    <t>0abb46c8-b310-4d0f-bd89-8746ef5e8cfd.xml</t>
  </si>
  <si>
    <t>baa33c7c-6f52-4714-8bd1-11dfcb1fb395.xml</t>
  </si>
  <si>
    <t>c1181f83-e860-4556-988f-03e59be0f098.xml</t>
  </si>
  <si>
    <t>d2a9d1a0-543a-4d2f-a9fc-f56f3c68b01f.xml</t>
  </si>
  <si>
    <t>0e5ce989-349d-4a71-9886-f1507d5224df.xml</t>
  </si>
  <si>
    <t>b0738206-1644-4b0b-ac1d-685cc5e74d3f.xml</t>
  </si>
  <si>
    <t>4a40a3f8-5d2c-496d-ae36-f24d7757db15.xml</t>
  </si>
  <si>
    <t>63142a5a-7ab1-4555-bc0c-1b241f04e5c5.xml</t>
  </si>
  <si>
    <t>a8dd1962-7b5b-4002-8b53-3b43de373d94.xml</t>
  </si>
  <si>
    <t>b6efe801-d6d1-418b-a3b6-f0667b13312f.xml</t>
  </si>
  <si>
    <t>0f3193be-16d9-41e7-acc9-794c9c326da3.xml</t>
  </si>
  <si>
    <t>c9d274da-0cd8-4b0c-8372-cb9dd3b904df.xml</t>
  </si>
  <si>
    <t>bbbcd4bf-6594-482e-a5cb-aae7bd99f546.xml</t>
  </si>
  <si>
    <t>12b35996-8b6f-4cc4-8cb4-551306d60cdb.xml</t>
  </si>
  <si>
    <t>a8946ba5-2238-4c77-afc2-bcde1f64b16b.xml</t>
  </si>
  <si>
    <t>f39f8d8a-16ed-46e5-9e09-506accec4c58.xml</t>
  </si>
  <si>
    <t>cb0cdcf3-42bb-45e6-b2ac-fbb3ea1c913f.xml</t>
  </si>
  <si>
    <t>ab07c223-134e-45f6-ac4d-6fa044231723.xml</t>
  </si>
  <si>
    <t>0d20f7dd-0582-46b0-a6f6-1bae23c4de5f.xml</t>
  </si>
  <si>
    <t>8706bce7-e955-4952-b6da-5df4ac607e34.xml</t>
  </si>
  <si>
    <t>aa284dd6-b49c-4495-a5de-363f3f25ba8d.xml</t>
  </si>
  <si>
    <t>ad4535f0-31eb-4796-9d8e-99a15e3fa793.xml</t>
  </si>
  <si>
    <t>f40f9fef-40f9-42c5-854a-bad49956a7a2.xml</t>
  </si>
  <si>
    <t>30cf3967-8889-41aa-adb0-65f6798f01d0.xml</t>
  </si>
  <si>
    <t>31989796-6f24-482e-8568-623730c23802.xml</t>
  </si>
  <si>
    <t>d1982555-3924-45d2-80fb-50393f75d1d8.xml</t>
  </si>
  <si>
    <t>c21f84f1-a586-4130-88a3-a6b1bb838329.xml</t>
  </si>
  <si>
    <t>9df7fa67-676a-4345-b582-3f39c97d3f80.xml</t>
  </si>
  <si>
    <t>9c046d48-1865-4b97-b9b1-a95e2b70fd0a.xml</t>
  </si>
  <si>
    <t>ede8c634-6bc9-4e47-92d2-c6ab9a9f9a17.xml</t>
  </si>
  <si>
    <t>bfd24c44-5cdc-405d-bcb4-6b39adecb8b6.xml</t>
  </si>
  <si>
    <t>08d67424-2eba-4cd6-a35c-19c7203a8ca7.xml</t>
  </si>
  <si>
    <t>3d567001-30cf-4d46-bfe4-8104f65d520a.xml</t>
  </si>
  <si>
    <t>70f77db5-c9b0-4ed5-bdb7-383cd0ed0d83.xml</t>
  </si>
  <si>
    <t>76a631b4-82fc-4667-afaf-3beeeb997af1.xml</t>
  </si>
  <si>
    <t>97f5d975-ed7d-4e90-ad81-0dd0d1fc9b97.xml</t>
  </si>
  <si>
    <t>23fd091a-2b08-461d-ada5-80bec7e5efcc.xml</t>
  </si>
  <si>
    <t>d1d63df7-ddd8-410a-a8a2-39fcf5ad764f.xml</t>
  </si>
  <si>
    <t>ba69c91e-79c7-4b9b-9394-61b1f2051d30.xml</t>
  </si>
  <si>
    <t>4b932e8b-4267-4e84-8baf-a82caa4b2558.xml</t>
  </si>
  <si>
    <t>3080848c-15f7-4d61-81aa-bf34b3e0a4a1.xml</t>
  </si>
  <si>
    <t>cf61908a-e187-43f3-8da4-28c57de3d97b.xml</t>
  </si>
  <si>
    <t>d171857f-7737-4d6e-82e1-8617a0f5bf32.xml</t>
  </si>
  <si>
    <t>c619529b-069b-4aa8-bff3-f9509869ad43.xml</t>
  </si>
  <si>
    <t>6cc1cf3c-ccd4-4f48-b1a0-adffe044b9db.xml</t>
  </si>
  <si>
    <t>30b1b957-7d2b-4238-9cca-57f7b8621212.xml</t>
  </si>
  <si>
    <t>b3f97525-2e79-4c40-8abd-30e181e738a7.xml</t>
  </si>
  <si>
    <t>8918fc20-72a1-4388-8023-3e290b8b437b.xml</t>
  </si>
  <si>
    <t>499ab274-bedf-4974-8f88-4fdae48c2e9d.xml</t>
  </si>
  <si>
    <t>df710801-5013-43f4-90ff-8a554d3e1bb1.xml</t>
  </si>
  <si>
    <t>21051a36-1f2e-4627-99af-3fd08d6ea57e.xml</t>
  </si>
  <si>
    <t>091266e8-565b-4f8b-a78b-119821794e2c.xml</t>
  </si>
  <si>
    <t>e3d3d164-b930-40f7-b090-bda1b4fad0ca.xml</t>
  </si>
  <si>
    <t>01f52b9e-d8f5-4947-b864-9d04c1cb7ac9.xml</t>
  </si>
  <si>
    <t>178a395e-ae2e-47c4-9207-72c851490795.xml</t>
  </si>
  <si>
    <t>30ef89cd-7c00-4871-865c-d961cb417168.xml</t>
  </si>
  <si>
    <t>70a53c9a-9488-4350-811d-9af75c83fbad.xml</t>
  </si>
  <si>
    <t>e17be0ac-9952-4044-bfe4-3849d3408bb1.xml</t>
  </si>
  <si>
    <t>1a914a39-f324-481a-99c6-982c176b693e.xml</t>
  </si>
  <si>
    <t>b476a084-9fcd-43b7-a999-95153546f380.xml</t>
  </si>
  <si>
    <t>8127cc2f-ecc8-4142-89b4-00827c579618.xml</t>
  </si>
  <si>
    <t>a4ad0730-0828-497e-8e13-374a492bbe83.xml</t>
  </si>
  <si>
    <t>6c77fc6e-ad11-4682-be5c-019d6e0c6812.xml</t>
  </si>
  <si>
    <t>a5242fd7-00c3-4b68-a29e-6d73f0843111.xml</t>
  </si>
  <si>
    <t>7b62d18d-35ba-4fdf-b46a-a6bc348a2b1e.xml</t>
  </si>
  <si>
    <t>7e2e0696-9492-4ea1-afee-2d8688e15458.xml</t>
  </si>
  <si>
    <t>abca1bca-b0d9-4f75-b0fa-c14f7aaac1b8.xml</t>
  </si>
  <si>
    <t>e96cc213-b1a4-4436-b00d-5203db90ec74.xml</t>
  </si>
  <si>
    <t>4ac45e65-5b2b-4046-acd5-c65908442f2d.xml</t>
  </si>
  <si>
    <t>2174ca9a-fdcc-4e15-a12b-2e8e154693a1.xml</t>
  </si>
  <si>
    <t>835e3513-10e4-4ec9-9d62-3490bf14ffba.xml</t>
  </si>
  <si>
    <t>14e7b1ed-2b8f-4cc2-8c2a-f17e1cdeeb29.xml</t>
  </si>
  <si>
    <t>72d74eb6-d078-419c-bdc1-c378958f202c.xml</t>
  </si>
  <si>
    <t>4f449475-a044-4a4b-9260-ae815e0ab278.xml</t>
  </si>
  <si>
    <t>ee201837-3134-42e0-a4be-143555d20444.xml</t>
  </si>
  <si>
    <t>0314afd1-b1a1-4781-92df-47a8babf1bd2.xml</t>
  </si>
  <si>
    <t>25f7a8db-091e-40c6-b550-e40aec508bc6.xml</t>
  </si>
  <si>
    <t>c6676fd8-b063-4e42-9d8d-df5e2fd50bd7.xml</t>
  </si>
  <si>
    <t>06614022-23aa-46fa-a839-c60638a7a58b.xml</t>
  </si>
  <si>
    <t>164fbc1a-59a8-4090-b618-614f1b26f110.xml</t>
  </si>
  <si>
    <t>b96412a6-b472-4462-90c4-466c0e33d1db.xml</t>
  </si>
  <si>
    <t>315a109e-9680-4f23-9235-12f0b69f24d0.xml</t>
  </si>
  <si>
    <t>cb3b2c97-9abc-4784-8a18-3429fef58721.xml</t>
  </si>
  <si>
    <t>86f12f90-0a0b-4abd-abd1-525273dcbc2a.xml</t>
  </si>
  <si>
    <t>71a3385f-bb8d-44cb-a2e2-ea7251f06a42.xml</t>
  </si>
  <si>
    <t>1215ea2f-cdba-4b9f-a7ee-50d919268f30.xml</t>
  </si>
  <si>
    <t>ae181a0f-4b90-4c88-8d69-a2abe9197144.xml</t>
  </si>
  <si>
    <t>897871b6-5da9-43f3-b24f-e88a4a28517b.xml</t>
  </si>
  <si>
    <t>ae9382d8-3959-4829-a6db-c16ea5c05cdc.xml</t>
  </si>
  <si>
    <t>6e2bffa5-1902-49cd-83df-b7fb36b4406b.xml</t>
  </si>
  <si>
    <t>9b22efc0-d8aa-40c0-b047-766e9add6a84.xml</t>
  </si>
  <si>
    <t>4c967c56-debe-42ee-87a8-7ab3e7fca471.xml</t>
  </si>
  <si>
    <t>31aaf697-a30a-4786-9db3-9f8741392f20.xml</t>
  </si>
  <si>
    <t>5c06692a-9acf-4c54-8094-86861c362f11.xml</t>
  </si>
  <si>
    <t>6aab306e-b66e-46a4-8689-6ca7c038f03b.xml</t>
  </si>
  <si>
    <t>18406cd6-5396-4577-855f-420f1a2fd0d2.xml</t>
  </si>
  <si>
    <t>72296f91-25e2-4349-b3b8-52e760122602.xml</t>
  </si>
  <si>
    <t>3cc6a26e-d912-4265-b07e-d8a5bcc13b1e.xml</t>
  </si>
  <si>
    <t>9e7e9014-2ccb-4779-ade7-5cecbb09a53b.xml</t>
  </si>
  <si>
    <t>6e59f9b7-6e1b-40af-9f77-1a18f5d2a190.xml</t>
  </si>
  <si>
    <t>70ad6800-d102-42fd-b8ca-c922ae944a94.xml</t>
  </si>
  <si>
    <t>9f51e989-43ee-4265-8a4b-8e782c769ca6.xml</t>
  </si>
  <si>
    <t>d17e8f73-2ae4-44a6-a5f9-b6cfe68c32ed.xml</t>
  </si>
  <si>
    <t>a919cb4b-47c0-4785-85d1-4cb5f90ebc50.xml</t>
  </si>
  <si>
    <t>e39913bd-f43d-4ac0-87b8-0b0102f95ddc.xml</t>
  </si>
  <si>
    <t>73672f86-8abd-4ad9-bdcf-e6b5fd16470a.xml</t>
  </si>
  <si>
    <t>a873cb05-34fb-469d-b882-0da10fd81952.xml</t>
  </si>
  <si>
    <t>70295daa-7cd4-4acc-a42a-1b6784d3b1a7.xml</t>
  </si>
  <si>
    <t>4b2b3860-5166-4be2-8b62-f155fa1ad740.xml</t>
  </si>
  <si>
    <t>d1156805-9892-45ae-a5ad-2ecea19dcca8.xml</t>
  </si>
  <si>
    <t>7d7b88d9-7659-42fe-a6c5-dddae407d1bf.xml</t>
  </si>
  <si>
    <t>a4695545-4cbc-4d84-af73-c77596cab830.xml</t>
  </si>
  <si>
    <t>ce05c8ca-c476-4832-9c02-73d41972547e.xml</t>
  </si>
  <si>
    <t>c149b358-a8b6-4ef9-9c21-69f3c43c0c1c.xml</t>
  </si>
  <si>
    <t>43a63a39-8c10-4990-b74d-5d0df94f2ba4.xml</t>
  </si>
  <si>
    <t>899bd842-ab00-4e88-b7f7-b90aab133f62.xml</t>
  </si>
  <si>
    <t>76e310ed-4242-4862-b814-f72310d9cd50.xml</t>
  </si>
  <si>
    <t>2e32b1b4-a821-4b79-92dd-36f8249fa220.xml</t>
  </si>
  <si>
    <t>919c04da-d67c-4f25-a498-23ae47e428a3.xml</t>
  </si>
  <si>
    <t>5dbf91d6-74cc-4bd7-8af6-e97bef134535.xml</t>
  </si>
  <si>
    <t>17655886-e5f1-435f-b79a-d23ebb027171.xml</t>
  </si>
  <si>
    <t>eca34c0c-8eec-4f98-8e5a-ab9e839564c1.xml</t>
  </si>
  <si>
    <t>dee57b2f-a5b1-446a-b17e-ada04f558eaa.xml</t>
  </si>
  <si>
    <t>2f695c90-4150-409b-9040-9af79c6f52da.xml</t>
  </si>
  <si>
    <t>59609300-8139-4e20-8c80-f0fc0c15d3b8.xml</t>
  </si>
  <si>
    <t>038ba7b0-076e-483d-8784-d02346e2f5ff.xml</t>
  </si>
  <si>
    <t>a097299f-e627-4aed-9d2f-423744763784.xml</t>
  </si>
  <si>
    <t>8148b6c2-9e97-4e44-a644-01e93ae69b07.xml</t>
  </si>
  <si>
    <t>bb71c191-268b-4a9f-b11e-33c725b96ec6.xml</t>
  </si>
  <si>
    <t>6f9e9d39-7d9b-48aa-885a-700dff76ff62.xml</t>
  </si>
  <si>
    <t>59c5c7b1-caf6-4a0b-a7c7-fe9bfc6c66d9.xml</t>
  </si>
  <si>
    <t>bf1122d1-64d9-4472-a7d6-d1522051c4b0.xml</t>
  </si>
  <si>
    <t>4a370885-e1f9-44d0-882c-86bb9d1b087a.xml</t>
  </si>
  <si>
    <t>94dce4f8-1c7c-4cd3-bf9e-3d014de74d07.xml</t>
  </si>
  <si>
    <t>506cd233-a3bf-4246-af1b-390c2e7a9326.xml</t>
  </si>
  <si>
    <t>7cc10254-0a5d-4cd4-8228-9696e804e9e6.xml</t>
  </si>
  <si>
    <t>0e9d0603-0249-4af0-98a8-7828bb449dd9.xml</t>
  </si>
  <si>
    <t>1f1441a7-3b84-4186-8411-281d7aa8e848.xml</t>
  </si>
  <si>
    <t>97d02309-d1cf-4a92-bb5a-8dcdd1edeb7b.xml</t>
  </si>
  <si>
    <t>2b7cfab6-94a2-41f8-963f-7a49c6595287.xml</t>
  </si>
  <si>
    <t>4fbfd4c9-8d97-4f8d-a76e-15b409e36bca.xml</t>
  </si>
  <si>
    <t>3d3dea7f-af9a-4b55-ac87-5206619a607c.xml</t>
  </si>
  <si>
    <t>a5fc87d6-1f46-4ccd-9d04-237aead72f88.xml</t>
  </si>
  <si>
    <t>9986c6fd-8fa4-4f95-9371-242578b90aed.xml</t>
  </si>
  <si>
    <t>ff60c2f0-0ad1-489d-a75e-cf0a9c81e1b0.xml</t>
  </si>
  <si>
    <t>b6932b77-f4c7-4abe-935c-9efb889260d1.xml</t>
  </si>
  <si>
    <t>a3a3d06f-54c2-4ba5-8d08-33cbb8ccfe3a.xml</t>
  </si>
  <si>
    <t>bc34003f-3340-4bab-ac51-c264e9f92789.xml</t>
  </si>
  <si>
    <t>a8ccc739-d60a-4d68-bf95-4f0f813e7802.xml</t>
  </si>
  <si>
    <t>85e4f77c-5fee-4647-abaf-e3e3afbb8431.xml</t>
  </si>
  <si>
    <t>fc4d6ff6-266a-4b7a-8bf4-b00dd652fa19.xml</t>
  </si>
  <si>
    <t>41d55c9c-feaf-4fe4-a3c9-09d1434c88b2.xml</t>
  </si>
  <si>
    <t>9a6a4c90-fa38-4ab1-b4dc-18d7219c0ab5.xml</t>
  </si>
  <si>
    <t>2cb4c169-df1e-4db0-8f29-9e693d83312b.xml</t>
  </si>
  <si>
    <t>74ea2195-faa5-448a-aabf-f6cb8f819c92.xml</t>
  </si>
  <si>
    <t>ae450b13-25d5-4c25-a16d-ce92876903a0.xml</t>
  </si>
  <si>
    <t>f3c9a1bc-c59a-4133-aa77-46271d309ea0.xml</t>
  </si>
  <si>
    <t>99a77b99-23a5-4e31-95ee-240104a603e3.xml</t>
  </si>
  <si>
    <t>47ece75c-191f-403a-a7f3-6c227171b1af.xml</t>
  </si>
  <si>
    <t>854a53f8-06bc-4795-bfd0-d39add0549f6.xml</t>
  </si>
  <si>
    <t>8fbd5fc4-d6c1-469a-9ae9-1d3adb92daec.xml</t>
  </si>
  <si>
    <t>6db782d0-281a-4058-afbf-39e4ac8ab38e.xml</t>
  </si>
  <si>
    <t>2ded4824-08bf-4866-87e3-585f900b7f60.xml</t>
  </si>
  <si>
    <t>be0b9192-1f63-4e29-941b-7a73f23c495f.xml</t>
  </si>
  <si>
    <t>eb340720-3a4d-4aef-a9a2-4082f72c6765.xml</t>
  </si>
  <si>
    <t>d46d31ba-659a-4fcc-a002-a2844b7c0b41.xml</t>
  </si>
  <si>
    <t>42ae4e52-e742-4d3f-9ff1-fc4dc79399fa.xml</t>
  </si>
  <si>
    <t>099c303b-c113-484c-ae41-14ea786adc7b.xml</t>
  </si>
  <si>
    <t>4ccde3aa-531c-4581-85ce-282cbb536cb0.xml</t>
  </si>
  <si>
    <t>6588beae-3d6e-4e98-819b-5c5313857ab2.xml</t>
  </si>
  <si>
    <t>b6ef573b-d08f-44ea-bcfa-93ece893c52c.xml</t>
  </si>
  <si>
    <t>c2462c8a-7391-4dc4-9c8b-163d45ed818f.xml</t>
  </si>
  <si>
    <t>10344e92-4016-4718-9c14-bf6eed688e64.xml</t>
  </si>
  <si>
    <t>299ab81c-8f8f-48d5-bf85-534b808ff658.xml</t>
  </si>
  <si>
    <t>f3fd6763-dd97-4354-9092-8766147c2410.xml</t>
  </si>
  <si>
    <t>8a8ebd2d-905b-4241-89cb-3124badf6daa.xml</t>
  </si>
  <si>
    <t>c078e06e-58a4-4989-a984-b40e38f35ca3.xml</t>
  </si>
  <si>
    <t>7ee61ae9-2ff0-4bcb-aada-b45901bbd938.xml</t>
  </si>
  <si>
    <t>78d0afaf-0f30-4a1d-94b9-f3add6c3bf46.xml</t>
  </si>
  <si>
    <t>35bf639c-09fb-4a2f-a035-36a9370c16ba.xml</t>
  </si>
  <si>
    <t>26e88c53-35a0-4c9a-afba-3a6db461cb34.xml</t>
  </si>
  <si>
    <t>0862ee5c-8220-4f25-b97e-c104a629e148.xml</t>
  </si>
  <si>
    <t>c39f4625-956b-4b1a-a893-9bfd7b49fd1d.xml</t>
  </si>
  <si>
    <t>894f6ee5-61d9-4b70-b656-ecedef3d2948.xml</t>
  </si>
  <si>
    <t>102d0e36-8976-4fbe-8528-03080f02b5a5.xml</t>
  </si>
  <si>
    <t>7899fe87-2097-40c4-84d2-c7c8018cbe95.xml</t>
  </si>
  <si>
    <t>18cfcd52-ec3f-4b0b-8e36-c5d6f8291a11.xml</t>
  </si>
  <si>
    <t>0b9a0c35-496c-4f06-bd33-6c2f0b3b450d.xml</t>
  </si>
  <si>
    <t>93b8d0be-76bf-4df1-802b-4822770f181b.xml</t>
  </si>
  <si>
    <t>16ae71cb-5a4a-430f-8fdb-b723a002eeba.xml</t>
  </si>
  <si>
    <t>4664b0ab-c2e8-43b6-978b-f618255201fa.xml</t>
  </si>
  <si>
    <t>c2d5350d-b210-48ba-8eed-c3dbd95f2853.xml</t>
  </si>
  <si>
    <t>08b30035-a3f4-4488-b3c2-52520eb8a4dd.xml</t>
  </si>
  <si>
    <t>4f01f9ae-a294-452d-8613-ead7c200c972.xml</t>
  </si>
  <si>
    <t>ac47359c-a319-4f18-8b27-1c539f6c007f.xml</t>
  </si>
  <si>
    <t>a277339a-4546-4513-9826-91e2a581bfe0.xml</t>
  </si>
  <si>
    <t>654e11c7-9f9b-4bd8-9fb8-d0eebb413dbb.xml</t>
  </si>
  <si>
    <t>b177fc01-6f18-4dba-a6bb-e20b222f10b3.xml</t>
  </si>
  <si>
    <t>0a368124-c10c-4e74-aedb-3e159b6253cd.xml</t>
  </si>
  <si>
    <t>4316f8f4-b77d-40c2-bd22-2f361202a833.xml</t>
  </si>
  <si>
    <t>6a8aa5e4-7f7c-475f-9cb5-684ddc19b953.xml</t>
  </si>
  <si>
    <t>84fda686-6b49-43df-a691-55bccf570f08.xml</t>
  </si>
  <si>
    <t>ffda14cd-2a37-41d5-81fc-bd2dfb395286.xml</t>
  </si>
  <si>
    <t>b2d58c36-4a05-41ad-a7a8-0cf92fa84cf2.xml</t>
  </si>
  <si>
    <t>6e433784-d4ba-435b-84e1-d6197f52b4d0.xml</t>
  </si>
  <si>
    <t>d38bfcd2-aa57-4d00-a966-893c15e92bfd.xml</t>
  </si>
  <si>
    <t>4b27bd6d-68ed-41ed-9255-a65623350715.xml</t>
  </si>
  <si>
    <t>6159f74f-0fc0-4d76-bfd4-8b9249ad4f18.xml</t>
  </si>
  <si>
    <t>057c259c-3b4d-4f2c-ba5a-845214513a2d.xml</t>
  </si>
  <si>
    <t>d015c25e-06d8-44b8-be07-e2338c46ba53.xml</t>
  </si>
  <si>
    <t>b7eaa853-4163-4b9f-a420-ff085f020de8.xml</t>
  </si>
  <si>
    <t>dba5e1fd-d925-4b4e-ae09-21723ecf8416.xml</t>
  </si>
  <si>
    <t>84b679d9-cad6-4af4-8a48-bae7168a0a16.xml</t>
  </si>
  <si>
    <t>10b6de1a-6c45-4684-917c-87d65d13954d.xml</t>
  </si>
  <si>
    <t>660c5663-d5b8-4435-8898-492cc1b1a7c9.xml</t>
  </si>
  <si>
    <t>d877c75b-8e4c-4e4d-a16d-0ecf972d7dc1.xml</t>
  </si>
  <si>
    <t>f2f2cebe-c27a-41c8-94f0-ff78cb71652f.xml</t>
  </si>
  <si>
    <t>0c5a7bac-b58b-4cc5-9ff4-367714ff814e.xml</t>
  </si>
  <si>
    <t>6544f452-da74-405e-82f5-c1ae9d1dcd33.xml</t>
  </si>
  <si>
    <t>94f4afc6-0543-476d-9cc6-52290ee09dee.xml</t>
  </si>
  <si>
    <t>beee103f-2c5d-494c-8ac6-ae6cc796ba05.xml</t>
  </si>
  <si>
    <t>3e23901f-c54b-41bd-8958-3b9946929f66.xml</t>
  </si>
  <si>
    <t>c7ac6c93-9668-48cf-b80a-f6beb7cdc18c.xml</t>
  </si>
  <si>
    <t>0a309a39-96fa-4ce8-b222-371c7aa4fa35.xml</t>
  </si>
  <si>
    <t>98766bc1-3a1c-4f68-9068-f7e93d7ab0bd.xml</t>
  </si>
  <si>
    <t>5f4cc97f-53e1-4d0e-b145-9866c3178e30.xml</t>
  </si>
  <si>
    <t>b8e7f48e-4a42-446e-a6e8-e2fbc8632dd4.xml</t>
  </si>
  <si>
    <t>37598e69-5530-4185-abd3-948b694270d6.xml</t>
  </si>
  <si>
    <t>ae3d6f84-d42c-4e27-a91e-cf5630543579.xml</t>
  </si>
  <si>
    <t>0ffe255b-2b66-48a0-bcdd-73e61c9882df.xml</t>
  </si>
  <si>
    <t>1347f1bd-4589-4970-bfcb-171e33af648b.xml</t>
  </si>
  <si>
    <t>1f90e6cf-aa2a-41d6-911e-89be9ca81fb7.xml</t>
  </si>
  <si>
    <t>116f014f-b70a-4e2f-bc3c-0bec60b76d5c.xml</t>
  </si>
  <si>
    <t>9a80dfa2-d644-4e30-ae8d-6e08f47f6c40.xml</t>
  </si>
  <si>
    <t>b6f7d546-0755-4ac6-aab8-a56e9430dd7a.xml</t>
  </si>
  <si>
    <t>57e17805-b218-4ea4-ace2-3f9478869796.xml</t>
  </si>
  <si>
    <t>1822b08a-c976-4273-a6ae-3b72cafb9017.xml</t>
  </si>
  <si>
    <t>10f9c5c4-f15a-4b1c-89aa-302aa5d78dce.xml</t>
  </si>
  <si>
    <t>6ec1d806-8cdf-47f8-b211-b3e6c648c407.xml</t>
  </si>
  <si>
    <t>7d15671d-8f9f-409f-8ad4-adf9f86e5d8f.xml</t>
  </si>
  <si>
    <t>1b97272c-cebf-4517-84d1-843484c936ce.xml</t>
  </si>
  <si>
    <t>7851068b-6535-4c45-a702-06f3f1b2c535.xml</t>
  </si>
  <si>
    <t>de8fb17a-0b81-4461-9e39-bc9a32457ab1.xml</t>
  </si>
  <si>
    <t>cf130522-ded6-4385-b85b-5189b773fd73.xml</t>
  </si>
  <si>
    <t>6c8cab8f-7ecb-4fef-8d8e-ef9adb13ce12.xml</t>
  </si>
  <si>
    <t>8a343e2a-7cfb-4eaf-985d-e68bb03592f5.xml</t>
  </si>
  <si>
    <t>10f00da9-2d6d-4f76-9914-b4fc9cf4754d.xml</t>
  </si>
  <si>
    <t>02f788d3-edd6-4b8d-9054-6564e97fffed.xml</t>
  </si>
  <si>
    <t>2d9021db-5d3f-4da4-b63f-34fac64e8156.xml</t>
  </si>
  <si>
    <t>0725a012-b684-4f58-9cb5-0cad12724fe3.xml</t>
  </si>
  <si>
    <t>8548ab64-85a8-454b-af8a-0bb11e77e0a9.xml</t>
  </si>
  <si>
    <t>7954d30c-6d06-4807-a5e4-0bcc3fa4cb4b.xml</t>
  </si>
  <si>
    <t>c6c5e9e9-a0ae-47c0-876e-1668ae894dea.xml</t>
  </si>
  <si>
    <t>a6afdf94-c0b9-40cd-ae7b-68e13fce92d8.xml</t>
  </si>
  <si>
    <t>4c8c5c34-9541-481a-9f9f-8afdc55c259d.xml</t>
  </si>
  <si>
    <t>da0c99a7-c628-41a3-a5bb-70d9713cfe70.xml</t>
  </si>
  <si>
    <t>e8ca6210-9643-415e-9b20-3f692583a2ed.xml</t>
  </si>
  <si>
    <t>9d044afb-cc53-401b-915b-753b23308d46.xml</t>
  </si>
  <si>
    <t>a9f3c4fe-5266-4dd7-9227-fc11f00c8c14.xml</t>
  </si>
  <si>
    <t>976e0fd7-68cd-4678-ac4d-8ab3afc2cf45.xml</t>
  </si>
  <si>
    <t>21afb6dc-213d-4cd8-affc-17d49cbef5bb.xml</t>
  </si>
  <si>
    <t>d5d35d8d-14f2-415b-b385-03ff716620d5.xml</t>
  </si>
  <si>
    <t>42592162-eea5-4545-bf0f-13a668862bce.xml</t>
  </si>
  <si>
    <t>095e3278-75a0-4e7e-a4e2-493307c389f7.xml</t>
  </si>
  <si>
    <t>99d5a7b4-cda6-4cb6-8bfc-673fca954e5f.xml</t>
  </si>
  <si>
    <t>89df60a5-0eaf-48d1-ba44-4a98d04fdf43.xml</t>
  </si>
  <si>
    <t>69adef02-1b05-4d74-ac4c-09dc9cd049b3.xml</t>
  </si>
  <si>
    <t>6d082135-67bb-4d13-8575-8aff83a83ad0.xml</t>
  </si>
  <si>
    <t>aaf410bd-622a-4934-8017-0ca8a6759e18.xml</t>
  </si>
  <si>
    <t>3a138705-7888-414e-8920-71b1120d883e.xml</t>
  </si>
  <si>
    <t>674b80cf-7eba-4ed5-97e8-7bc513e64f53.xml</t>
  </si>
  <si>
    <t>0be68d27-54af-4162-ad06-f7541871e3c8.xml</t>
  </si>
  <si>
    <t>842765b7-428d-4a6b-ab88-934707321097.xml</t>
  </si>
  <si>
    <t>cc8194e2-ec69-4ccc-844c-96fdd0052fde.xml</t>
  </si>
  <si>
    <t>ce7fc35d-2951-41cf-8267-a30e30a7e89e.xml</t>
  </si>
  <si>
    <t>74cf987a-322d-4a73-8987-ee3291778fea.xml</t>
  </si>
  <si>
    <t>c09a0c4e-d5d5-44ad-8e93-6c89afa5f758.xml</t>
  </si>
  <si>
    <t>1a2b0ffd-7380-4515-9650-792559ccd664.xml</t>
  </si>
  <si>
    <t>0ff68bfb-2b15-41c0-a246-2a1742ebf79d.xml</t>
  </si>
  <si>
    <t>85cd2b41-5696-4bbf-a524-7915e2d8cdd5.xml</t>
  </si>
  <si>
    <t>0a42f24f-7273-48f2-822a-712e7011e6f4.xml</t>
  </si>
  <si>
    <t>4b26cdd7-4de8-4a99-9b7d-779883602d5e.xml</t>
  </si>
  <si>
    <t>1f25fee3-a475-4ce1-adba-065f7a97ca55.xml</t>
  </si>
  <si>
    <t>60cf0295-3d7d-49c1-809c-cb9f4fdb212e.xml</t>
  </si>
  <si>
    <t>d24e35ae-7e97-4c93-9e12-f940b4ad8f1a.xml</t>
  </si>
  <si>
    <t>9666e2a6-2958-4363-9d5e-501c3e86d1c0.xml</t>
  </si>
  <si>
    <t>51e235f3-3cde-43b8-b06b-b2ddbb521f97.xml</t>
  </si>
  <si>
    <t>f47c644a-1aef-40a7-9c39-7e0b0068fb74.xml</t>
  </si>
  <si>
    <t>a6edfd77-e306-4f37-b698-2ae16592949a.xml</t>
  </si>
  <si>
    <t>a2916627-a586-4cd5-8101-24fccda543e8.xml</t>
  </si>
  <si>
    <t>ea302be1-7608-4f1a-8b3c-f8ee400be0a0.xml</t>
  </si>
  <si>
    <t>2fe5fa1c-ca36-41c0-b4c1-402e5b7de148.xml</t>
  </si>
  <si>
    <t>f45c11b7-019f-4c21-a9d7-8bfdb9f160b1.xml</t>
  </si>
  <si>
    <t>2499f789-eacf-4115-a760-4c92a763d27e.xml</t>
  </si>
  <si>
    <t>27251966-bc18-4b56-bf8e-eb99761c8126.xml</t>
  </si>
  <si>
    <t>e142fa78-a306-49f3-b2b7-c8353867e27a.xml</t>
  </si>
  <si>
    <t>0f86e307-8d7a-4767-a366-70dfa343de7b.xml</t>
  </si>
  <si>
    <t>40063853-8eca-4e02-b6d7-18468a0f3c99.xml</t>
  </si>
  <si>
    <t>df8ced80-8436-4af7-a605-6e21ac6d0b6f.xml</t>
  </si>
  <si>
    <t>6f6eafd2-143c-4904-8d48-e74624d40eb2.xml</t>
  </si>
  <si>
    <t>3309f5ab-557f-45d0-9088-39b326f91968.xml</t>
  </si>
  <si>
    <t>3a6645a4-511b-497c-b9a1-201836ba02bb.xml</t>
  </si>
  <si>
    <t>d5554901-bcb2-4c81-a818-9cbf850a2caa.xml</t>
  </si>
  <si>
    <t>5f986ddf-59af-4eb9-a33b-68b21ca3e142.xml</t>
  </si>
  <si>
    <t>f3129624-d1ae-40bf-9843-61a455249a03.xml</t>
  </si>
  <si>
    <t>93f892e9-f954-4743-a96c-3d0b87a28f5c.xml</t>
  </si>
  <si>
    <t>3e50dbeb-8e4f-49cd-9982-119ad2a4760f.xml</t>
  </si>
  <si>
    <t>7596c5c1-c1db-4460-a781-0473871892e1.xml</t>
  </si>
  <si>
    <t>bbebb5fa-0336-4729-8123-3c52df698089.xml</t>
  </si>
  <si>
    <t>cd5170af-1923-4d85-81a8-6f2226879a5d.xml</t>
  </si>
  <si>
    <t>0be312e5-bd68-4a0f-86a1-ebda30cd227a.xml</t>
  </si>
  <si>
    <t>ef5aa4dc-9bad-40f4-82bc-db64a63b79f5.xml</t>
  </si>
  <si>
    <t>1ff36aac-27ea-4fde-b7ef-600db7e9b5d5.xml</t>
  </si>
  <si>
    <t>861dfa08-fb25-4a78-8475-783e2d8c4bd9.xml</t>
  </si>
  <si>
    <t>fbccdcf5-6ebf-4b72-9188-79f28abbb85f.xml</t>
  </si>
  <si>
    <t>a0acf595-375f-4c3b-a792-4961dfc3200a.xml</t>
  </si>
  <si>
    <t>ccb386ad-a464-4c8d-bda0-961563ce4358.xml</t>
  </si>
  <si>
    <t>344ac596-92d1-4111-868c-0c009b01d589.xml</t>
  </si>
  <si>
    <t>255e7f9d-5e17-4d55-bc68-1ea29bc83404.xml</t>
  </si>
  <si>
    <t>e69b092e-698b-41b0-83d4-c52f37ede1fb.xml</t>
  </si>
  <si>
    <t>6cd367fc-74fa-4bb1-88f1-7fbe834cba9d.xml</t>
  </si>
  <si>
    <t>106d3313-6531-42cb-8ec9-22fe7a40fbbc.xml</t>
  </si>
  <si>
    <t>32053be6-5dc7-4523-bdd9-214256707e91.xml</t>
  </si>
  <si>
    <t>7a594e57-edf0-4b88-badd-6027640e863b.xml</t>
  </si>
  <si>
    <t>8be66c55-28b3-47cd-97e7-1408d8f1f843.xml</t>
  </si>
  <si>
    <t>ad3a02a2-32c0-4989-a12a-db2005e5413d.xml</t>
  </si>
  <si>
    <t>d468f1b9-8e1b-45a5-8cb6-150a174964ac.xml</t>
  </si>
  <si>
    <t>252f0a54-05ed-42aa-bcc7-efe7de5eb05e.xml</t>
  </si>
  <si>
    <t>38b55f54-38c8-40bd-8ac3-df08edb8c978.xml</t>
  </si>
  <si>
    <t>410a69b7-11da-4419-a3d7-b7a2573ea65c.xml</t>
  </si>
  <si>
    <t>968d87b1-27d0-4297-860c-d571350319a2.xml</t>
  </si>
  <si>
    <t>35a52c66-a503-4652-854c-7427becd2144.xml</t>
  </si>
  <si>
    <t>2e067a6b-6db4-4985-be8e-eec7cdc8925a.xml</t>
  </si>
  <si>
    <t>ee17cc73-fc50-42c3-977b-f39982d9c329.xml</t>
  </si>
  <si>
    <t>33d2b145-9296-4fae-8a28-03958c144c9e.xml</t>
  </si>
  <si>
    <t>8fcacd16-b14f-4814-b3d3-81dca6d02ecc.xml</t>
  </si>
  <si>
    <t>5dae0b4f-e108-427c-b149-043ae1991620.xml</t>
  </si>
  <si>
    <t>25e9e07b-b409-4491-bd2d-52ff31d71d5e.xml</t>
  </si>
  <si>
    <t>2b0bb7e4-882a-4a6f-8d7c-5eb2bba76a25.xml</t>
  </si>
  <si>
    <t>e5f5b6df-f2a3-487e-b9b0-8f62ab0046ee.xml</t>
  </si>
  <si>
    <t>2bbc08ea-c5eb-494d-8946-a8e5509519df.xml</t>
  </si>
  <si>
    <t>8f24f690-3785-4998-8669-676b761b5ac1.xml</t>
  </si>
  <si>
    <t>8e78d76d-2839-4fc6-9959-2679080c1bb1.xml</t>
  </si>
  <si>
    <t>74514c1b-2f43-42be-9671-23f004923436.xml</t>
  </si>
  <si>
    <t>30070654-7356-4272-a7e5-11d84fd4cb5b.xml</t>
  </si>
  <si>
    <t>a2b93792-91d4-4448-9d3a-2271f5f551b2.xml</t>
  </si>
  <si>
    <t>73c2f553-ea8a-42f6-8dd8-6b1816b4e47c.xml</t>
  </si>
  <si>
    <t>5d3b6052-5b64-451a-b7aa-40d424384739.xml</t>
  </si>
  <si>
    <t>7897d2a8-fc5e-4636-a6a6-09f9b2ba6427.xml</t>
  </si>
  <si>
    <t>6149d678-c092-49c2-b906-7a0c62caf4b0.xml</t>
  </si>
  <si>
    <t>b48e7471-4687-4784-8430-14c07bd8e049.xml</t>
  </si>
  <si>
    <t>5f42b31b-8899-4924-93c4-68b6e26a7c7d.xml</t>
  </si>
  <si>
    <t>9dd76dd8-4650-4135-adb5-2bfa6aed2321.xml</t>
  </si>
  <si>
    <t>5e0370d8-1834-44d6-8c00-9228b3410d82.xml</t>
  </si>
  <si>
    <t>104afe5d-37da-423f-83d9-ba9c92bddad4.xml</t>
  </si>
  <si>
    <t>5e8877c0-95bc-4148-94ce-6fc0a45082d7.xml</t>
  </si>
  <si>
    <t>255de100-4433-4675-9edb-4082e69a84c5.xml</t>
  </si>
  <si>
    <t>eb730478-8495-47ea-9e15-206e15c03aca.xml</t>
  </si>
  <si>
    <t>8681832f-b187-4dcd-a977-6480ed43f62b.xml</t>
  </si>
  <si>
    <t>8e58a439-4f9b-406c-ae49-12e67b7b3f86.xml</t>
  </si>
  <si>
    <t>70008f44-30db-4ea7-9485-ec22a8b04a71.xml</t>
  </si>
  <si>
    <t>8cda296f-5911-4ba1-b0e9-ebe8af06aba9.xml</t>
  </si>
  <si>
    <t>a1b465d8-4872-4ef7-88cc-18563bbe5e84.xml</t>
  </si>
  <si>
    <t>0c8b8e47-775a-4d0e-85ac-389f9effbfb2.xml</t>
  </si>
  <si>
    <t>80383dda-451b-423a-91c3-1a637bb8719d.xml</t>
  </si>
  <si>
    <t>352ac028-a3ac-4dba-bdcf-62970085803f.xml</t>
  </si>
  <si>
    <t>eb95955c-4768-4623-b612-6f39fb68e353.xml</t>
  </si>
  <si>
    <t>bcc2a9fc-6ebb-4826-99b2-a535f75d3579.xml</t>
  </si>
  <si>
    <t>eef0b37a-4130-4ccf-a54a-8de981f28d63.xml</t>
  </si>
  <si>
    <t>00645135-7056-4a12-a17a-5c60b84fe360.xml</t>
  </si>
  <si>
    <t>680b1a88-efec-4b6f-a50c-3b3109dd61f4.xml</t>
  </si>
  <si>
    <t>7c2c6453-3758-4edb-b443-4bba4b63ac75.xml</t>
  </si>
  <si>
    <t>ab111e89-a5a4-41a8-a655-25fcf572a642.xml</t>
  </si>
  <si>
    <t>da356110-a04f-404f-a1c4-bc931e3a8044.xml</t>
  </si>
  <si>
    <t>b25ec48e-9b8c-423a-bd7f-6dea6f86949a.xml</t>
  </si>
  <si>
    <t>a9d570cb-f411-44e9-920d-3f35462af6f0.xml</t>
  </si>
  <si>
    <t>71800beb-b213-40d1-8633-616c65a64126.xml</t>
  </si>
  <si>
    <t>df9b3d78-9606-4a5e-87e1-57cd63e7e80e.xml</t>
  </si>
  <si>
    <t>b4f4aa26-5187-471a-abfa-1f5e713c4e6b.xml</t>
  </si>
  <si>
    <t>7982ce0e-2f4e-4886-bd3e-e31959098d83.xml</t>
  </si>
  <si>
    <t>5082bfe8-be03-471c-b3c8-c85b2ea095cd.xml</t>
  </si>
  <si>
    <t>ac97a615-da01-46c2-88b9-a6aa2a09967b.xml</t>
  </si>
  <si>
    <t>fe3ddfde-80fe-4fb0-9049-e5c4ec01b6aa.xml</t>
  </si>
  <si>
    <t>791df00d-f17f-4fb5-a80c-acb0f04b0e35.xml</t>
  </si>
  <si>
    <t>faa10e7d-a7a7-4280-b525-8bcf7b3cd743.xml</t>
  </si>
  <si>
    <t>40220e40-339e-4fbe-8dd0-5c2b7ee10054.xml</t>
  </si>
  <si>
    <t>29adeaf5-ad80-4dcf-8d7c-548b365f6e56.xml</t>
  </si>
  <si>
    <t>97b86d20-8fa6-44fc-b7e8-7aa9ba0e2309.xml</t>
  </si>
  <si>
    <t>ee456511-d4a0-45ac-95a4-f76933467767.xml</t>
  </si>
  <si>
    <t>523459e3-30cf-439e-8682-9e905ef63327.xml</t>
  </si>
  <si>
    <t>6b89ed20-5cb5-4a56-b9e3-c506c57389b4.xml</t>
  </si>
  <si>
    <t>53cf3f27-ad3b-426c-b3ef-7c8fd371f78b.xml</t>
  </si>
  <si>
    <t>c542994e-2b20-4727-b529-556cbec14f9a.xml</t>
  </si>
  <si>
    <t>a224a07b-0d00-4def-b778-623faf3ae2a2.xml</t>
  </si>
  <si>
    <t>688ded9a-203c-49d9-8ca4-bf95595fb06c.xml</t>
  </si>
  <si>
    <t>4214afb3-c0f4-400d-abb7-d9dcb8d05e0e.xml</t>
  </si>
  <si>
    <t>6c34d65a-9960-42ef-8fc2-cdc7b1a56e7d.xml</t>
  </si>
  <si>
    <t>267828a6-8555-476b-a4f3-f36701aef6ad.xml</t>
  </si>
  <si>
    <t>6a047063-b4b1-477f-9720-3e13b51ce736.xml</t>
  </si>
  <si>
    <t>3d6c472c-c123-4ce8-b481-1a8df8400dd9.xml</t>
  </si>
  <si>
    <t>60cc0a7f-80f5-497d-9a5b-a6c397c2a3ee.xml</t>
  </si>
  <si>
    <t>863a7f06-b257-47dd-91bf-57d5660f8a39.xml</t>
  </si>
  <si>
    <t>10aa539e-6787-44df-b8ee-c866ca3b8a6b.xml</t>
  </si>
  <si>
    <t>041c377b-f91d-47ee-94f5-8f58d40e9278.xml</t>
  </si>
  <si>
    <t>78574331-79ac-4bcf-81e2-7f03366507f8.xml</t>
  </si>
  <si>
    <t>a7837d91-aba0-4919-8aa2-170026e611f2.xml</t>
  </si>
  <si>
    <t>ff812cdf-81a0-4549-8962-9b34e5feb9e0.xml</t>
  </si>
  <si>
    <t>3917c81f-a3ac-4a03-8d62-fb9328829584.xml</t>
  </si>
  <si>
    <t>859b57af-8d44-4853-915b-084237d60995.xml</t>
  </si>
  <si>
    <t>1ae3874d-701f-4cd6-9a70-11179cfa72b4.xml</t>
  </si>
  <si>
    <t>b427c379-bf18-43ab-a0bd-e67892f87aa7.xml</t>
  </si>
  <si>
    <t>c5006811-984d-42c7-9ce2-47649bcfbf6e.xml</t>
  </si>
  <si>
    <t>2aef7a94-90a7-4679-840b-b292b5df9352.xml</t>
  </si>
  <si>
    <t>cf94a1e0-f4f2-455f-a2a4-f2617d39ba07.xml</t>
  </si>
  <si>
    <t>84af3b98-0016-42c5-a1ab-ef856414dd4b.xml</t>
  </si>
  <si>
    <t>aacb5718-b201-42f6-8b66-4acf9fa833c3.xml</t>
  </si>
  <si>
    <t>37699fdc-3ce2-46d8-a792-d38f2f9cc0f8.xml</t>
  </si>
  <si>
    <t>31adbbe6-710d-459b-823c-cb3fc11f5a78.xml</t>
  </si>
  <si>
    <t>2df9c07a-6d5d-49ee-b2f6-f50e440fd572.xml</t>
  </si>
  <si>
    <t>5b38bb15-23c7-4502-aa99-29d960b13fd6.xml</t>
  </si>
  <si>
    <t>4cd99871-3071-4771-b844-8dbae0206056.xml</t>
  </si>
  <si>
    <t>ed944696-654a-47bc-9d7a-5198bc1398db.xml</t>
  </si>
  <si>
    <t>2f79e40c-b152-4485-ba9e-c5eb98ec440c.xml</t>
  </si>
  <si>
    <t>91774cf1-1854-465e-b9b0-8fef369df902.xml</t>
  </si>
  <si>
    <t>5bd1d276-9176-4ec5-9d90-d284ec3274d8.xml</t>
  </si>
  <si>
    <t>26925afe-5f09-40c3-8c83-57a8c14d28d7.xml</t>
  </si>
  <si>
    <t>7a828098-c3f2-44ec-b863-6b59bb7cfeef.xml</t>
  </si>
  <si>
    <t>47031c2d-8c2b-49ba-ba90-018529575765.xml</t>
  </si>
  <si>
    <t>65bc96c9-bdef-4f14-b61d-871c4848e983.xml</t>
  </si>
  <si>
    <t>a30ded7f-0c30-41a7-8019-d37c49832f5a.xml</t>
  </si>
  <si>
    <t>14db8639-331f-4bb1-9c03-9a898eb03d57.xml</t>
  </si>
  <si>
    <t>9ec7554e-623e-48e0-9b46-661f26d6bc6d.xml</t>
  </si>
  <si>
    <t>7225a1d1-2cb8-4123-a3dd-491f16396f4b.xml</t>
  </si>
  <si>
    <t>e1e03595-d1f5-4439-b768-80991b9e21b0.xml</t>
  </si>
  <si>
    <t>6d760803-9015-4010-83e8-88dcadb22ae1.xml</t>
  </si>
  <si>
    <t>1b1363bd-3eb7-4679-8f31-128ae6441d16.xml</t>
  </si>
  <si>
    <t>6312d3d3-8a0f-4731-80fa-50f8dfc31840.xml</t>
  </si>
  <si>
    <t>9c7ae8fb-8911-4cd6-8c53-291a1254785d.xml</t>
  </si>
  <si>
    <t>a2cb982d-f22b-4f9e-8d3b-ddd8cdcd7c43.xml</t>
  </si>
  <si>
    <t>27a6cd54-03ac-4a6b-8517-de66b1451df8.xml</t>
  </si>
  <si>
    <t>a8c5988c-e34e-4113-b540-48f773bc4beb.xml</t>
  </si>
  <si>
    <t>0200d7ba-f0cb-483a-9615-5659fe15a90f.xml</t>
  </si>
  <si>
    <t>6ce9adff-8aa3-495c-b1ae-62d3db13efc8.xml</t>
  </si>
  <si>
    <t>d48ced81-4365-4c5a-91ae-70bfc99cf6cc.xml</t>
  </si>
  <si>
    <t>d7c68b9f-9d51-4848-b688-01a07217bea1.xml</t>
  </si>
  <si>
    <t>5ab4e133-a1d9-44ba-b364-b2b1702d7ee6.xml</t>
  </si>
  <si>
    <t>f2a50e2e-3925-41fc-9e30-71615d88693b.xml</t>
  </si>
  <si>
    <t>94cd1ee1-a442-4d66-bfec-dd6f1e10e5a5.xml</t>
  </si>
  <si>
    <t>8f445a56-9dba-455f-a484-9effcda713de.xml</t>
  </si>
  <si>
    <t>2bba4d53-df99-430e-8342-e3778297c0ef.xml</t>
  </si>
  <si>
    <t>ca9f2f16-fa46-494f-8bcc-b3a3b920538c.xml</t>
  </si>
  <si>
    <t>9cea1835-d771-4812-a176-072247befdc0.xml</t>
  </si>
  <si>
    <t>39abf36a-e865-4cb7-9371-66d40fdf8821.xml</t>
  </si>
  <si>
    <t>fe91c67d-9ffa-4c22-bd92-ef829ae5fe32.xml</t>
  </si>
  <si>
    <t>a7dffcc7-0537-431b-a5f0-c71f5df3fb45.xml</t>
  </si>
  <si>
    <t>9b91f2ef-9e8d-4d1f-b6f7-750d18fe771a.xml</t>
  </si>
  <si>
    <t>beac9d9b-33e7-4d6e-b577-413bf3f77e50.xml</t>
  </si>
  <si>
    <t>63b7a802-4214-44cf-b58a-da32835b3cf3.xml</t>
  </si>
  <si>
    <t>e3bd6464-8de2-4bf5-b320-a8d91385f3af.xml</t>
  </si>
  <si>
    <t>a7ddc769-7ddf-4820-b55b-df921d9a6518.xml</t>
  </si>
  <si>
    <t>6650e90a-f762-402e-a746-daedf51fa348.xml</t>
  </si>
  <si>
    <t>a90b62d0-0a78-4387-ba0d-006ba87ca663.xml</t>
  </si>
  <si>
    <t>8af1774f-cbfe-46fc-b890-9531404bf529.xml</t>
  </si>
  <si>
    <t>808e9596-7a56-4287-8be0-8b92e9a6cda2.xml</t>
  </si>
  <si>
    <t>1e85cc94-6fdb-484f-a8c4-862bd5c54d67.xml</t>
  </si>
  <si>
    <t>433f08b5-dc11-4aa3-8000-de722d393826.xml</t>
  </si>
  <si>
    <t>2ce03fd5-b541-4645-818d-e5d5d7055177.xml</t>
  </si>
  <si>
    <t>8df4a8c5-4ecf-48d6-8100-870f7e36721d.xml</t>
  </si>
  <si>
    <t>e4a1187b-c9c3-4eff-b353-63e483b39204.xml</t>
  </si>
  <si>
    <t>be1cf0bb-eff2-4b54-a89c-5eedf6e21ddc.xml</t>
  </si>
  <si>
    <t>b5281c88-1c4d-43cd-9449-5414aeb4f6d8.xml</t>
  </si>
  <si>
    <t>83176d23-47a0-47c3-a6ca-3d84a3e5b47f.xml</t>
  </si>
  <si>
    <t>f416b40a-89ce-4c69-a2d5-4f98f9381484.xml</t>
  </si>
  <si>
    <t>effb7f08-c4e3-4c97-acc3-c6fe64aad0db.xml</t>
  </si>
  <si>
    <t>c77df8c3-d26c-4f77-8a5e-34df03ff09b7.xml</t>
  </si>
  <si>
    <t>aa30a08e-f841-494c-9cb8-3623d1f12340.xml</t>
  </si>
  <si>
    <t>88ce6e5a-ab99-4aa4-8d3c-35e53a61ae8c.xml</t>
  </si>
  <si>
    <t>74c57b7f-4a2a-4d73-af3c-193eb7318f23.xml</t>
  </si>
  <si>
    <t>9e4e6951-c9fc-4b6b-8027-ee9cedee44af.xml</t>
  </si>
  <si>
    <t>513875d6-3faa-4632-bfa3-05e205770209.xml</t>
  </si>
  <si>
    <t>4d548d7b-79b2-48da-bf51-2ade4b0d62fd.xml</t>
  </si>
  <si>
    <t>91c63824-e1b7-4c69-b712-c460b78fa9b3.xml</t>
  </si>
  <si>
    <t>2d44ef79-ebe0-4386-8e06-649b56ee61e3.xml</t>
  </si>
  <si>
    <t>ac3b86fc-0066-4d87-8b77-998ec4217ab1.xml</t>
  </si>
  <si>
    <t>dec67a5f-faaf-4707-9a88-a6262bda5102.xml</t>
  </si>
  <si>
    <t>cdc79960-771e-4344-9d46-6163ba599a91.xml</t>
  </si>
  <si>
    <t>4b6eddc9-a637-4646-b4f9-5fd08a630914.xml</t>
  </si>
  <si>
    <t>9425c838-e3ea-4102-9924-d2630a5a9beb.xml</t>
  </si>
  <si>
    <t>46d6861f-29c3-4e2d-a2a7-cb490c318a17.xml</t>
  </si>
  <si>
    <t>45598872-8b45-4064-960a-d6f366ee8567.xml</t>
  </si>
  <si>
    <t>f88038b4-82d1-4465-95ce-55d9c573cce8.xml</t>
  </si>
  <si>
    <t>8ffd6b2c-4df9-4133-8469-3856a67e4187.xml</t>
  </si>
  <si>
    <t>9cfbad1a-d99e-419b-9c2b-302cb0206348.xml</t>
  </si>
  <si>
    <t>0fc388c8-5dd7-4591-a097-86d4c871e747.xml</t>
  </si>
  <si>
    <t>39e5bc5f-6046-4558-9327-e2b1004dcc2f.xml</t>
  </si>
  <si>
    <t>95f2c81e-d253-4981-8587-a6338aab122e.xml</t>
  </si>
  <si>
    <t>a07ed563-df96-4f95-9b23-2a636092ba6c.xml</t>
  </si>
  <si>
    <t>b2abef5a-9369-4530-be4f-8c6a26b3ef8c.xml</t>
  </si>
  <si>
    <t>72d4dd5f-2122-4c2e-8c32-2514eb820e2b.xml</t>
  </si>
  <si>
    <t>8d38a58d-71a1-42ad-94fe-5c941e2689e4.xml</t>
  </si>
  <si>
    <t>238173b6-db14-418e-8f81-248ee57e3a1f.xml</t>
  </si>
  <si>
    <t>5329d1c3-bad6-4962-859d-6c296306a42f.xml</t>
  </si>
  <si>
    <t>df4059be-248f-43a2-817c-3b9062ffdb2c.xml</t>
  </si>
  <si>
    <t>04ce0406-af91-41d0-82db-5f5df787fb50.xml</t>
  </si>
  <si>
    <t>5fc937c2-cd8e-41cb-9e38-08f30e9b0c61.xml</t>
  </si>
  <si>
    <t>ed8e7d3c-b6e6-400a-9cf2-2a4719a3ece0.xml</t>
  </si>
  <si>
    <t>e4aebdfc-4e80-48ec-ac17-ac9325c1047c.xml</t>
  </si>
  <si>
    <t>51b3777b-f625-46b1-a070-743edc3fd210.xml</t>
  </si>
  <si>
    <t>436a7076-0ec1-4d6a-b32f-d809d9af7a55.xml</t>
  </si>
  <si>
    <t>367d1a67-b541-4ca7-bd21-e5466b9317e8.xml</t>
  </si>
  <si>
    <t>07406f49-c4c5-497e-9c1d-70e6217a4a9e.xml</t>
  </si>
  <si>
    <t>56f237e3-f04e-41a3-a0eb-9f53bce48af0.xml</t>
  </si>
  <si>
    <t>06393fb3-07af-4450-93be-06f1addbc01a.xml</t>
  </si>
  <si>
    <t>6377eb7f-890d-4349-aa89-bd98771f1ac7.xml</t>
  </si>
  <si>
    <t>457847b4-46de-4435-a036-c42dd79ae277.xml</t>
  </si>
  <si>
    <t>78b6173f-c7bc-4241-9e4e-b2b1177657f2.xml</t>
  </si>
  <si>
    <t>a663198c-efb1-4fe2-aa04-67f64829eac8.xml</t>
  </si>
  <si>
    <t>157dcd61-dbff-4912-b6ef-9b765160793c.xml</t>
  </si>
  <si>
    <t>511c8907-1c16-4356-8a24-8e3fd551a5f9.xml</t>
  </si>
  <si>
    <t>c9ca5e67-e1f1-4d65-a5ec-71e0b0e8d79a.xml</t>
  </si>
  <si>
    <t>d6f45443-5096-4c36-9cd9-b36ca3a2bd87.xml</t>
  </si>
  <si>
    <t>658389a6-5c45-4c43-9aa8-9bb5fbe18fd2.xml</t>
  </si>
  <si>
    <t>e9544e2c-fb24-4ad5-90e2-45d40aa46d2c.xml</t>
  </si>
  <si>
    <t>758a55cd-8d79-4d87-9ddd-c0a0a5054f31.xml</t>
  </si>
  <si>
    <t>7a2fa979-44a4-4267-8fb0-ebd3a9b20265.xml</t>
  </si>
  <si>
    <t>400db2e1-7c43-4956-b809-b054d6aaaf3b.xml</t>
  </si>
  <si>
    <t>21b6e266-e008-422c-9260-37b72aaf77d2.xml</t>
  </si>
  <si>
    <t>2a14c56d-9260-47c4-825d-cee577982d5f.xml</t>
  </si>
  <si>
    <t>15a4b243-bbc2-4dae-865f-55382be8893c.xml</t>
  </si>
  <si>
    <t>9dfca26a-f4ef-4463-9115-e5f6a3ee2533.xml</t>
  </si>
  <si>
    <t>ec8c0345-1360-4776-947e-44ca28fb85cf.xml</t>
  </si>
  <si>
    <t>188478ad-3a69-4e7d-ae21-1482e1a7bc91.xml</t>
  </si>
  <si>
    <t>c297d3cd-a9f2-4b0c-8259-2d7de31698a6.xml</t>
  </si>
  <si>
    <t>93c06999-fa54-4297-9a9d-91552f7f69ae.xml</t>
  </si>
  <si>
    <t>73ebd1bf-2020-4731-b3c5-51d79da78b80.xml</t>
  </si>
  <si>
    <t>b394a3ef-91dc-490d-9b3e-8a06e9c42618.xml</t>
  </si>
  <si>
    <t>fcfd0be4-b481-463b-ac1c-1fd9419a7cc8.xml</t>
  </si>
  <si>
    <t>c2c2ca0e-fc89-4966-b831-a261fddbf0e4.xml</t>
  </si>
  <si>
    <t>110086d7-5ebb-496c-bdb4-7154af921d85.xml</t>
  </si>
  <si>
    <t>8e8518b3-3542-4e2c-aa6e-6afdbae5ab48.xml</t>
  </si>
  <si>
    <t>9cdb87bc-4171-4cf0-a754-aae8cd7585f0.xml</t>
  </si>
  <si>
    <t>ef93db7d-374e-440c-91b0-f5c18ce2b571.xml</t>
  </si>
  <si>
    <t>3af8df67-d72c-489c-902a-b70f29af53de.xml</t>
  </si>
  <si>
    <t>e807cb26-4e2d-4a5a-bb5c-bdc01dcf8008.xml</t>
  </si>
  <si>
    <t>21c4f604-4625-4219-9ad8-3543193cdb89.xml</t>
  </si>
  <si>
    <t>ca8e7830-2e84-42b4-bd6a-dc0d8c43c785.xml</t>
  </si>
  <si>
    <t>5451021d-2f92-4858-ac89-2527b910463b.xml</t>
  </si>
  <si>
    <t>0367fa0a-12db-4475-8d17-a13eee1f5a65.xml</t>
  </si>
  <si>
    <t>c2afee6f-73a6-43a9-a15d-ec3f9b952635.xml</t>
  </si>
  <si>
    <t>eb3224cd-c9b3-4b32-b359-9435666b8771.xml</t>
  </si>
  <si>
    <t>60150d31-8559-4b11-b6c3-a77e5f54499b.xml</t>
  </si>
  <si>
    <t>0555f26e-1e05-4e75-b42a-3d7dd8bb1f2d.xml</t>
  </si>
  <si>
    <t>04e1c476-5e70-4cef-a5b4-f4881760d5cc.xml</t>
  </si>
  <si>
    <t>3906d0a8-a8e1-49c3-936e-dd496d400980.xml</t>
  </si>
  <si>
    <t>18547ed1-554b-4b17-a7ea-79c8f8921dfc.xml</t>
  </si>
  <si>
    <t>5486dd26-c188-48c0-949b-94d74189a679.xml</t>
  </si>
  <si>
    <t>7100436e-a8d6-4a19-8793-ca9c590a94c3.xml</t>
  </si>
  <si>
    <t>c104b3fa-8452-48d9-ab99-dc5b0afc16d8.xml</t>
  </si>
  <si>
    <t>b7f6d644-23aa-4915-9dea-d874f7c5fb52.xml</t>
  </si>
  <si>
    <t>69ff0671-29c3-4d1c-bc9d-e2d9c7c0de80.xml</t>
  </si>
  <si>
    <t>e451b509-e694-45bb-a159-50e6f838435a.xml</t>
  </si>
  <si>
    <t>30eca143-ecd2-4405-b3d9-4ac8a28f9903.xml</t>
  </si>
  <si>
    <t>c8f1043f-ad47-4727-a131-b9060db2ecb5.xml</t>
  </si>
  <si>
    <t>548bbe20-99f2-4785-bffc-8237ff038c10.xml</t>
  </si>
  <si>
    <t>1ac26ae4-f3aa-46aa-8911-7efbbafc84ac.xml</t>
  </si>
  <si>
    <t>7100d449-a990-4b0c-9ddb-8cd5af268d56.xml</t>
  </si>
  <si>
    <t>bcf6a272-e3b5-4bfd-b470-02c2225a919e.xml</t>
  </si>
  <si>
    <t>2dbf9395-4c31-4578-a09d-0556947a4bfa.xml</t>
  </si>
  <si>
    <t>65652acb-3619-4b96-a27d-71f70e6cf5c7.xml</t>
  </si>
  <si>
    <t>e905aa10-f923-4b2e-bfc5-07856824b725.xml</t>
  </si>
  <si>
    <t>af8033b8-3da7-45f6-b462-86ebb5e8cbd1.xml</t>
  </si>
  <si>
    <t>9c90848b-1ccb-4499-85d4-2799aa6106ad.xml</t>
  </si>
  <si>
    <t>85b62b05-2df4-4e0c-b062-02b5c2a4aefe.xml</t>
  </si>
  <si>
    <t>0ade2e0e-1b2d-4ffc-aeab-a08f5ca50719.xml</t>
  </si>
  <si>
    <t>2b4154a1-0334-4da6-8b9e-e6bf240211ae.xml</t>
  </si>
  <si>
    <t>35786f3c-9906-4595-97c9-4f2c1be034f6.xml</t>
  </si>
  <si>
    <t>b03e8144-a971-400f-a92f-f7e1e11adf04.xml</t>
  </si>
  <si>
    <t>3bf5bdf1-e326-4088-a5b0-60bd3a28c5cd.xml</t>
  </si>
  <si>
    <t>8e32dffa-5966-408b-9f65-d03486fd2455.xml</t>
  </si>
  <si>
    <t>89500f0d-d135-413f-835d-f39d9d67a58a.xml</t>
  </si>
  <si>
    <t>001c14f9-6606-465a-87cc-f1e6dc78fc3b.xml</t>
  </si>
  <si>
    <t>9e91db54-a069-43d3-9772-9df30f96c317.xml</t>
  </si>
  <si>
    <t>be2425a9-7950-4140-b03f-16ad2e931bc1.xml</t>
  </si>
  <si>
    <t>e1400664-5439-46d6-8417-65d22d37b932.xml</t>
  </si>
  <si>
    <t>822d06d1-740d-4f07-9003-052518e4e33e.xml</t>
  </si>
  <si>
    <t>a9a5e26f-915d-4a53-a06e-a68fae392b76.xml</t>
  </si>
  <si>
    <t>d0df8791-5b88-41a9-9168-ccdfa2356a13.xml</t>
  </si>
  <si>
    <t>c05796de-d58b-4ce8-8da7-46bd1826701c.xml</t>
  </si>
  <si>
    <t>2047abc0-13b2-43b1-a467-400199e9964c.xml</t>
  </si>
  <si>
    <t>6626944b-e90a-45d6-860f-7f2acff9ceda.xml</t>
  </si>
  <si>
    <t>9a38be85-c6d3-4cdd-8c63-5f3011c86474.xml</t>
  </si>
  <si>
    <t>674f0612-13d6-41e1-b1c7-17aedfc50012.xml</t>
  </si>
  <si>
    <t>3709cf0f-02da-43c6-9b5d-fe7fdd76ac5d.xml</t>
  </si>
  <si>
    <t>c425ca79-1d59-485b-aa39-d3896ad55429.xml</t>
  </si>
  <si>
    <t>b9c153ca-3522-4a51-953a-c7523c8a7c3f.xml</t>
  </si>
  <si>
    <t>f1852683-700b-4ad6-b493-431b4299733d.xml</t>
  </si>
  <si>
    <t>c896aab5-303f-433b-a006-ebc0f1d7574b.xml</t>
  </si>
  <si>
    <t>f6dcbfd2-ef84-4b15-8841-5599a702e457.xml</t>
  </si>
  <si>
    <t>76edf735-3521-4f2e-a7ec-40a6d0f51b87.xml</t>
  </si>
  <si>
    <t>974eb50a-8a57-4a8c-a7f7-f491d9b4b140.xml</t>
  </si>
  <si>
    <t>0a8234ea-acb2-45c4-81c3-6036576992c1.xml</t>
  </si>
  <si>
    <t>0ce147eb-b0b7-42d0-ab50-3cfdc6b2fb4b.xml</t>
  </si>
  <si>
    <t>b5ec10ba-c3c3-4cc6-a7b8-39af006911fb.xml</t>
  </si>
  <si>
    <t>a0122887-152a-459c-86ad-29d24158f97f.xml</t>
  </si>
  <si>
    <t>90f18cd0-8153-4e5b-9c1c-de00a024ad90.xml</t>
  </si>
  <si>
    <t>2604acaf-61eb-4009-b45a-1cd804a6b493.xml</t>
  </si>
  <si>
    <t>b80f819a-69e1-4969-9c79-dd6c636ac983.xml</t>
  </si>
  <si>
    <t>ebf1a708-3494-460f-b727-aeb81c33f704.xml</t>
  </si>
  <si>
    <t>c605d5e9-bac3-4b56-937e-7fd120ae3e46.xml</t>
  </si>
  <si>
    <t>7ba4c8de-b56b-491b-92b1-b112d11a2df3.xml</t>
  </si>
  <si>
    <t>7ade553c-0138-44b8-89a5-8e0dda8cb604.xml</t>
  </si>
  <si>
    <t>9836e15b-09de-4273-bd57-fdcf66372d6b.xml</t>
  </si>
  <si>
    <t>6c934b1a-6689-49c9-82dc-74dcf71ce37e.xml</t>
  </si>
  <si>
    <t>31fb5baf-7e5f-4249-968d-fc105085b2b5.xml</t>
  </si>
  <si>
    <t>1d1b41a7-94dc-4896-b955-56bcca725544.xml</t>
  </si>
  <si>
    <t>d1dfa8fa-ddf9-42d6-a095-037d85ed3a80.xml</t>
  </si>
  <si>
    <t>8ebe0dc2-6840-44ac-b811-2b26f3c9c3af.xml</t>
  </si>
  <si>
    <t>48be6649-4249-4323-90e3-380101020a5b.xml</t>
  </si>
  <si>
    <t>1821b1c8-c0ad-467b-9edf-7e3c60d32810.xml</t>
  </si>
  <si>
    <t>85c8d849-613e-4723-997b-01da0b9f5370.xml</t>
  </si>
  <si>
    <t>6ded3e1b-cc96-480c-8e51-174423ad3443.xml</t>
  </si>
  <si>
    <t>e42d89a7-6096-4300-9acb-deffefed7987.xml</t>
  </si>
  <si>
    <t>6fb70bc8-cf84-449c-94e4-2a7c173b5d3f.xml</t>
  </si>
  <si>
    <t>b1cb218f-abf7-44b0-b5d9-d53e353a09ba.xml</t>
  </si>
  <si>
    <t>4f1b1cf7-5b14-4374-afa1-8ba108a73a6c.xml</t>
  </si>
  <si>
    <t>2d0680c8-ee2c-4f2b-ba38-e3750c9a3740.xml</t>
  </si>
  <si>
    <t>44b88089-306b-46e9-a9c5-3a84d97da13a.xml</t>
  </si>
  <si>
    <t>c30b9f2e-cb3f-4fd7-a8e9-1fbf8bd8c106.xml</t>
  </si>
  <si>
    <t>98e0b7b3-5a66-4ece-92f7-a8455d418f31.xml</t>
  </si>
  <si>
    <t>aeb45131-ea0e-4037-9364-9d7b86bfd0b7.xml</t>
  </si>
  <si>
    <t>3e80d092-ad59-4eef-954e-6e6fc665cc92.xml</t>
  </si>
  <si>
    <t>c53c212c-fd29-4a5c-a3b1-1a7de1577304.xml</t>
  </si>
  <si>
    <t>fc6fe201-f18b-4001-962c-bec05604fbdc.xml</t>
  </si>
  <si>
    <t>1f473990-97e6-4acd-912c-064145a791d3.xml</t>
  </si>
  <si>
    <t>0323f166-2b03-420f-8115-fcda44372f98.xml</t>
  </si>
  <si>
    <t>8525d66d-7b06-4292-aa84-e25c5f75dbba.xml</t>
  </si>
  <si>
    <t>8ab67589-e973-4b9e-8ea4-14884a99aabc.xml</t>
  </si>
  <si>
    <t>4f8085be-62ec-4e4c-99b0-ebc2f8149def.xml</t>
  </si>
  <si>
    <t>221c2ffc-f3ce-4cf6-9726-378304689b96.xml</t>
  </si>
  <si>
    <t>f3b6416d-d11a-4d5a-be6c-97a1f2dc8cd9.xml</t>
  </si>
  <si>
    <t>81ecc339-29bb-42ff-845f-18a13d2fe23e.xml</t>
  </si>
  <si>
    <t>721b0c5e-6f23-41fb-9aab-379a8af3d01d.xml</t>
  </si>
  <si>
    <t>dd3795b1-395f-4902-bf68-c8b3ed8e233c.xml</t>
  </si>
  <si>
    <t>547d0652-ce97-4dd2-8e7c-3b127cb549a7.xml</t>
  </si>
  <si>
    <t>958af061-09a3-4863-92ad-46826be9f2d2.xml</t>
  </si>
  <si>
    <t>effec847-85e1-4f99-80c8-2a9c2689c5aa.xml</t>
  </si>
  <si>
    <t>26f1dfe1-e7c6-4d9c-8dfe-4a643f45e9e5.xml</t>
  </si>
  <si>
    <t>b2c31a94-40dd-4972-a909-72f299b90975.xml</t>
  </si>
  <si>
    <t>f8e39f19-5667-4803-9f29-b65bb179914e.xml</t>
  </si>
  <si>
    <t>245603a2-250d-4476-877a-e6187dc3c519.xml</t>
  </si>
  <si>
    <t>4779367b-e190-42e8-829e-b0eaed77e302.xml</t>
  </si>
  <si>
    <t>17576748-c0e6-4303-aa88-8d6b872e5ac3.xml</t>
  </si>
  <si>
    <t>7614320d-1b30-4792-99a5-1769a9c2c7c4.xml</t>
  </si>
  <si>
    <t>52aa1e17-24e7-4cf9-99a6-e32b7bafbb1b.xml</t>
  </si>
  <si>
    <t>804edb6d-88c8-4972-ae38-ae2f69062bd1.xml</t>
  </si>
  <si>
    <t>1181b4ec-3a86-4ef3-8da4-0b2eea0b4aa1.xml</t>
  </si>
  <si>
    <t>aed99ee1-cc74-4593-ac31-97889ac5e07d.xml</t>
  </si>
  <si>
    <t>69b34608-4ed2-4547-b5db-9b3549e03b05.xml</t>
  </si>
  <si>
    <t>c2328f25-fccf-4792-b76b-c0ea06895436.xml</t>
  </si>
  <si>
    <t>c017068a-1228-4b07-b60d-6aefa059e9b5.xml</t>
  </si>
  <si>
    <t>ca0bdb57-a1a8-4493-b1c9-0883a4b65643.xml</t>
  </si>
  <si>
    <t>b178d4b9-0a45-4a73-b9a1-d83f65000811.xml</t>
  </si>
  <si>
    <t>29a36026-5f96-4c7f-bcf7-df8a5feb4844.xml</t>
  </si>
  <si>
    <t>d517e410-70b5-4647-be70-bcef11467a0e.xml</t>
  </si>
  <si>
    <t>d9e93c5e-ac39-42f8-bc12-dc19f7cc61d6.xml</t>
  </si>
  <si>
    <t>fe4ab631-4e8b-4097-8c92-e0c73bb9ba52.xml</t>
  </si>
  <si>
    <t>deb159ce-3b42-4246-825e-85c16458f9c2.xml</t>
  </si>
  <si>
    <t>27b0e44d-1ad2-446d-ab80-e3a23f850ec9.xml</t>
  </si>
  <si>
    <t>21379566-40e9-4ef0-a6ea-45b51b47a1f6.xml</t>
  </si>
  <si>
    <t>e8d99c0c-33d5-49fe-bf90-155ea8e88dbb.xml</t>
  </si>
  <si>
    <t>689f2eff-a8bf-45c4-868a-eb7e1f462726.xml</t>
  </si>
  <si>
    <t>390995a6-e89b-4115-9d55-809e5bd6150e.xml</t>
  </si>
  <si>
    <t>268dd9a6-a4fa-4980-bd15-e97944ca7f27.xml</t>
  </si>
  <si>
    <t>da46c1ba-2313-4759-8c69-eb02eb5db9d9.xml</t>
  </si>
  <si>
    <t>10242589-5a7c-48b8-a38b-ef99d466d655.xml</t>
  </si>
  <si>
    <t>9a7f19b5-4b60-4c1c-967d-2572a62d93e5.xml</t>
  </si>
  <si>
    <t>f5d63a1a-bc5e-4535-b54e-f786c243cb32.xml</t>
  </si>
  <si>
    <t>053c948b-1adf-446b-859a-20225677700d.xml</t>
  </si>
  <si>
    <t>35651589-3870-49e1-bf25-64836c5654a6.xml</t>
  </si>
  <si>
    <t>5c1daa0e-b912-4eb7-a637-9ddb50dbd312.xml</t>
  </si>
  <si>
    <t>cbf381c8-6a3e-40e9-bec5-800f9d822f6b.xml</t>
  </si>
  <si>
    <t>f3b202e3-5e0b-42e9-9e57-4255125b3aef.xml</t>
  </si>
  <si>
    <t>78e475f0-65df-4559-9d76-c6fde03cf50c.xml</t>
  </si>
  <si>
    <t>45047c2c-ade6-4982-bca7-119bf4a56638.xml</t>
  </si>
  <si>
    <t>40719f43-c968-4622-ae02-5e9acf8cd1b8.xml</t>
  </si>
  <si>
    <t>aed6042a-7a50-407b-bda9-7738223355cf.xml</t>
  </si>
  <si>
    <t>88c6a583-e307-4416-80be-248e0832edea.xml</t>
  </si>
  <si>
    <t>c84d2f0c-f01e-451e-8773-94c0752f9830.xml</t>
  </si>
  <si>
    <t>bae8df1a-88f3-455d-aa00-f04fe07d9a28.xml</t>
  </si>
  <si>
    <t>d4158711-108f-47ef-9ff4-06c759518eda.xml</t>
  </si>
  <si>
    <t>247b4489-37ee-4a4a-82d5-a278a42271ac.xml</t>
  </si>
  <si>
    <t>eb86553d-901c-48a9-bb6c-d7adf0792e38.xml</t>
  </si>
  <si>
    <t>24a0b070-d78b-485a-b799-f20c14df17f0.xml</t>
  </si>
  <si>
    <t>6b9ed31c-eb03-4de6-97e1-333db5c94d64.xml</t>
  </si>
  <si>
    <t>fa71ebd2-794e-4033-ae04-082e5e59aaf2.xml</t>
  </si>
  <si>
    <t>6d94368b-1d56-477f-87fd-788a8818543f.xml</t>
  </si>
  <si>
    <t>31265a06-5416-4415-bfed-1d9f432f9596.xml</t>
  </si>
  <si>
    <t>6dbeeb58-8d2a-4802-a9dd-bbf63bbb6da9.xml</t>
  </si>
  <si>
    <t>c8790c54-db50-47a5-88f0-d1746935f52c.xml</t>
  </si>
  <si>
    <t>43644f25-93a9-4724-bacf-c09fb0d6e23b.xml</t>
  </si>
  <si>
    <t>26d68a0a-87c8-482d-b06d-fc52adba8332.xml</t>
  </si>
  <si>
    <t>d90cf07a-e43e-458b-b536-6129b99877ea.xml</t>
  </si>
  <si>
    <t>065256ce-cf70-4b15-8c3e-94bf29e1d867.xml</t>
  </si>
  <si>
    <t>522f3d4e-0224-4647-a343-a6ef64f0cc20.xml</t>
  </si>
  <si>
    <t>bacf0fb4-ee23-475a-97bb-cdcfe715ea08.xml</t>
  </si>
  <si>
    <t>9d86fd83-4e50-4b76-a10d-4f9c5f4b0e9d.xml</t>
  </si>
  <si>
    <t>cfceb5cb-cc39-4ebd-8d9d-c5096c65a368.xml</t>
  </si>
  <si>
    <t>7cd73be5-794a-4379-8955-744dc006b738.xml</t>
  </si>
  <si>
    <t>bf38849d-e5d6-4bb1-af3e-a6f6244ec9ec.xml</t>
  </si>
  <si>
    <t>11a9b9f4-b4ae-49f3-a203-a4760d4b0b16.xml</t>
  </si>
  <si>
    <t>4e92f5f1-d0c9-45b7-a868-0677f1ae557d.xml</t>
  </si>
  <si>
    <t>6117f023-00ec-4491-984a-63f126693b73.xml</t>
  </si>
  <si>
    <t>e0a44846-025b-4f59-865f-67efde52af97.xml</t>
  </si>
  <si>
    <t>0a9bfcf3-89c9-4679-9174-cba53dca67a8.xml</t>
  </si>
  <si>
    <t>6a6ad86f-f134-4f93-b354-82fe0a90b695.xml</t>
  </si>
  <si>
    <t>ccf804af-eeac-4489-84cd-69ecf6dae948.xml</t>
  </si>
  <si>
    <t>493a3cf4-9cd0-4789-ae43-b96aed7fcc1e.xml</t>
  </si>
  <si>
    <t>b437dfb9-7b1c-4f05-b7e5-3a0d10cd8379.xml</t>
  </si>
  <si>
    <t>134a2cd0-620b-4960-bf5e-06e8e4b3fab1.xml</t>
  </si>
  <si>
    <t>5ca60056-0fd2-43fd-be05-5a8f299f0093.xml</t>
  </si>
  <si>
    <t>5a472569-f353-4ee6-b960-21bbf5b31a9d.xml</t>
  </si>
  <si>
    <t>23d64a42-7501-4219-8b2d-0ca6353509ba.xml</t>
  </si>
  <si>
    <t>200646d2-1217-41d9-a2e4-96453561ca94.xml</t>
  </si>
  <si>
    <t>6ef9d445-d2d6-49ae-bdba-4bdf7e074874.xml</t>
  </si>
  <si>
    <t>6d6373c4-0356-4b4f-b632-64d5d6ca0963.xml</t>
  </si>
  <si>
    <t>c7cd851c-14f8-43d4-9e8a-8009e383607c.xml</t>
  </si>
  <si>
    <t>2939d905-2ad4-430c-a8e7-cd4e95ecd9e6.xml</t>
  </si>
  <si>
    <t>ede29a49-bf32-499b-9d77-3f9a4b72b514.xml</t>
  </si>
  <si>
    <t>69c0564e-ee4d-46ad-a08a-e4208e31ccc7.xml</t>
  </si>
  <si>
    <t>916f2b3b-23d0-4cf6-b23e-189f39edbb0c.xml</t>
  </si>
  <si>
    <t>2a2909ef-248d-44b9-a0cb-8656c7f543f6.xml</t>
  </si>
  <si>
    <t>34e52c35-5f6e-4e92-9fde-35b444b37cc6.xml</t>
  </si>
  <si>
    <t>24a76de4-0f27-4fb6-b5a3-0c53d169cd3b.xml</t>
  </si>
  <si>
    <t>fb39ed62-d96c-44a2-b7bf-9e100f7025ac.xml</t>
  </si>
  <si>
    <t>dc8821f8-d29c-440a-b0a7-d17533888105.xml</t>
  </si>
  <si>
    <t>91e7dd99-c10c-4d6f-ba4a-f2796a3395d9.xml</t>
  </si>
  <si>
    <t>636b8c17-7464-4f0e-96ea-76a5d48a3036.xml</t>
  </si>
  <si>
    <t>43875b22-2267-42fb-af37-b508f4425f27.xml</t>
  </si>
  <si>
    <t>8ed8c396-2837-4c97-8272-5820ca72bdd6.xml</t>
  </si>
  <si>
    <t>f111be3f-b4d1-4c82-bc0b-a9564cdf07bc.xml</t>
  </si>
  <si>
    <t>c618c273-6851-4984-b6b3-a7d01b27de0f.xml</t>
  </si>
  <si>
    <t>f91a61f1-7c93-4b78-9084-0f23fa08e3be.xml</t>
  </si>
  <si>
    <t>dde414b1-d66e-4884-a0a5-fe3e27373991.xml</t>
  </si>
  <si>
    <t>63b33606-3c44-4154-863c-f66f913b360d.xml</t>
  </si>
  <si>
    <t>c399fd79-2cb1-4d8e-88bf-3769a0288858.xml</t>
  </si>
  <si>
    <t>3b38803b-4004-466a-8dd4-bebc4383823c.xml</t>
  </si>
  <si>
    <t>5993e24a-3dfb-49ae-b036-e3295a6b888b.xml</t>
  </si>
  <si>
    <t>dae67c40-2d44-4c65-a92d-de8eb61e835f.xml</t>
  </si>
  <si>
    <t>218f9dba-3977-4b37-9711-480baae46a13.xml</t>
  </si>
  <si>
    <t>1c9dd5fe-f252-4459-a74b-8864b0644c27.xml</t>
  </si>
  <si>
    <t>fa8936f7-791c-4054-9775-a0aa029553c9.xml</t>
  </si>
  <si>
    <t>276d8ed5-62fb-4f39-99bf-95fefb2993fe.xml</t>
  </si>
  <si>
    <t>f476a3a0-dd5f-4248-bdce-5684f721af29.xml</t>
  </si>
  <si>
    <t>a846cd4a-6925-4e07-a526-47aba7f5d49a.xml</t>
  </si>
  <si>
    <t>927055e8-13a1-4bc9-9df5-24d28f19a971.xml</t>
  </si>
  <si>
    <t>9f6cb4c2-493e-47cd-91e7-759e8319b9dd.xml</t>
  </si>
  <si>
    <t>d9cc11f2-be21-40f0-a29a-3fa75f83a6c4.xml</t>
  </si>
  <si>
    <t>6169aebd-2966-423d-9654-a9f21e62fcc2.xml</t>
  </si>
  <si>
    <t>fbd2659d-32b6-4c62-9bf1-dea03485ed2e.xml</t>
  </si>
  <si>
    <t>62dab82c-b376-427b-b193-1fe7837cc7e0.xml</t>
  </si>
  <si>
    <t>5e24b0f0-045d-43bb-9408-ab3b3de123df.xml</t>
  </si>
  <si>
    <t>8cef7dc1-bbdd-4c1f-b1a9-0a51234b699b.xml</t>
  </si>
  <si>
    <t>99f9bb6f-5ced-452d-ae73-7206718688c2.xml</t>
  </si>
  <si>
    <t>d925c59d-9bb2-40de-8fdc-34c73903f48d.xml</t>
  </si>
  <si>
    <t>e8da6724-edef-4ce6-8aab-daa6b168a088.xml</t>
  </si>
  <si>
    <t>b9f5b73b-4a8d-4c7f-a43d-1c5e08f1fa1f.xml</t>
  </si>
  <si>
    <t>aabbc93b-37ba-4435-ba9d-7b6907c953c1.xml</t>
  </si>
  <si>
    <t>b9c2ea3f-77a4-44fd-b02e-4f4eb9ef85ad.xml</t>
  </si>
  <si>
    <t>e2123242-fce2-44d6-bbf3-f2d50bcf5ba0.xml</t>
  </si>
  <si>
    <t>3dfaf911-28f9-4cf7-a5be-ebfa6645e075.xml</t>
  </si>
  <si>
    <t>73a3427d-942c-4bf9-b80e-6d44a1bd8d8c.xml</t>
  </si>
  <si>
    <t>4d218cc0-9359-46c4-abe6-6b63b3211412.xml</t>
  </si>
  <si>
    <t>0cf7ad43-6b84-468f-a278-2674bfe1b384.xml</t>
  </si>
  <si>
    <t>3e7f54ce-2b02-4d15-85d4-2bebd9ee8e72.xml</t>
  </si>
  <si>
    <t>bb84355b-dfc9-43a1-9ef0-55a479d26afc.xml</t>
  </si>
  <si>
    <t>6922b330-65bb-4379-955d-29388b5f38ed.xml</t>
  </si>
  <si>
    <t>bd7ad4b2-4916-4427-9c44-b7c972751db6.xml</t>
  </si>
  <si>
    <t>5ed372f8-dfe8-4a0b-8c4b-bb613129f75b.xml</t>
  </si>
  <si>
    <t>0f72959a-cb92-4d53-bc3d-234c5529e2a9.xml</t>
  </si>
  <si>
    <t>ad45de6c-ab64-4371-a1c6-2b70e4bd9f62.xml</t>
  </si>
  <si>
    <t>21a26174-92ae-4d92-a6f4-2d82ac1950a2.xml</t>
  </si>
  <si>
    <t>3cb53421-c110-436e-959c-64b150b7be73.xml</t>
  </si>
  <si>
    <t>a04e785c-935b-4026-9ba7-4b8ae474f08c.xml</t>
  </si>
  <si>
    <t>4d731d39-c438-454a-beae-2ae8e44571b5.xml</t>
  </si>
  <si>
    <t>c7969488-6fca-4b31-bb1a-773424f94df3.xml</t>
  </si>
  <si>
    <t>80ed865a-72ad-4370-b047-4bd406dc4440.xml</t>
  </si>
  <si>
    <t>37582f17-6fb7-4cd3-bf1c-c19cfc658f07.xml</t>
  </si>
  <si>
    <t>8e87036c-bcc5-4c40-a6e3-929e4dc4109c.xml</t>
  </si>
  <si>
    <t>ab78d9e4-a4e6-4123-bb59-0fb76003e413.xml</t>
  </si>
  <si>
    <t>3730a2db-0bc0-4744-b5fc-f1605b446f5e.xml</t>
  </si>
  <si>
    <t>dd2a25ae-c0dd-4ac0-a14d-23535651ab7d.xml</t>
  </si>
  <si>
    <t>34a12aeb-f15e-4495-ae04-693311085cf6.xml</t>
  </si>
  <si>
    <t>efb0fef8-cc79-404d-88d1-e980a15d8cc0.xml</t>
  </si>
  <si>
    <t>5fd9dad7-23a4-4532-a6b2-9f5d9f541b3f.xml</t>
  </si>
  <si>
    <t>92cfc040-e406-4166-90d0-ec705af9b6d9.xml</t>
  </si>
  <si>
    <t>73bbb083-ff18-4629-b2b0-9e6e3e614d3c.xml</t>
  </si>
  <si>
    <t>9db36d6d-7e1f-4082-92a9-a7da05674344.xml</t>
  </si>
  <si>
    <t>ce80dbe3-1c74-4dcb-8f73-6d4abf409356.xml</t>
  </si>
  <si>
    <t>5ed8b9a8-4297-432e-bc8f-fc1087a3bab8.xml</t>
  </si>
  <si>
    <t>07df58ce-87d8-40bf-bdca-3b1a6368ab41.xml</t>
  </si>
  <si>
    <t>d662c2e1-f1d5-4ca8-8853-fb962a3d79a9.xml</t>
  </si>
  <si>
    <t>23b8e173-a587-4e65-8d64-772a0647fd8c.xml</t>
  </si>
  <si>
    <t>24ce064d-9486-4f8e-8a8e-df5c7b13b6be.xml</t>
  </si>
  <si>
    <t>ad6509f0-830a-4bb6-8287-0dfb5eb11095.xml</t>
  </si>
  <si>
    <t>8aad64fb-f56e-434f-9ab7-844a10cf73a0.xml</t>
  </si>
  <si>
    <t>c921ef49-5c7d-4a5b-b416-0e1f721768fa.xml</t>
  </si>
  <si>
    <t>b8d90c14-1793-4093-93fd-b30b337fac7a.xml</t>
  </si>
  <si>
    <t>354a535d-709d-461b-8ab5-e87cc1c35faa.xml</t>
  </si>
  <si>
    <t>493f1660-c24c-4e16-aa66-9c29abefccbc.xml</t>
  </si>
  <si>
    <t>73c73357-3583-4971-807f-2b39b9b428ae.xml</t>
  </si>
  <si>
    <t>39dc9f13-9d6f-445c-be53-5a8844d0ef7e.xml</t>
  </si>
  <si>
    <t>068ab498-e357-48d0-b0dd-de7d3e7ddb19.xml</t>
  </si>
  <si>
    <t>38b93073-6092-413e-a3c7-7d1397337e06.xml</t>
  </si>
  <si>
    <t>c7e3be63-fee3-45da-b72b-08ebbd4c64ba.xml</t>
  </si>
  <si>
    <t>76838208-d31c-4a93-9a60-6945f73d70c8.xml</t>
  </si>
  <si>
    <t>c4eea78c-4f44-4dd8-85ab-e4c6a5b5837b.xml</t>
  </si>
  <si>
    <t>eb7d2587-2c5e-41d0-85bd-0bf6252b0e8e.xml</t>
  </si>
  <si>
    <t>4af6b371-9fa9-41e2-a4e4-94b9dfe4f4b0.xml</t>
  </si>
  <si>
    <t>3f427707-e0ca-4e63-a5e8-f8a167821fad.xml</t>
  </si>
  <si>
    <t>910c643f-3e90-4f86-a0e9-98f02049b326.xml</t>
  </si>
  <si>
    <t>84b0dd10-cb17-4387-b5c1-d4f115391bdc.xml</t>
  </si>
  <si>
    <t>c1eb8911-5f94-43c0-a4c8-9bdc8ff5abba.xml</t>
  </si>
  <si>
    <t>a8ce87a1-1ebf-48a6-8972-42c4c63a2eab.xml</t>
  </si>
  <si>
    <t>74cced5d-6674-4b28-a685-3e1e24aa6c90.xml</t>
  </si>
  <si>
    <t>d6a82893-2eba-4dcc-bd12-470fb0f0982e.xml</t>
  </si>
  <si>
    <t>786fad00-a4fd-4d25-8406-d7ec2d7727cf.xml</t>
  </si>
  <si>
    <t>aac61b0e-4916-4964-9e33-ba8601fe1e2c.xml</t>
  </si>
  <si>
    <t>63fc1b41-5361-480d-8f7d-02d2905c8954.xml</t>
  </si>
  <si>
    <t>bb19266e-fdfc-45aa-bd89-f7d6028a87cf.xml</t>
  </si>
  <si>
    <t>689f1559-f2ae-43a1-a12f-80159d618233.xml</t>
  </si>
  <si>
    <t>888839dd-abf3-421d-a73c-4bd3c9651f7f.xml</t>
  </si>
  <si>
    <t>b2df9b38-46a0-4b5b-922f-9657b461c5a4.xml</t>
  </si>
  <si>
    <t>c94b5cc7-82e8-4237-8210-8f78d3dba49e.xml</t>
  </si>
  <si>
    <t>006c807e-083e-4f17-ace8-dcc3a98eb37d.xml</t>
  </si>
  <si>
    <t>415b9553-5a85-47cd-9b73-719d407e90d9.xml</t>
  </si>
  <si>
    <t>49a9d7bb-c201-43ff-a850-58cf4661ed11.xml</t>
  </si>
  <si>
    <t>554cc412-aa9f-4c0f-a92f-25e2dedb0bc6.xml</t>
  </si>
  <si>
    <t>1078c342-6596-4e0d-9f3b-ea07af71becc.xml</t>
  </si>
  <si>
    <t>e8f9157d-75f2-45ae-9036-b5a2f90869eb.xml</t>
  </si>
  <si>
    <t>0873b0a9-eda4-441f-a6fd-de3d68873eb6.xml</t>
  </si>
  <si>
    <t>cc49994c-61d3-441d-869d-41b3efaed0ac.xml</t>
  </si>
  <si>
    <t>07b7c8c2-c299-4c0e-9c25-d1e36d2d6ce0.xml</t>
  </si>
  <si>
    <t>d93e310a-a0cc-46ab-9b25-11959094fa75.xml</t>
  </si>
  <si>
    <t>4a419b2e-e59c-4695-b63a-24800414bec8.xml</t>
  </si>
  <si>
    <t>b9d1f37b-065a-4e91-a275-df9e75134c5e.xml</t>
  </si>
  <si>
    <t>2b0ccffd-777b-4c6b-9899-82847693a85e.xml</t>
  </si>
  <si>
    <t>f3f0aff3-66cc-4db8-86ef-41fd17c476e0.xml</t>
  </si>
  <si>
    <t>e9a45a5e-d649-4903-990b-339081765a4e.xml</t>
  </si>
  <si>
    <t>e2e067b1-ec70-488d-8759-4837d7d98e2c.xml</t>
  </si>
  <si>
    <t>91e9a522-029b-4986-8080-adddfb26a49f.xml</t>
  </si>
  <si>
    <t>f886041f-32b6-4f37-9100-b44c8e03252a.xml</t>
  </si>
  <si>
    <t>fcd373b3-e52e-44b4-a8fe-019e0ff904b2.xml</t>
  </si>
  <si>
    <t>ae0892d7-ea60-477a-b6e9-6aaf2aaaa800.xml</t>
  </si>
  <si>
    <t>a30fec58-5361-4604-b472-901be9120a1a.xml</t>
  </si>
  <si>
    <t>70feffeb-5c07-4459-88b4-4926b512c4fa.xml</t>
  </si>
  <si>
    <t>9c2886ab-44fa-40d5-bb51-8607a7515dfd.xml</t>
  </si>
  <si>
    <t>37d567dd-7ec7-49d7-9ad6-c2d9f040c9c6.xml</t>
  </si>
  <si>
    <t>bb46ec19-5e51-4947-a258-3b2a80787cce.xml</t>
  </si>
  <si>
    <t>d9c43be5-2a84-464c-bccb-33b7f95645ca.xml</t>
  </si>
  <si>
    <t>4e805482-bee3-412a-9033-17aafd0025e7.xml</t>
  </si>
  <si>
    <t>47af3b04-ce09-41c3-b0e7-16d57768917d.xml</t>
  </si>
  <si>
    <t>3238eaaf-3df3-4e07-b823-a5e75c51a84f.xml</t>
  </si>
  <si>
    <t>9d850f5e-6490-4ce4-9cac-00e11ae64014.xml</t>
  </si>
  <si>
    <t>95229ec1-0385-46a6-9154-7808b0490c90.xml</t>
  </si>
  <si>
    <t>ee691d52-b7d4-45c8-855e-c185e3d4f039.xml</t>
  </si>
  <si>
    <t>98507ab0-35e9-4697-ae01-ab205f6244b0.xml</t>
  </si>
  <si>
    <t>e0b0c39e-6cbc-4367-95b3-79bc5dd2f8a1.xml</t>
  </si>
  <si>
    <t>bc271c7e-b8f0-4618-ad83-bf24d04afa2c.xml</t>
  </si>
  <si>
    <t>c8fb0176-90de-418d-8aaf-5390ff36863a.xml</t>
  </si>
  <si>
    <t>082404f3-f7bf-4656-a32b-b5ce4b099f7d.xml</t>
  </si>
  <si>
    <t>040069e1-5537-4d93-8dbe-f12c955a0e34.xml</t>
  </si>
  <si>
    <t>835d2031-c7b8-4439-b9e4-00c6eb90f42f.xml</t>
  </si>
  <si>
    <t>ec562955-558c-46ae-91a4-cf0f67a3cb7c.xml</t>
  </si>
  <si>
    <t>7f828899-09ea-4c51-bb24-35708561a741.xml</t>
  </si>
  <si>
    <t>ad5ed10f-8128-40cf-b1a0-ba0b53f206ff.xml</t>
  </si>
  <si>
    <t>1c1af2f7-e239-4420-a866-22bbd23a04aa.xml</t>
  </si>
  <si>
    <t>44eff02d-2521-4a19-bd31-72d23bdce75e.xml</t>
  </si>
  <si>
    <t>701ca973-3ff5-4c33-97e3-ad145171318a.xml</t>
  </si>
  <si>
    <t>d859b95b-50df-46c1-b52b-91fac9f4ea4a.xml</t>
  </si>
  <si>
    <t>e360e99a-b6ff-43d1-a53a-8b17ef1d621e.xml</t>
  </si>
  <si>
    <t>aa00d580-8754-4eff-a240-621444cd696a.xml</t>
  </si>
  <si>
    <t>1cbcaec7-7d65-4d74-b313-b7b80bf84935.xml</t>
  </si>
  <si>
    <t>9b55bade-bcb5-4378-9fdf-bb8de13495fb.xml</t>
  </si>
  <si>
    <t>bdda46ef-c966-469c-9015-41e011a4abbf.xml</t>
  </si>
  <si>
    <t>94be7afc-f2f6-4f38-8427-7f993a1a21ca.xml</t>
  </si>
  <si>
    <t>42796e05-5efd-400e-9f06-09d9dff404fe.xml</t>
  </si>
  <si>
    <t>3f62e49a-b026-4475-b56d-e648df2587db.xml</t>
  </si>
  <si>
    <t>2e7d3792-e139-4bc9-b2fe-d4b80cc7334d.xml</t>
  </si>
  <si>
    <t>e6f4f11a-e511-4977-a515-6e902c719dc3.xml</t>
  </si>
  <si>
    <t>4a3b2d6b-4666-442e-862c-f3ceb59e7dab.xml</t>
  </si>
  <si>
    <t>9c69c616-f5a2-4123-a84a-0d9685b7acd1.xml</t>
  </si>
  <si>
    <t>a40cdcff-3a62-48ee-b609-758e57aacd32.xml</t>
  </si>
  <si>
    <t>f5977850-e9c9-4efa-808c-78b2975eeeaa.xml</t>
  </si>
  <si>
    <t>2e372ccb-4963-4d7e-84e2-1f4e6809db69.xml</t>
  </si>
  <si>
    <t>9454196e-2a9f-469f-8c96-95ce9b37634b.xml</t>
  </si>
  <si>
    <t>a7b49fd1-926c-4f5a-9565-8738aee7783c.xml</t>
  </si>
  <si>
    <t>5d165c67-7bcd-4e3d-8bf1-9c4529b53879.xml</t>
  </si>
  <si>
    <t>64b97603-921c-498f-9fac-3eb198608af6.xml</t>
  </si>
  <si>
    <t>f86ab474-3057-4b18-bda0-e459cb890019.xml</t>
  </si>
  <si>
    <t>f1fc0b00-b14f-4184-a620-121eb22830b1.xml</t>
  </si>
  <si>
    <t>553ff962-cb06-4a06-a60a-3259e94da3c7.xml</t>
  </si>
  <si>
    <t>ba408c03-a56e-4c3e-9fc5-006619a52c61.xml</t>
  </si>
  <si>
    <t>63b100c6-624d-4490-82fe-53298ef376b1.xml</t>
  </si>
  <si>
    <t>578950b8-3b67-4091-a3c9-0b327f64fb53.xml</t>
  </si>
  <si>
    <t>bc307b90-e84d-40a5-b32a-0e4ccc1ed895.xml</t>
  </si>
  <si>
    <t>49e281c3-891f-409c-85de-c7eb5d34e139.xml</t>
  </si>
  <si>
    <t>189191c6-7905-49bc-af96-59c8328219fd.xml</t>
  </si>
  <si>
    <t>8dad3e06-8948-4809-8522-d6ebedb5d29c.xml</t>
  </si>
  <si>
    <t>946c1811-f7ac-47e9-9561-f46263e85674.xml</t>
  </si>
  <si>
    <t>0fe18304-ebae-4510-bc2e-7d0f50afc4c8.xml</t>
  </si>
  <si>
    <t>8e930d0f-3d47-4762-b9e6-bc5b59a2b44d.xml</t>
  </si>
  <si>
    <t>9187fbce-c3b9-4699-86bb-c47f32a722b0.xml</t>
  </si>
  <si>
    <t>ff79486a-4350-45bf-95d2-33eb46aef478.xml</t>
  </si>
  <si>
    <t>936e8df5-2b98-4944-ac16-7faefa6e12a6.xml</t>
  </si>
  <si>
    <t>89a317b2-21a1-4911-9528-e87ead2afe29.xml</t>
  </si>
  <si>
    <t>f0589ed7-8aa3-4312-93e1-cc82faee78a5.xml</t>
  </si>
  <si>
    <t>95f12bc4-e087-430f-9af4-9f8b75fb2b02.xml</t>
  </si>
  <si>
    <t>03ebb619-4b76-41ec-8e17-6965a285e7b7.xml</t>
  </si>
  <si>
    <t>67f498b2-6547-4f8a-b102-eb49f07a1dc9.xml</t>
  </si>
  <si>
    <t>51b506c4-36f3-4a8b-9830-d938880eb9af.xml</t>
  </si>
  <si>
    <t>26979c10-b527-4f70-b00b-09c4b5a3e468.xml</t>
  </si>
  <si>
    <t>94992858-b79d-4d8e-8b90-31784cdd845a.xml</t>
  </si>
  <si>
    <t>992c51f9-4b44-4180-bd35-701424616011.xml</t>
  </si>
  <si>
    <t>61ec3cb8-6eaf-4004-8a05-cdcb419d5e47.xml</t>
  </si>
  <si>
    <t>b42922ec-cd89-4109-8a07-a6e0ec204066.xml</t>
  </si>
  <si>
    <t>ab858072-c043-4f8c-89f4-e9bbba45281e.xml</t>
  </si>
  <si>
    <t>a6f1edce-680b-420a-8991-ec5d10e7f59a.xml</t>
  </si>
  <si>
    <t>421261f9-2f7e-4b8a-8b5e-4d6a15bde95e.xml</t>
  </si>
  <si>
    <t>59eb22a9-f348-4e1a-b416-d66c2aaa2914.xml</t>
  </si>
  <si>
    <t>bc8191e2-c8bd-4c25-a3dd-2535cc83dc77.xml</t>
  </si>
  <si>
    <t>89a96e03-2c09-46d7-bed3-0016b1a4051f.xml</t>
  </si>
  <si>
    <t>24704f58-feec-4fda-a076-324db62b145c.xml</t>
  </si>
  <si>
    <t>65c35864-4d8e-4ec5-9130-89c8db8a57f3.xml</t>
  </si>
  <si>
    <t>7e6e705a-4753-4368-87b9-fa78f96bc635.xml</t>
  </si>
  <si>
    <t>69704e5a-556f-4cc3-ae94-244d651acc88.xml</t>
  </si>
  <si>
    <t>c7aea764-8b02-4489-8dc3-f0009180f378.xml</t>
  </si>
  <si>
    <t>fefba482-effc-4766-bcd5-40d8a3681041.xml</t>
  </si>
  <si>
    <t>9eeabc28-e316-4987-b6c0-d47cc32fb0b1.xml</t>
  </si>
  <si>
    <t>ccb283dd-32e2-4223-8314-12cb3ea94824.xml</t>
  </si>
  <si>
    <t>f2d04749-0116-4468-80ab-dbf057efd39d.xml</t>
  </si>
  <si>
    <t>98d7cb8d-b8eb-4f59-a063-5c2cd2f37c47.xml</t>
  </si>
  <si>
    <t>d40fec7a-6af7-4118-b3b0-1b2825a5de62.xml</t>
  </si>
  <si>
    <t>1d5356fa-d361-4a43-8614-7347d81509e4.xml</t>
  </si>
  <si>
    <t>9e729924-b043-4384-b176-5298edb16224.xml</t>
  </si>
  <si>
    <t>bf6a309f-e9ae-4703-bcce-1dfa6779a3a1.xml</t>
  </si>
  <si>
    <t>1569fda9-9f34-408f-ac96-be97f04cd4f6.xml</t>
  </si>
  <si>
    <t>afeab38a-b82f-4806-aeec-649cf1229cd2.xml</t>
  </si>
  <si>
    <t>b13c2dfa-f61d-4fc8-b95c-33cd55d25149.xml</t>
  </si>
  <si>
    <t>acaf4b37-1f4b-46fa-b595-33af627900e6.xml</t>
  </si>
  <si>
    <t>4cffdac3-9ed9-46c6-97a7-351c89001c25.xml</t>
  </si>
  <si>
    <t>9a70cab8-e8d4-4e6d-911a-1fc647698602.xml</t>
  </si>
  <si>
    <t>abe8f173-3d09-4eeb-914a-84ff93fbfa58.xml</t>
  </si>
  <si>
    <t>520629b9-198e-4d7a-8dd4-caaf04d8aa8e.xml</t>
  </si>
  <si>
    <t>8b4ebd76-1535-4864-a4ff-e0cd5cdacdbd.xml</t>
  </si>
  <si>
    <t>3f148c3a-3ab4-4d81-829c-5fe5ab9401d9.xml</t>
  </si>
  <si>
    <t>9fd0b34b-bd02-4d71-9220-74e9984ee889.xml</t>
  </si>
  <si>
    <t>146fadb8-1bea-4df4-abdd-e9c429a652fe.xml</t>
  </si>
  <si>
    <t>e66646f1-68f8-42e5-838c-7736251d897e.xml</t>
  </si>
  <si>
    <t>6fb3339d-9f2c-4479-a7b2-5183bddcb23c.xml</t>
  </si>
  <si>
    <t>3a80a46e-db6c-485b-a9a7-073ba48ea5cb.xml</t>
  </si>
  <si>
    <t>f2b6d483-1a88-4afd-a675-e78d52e9bd7c.xml</t>
  </si>
  <si>
    <t>74145a65-14db-47a2-931b-bb6ddce70327.xml</t>
  </si>
  <si>
    <t>3149b463-a3b6-4c28-bad1-ca18c99e7d19.xml</t>
  </si>
  <si>
    <t>c636cf08-b72b-461e-8a5c-1727ad0fcbe8.xml</t>
  </si>
  <si>
    <t>1632a70c-671e-488f-91ac-00d87d933d33.xml</t>
  </si>
  <si>
    <t>61846b4c-d64a-4c36-a872-81500e256413.xml</t>
  </si>
  <si>
    <t>bc69a7a3-569d-4982-81e2-e8e1c2203879.xml</t>
  </si>
  <si>
    <t>efbd504e-be08-4b3d-b874-5a69f4bed0ce.xml</t>
  </si>
  <si>
    <t>dfa5a099-d47d-4604-9b9d-0a195d335f16.xml</t>
  </si>
  <si>
    <t>bede0603-2b7f-48c4-9828-8e49f4d80412.xml</t>
  </si>
  <si>
    <t>20f1b51f-f289-4d44-9d11-5ce98737e36a.xml</t>
  </si>
  <si>
    <t>f2ec2c2b-a761-452a-a21a-a8ffcff9b4ed.xml</t>
  </si>
  <si>
    <t>d113c8d9-bf4d-4645-9651-20d9f000523f.xml</t>
  </si>
  <si>
    <t>19b11065-7925-4098-a464-5e007e636119.xml</t>
  </si>
  <si>
    <t>8e7ee5db-a748-42b2-bb19-ec8ef89913db.xml</t>
  </si>
  <si>
    <t>8e0adaa6-3241-4209-8821-46e695815920.xml</t>
  </si>
  <si>
    <t>fb6e963a-8a84-4fce-a2c4-f2d707089ad7.xml</t>
  </si>
  <si>
    <t>602a2c80-0c8b-4c87-a380-47ab665a1c07.xml</t>
  </si>
  <si>
    <t>f2de1723-5ca1-4527-bcf0-cdf732fe385a.xml</t>
  </si>
  <si>
    <t>d3b989af-8e1b-45fe-8bc7-b109111e789e.xml</t>
  </si>
  <si>
    <t>c4ad6071-f623-451b-807a-cb6b8902a84a.xml</t>
  </si>
  <si>
    <t>d4129412-ffa6-459f-aee9-89b74099390b.xml</t>
  </si>
  <si>
    <t>607a49c9-b60d-4dde-82a9-bc4f7b4cead8.xml</t>
  </si>
  <si>
    <t>e96577c9-20d1-4614-873e-5117aa24fa95.xml</t>
  </si>
  <si>
    <t>6c96e460-1aea-488a-b93a-23ab8cbe0f54.xml</t>
  </si>
  <si>
    <t>e5c5fc92-947e-4326-8977-aff701278f8b.xml</t>
  </si>
  <si>
    <t>6084af2e-2c5f-4366-b2ce-132a7010c1d4.xml</t>
  </si>
  <si>
    <t>588e89d1-3554-4795-a48f-b96c5cdec07c.xml</t>
  </si>
  <si>
    <t>0118773a-f591-4402-9176-10cee435e588.xml</t>
  </si>
  <si>
    <t>fad45ed4-afa7-4f2c-8279-b86f6cf7dc3e.xml</t>
  </si>
  <si>
    <t>62f691db-a3f4-4025-9dc7-90b317ad9f0b.xml</t>
  </si>
  <si>
    <t>1df24506-563e-45d7-821f-81a3010ae151.xml</t>
  </si>
  <si>
    <t>e943a18d-93a2-4cc4-9a85-8ed67464540f.xml</t>
  </si>
  <si>
    <t>59490468-91be-455d-a9d6-1b6ac6059d76.xml</t>
  </si>
  <si>
    <t>6fddddd7-d772-4b10-8a68-3867c798fcb2.xml</t>
  </si>
  <si>
    <t>f4c22d04-84e7-43aa-ad86-b80f27708a21.xml</t>
  </si>
  <si>
    <t>59d035ed-e979-460d-8431-fdcba627f1ac.xml</t>
  </si>
  <si>
    <t>c2e03d0e-eda9-464e-a0c7-ed27ee89e8a5.xml</t>
  </si>
  <si>
    <t>dc7d201e-232e-419e-a09b-82440c321cee.xml</t>
  </si>
  <si>
    <t>76f61939-47a0-46b1-a166-ac09d0e85662.xml</t>
  </si>
  <si>
    <t>747daf7a-dd48-4e82-b357-72e32b7e2dd3.xml</t>
  </si>
  <si>
    <t>2c5e618b-edda-477f-9c6a-146aa129b45d.xml</t>
  </si>
  <si>
    <t>10722954-a180-4294-879a-2f29cce44b0f.xml</t>
  </si>
  <si>
    <t>b5622fe9-0cb4-4c9e-8415-9babea2bfc2d.xml</t>
  </si>
  <si>
    <t>bc73a56c-99bc-4419-adfe-f69b3942b8d5.xml</t>
  </si>
  <si>
    <t>7783e70f-c3b4-4c11-b6fd-ea570d39b996.xml</t>
  </si>
  <si>
    <t>e24f9216-fa7b-419f-bf9f-b8888691063d.xml</t>
  </si>
  <si>
    <t>56bb23fa-5d75-45d6-b641-09fff0f1f47f.xml</t>
  </si>
  <si>
    <t>1f1f186c-10ad-4bd2-90a4-ba3691b8cdd6.xml</t>
  </si>
  <si>
    <t>417a27b7-10ba-4c5b-abe0-ca6b0189bc96.xml</t>
  </si>
  <si>
    <t>210e8e0e-2d31-4fd3-98a6-149c9050a915.xml</t>
  </si>
  <si>
    <t>68038821-3263-4307-b976-f4093251202c.xml</t>
  </si>
  <si>
    <t>04f6ffb4-335a-4bd8-8ad6-29f7b44d283f.xml</t>
  </si>
  <si>
    <t>7411ca1d-90cb-4930-901c-a8ef6cd1cb50.xml</t>
  </si>
  <si>
    <t>7258c727-9072-4e56-b0e7-6a71eff02a68.xml</t>
  </si>
  <si>
    <t>f8e143da-de48-4ca2-95bc-938db3babed6.xml</t>
  </si>
  <si>
    <t>da00f8a4-5330-497a-a94a-10875ae268e6.xml</t>
  </si>
  <si>
    <t>dfdbdd7f-8de5-4f11-bf21-d820bdc81684.xml</t>
  </si>
  <si>
    <t>6aa36b80-5b79-4889-bbe0-e797a1b0563a.xml</t>
  </si>
  <si>
    <t>aae5d811-4f98-4b38-b659-4c2326d1740e.xml</t>
  </si>
  <si>
    <t>25bc028e-52a0-465a-adfd-01e5cf45f2c1.xml</t>
  </si>
  <si>
    <t>b3d6874b-f257-4a97-a8e3-32f61051c3f9.xml</t>
  </si>
  <si>
    <t>46fcda96-a863-4f4f-acc3-b21de284bcb3.xml</t>
  </si>
  <si>
    <t>fe02dd23-4392-4f13-8ecd-055973a6b389.xml</t>
  </si>
  <si>
    <t>5fb38f7c-ef2c-4e74-a8b8-069e8f7cca56.xml</t>
  </si>
  <si>
    <t>cf7293ba-3c70-43f9-98e4-fdac2ad69cdc.xml</t>
  </si>
  <si>
    <t>df498e67-516f-41bb-9437-be75329cd496.xml</t>
  </si>
  <si>
    <t>17ff4e9f-c9c9-4ee1-b04f-61c8902a5d4a.xml</t>
  </si>
  <si>
    <t>2334e4cb-7196-4fc4-b0f8-294cf88a6215.xml</t>
  </si>
  <si>
    <t>6fd8d2ea-3f00-4423-85ad-11ada8ba9bbc.xml</t>
  </si>
  <si>
    <t>67966b1f-4722-4985-a96b-ad253730edfc.xml</t>
  </si>
  <si>
    <t>2be4f339-1d64-4298-9a50-d0c97b206e20.xml</t>
  </si>
  <si>
    <t>85150d6c-7a0c-4168-b4ff-4f4dbb3ef7a1.xml</t>
  </si>
  <si>
    <t>22de032d-24aa-402c-b85c-dac997643ad2.xml</t>
  </si>
  <si>
    <t>a01fb7e3-5651-4a0e-ad93-77f6ca2933f3.xml</t>
  </si>
  <si>
    <t>0a78649a-7ba2-4d12-9955-3cddbe412af9.xml</t>
  </si>
  <si>
    <t>5c02eca3-72c6-4dab-9673-889cd5fb53ca.xml</t>
  </si>
  <si>
    <t>b9a3dd9c-f05b-4a0f-9961-5f27dad7ec25.xml</t>
  </si>
  <si>
    <t>f64ca61a-bc05-4519-aec7-042dff856bc4.xml</t>
  </si>
  <si>
    <t>673537f4-d4a3-4647-8f18-30c9da51c585.xml</t>
  </si>
  <si>
    <t>251b576c-e5a5-4e61-8b93-f6f39bdd604b.xml</t>
  </si>
  <si>
    <t>85e378b3-d790-4e36-ab0f-be3b2c3a2502.xml</t>
  </si>
  <si>
    <t>a7f7c15b-03ed-4d1a-aa93-96eaf3b147e8.xml</t>
  </si>
  <si>
    <t>50e68be0-0707-49ed-bdf4-34a9e956a171.xml</t>
  </si>
  <si>
    <t>62c7e54e-6dd7-4e78-927d-e180eded2a5d.xml</t>
  </si>
  <si>
    <t>25afb313-dc47-452f-897b-b6c4ea071e00.xml</t>
  </si>
  <si>
    <t>7193200f-72dd-42b9-9091-ee4d90e870e6.xml</t>
  </si>
  <si>
    <t>3191aa96-05eb-4cf0-ad7e-423b586fa178.xml</t>
  </si>
  <si>
    <t>76fdf24a-3a74-41b0-924e-af1f06395f36.xml</t>
  </si>
  <si>
    <t>1f8585e4-50cd-4c32-a8fe-a7cb2b28583b.xml</t>
  </si>
  <si>
    <t>0fcd6f82-d604-422a-ba3a-ddd9beec5abb.xml</t>
  </si>
  <si>
    <t>d99668c2-99ec-40dd-adb7-7d57add265c7.xml</t>
  </si>
  <si>
    <t>f51ddbb9-eda6-44c3-ac5e-2ada9274d07e.xml</t>
  </si>
  <si>
    <t>4ef98ebd-1a4a-4615-a072-d61da85b9588.xml</t>
  </si>
  <si>
    <t>192554bf-4681-46e2-9caf-9df15f92f968.xml</t>
  </si>
  <si>
    <t>04d9fd19-b327-4833-aa7d-17043b8c96fb.xml</t>
  </si>
  <si>
    <t>0946c3f7-ff7b-49dd-905a-d4139a419214.xml</t>
  </si>
  <si>
    <t>3efee10c-3c76-4afa-b284-8d5a4475e537.xml</t>
  </si>
  <si>
    <t>59cad645-eeb2-4076-88eb-0a143bc56f72.xml</t>
  </si>
  <si>
    <t>023e1214-87c9-4ce8-aa54-3cb3b769e032.xml</t>
  </si>
  <si>
    <t>fc502fd7-84bc-4ecb-8209-1cdf986f9271.xml</t>
  </si>
  <si>
    <t>beb27f84-b977-40c1-b453-f024e04ddd7f.xml</t>
  </si>
  <si>
    <t>96cee9c1-67ca-476a-b7ff-adf2cc8d4df3.xml</t>
  </si>
  <si>
    <t>db335719-0487-4344-abeb-292c9e6ebb46.xml</t>
  </si>
  <si>
    <t>d366f883-0033-4415-9883-32462a36c34b.xml</t>
  </si>
  <si>
    <t>22773631-1f46-4c4a-b665-1949f95b5ae5.xml</t>
  </si>
  <si>
    <t>43b069d1-07ff-4ee1-82d9-3c8bdb7ab4c4.xml</t>
  </si>
  <si>
    <t>38673afd-a5f9-49bb-b3f8-64ce2b2fdce0.xml</t>
  </si>
  <si>
    <t>f9ee4baf-ba66-4b8d-8738-1664be8d560e.xml</t>
  </si>
  <si>
    <t>3a0375a0-a3e6-4a86-856a-4e3480a8de72.xml</t>
  </si>
  <si>
    <t>5b25151e-423f-4f02-9276-a5cac331236f.xml</t>
  </si>
  <si>
    <t>58d25975-84c9-458b-96b9-0283626254a6.xml</t>
  </si>
  <si>
    <t>1b0ec31f-772c-41e4-9edd-a1c7b5654ee0.xml</t>
  </si>
  <si>
    <t>74cc78c4-0834-4de6-b914-e5fa5603da20.xml</t>
  </si>
  <si>
    <t>af60235a-acd5-435d-9923-3f94fea84642.xml</t>
  </si>
  <si>
    <t>99cb09e4-3147-4b4c-a417-8200c4f99fd4.xml</t>
  </si>
  <si>
    <t>0d5539ee-7afc-4f42-a752-4e416be9e11b.xml</t>
  </si>
  <si>
    <t>dcf2522d-524c-473e-8aef-30e957d19b9d.xml</t>
  </si>
  <si>
    <t>4ddb70fc-585f-43ee-ae2b-734bd9af7db7.xml</t>
  </si>
  <si>
    <t>2e0e1197-404a-45b2-bf05-3bc3a69cf5eb.xml</t>
  </si>
  <si>
    <t>8da07e14-7b32-4fbc-9b11-79b7625846bd.xml</t>
  </si>
  <si>
    <t>84f59c6a-174f-419c-a815-2c7e83c1a696.xml</t>
  </si>
  <si>
    <t>1695e07b-e24d-42ca-a63b-af63494ad542.xml</t>
  </si>
  <si>
    <t>691d8206-ea71-4ead-b2b0-4e4ec5123bc6.xml</t>
  </si>
  <si>
    <t>a5ef2c78-c103-400d-9e09-6427ed0b5841.xml</t>
  </si>
  <si>
    <t>b86e2a9c-2507-4e0b-a0cc-019334d27a39.xml</t>
  </si>
  <si>
    <t>f1fbf701-cd39-43ef-bf86-118cdc29a3fb.xml</t>
  </si>
  <si>
    <t>20c51d16-dba6-402c-98fd-dac6b9d552ba.xml</t>
  </si>
  <si>
    <t>35c19948-bf6f-4f7d-9970-915ba63e29e0.xml</t>
  </si>
  <si>
    <t>6618bd3f-90b5-4970-886c-47e721158d1e.xml</t>
  </si>
  <si>
    <t>c43bbaad-5fc9-47e8-bed4-eaa58e25ff4b.xml</t>
  </si>
  <si>
    <t>361c9766-2dd4-46ca-80ee-2e5795acee66.xml</t>
  </si>
  <si>
    <t>fead455a-8ab9-43db-8e2e-1137ec806aab.xml</t>
  </si>
  <si>
    <t>a919e14d-1c8b-4f73-8075-91a6d0f21ef8.xml</t>
  </si>
  <si>
    <t>b0bf11ab-33dc-4447-ae5f-e49819c0f648.xml</t>
  </si>
  <si>
    <t>c46193c8-ea9c-49d6-833d-77c218e7365f.xml</t>
  </si>
  <si>
    <t>0a30ceb6-56cc-4e60-afbe-cd477446a579.xml</t>
  </si>
  <si>
    <t>b8441244-7a7d-4bdd-a4f6-11fb1d17f448.xml</t>
  </si>
  <si>
    <t>4878d464-9d11-4389-9e78-5c53845de1d2.xml</t>
  </si>
  <si>
    <t>d88cebdc-438e-4a82-bf35-7a357bff2695.xml</t>
  </si>
  <si>
    <t>52e1bdb3-570b-473c-ada2-45c370125307.xml</t>
  </si>
  <si>
    <t>9442f83e-0f8c-4e62-873f-99937a833add.xml</t>
  </si>
  <si>
    <t>ef2ee13c-952c-4937-98d8-7af04aceffd2.xml</t>
  </si>
  <si>
    <t>9ca1cdb7-c01d-44a8-9879-112ee9954541.xml</t>
  </si>
  <si>
    <t>b0950165-3784-4347-b52c-50edfc80a402.xml</t>
  </si>
  <si>
    <t>91b4c0e2-4a58-40e2-ba92-c46d4f25a4da.xml</t>
  </si>
  <si>
    <t>29c09f13-994d-4f20-a09a-97032eb7ea93.xml</t>
  </si>
  <si>
    <t>8a44ca43-df52-4e8f-be66-2bb350d96706.xml</t>
  </si>
  <si>
    <t>ada5cc9c-dd3f-477d-bd1a-2bd497fa0e94.xml</t>
  </si>
  <si>
    <t>967060c8-7903-4108-8852-c29cf325a2eb.xml</t>
  </si>
  <si>
    <t>15decdc2-0e1d-465a-b5ac-ba7e4f9779e4.xml</t>
  </si>
  <si>
    <t>02f58b4f-94bd-40bf-9f41-fce872b37da7.xml</t>
  </si>
  <si>
    <t>3fede37a-8cb4-4b67-873b-bb13293b746a.xml</t>
  </si>
  <si>
    <t>f3a414d4-0878-45d9-b421-9c338d9de6e2.xml</t>
  </si>
  <si>
    <t>09b9c09e-7ed4-402f-8f29-27b55ba88065.xml</t>
  </si>
  <si>
    <t>79a7b372-5374-43db-bb2f-608ef4ffe0de.xml</t>
  </si>
  <si>
    <t>7d084672-ce4d-4286-a663-b30f429b1373.xml</t>
  </si>
  <si>
    <t>3cb37829-4b38-4ee7-ada2-44c5dffab798.xml</t>
  </si>
  <si>
    <t>bd608779-5a23-4a76-88db-2990f6dd34c3.xml</t>
  </si>
  <si>
    <t>b79457fc-18ba-440b-b5b9-726acbaf7e80.xml</t>
  </si>
  <si>
    <t>03e2c48d-1b26-4f8f-9ac3-20cff17436bb.xml</t>
  </si>
  <si>
    <t>e3c870da-3275-4da7-b7ff-7bbb2b6c1298.xml</t>
  </si>
  <si>
    <t>c36b363d-6530-4145-88b0-636a60c62856.xml</t>
  </si>
  <si>
    <t>cb4fd9ad-82a9-463d-a380-cc820afed961.xml</t>
  </si>
  <si>
    <t>af38d759-2df7-4720-98a7-350e322a5087.xml</t>
  </si>
  <si>
    <t>c7aeed34-94ef-4e9e-8dac-703fa6b87edf.xml</t>
  </si>
  <si>
    <t>7af7125c-81f8-484d-9225-5aabc900676c.xml</t>
  </si>
  <si>
    <t>f9a63dcb-65dd-4d89-9f3d-4863c5889ec5.xml</t>
  </si>
  <si>
    <t>42586153-55a6-47b0-b5fd-92d7a0379932.xml</t>
  </si>
  <si>
    <t>ebb22606-de21-4d04-a6fb-3ba6a9b7e240.xml</t>
  </si>
  <si>
    <t>2e6489d4-63be-4a3d-a2bd-e8607fc3aa20.xml</t>
  </si>
  <si>
    <t>b2b967dc-bee1-424c-8bd3-16585c9f44ae.xml</t>
  </si>
  <si>
    <t>d463a879-e662-495a-9b18-4df9babe3a37.xml</t>
  </si>
  <si>
    <t>47142a73-bdab-4703-9a47-6c83fdee75ac.xml</t>
  </si>
  <si>
    <t>f37bf3ca-7778-49c8-9012-013487ddca67.xml</t>
  </si>
  <si>
    <t>15935b23-9e84-4d44-a2a1-6f20a909beb5.xml</t>
  </si>
  <si>
    <t>2642ae31-1c18-4df7-8e8d-304611b713ce.xml</t>
  </si>
  <si>
    <t>5cfef058-8cf6-4448-9a91-219087753449.xml</t>
  </si>
  <si>
    <t>1bbb9334-cea2-4dc1-b4e2-425d613630ea.xml</t>
  </si>
  <si>
    <t>c530b068-c3d3-40d1-b3b6-0d7ddefbb032.xml</t>
  </si>
  <si>
    <t>6e983fe5-b04f-499e-a5e8-9a06306cdb41.xml</t>
  </si>
  <si>
    <t>89f1dd2f-2d2b-40fb-a86a-9f06aae4d4cd.xml</t>
  </si>
  <si>
    <t>02c57da1-62ec-45cb-839b-26c4a62d52ed.xml</t>
  </si>
  <si>
    <t>e5d4b466-bfe3-461f-802c-6de43a08fdda.xml</t>
  </si>
  <si>
    <t>5c4d043a-8d9b-446c-829c-6af607ec66bd.xml</t>
  </si>
  <si>
    <t>79ff5a60-a65a-4cfc-905a-da9cf4d85f38.xml</t>
  </si>
  <si>
    <t>67300532-19a1-4106-b0ee-d30760a1fa19.xml</t>
  </si>
  <si>
    <t>49269328-5a48-4b80-b16a-8941b3693d19.xml</t>
  </si>
  <si>
    <t>c9d984ff-c0f5-4efd-90a6-b47a4f424eed.xml</t>
  </si>
  <si>
    <t>ac50a6ce-9245-4c99-9b04-25d7b6c000ad.xml</t>
  </si>
  <si>
    <t>e0d34a9e-96b8-4817-98bf-3e84394e3b3b.xml</t>
  </si>
  <si>
    <t>5f3d623c-8920-46ef-b0d5-7bcbafaa439e.xml</t>
  </si>
  <si>
    <t>3d2f1812-dccf-4cdd-8a53-8b181f5d9f7e.xml</t>
  </si>
  <si>
    <t>fb60f25f-fc84-4e4e-8e50-67c76e06aa8e.xml</t>
  </si>
  <si>
    <t>a152efa7-24a8-4a15-9674-9de221ba6c00.xml</t>
  </si>
  <si>
    <t>fb83cb98-045e-4876-98ff-b509d926ed1c.xml</t>
  </si>
  <si>
    <t>62d92c73-863a-4e19-9d28-affc00dccc02.xml</t>
  </si>
  <si>
    <t>7dc26c82-89a2-458e-9e36-28684e50dbb7.xml</t>
  </si>
  <si>
    <t>c1386077-6960-4de3-bc9e-4ee331bc8d9e.xml</t>
  </si>
  <si>
    <t>73934af1-ab7f-423d-9e8f-90dc087b9836.xml</t>
  </si>
  <si>
    <t>d33156a8-385a-4a28-80e1-7e291e03f9db.xml</t>
  </si>
  <si>
    <t>874f8f49-3d8f-4025-808f-cb79b9eac39c.xml</t>
  </si>
  <si>
    <t>ff5f1386-72ae-49e3-ace1-ee13656f74ad.xml</t>
  </si>
  <si>
    <t>ca58f9cf-9757-48e4-9079-f126679145ae.xml</t>
  </si>
  <si>
    <t>86ab8099-b7c4-462a-ad11-47e801242000.xml</t>
  </si>
  <si>
    <t>8f3a3535-6b58-4ceb-ba4a-bcbcd0ebbc37.xml</t>
  </si>
  <si>
    <t>31d6c2f4-571b-41a7-8fbc-e8c938b44937.xml</t>
  </si>
  <si>
    <t>04c4b3b5-8a44-4726-80f2-a56f55bfd2d7.xml</t>
  </si>
  <si>
    <t>c99dc4ec-adf3-448f-a1b7-2ea2049f8b8e.xml</t>
  </si>
  <si>
    <t>26e9c52e-ccd1-4da4-aa5d-d51ae34c0987.xml</t>
  </si>
  <si>
    <t>541f961e-8345-473e-a39b-cbcdcba42612.xml</t>
  </si>
  <si>
    <t>9f53b2ed-c7a7-478f-852d-7e490f94b397.xml</t>
  </si>
  <si>
    <t>158fa0a6-50fb-4a8e-8c47-b8151a101f5e.xml</t>
  </si>
  <si>
    <t>43ef17cb-5e25-4774-a271-53bcbd5d5bd0.xml</t>
  </si>
  <si>
    <t>ef0c67a1-4edd-4d47-ac7b-7703fffb4680.xml</t>
  </si>
  <si>
    <t>6a65eed1-2971-488d-80b8-cc9e3c646ae6.xml</t>
  </si>
  <si>
    <t>e2ae008a-52ab-49b5-816a-9afa6ce6aae2.xml</t>
  </si>
  <si>
    <t>0b26c817-0586-46b5-8469-ee2736e82035.xml</t>
  </si>
  <si>
    <t>27c102cf-e726-4072-868d-16546b575a7f.xml</t>
  </si>
  <si>
    <t>143347b2-bacc-41b2-8964-98a3ad33b587.xml</t>
  </si>
  <si>
    <t>4915c4a6-3f3a-4563-839c-fd778af0d680.xml</t>
  </si>
  <si>
    <t>b3aab04c-bfc8-4f6c-85fc-4e3868c2db6c.xml</t>
  </si>
  <si>
    <t>fe1c1718-78ae-426e-b99a-915c74ac9bf3.xml</t>
  </si>
  <si>
    <t>2c12aca4-8e56-43dc-bbd9-8a44eb490abe.xml</t>
  </si>
  <si>
    <t>52125ea3-4281-4ad9-98aa-f05fe875c93f.xml</t>
  </si>
  <si>
    <t>0c79a664-890a-4267-ab30-50c39ffb8846.xml</t>
  </si>
  <si>
    <t>71b62c02-4f54-4eee-ab3a-93fae1545cbc.xml</t>
  </si>
  <si>
    <t>1c70cec9-3a1a-4006-a102-cd6b9b6cccf2.xml</t>
  </si>
  <si>
    <t>dd9b011c-324a-4cc7-a5a7-c0ece4df721b.xml</t>
  </si>
  <si>
    <t>d8c6179b-2463-475f-805c-50fa2705dbb8.xml</t>
  </si>
  <si>
    <t>87512899-a830-4ad9-bd2d-dc822ac9edc2.xml</t>
  </si>
  <si>
    <t>23232bb6-9004-4caf-bc91-dde5591f9d1c.xml</t>
  </si>
  <si>
    <t>5a1bef41-be20-4c4b-b388-035dc9f4f2ae.xml</t>
  </si>
  <si>
    <t>beba3a0a-28e5-4033-b31e-b626ac510b8a.xml</t>
  </si>
  <si>
    <t>9e44b8a3-4aed-45a1-8a36-bdfee722e75e.xml</t>
  </si>
  <si>
    <t>09a8892a-021c-4e77-a228-ecc4e8f7bed4.xml</t>
  </si>
  <si>
    <t>edecbfd0-865e-4532-a499-b0d65e531292.xml</t>
  </si>
  <si>
    <t>0ff6e0a9-f443-4bab-a51c-961ea06c8d9e.xml</t>
  </si>
  <si>
    <t>633b38a6-d3af-4b15-8bf4-3e0ad885c8d7.xml</t>
  </si>
  <si>
    <t>09927a49-b27a-4459-b173-cc5627cbffa8.xml</t>
  </si>
  <si>
    <t>e97a60bd-bb47-4b5e-aa71-3fbb0573d15d.xml</t>
  </si>
  <si>
    <t>bc6609ba-3276-4c35-97ca-d62f6f5de3eb.xml</t>
  </si>
  <si>
    <t>29f90fc0-c127-4d61-8da7-f78e4780fe55.xml</t>
  </si>
  <si>
    <t>3dc3e324-d284-44d8-8662-00eb61232860.xml</t>
  </si>
  <si>
    <t>4808e28c-9628-4d3e-bf18-dc78f9245b9f.xml</t>
  </si>
  <si>
    <t>b4c9184b-a575-464e-b190-d7578ad4fa59.xml</t>
  </si>
  <si>
    <t>f79234b7-d43e-42e5-821c-305cfaa54ffd.xml</t>
  </si>
  <si>
    <t>52034da8-28c7-4b8f-b18b-bea892ed0467.xml</t>
  </si>
  <si>
    <t>9d68cc81-ed67-450b-a584-d817fd7b4bb9.xml</t>
  </si>
  <si>
    <t>23fb03c1-1fec-405c-bdd9-9d171a69592e.xml</t>
  </si>
  <si>
    <t>c1d25424-00ba-44dc-a27a-2bae39fa0996.xml</t>
  </si>
  <si>
    <t>9603980b-b79e-4b41-bb1c-c425471a9c88.xml</t>
  </si>
  <si>
    <t>62e877dc-6c3f-4736-8f67-6549865f914c.xml</t>
  </si>
  <si>
    <t>3ea467ec-5eb9-4a94-bb61-097285d35cfa.xml</t>
  </si>
  <si>
    <t>d0d0e1f3-0aff-46a4-961d-7609946f003c.xml</t>
  </si>
  <si>
    <t>a1483056-95a3-4f28-8702-43c09e4584ea.xml</t>
  </si>
  <si>
    <t>76c1e33b-2373-4296-9f32-d54acf6829c3.xml</t>
  </si>
  <si>
    <t>44915263-f485-44a1-bd41-6d72ce2449de.xml</t>
  </si>
  <si>
    <t>555aaf53-8632-49f9-b3f3-0b7c4c0e7996.xml</t>
  </si>
  <si>
    <t>291ba964-2513-4f82-a1c8-f5c6d8784694.xml</t>
  </si>
  <si>
    <t>f9e9b833-8cad-4cf6-9e67-9dc25fcdcc9a.xml</t>
  </si>
  <si>
    <t>10c7709a-602d-439e-80a1-2a41b3b7973e.xml</t>
  </si>
  <si>
    <t>499dca6e-802f-4846-9f02-15448f3b0ffe.xml</t>
  </si>
  <si>
    <t>7dc27c74-0f10-41d0-b5b9-dd05861e6eb6.xml</t>
  </si>
  <si>
    <t>92bae18f-9baa-4cf2-995f-d62825d0a717.xml</t>
  </si>
  <si>
    <t>99b74882-e57d-4681-8c66-90bfee4d4ca0.xml</t>
  </si>
  <si>
    <t>7fe654c4-0b52-468b-8952-f0eba8ed79da.xml</t>
  </si>
  <si>
    <t>bd393029-3185-47ed-b047-5f5407b8a9ac.xml</t>
  </si>
  <si>
    <t>ad45fa3f-7c56-4e48-a236-292855cd64e3.xml</t>
  </si>
  <si>
    <t>6ea84512-f346-4a06-ad72-6367d3feafda.xml</t>
  </si>
  <si>
    <t>7e9d28ac-aef6-4dac-9d20-0868080edabc.xml</t>
  </si>
  <si>
    <t>aeb715e3-65dd-45ec-a83d-eeca95e9924c.xml</t>
  </si>
  <si>
    <t>81a45308-ab7a-4529-bcbb-aa674d5480fd.xml</t>
  </si>
  <si>
    <t>b5e7deed-9272-40f9-9907-113f579eb1ab.xml</t>
  </si>
  <si>
    <t>77e76585-f2f9-40d7-8ac9-be99cf76c918.xml</t>
  </si>
  <si>
    <t>99c6dd85-384d-43e6-985a-a9aae56ac974.xml</t>
  </si>
  <si>
    <t>8b53c843-007c-4911-8e30-6fd916b70825.xml</t>
  </si>
  <si>
    <t>019c42e6-95b6-42d9-b723-cabca4f3685a.xml</t>
  </si>
  <si>
    <t>9514557a-7efa-4001-aa08-191ed8735c59.xml</t>
  </si>
  <si>
    <t>94a21a57-0e4b-48b2-afc1-644cd10a18bc.xml</t>
  </si>
  <si>
    <t>c9559ed3-5b32-42e8-a73f-1b5ca8fab0d9.xml</t>
  </si>
  <si>
    <t>d3cf3ed1-5ff3-4437-bc7e-83c86ad5c823.xml</t>
  </si>
  <si>
    <t>ee289cd3-ec78-4029-9163-562efbbabc43.xml</t>
  </si>
  <si>
    <t>ef8bd249-9f30-4216-b63a-285d77f54621.xml</t>
  </si>
  <si>
    <t>924c39e8-ad61-488d-8066-a5bdd2601beb.xml</t>
  </si>
  <si>
    <t>6be388e4-9855-4ac3-819b-204ff2b54fd5.xml</t>
  </si>
  <si>
    <t>3d155ee0-4e86-4446-9467-d776f8a26106.xml</t>
  </si>
  <si>
    <t>f9c0ffbe-8236-4605-a93c-90c1e869c7d7.xml</t>
  </si>
  <si>
    <t>7f7cbbbb-b2cc-4be0-8530-fcf7a2d136f1.xml</t>
  </si>
  <si>
    <t>ae00d7a3-be53-4cfd-aed9-afcfc9ac38e3.xml</t>
  </si>
  <si>
    <t>09d5d416-0b1b-4d63-b2ee-79d9cbf276a4.xml</t>
  </si>
  <si>
    <t>a22a8323-d2a2-4b65-b526-20fdda8327bd.xml</t>
  </si>
  <si>
    <t>573af050-37e6-4183-bc53-4fddc13c2af7.xml</t>
  </si>
  <si>
    <t>493cfd02-f931-4d70-89a8-08062d0e7e94.xml</t>
  </si>
  <si>
    <t>e4cf9027-bb7e-4014-a330-d56bad456c8e.xml</t>
  </si>
  <si>
    <t>452fcaa0-1580-4062-8a23-bfe085adb016.xml</t>
  </si>
  <si>
    <t>d432e36c-39a2-4805-84df-63c368a4ed59.xml</t>
  </si>
  <si>
    <t>ed2a4893-f8b4-4048-a692-c9966baa49ac.xml</t>
  </si>
  <si>
    <t>a4c96299-d5a3-4a22-9672-acad54eb1742.xml</t>
  </si>
  <si>
    <t>301b01f5-af01-42be-b1e9-0bf8da150b8e.xml</t>
  </si>
  <si>
    <t>58f13bb4-b1e9-43c6-929d-52dbebc7258a.xml</t>
  </si>
  <si>
    <t>7e6939c7-a836-4bd1-a435-5982dbc0159b.xml</t>
  </si>
  <si>
    <t>3ae753db-06ab-46e8-80de-5661a5a8065c.xml</t>
  </si>
  <si>
    <t>50113735-4915-474c-a489-0dbe15b1eb39.xml</t>
  </si>
  <si>
    <t>06ffadf8-40f1-4704-919a-1687a077a41a.xml</t>
  </si>
  <si>
    <t>5c1bf00a-cd98-4db6-b58a-0f5688afdec3.xml</t>
  </si>
  <si>
    <t>924b9890-c0dd-451e-9242-d67c9d656db6.xml</t>
  </si>
  <si>
    <t>277b2be2-ed4e-44f3-bec8-63e57898e090.xml</t>
  </si>
  <si>
    <t>00a4375e-4147-4f6d-ab19-1074ce7a28de.xml</t>
  </si>
  <si>
    <t>0bfd5860-b0a1-425c-9711-bc2577d631f8.xml</t>
  </si>
  <si>
    <t>45f54ea0-ae3a-44b8-aff3-ae5f93d5ca75.xml</t>
  </si>
  <si>
    <t>c8673fed-2eb0-4e67-b6da-3057d207c437.xml</t>
  </si>
  <si>
    <t>f3447c99-72f4-4747-9faa-5754d534ecb0.xml</t>
  </si>
  <si>
    <t>02d515af-b460-477a-802f-7a720a62d403.xml</t>
  </si>
  <si>
    <t>b3421f51-6637-48a4-8d06-b9eaf0aa44d6.xml</t>
  </si>
  <si>
    <t>4b4c975b-9808-4c67-b7ef-790641ffcbcb.xml</t>
  </si>
  <si>
    <t>b880f54d-d647-4e78-add4-ec6e5a21b339.xml</t>
  </si>
  <si>
    <t>c7c3aaaf-f0ef-46a9-a917-35d324c2caa6.xml</t>
  </si>
  <si>
    <t>269fead7-18ca-47ca-ad5c-bc9b2f8b6152.xml</t>
  </si>
  <si>
    <t>6d5c6aba-b263-4f36-b70f-92a1ac4dcdb7.xml</t>
  </si>
  <si>
    <t>27f74c50-2a0f-49ac-9e7e-d61097587311.xml</t>
  </si>
  <si>
    <t>6400cf05-6f5a-4d99-a13c-f8df55504b6f.xml</t>
  </si>
  <si>
    <t>c0e2f072-74c4-4301-b098-cf410ae625a9.xml</t>
  </si>
  <si>
    <t>7f696b08-1b87-4125-ba2f-4bd940567375.xml</t>
  </si>
  <si>
    <t>3fa45c4a-c1f4-4e38-8419-d5fcf6265143.xml</t>
  </si>
  <si>
    <t>4280c6dc-48a4-4a60-99d3-f742e52e9b69.xml</t>
  </si>
  <si>
    <t>a25d2e2c-9989-42cd-a72a-32ad3794efaa.xml</t>
  </si>
  <si>
    <t>0cf89738-607a-4065-8c1d-d7bd66ca72ee.xml</t>
  </si>
  <si>
    <t>95a4c640-2697-4a27-84cb-f90f83847ab4.xml</t>
  </si>
  <si>
    <t>e6a01662-6e29-46f4-a878-65a68602c4f5.xml</t>
  </si>
  <si>
    <t>93366edc-69a2-421c-a146-e504740d99bb.xml</t>
  </si>
  <si>
    <t>76e97d18-194c-4bbc-86d8-d6cee3bf2e42.xml</t>
  </si>
  <si>
    <t>11b58737-6ba4-4d4b-98e1-5ee1fd52008e.xml</t>
  </si>
  <si>
    <t>86f35b24-16d5-4da2-91ec-ba9648398563.xml</t>
  </si>
  <si>
    <t>6da77f57-1d29-4853-8ba1-e408acd99c78.xml</t>
  </si>
  <si>
    <t>436a2fea-efea-487f-853f-d127e081a4bb.xml</t>
  </si>
  <si>
    <t>ce073b14-27cf-4ec5-be83-da6a68b7b22a.xml</t>
  </si>
  <si>
    <t>b25a39cf-df92-4eee-b141-433872d2b1cb.xml</t>
  </si>
  <si>
    <t>b0681a64-bcce-4f98-b897-61007aa944bb.xml</t>
  </si>
  <si>
    <t>5448c0fc-b7a8-4680-ac15-f59f5f926965.xml</t>
  </si>
  <si>
    <t>05a51541-66a9-4512-9ff3-85179c73ae82.xml</t>
  </si>
  <si>
    <t>5d04847d-184a-4562-9783-0ea192491dec.xml</t>
  </si>
  <si>
    <t>6c173539-90fc-4da6-98c5-02250e419221.xml</t>
  </si>
  <si>
    <t>f6e8263c-0ebf-49cd-bd30-c0e909bf1701.xml</t>
  </si>
  <si>
    <t>452ee01c-5231-4c39-9edd-1efe837458ca.xml</t>
  </si>
  <si>
    <t>85381f30-0a5d-45ee-92c9-7acd5e1b8204.xml</t>
  </si>
  <si>
    <t>2867d6ee-edce-4b4d-93e6-82f2f8767338.xml</t>
  </si>
  <si>
    <t>26d02648-b9ca-45d8-9843-7042f0526807.xml</t>
  </si>
  <si>
    <t>9d95239c-4214-43c1-bbb5-16a635debd01.xml</t>
  </si>
  <si>
    <t>a593bfc6-9770-49b1-a12b-03bf9ebecb66.xml</t>
  </si>
  <si>
    <t>5245f872-ca75-456f-9730-4e1a6e1a78df.xml</t>
  </si>
  <si>
    <t>2cad7d86-732d-4f14-97bf-cada6703ada7.xml</t>
  </si>
  <si>
    <t>0b5aeaa6-fa7a-4eb8-a012-26f3d5beded0.xml</t>
  </si>
  <si>
    <t>74b0b45e-66ce-4d6b-ba70-0e4a822456a4.xml</t>
  </si>
  <si>
    <t>a86ef81c-8aa7-4668-bdd4-efec48d65f9d.xml</t>
  </si>
  <si>
    <t>fea48299-8545-4df8-9095-73efefd8097f.xml</t>
  </si>
  <si>
    <t>a9335c09-3481-440d-a84e-3fe9c6a660fd.xml</t>
  </si>
  <si>
    <t>6b339693-40a8-4399-a2b1-5efd60cea3f8.xml</t>
  </si>
  <si>
    <t>0e129010-c4ee-4183-9fd7-bf1dff5c70f9.xml</t>
  </si>
  <si>
    <t>d68784de-a13b-4cc7-9e12-79fc47f1d801.xml</t>
  </si>
  <si>
    <t>20b13c9e-a3df-443f-90da-d811274a73de.xml</t>
  </si>
  <si>
    <t>a151891b-693d-4d6a-82bb-181107b5d68d.xml</t>
  </si>
  <si>
    <t>ffe0443a-2eff-426f-92e9-b1ff1835fb16.xml</t>
  </si>
  <si>
    <t>d056dbbe-2fb1-42b6-a700-1846269abefd.xml</t>
  </si>
  <si>
    <t>c9662142-8d2c-4a8a-b1a9-683c4b656a5a.xml</t>
  </si>
  <si>
    <t>12e96662-e5a4-4736-8eb9-da1763340a91.xml</t>
  </si>
  <si>
    <t>7b1122e1-f79b-49b7-b7e7-221ed26c23ae.xml</t>
  </si>
  <si>
    <t>ca033e90-1120-4d6d-a65e-9b6929a5d6cf.xml</t>
  </si>
  <si>
    <t>91c208b1-4ac9-4dd6-9f7f-ff610d6f2a0d.xml</t>
  </si>
  <si>
    <t>b3ec6169-8d94-4a0c-aa3b-85f1e41aada7.xml</t>
  </si>
  <si>
    <t>a0d28c79-f2f5-4584-be9d-3e8333ebfe6c.xml</t>
  </si>
  <si>
    <t>09a7cd6e-b27e-437b-867c-4e15946837a6.xml</t>
  </si>
  <si>
    <t>117ce75d-87a3-41c6-af9a-03ddafa1882f.xml</t>
  </si>
  <si>
    <t>2fbdb0aa-846b-4937-8899-516a94b004f8.xml</t>
  </si>
  <si>
    <t>15c71190-bf13-4212-8115-a0f56b60b467.xml</t>
  </si>
  <si>
    <t>53f80d31-38da-44cf-b733-8ae8a2f4dc2f.xml</t>
  </si>
  <si>
    <t>a32ff41a-e4bc-40dc-bc9c-d604f8f2b4ce.xml</t>
  </si>
  <si>
    <t>6ed2a8ca-d6a3-4180-9d3c-b3a2d4c06d8d.xml</t>
  </si>
  <si>
    <t>df03b29f-ff5b-458a-ad38-025de94c0b5f.xml</t>
  </si>
  <si>
    <t>5c650bb1-2915-4a95-b363-856fc7e52101.xml</t>
  </si>
  <si>
    <t>fb87e518-10e9-4dd9-8376-b07a3433b43c.xml</t>
  </si>
  <si>
    <t>5e4c853c-9c83-4610-9c2a-0aec6d456bb8.xml</t>
  </si>
  <si>
    <t>d90ecc6d-d541-4529-b8b7-056cb14d3dc9.xml</t>
  </si>
  <si>
    <t>f4d7a1a9-b48e-4afc-9217-7c65b91ddeb8.xml</t>
  </si>
  <si>
    <t>7dcf8cd4-287b-4c07-a2ad-14191170a50c.xml</t>
  </si>
  <si>
    <t>d9a4a92a-bad4-4ad2-8f3b-f962398eaf4a.xml</t>
  </si>
  <si>
    <t>f95a14ff-715d-4b65-ab54-c1241d163a40.xml</t>
  </si>
  <si>
    <t>597a21be-8663-4f0e-83b7-e14b071bc55a.xml</t>
  </si>
  <si>
    <t>51e93cf5-0b84-4af2-a603-90be8defc4f3.xml</t>
  </si>
  <si>
    <t>70223ce0-29b1-4c38-8017-2a628ea18a6e.xml</t>
  </si>
  <si>
    <t>aacb1b79-0253-43a9-9e71-61b662fca5be.xml</t>
  </si>
  <si>
    <t>bd87d471-2c84-4c74-a719-3a88eed0c787.xml</t>
  </si>
  <si>
    <t>348f89c1-4df9-449a-8b1a-ade93ea77939.xml</t>
  </si>
  <si>
    <t>ab8c248c-2bcf-473a-b610-fcbc1bdf64d6.xml</t>
  </si>
  <si>
    <t>9ee78318-9ae1-46aa-967b-327a047b6831.xml</t>
  </si>
  <si>
    <t>210563b2-7cc1-4b74-ac24-efe6a5471be7.xml</t>
  </si>
  <si>
    <t>5975747f-4411-411d-9500-6828ca421742.xml</t>
  </si>
  <si>
    <t>68b6cd0b-5e60-4514-a3ee-6777703b648e.xml</t>
  </si>
  <si>
    <t>c234f652-c0ca-4709-8f78-949d756b0ece.xml</t>
  </si>
  <si>
    <t>310fa1f5-922b-4d51-bae1-775cfb0f4c58.xml</t>
  </si>
  <si>
    <t>a3836e56-e0f4-4075-b410-87cdd6e5ea36.xml</t>
  </si>
  <si>
    <t>3071d056-e123-4b04-b358-bc458d5a5938.xml</t>
  </si>
  <si>
    <t>0ea42d65-df18-4b76-bec1-aa5c806cedab.xml</t>
  </si>
  <si>
    <t>5a2484e8-558e-4c39-af68-fe8dcebe9c43.xml</t>
  </si>
  <si>
    <t>d0b12146-60c1-4234-b220-b06bcadee0a1.xml</t>
  </si>
  <si>
    <t>fd640876-bf93-4cdc-a369-d1ab43910c5e.xml</t>
  </si>
  <si>
    <t>3cc5f894-d461-4fa5-a6e4-bda0ee6a59f0.xml</t>
  </si>
  <si>
    <t>24e2a10a-795a-4587-b1a8-64980cbc4a0d.xml</t>
  </si>
  <si>
    <t>f431aa3e-5133-4a1d-9ba6-95b12fce3100.xml</t>
  </si>
  <si>
    <t>8fb5b978-800c-468f-9bfa-bfae8a37a0f0.xml</t>
  </si>
  <si>
    <t>6e518389-0bff-42e5-8a4a-ccb5fba8ebd1.xml</t>
  </si>
  <si>
    <t>79f0358e-1afc-4222-bcb0-eec90614a2ca.xml</t>
  </si>
  <si>
    <t>ac485322-4aba-438a-9c0e-c6d49821495c.xml</t>
  </si>
  <si>
    <t>14e8ce53-9ce7-4b3c-a547-b467538e9c0f.xml</t>
  </si>
  <si>
    <t>a520c5c8-9e4a-4dd1-9277-3f9419ede5da.xml</t>
  </si>
  <si>
    <t>3d6a7e5b-e146-4266-ab14-0a3db6f8f189.xml</t>
  </si>
  <si>
    <t>33aca072-5cb0-461b-b93f-30d1209e8b24.xml</t>
  </si>
  <si>
    <t>f4be9ea6-589f-4536-9ed9-df4dad26cc73.xml</t>
  </si>
  <si>
    <t>9d5e9ab8-e704-4b03-ab91-a36817777c23.xml</t>
  </si>
  <si>
    <t>fa0efb3e-1c9a-4639-adc8-2972781e1181.xml</t>
  </si>
  <si>
    <t>92cbdc37-cfcb-46ab-923e-fd8ca1caedef.xml</t>
  </si>
  <si>
    <t>b1897ac9-21a1-4c52-bf9a-2069964ca2f0.xml</t>
  </si>
  <si>
    <t>863be77e-2616-497f-afae-258c1cd1a2c5.xml</t>
  </si>
  <si>
    <t>6af7c279-5f61-4e02-860b-b42a2dec74c7.xml</t>
  </si>
  <si>
    <t>4eeccaeb-27f2-4b44-98c0-52e812b5bd53.xml</t>
  </si>
  <si>
    <t>433ecb13-fec7-4d3a-8e60-85fe2384a3c1.xml</t>
  </si>
  <si>
    <t>7ded3a13-df50-4d6a-9f2f-3dc32420ca47.xml</t>
  </si>
  <si>
    <t>d92d3bf7-c5a1-4951-92b2-e5b7783af7f3.xml</t>
  </si>
  <si>
    <t>3b723135-859a-4065-b432-f98acdeb1009.xml</t>
  </si>
  <si>
    <t>cc5b728f-1fe2-4677-ac4b-c21a117e67ab.xml</t>
  </si>
  <si>
    <t>6974f261-5a1b-45e4-b014-aea89c322b20.xml</t>
  </si>
  <si>
    <t>6c3b38c7-b3d8-458d-bc8f-1d6254620d58.xml</t>
  </si>
  <si>
    <t>ebbcbb66-5030-4afe-91e8-ff06701c872d.xml</t>
  </si>
  <si>
    <t>f98bb88f-c5f5-405c-a2d3-8cb7221d0076.xml</t>
  </si>
  <si>
    <t>83a3ea5c-f684-48e8-b95b-b76bacec1c45.xml</t>
  </si>
  <si>
    <t>ee46a33d-0c30-47b2-858a-a6ece73bf617.xml</t>
  </si>
  <si>
    <t>1dc123c9-8f50-41c2-bad8-374dfaec4956.xml</t>
  </si>
  <si>
    <t>7d268786-d612-4404-86e1-1afafda4ea4c.xml</t>
  </si>
  <si>
    <t>6f5d26cc-9526-476d-97d1-4ef584f4c715.xml</t>
  </si>
  <si>
    <t>e3135ab0-2b3e-47ca-810e-4fa93b219ab5.xml</t>
  </si>
  <si>
    <t>c1f7529e-2340-45da-b892-773d1e16f6b2.xml</t>
  </si>
  <si>
    <t>a7697a93-16b1-42f6-a83b-b70da45bbeff.xml</t>
  </si>
  <si>
    <t>9ec7a816-54e3-46d0-9812-5247f9adcd93.xml</t>
  </si>
  <si>
    <t>5e40de93-3d60-48b7-bbb4-0da487cfa1d2.xml</t>
  </si>
  <si>
    <t>f5a72642-748b-4657-9829-fdffd170d6a5.xml</t>
  </si>
  <si>
    <t>64658190-172c-471d-a3b9-3103ab47c2e8.xml</t>
  </si>
  <si>
    <t>b832c5da-f2e1-4852-be23-9985bdbee385.xml</t>
  </si>
  <si>
    <t>0e58bff2-0432-40c9-a246-ee6af6b3f10a.xml</t>
  </si>
  <si>
    <t>654d0e7e-4d21-4958-b71c-5d0be1aae85f.xml</t>
  </si>
  <si>
    <t>13905b4a-842a-463f-8b7f-6629fa88ff5c.xml</t>
  </si>
  <si>
    <t>2ce17dd7-0d5b-48a5-b685-61d1ae65f07d.xml</t>
  </si>
  <si>
    <t>2fcadc42-f69d-41ed-8f1b-2a7eca069a95.xml</t>
  </si>
  <si>
    <t>f09a8310-570e-437c-9da0-a65b3745bec5.xml</t>
  </si>
  <si>
    <t>1aba0b36-fa5f-4d6e-a58f-1a26cc8dcf18.xml</t>
  </si>
  <si>
    <t>4c806d1f-ddcf-49e6-98a4-e65d7aacaba8.xml</t>
  </si>
  <si>
    <t>8740e334-ce0c-48ed-822c-1f654edeb52e.xml</t>
  </si>
  <si>
    <t>6d499933-e5c9-41b5-b9ce-f32580b90db5.xml</t>
  </si>
  <si>
    <t>5a9b7bc7-f830-49f7-a34c-f876051661af.xml</t>
  </si>
  <si>
    <t>ef186cb3-2f6d-4353-ada0-7b76845aee6c.xml</t>
  </si>
  <si>
    <t>bc5442ce-8c22-4131-90bf-9a3c5bc101a1.xml</t>
  </si>
  <si>
    <t>a46dfa78-0d55-4980-9c95-da7840e34df2.xml</t>
  </si>
  <si>
    <t>e78ba8cd-dfd8-4cf6-b41b-742074253d0c.xml</t>
  </si>
  <si>
    <t>e2f77817-247d-4eec-9dfb-8f4254297be5.xml</t>
  </si>
  <si>
    <t>0fe3b3b1-4903-445e-9fe4-b38b567fc6cf.xml</t>
  </si>
  <si>
    <t>6df363f9-2491-4756-8a34-32333b9e7878.xml</t>
  </si>
  <si>
    <t>33366813-502e-4c57-9d1a-705bed8b7020.xml</t>
  </si>
  <si>
    <t>a0b145da-099b-42d9-987a-42467883c5a7.xml</t>
  </si>
  <si>
    <t>1d43ce44-62e3-4d88-b925-68ae1706fe58.xml</t>
  </si>
  <si>
    <t>2c6f18ff-7ebe-4945-a598-987e47829fd9.xml</t>
  </si>
  <si>
    <t>cd849f8a-4129-42b1-b6be-f7ceb2a712ef.xml</t>
  </si>
  <si>
    <t>4a0f7647-0c3e-4e1d-8572-26792e74b7a2.xml</t>
  </si>
  <si>
    <t>90fd9842-b5d2-47bc-8ea9-b999a605cbe7.xml</t>
  </si>
  <si>
    <t>0b1625e4-01c5-455a-9fea-30c6fc344fef.xml</t>
  </si>
  <si>
    <t>0f2c51a8-8641-421f-ad55-9ea5dee0b3a4.xml</t>
  </si>
  <si>
    <t>9c7afc10-ad18-4c1c-9c2c-7e399dbea41f.xml</t>
  </si>
  <si>
    <t>77cd2204-cbd4-48c6-b693-fcc31a6e4c6b.xml</t>
  </si>
  <si>
    <t>eb6307f0-4873-4fe0-a8d6-11d1208c50de.xml</t>
  </si>
  <si>
    <t>662c12a9-0739-46d6-9eb8-18e51291ff5f.xml</t>
  </si>
  <si>
    <t>79039ac7-973c-45b4-b508-707e71551095.xml</t>
  </si>
  <si>
    <t>32c228de-6504-4b6e-8119-c1478e576760.xml</t>
  </si>
  <si>
    <t>26be28e9-9188-48ae-8e12-f73eb6b05d1f.xml</t>
  </si>
  <si>
    <t>eb29226a-db3f-48d5-9801-e871b26705fb.xml</t>
  </si>
  <si>
    <t>20b9ad96-3ad9-48ef-964b-b4c0f0d666e6.xml</t>
  </si>
  <si>
    <t>07891e2a-d172-4cb4-be96-f854bd118cdc.xml</t>
  </si>
  <si>
    <t>0585002e-d905-47d6-8fd9-9e95fe2411cc.xml</t>
  </si>
  <si>
    <t>a363fd47-3a0f-4e23-8f4e-602d76e82324.xml</t>
  </si>
  <si>
    <t>2666229d-c73b-4943-b1aa-1dc7f49957b0.xml</t>
  </si>
  <si>
    <t>ba7ff7dc-742c-453d-a60c-759f0f8a17cb.xml</t>
  </si>
  <si>
    <t>a11204e1-9d67-4d1b-b72f-f2836c2dda36.xml</t>
  </si>
  <si>
    <t>8a0204f0-1b32-41de-960d-62f878cdcce5.xml</t>
  </si>
  <si>
    <t>31578d84-9fa3-4739-b8ce-9ca41ff0ac65.xml</t>
  </si>
  <si>
    <t>e705a282-3cd5-4a97-8501-0328d58c923d.xml</t>
  </si>
  <si>
    <t>03487d14-cea9-4cd1-85a8-81727f554d23.xml</t>
  </si>
  <si>
    <t>26a2db02-6b04-4a46-8dc9-60eaf44ba831.xml</t>
  </si>
  <si>
    <t>7058077c-da13-41fb-99e3-ae8a313913b1.xml</t>
  </si>
  <si>
    <t>1562ea97-c8b7-4850-95d1-05e9f151c6aa.xml</t>
  </si>
  <si>
    <t>effe92e1-16a2-40da-bc00-b7bf571799f9.xml</t>
  </si>
  <si>
    <t>60f2d0da-c62b-49a6-8168-fd2c7c43fe1d.xml</t>
  </si>
  <si>
    <t>ae6a376a-5604-4f69-a0ff-bfab3723f5bb.xml</t>
  </si>
  <si>
    <t>3647cf25-e482-49f5-8750-a2ce75a3d3e5.xml</t>
  </si>
  <si>
    <t>fa6b1f7d-2cbf-426e-a3b2-b897cf7fdc2a.xml</t>
  </si>
  <si>
    <t>2ec49bcf-22ec-488c-9c08-51c8f302d3f0.xml</t>
  </si>
  <si>
    <t>68df0bf9-d608-41a6-82bb-9967e042b3b2.xml</t>
  </si>
  <si>
    <t>465373ab-087b-4b23-ab0b-d44833762345.xml</t>
  </si>
  <si>
    <t>b7a9be3e-f5cb-46f5-9e64-349f43600668.xml</t>
  </si>
  <si>
    <t>5e59b937-ed87-4393-98a1-0bb496a4ae19.xml</t>
  </si>
  <si>
    <t>f71c7eb4-286f-4066-8dda-4cc86bc795c6.xml</t>
  </si>
  <si>
    <t>8c27ffea-7a7f-4873-b8d9-5d4c92d24d71.xml</t>
  </si>
  <si>
    <t>e55278a4-3e0c-4962-a946-2deb0a19ddad.xml</t>
  </si>
  <si>
    <t>8efd4bbd-6294-42ff-aca4-4069a124b046.xml</t>
  </si>
  <si>
    <t>370c2eb8-5360-44ce-8344-572709a3e38e.xml</t>
  </si>
  <si>
    <t>82a4f02d-d14f-4054-807b-1b061dd3acb3.xml</t>
  </si>
  <si>
    <t>d50e858e-b9b6-4f9e-883d-e309b4e04576.xml</t>
  </si>
  <si>
    <t>69d7890a-d478-427f-9d91-6e881eed7641.xml</t>
  </si>
  <si>
    <t>4dec7080-7c79-474e-974d-0d1606839bd8.xml</t>
  </si>
  <si>
    <t>0eaaee68-5a22-4b88-9ffb-28703b1ac0cf.xml</t>
  </si>
  <si>
    <t>f36148d6-23f4-455a-83a3-3fc4f224fa8e.xml</t>
  </si>
  <si>
    <t>e8ce76df-9635-45e8-9abe-2ed552c388d8.xml</t>
  </si>
  <si>
    <t>5dc15777-9b45-4029-a85a-89c07183f655.xml</t>
  </si>
  <si>
    <t>3b6e170a-7d00-4a46-957a-5bfd3dd22e43.xml</t>
  </si>
  <si>
    <t>60955809-6e13-475d-9d29-a64102381032.xml</t>
  </si>
  <si>
    <t>fdf27e98-cc3f-40cd-acfb-2d1a2dd13c98.xml</t>
  </si>
  <si>
    <t>32c20810-108b-41bb-afd0-59147ea7a82d.xml</t>
  </si>
  <si>
    <t>ebaaf900-dbbf-42fa-b73b-8e8162bf9b6e.xml</t>
  </si>
  <si>
    <t>22e93782-ec10-49c0-abbe-c0a899bcd2bc.xml</t>
  </si>
  <si>
    <t>9a0ec869-3538-435b-948f-068f2418922d.xml</t>
  </si>
  <si>
    <t>35c72cdb-e5a6-44de-a4cb-c7fb6864810d.xml</t>
  </si>
  <si>
    <t>087b673f-962e-4410-9e9d-2afa14f14c72.xml</t>
  </si>
  <si>
    <t>51c21076-46e7-410b-8432-5a48a0d9d65f.xml</t>
  </si>
  <si>
    <t>86a97d87-b337-47df-bf54-b26e0e3e1b55.xml</t>
  </si>
  <si>
    <t>a6274a28-2fc0-416c-9f1a-85572cd58a5a.xml</t>
  </si>
  <si>
    <t>65f15554-b5f6-4904-9d0d-b169edb22f1a.xml</t>
  </si>
  <si>
    <t>b4cf53a8-fe40-4cd2-97f2-3979e03d11e1.xml</t>
  </si>
  <si>
    <t>ac9d9db0-cf04-473c-9a15-3ce0510b6ca8.xml</t>
  </si>
  <si>
    <t>a9950595-aeb4-4520-8acb-d12dc43fd932.xml</t>
  </si>
  <si>
    <t>f606722a-2d73-4a32-b686-f05eb444edaa.xml</t>
  </si>
  <si>
    <t>3953ff2f-86bf-44c3-a6be-8882ef6bd637.xml</t>
  </si>
  <si>
    <t>4526c587-5f78-4994-9fb7-1cb0fb87efaa.xml</t>
  </si>
  <si>
    <t>458bc204-d02d-41b2-93f9-527c6fca41da.xml</t>
  </si>
  <si>
    <t>370ecc27-f2c8-4813-be1f-4499963b8902.xml</t>
  </si>
  <si>
    <t>645feacb-0317-49a6-8aef-2e25c594290d.xml</t>
  </si>
  <si>
    <t>7b81c474-6c58-4832-8594-05f6402dd7a9.xml</t>
  </si>
  <si>
    <t>cb798374-2660-4ac4-863b-3d08bbe8b7b3.xml</t>
  </si>
  <si>
    <t>5c5eb473-2681-4515-88ed-94428bbacd04.xml</t>
  </si>
  <si>
    <t>2b6d349c-bb85-42a2-9387-bea386e137cb.xml</t>
  </si>
  <si>
    <t>3eb03eeb-6fbc-4776-8f06-1c459fc3e30a.xml</t>
  </si>
  <si>
    <t>8706654b-d466-40d1-9806-8221c93bf68e.xml</t>
  </si>
  <si>
    <t>7a9d61fa-9225-4c6c-8b02-046723e1c70d.xml</t>
  </si>
  <si>
    <t>93710a27-54ee-4f65-a88c-7cb356c39bb2.xml</t>
  </si>
  <si>
    <t>3b2538e0-6bf9-479d-9960-14f1b0ad8bdd.xml</t>
  </si>
  <si>
    <t>5fc5dbe3-8fa5-4f20-ae10-4271dcde3157.xml</t>
  </si>
  <si>
    <t>de7c7f00-d019-46a4-ba5e-3cc972dfdb96.xml</t>
  </si>
  <si>
    <t>78690d78-c4ae-49ba-8605-ee7a19ed4d82.xml</t>
  </si>
  <si>
    <t>5c48ed52-8447-4c1c-b7f0-fccacb684ef7.xml</t>
  </si>
  <si>
    <t>d40b8f9f-263b-4a8a-bd3c-a890e02a0a40.xml</t>
  </si>
  <si>
    <t>c5af5400-ec30-41bd-847a-035a989736a9.xml</t>
  </si>
  <si>
    <t>a59ec878-f996-42bf-bbac-54bbe713828b.xml</t>
  </si>
  <si>
    <t>b0c11ed9-9541-4f17-98e2-b4e1e6fc04e4.xml</t>
  </si>
  <si>
    <t>b370c3ee-30ab-407a-bbf9-eafc0891af29.xml</t>
  </si>
  <si>
    <t>a714f7c6-622c-428d-9af2-46fefce032f4.xml</t>
  </si>
  <si>
    <t>6fb57cd9-98c0-4183-9ead-8ad46b52c519.xml</t>
  </si>
  <si>
    <t>ebf6adcb-bea1-4f3b-a795-8ba2f8de32ba.xml</t>
  </si>
  <si>
    <t>485b5e88-d09c-4dd1-8ecc-fbe486b2fecd.xml</t>
  </si>
  <si>
    <t>7a4d7364-f003-4ba6-bb10-61f428f75374.xml</t>
  </si>
  <si>
    <t>0eddb7e3-af11-4f38-9c35-94003961f689.xml</t>
  </si>
  <si>
    <t>f0831111-3194-4bb7-b865-6c0ba34113a0.xml</t>
  </si>
  <si>
    <t>7f64dc39-097c-4308-b432-bcfec9c23d77.xml</t>
  </si>
  <si>
    <t>f602f0ec-e845-47ab-a690-c5eb4cd84d5f.xml</t>
  </si>
  <si>
    <t>8bb3ef0c-2e5c-4be3-9ff6-6d3e160134d0.xml</t>
  </si>
  <si>
    <t>3dd8f31f-da0e-4d47-a8fd-e9a686676afd.xml</t>
  </si>
  <si>
    <t>65a3da15-f403-4447-8d24-cdea99a2f413.xml</t>
  </si>
  <si>
    <t>f014b2b9-aaf2-4c59-83a4-56aa46fcf57f.xml</t>
  </si>
  <si>
    <t>462ba1fc-eeda-4bd3-b833-9b7a5ae3d2b0.xml</t>
  </si>
  <si>
    <t>5d7e141d-6cfd-44c8-ad47-c12d44b2757c.xml</t>
  </si>
  <si>
    <t>dd52d344-60a2-4a8d-a258-5ecc834595d8.xml</t>
  </si>
  <si>
    <t>19e97018-ffb0-4f41-9f55-b68b91c00be5.xml</t>
  </si>
  <si>
    <t>511ad1a2-65b6-4532-93a4-74eae73b9c99.xml</t>
  </si>
  <si>
    <t>20f7693e-0ff6-47eb-8339-72d8e16d8a93.xml</t>
  </si>
  <si>
    <t>e63f778a-71d8-4e92-98e7-b65f6ecc92f3.xml</t>
  </si>
  <si>
    <t>c9aca51a-9668-4d0d-8d43-6f0550f53434.xml</t>
  </si>
  <si>
    <t>255583b3-31a8-49c1-bfb5-5f5b22f938f3.xml</t>
  </si>
  <si>
    <t>1701794e-5aa0-4efc-9443-969b7ac6285f.xml</t>
  </si>
  <si>
    <t>d5a69d87-90d4-4265-838d-406272242f4d.xml</t>
  </si>
  <si>
    <t>4dcfa484-e8a0-40ab-9aa1-5465d3faed89.xml</t>
  </si>
  <si>
    <t>dc0eeb6f-c534-4439-b583-fba06543482b.xml</t>
  </si>
  <si>
    <t>8f7e7650-52d6-4d22-9055-e11bac78887f.xml</t>
  </si>
  <si>
    <t>a2a3c764-8024-4a6e-8b49-1daf5ff64813.xml</t>
  </si>
  <si>
    <t>3b231d07-c613-4595-aab3-a8fb7f183b55.xml</t>
  </si>
  <si>
    <t>3be6db83-625c-458d-a985-05ba89af97b4.xml</t>
  </si>
  <si>
    <t>8844cb18-0320-441a-aa66-51a20c8ca4a9.xml</t>
  </si>
  <si>
    <t>7013ea61-4e70-4e0e-9c2f-591554843a16.xml</t>
  </si>
  <si>
    <t>eb799348-77aa-459f-9d86-6507ca7d350e.xml</t>
  </si>
  <si>
    <t>e20b40fc-75b2-4159-8872-c3d6b96d98c1.xml</t>
  </si>
  <si>
    <t>7aa96555-96f5-47ea-8c87-dbca1639b1ad.xml</t>
  </si>
  <si>
    <t>7a6407ff-1fbf-41c0-85a3-46c9c6f457f5.xml</t>
  </si>
  <si>
    <t>480aaad3-7286-458d-a55e-dee396c71a0a.xml</t>
  </si>
  <si>
    <t>660fa403-0b88-4624-91b6-49acf073459e.xml</t>
  </si>
  <si>
    <t>8a7d4e40-03cc-44db-aa29-acec523e6d40.xml</t>
  </si>
  <si>
    <t>41c7949f-a722-4f34-8866-9f544d3f1506.xml</t>
  </si>
  <si>
    <t>9473d42e-47ee-4570-b283-9242c03e3751.xml</t>
  </si>
  <si>
    <t>b268db7e-1721-4588-86b9-5d1e2082e5c7.xml</t>
  </si>
  <si>
    <t>c55a8c1c-7898-4f46-8ef2-ae776c9e4a3f.xml</t>
  </si>
  <si>
    <t>922ac78d-f8bd-4f62-afbb-2554e14711d4.xml</t>
  </si>
  <si>
    <t>01f47e4b-d49f-43a1-9198-fff3e8d292b2.xml</t>
  </si>
  <si>
    <t>e29d9db2-ce83-4abe-9e25-d81ac78c4fd3.xml</t>
  </si>
  <si>
    <t>98615721-ee04-4e62-a58c-9f874e1fedd2.xml</t>
  </si>
  <si>
    <t>13947a50-b054-4893-beb8-5dbbd10d4da4.xml</t>
  </si>
  <si>
    <t>3545bcb1-e911-4fc9-8899-7d3f7bddc60d.xml</t>
  </si>
  <si>
    <t>63b24a09-6c86-4150-abe5-597dd2a05854.xml</t>
  </si>
  <si>
    <t>cc8f7f66-764e-4375-8dee-5595df2d4a64.xml</t>
  </si>
  <si>
    <t>14704d37-c1a8-4489-a096-70240eb30b3b.xml</t>
  </si>
  <si>
    <t>fe552f9b-3a24-48bd-a32a-18c330acd751.xml</t>
  </si>
  <si>
    <t>3a92a152-56d8-4530-bf3e-daeba05e3ad8.xml</t>
  </si>
  <si>
    <t>44854ec5-905e-4851-bcd6-ec371f9b035c.xml</t>
  </si>
  <si>
    <t>ed604058-ca51-4782-9722-0435da7c29fc.xml</t>
  </si>
  <si>
    <t>24be5dcf-0a5f-4c18-8f9c-5bf38767ce25.xml</t>
  </si>
  <si>
    <t>29f806d7-337f-4e99-998e-e8fce1328dc2.xml</t>
  </si>
  <si>
    <t>7a6a2a03-d10a-4340-802c-c8507cdebab9.xml</t>
  </si>
  <si>
    <t>ef625fff-33e0-442d-b8b1-05a43cbddfbd.xml</t>
  </si>
  <si>
    <t>fc7ecbc6-45fc-4b6c-9907-8497dca0f740.xml</t>
  </si>
  <si>
    <t>68eaae87-5667-4b9f-820c-bb4871a8ac15.xml</t>
  </si>
  <si>
    <t>ae348fcc-4399-4d63-85b9-97376966a032.xml</t>
  </si>
  <si>
    <t>d1e5dcbe-fa1d-48c6-b629-db65e647823d.xml</t>
  </si>
  <si>
    <t>c5ed2830-baea-46b4-8899-32d7db76204c.xml</t>
  </si>
  <si>
    <t>3c53f56a-3584-4a04-8e3f-88393407c508.xml</t>
  </si>
  <si>
    <t>e16315f2-90e2-43c7-83b9-39259b219919.xml</t>
  </si>
  <si>
    <t>7d07c827-913d-4750-926e-4845e9f8997b.xml</t>
  </si>
  <si>
    <t>828d7bb9-efca-4024-82eb-549d8827fc2d.xml</t>
  </si>
  <si>
    <t>93fd0200-3932-4236-8211-1c1763929a7b.xml</t>
  </si>
  <si>
    <t>557bf76b-a5b4-4e09-bdcc-b483fca1cd75.xml</t>
  </si>
  <si>
    <t>ff25d967-688d-4997-846d-de2cdf848e29.xml</t>
  </si>
  <si>
    <t>9582d713-c15d-4513-8f2f-2e3f44cc110a.xml</t>
  </si>
  <si>
    <t>8cb78bc1-fd26-4880-b635-08eb1b0b0979.xml</t>
  </si>
  <si>
    <t>42739fb3-37c2-4678-9380-92857f83f7f4.xml</t>
  </si>
  <si>
    <t>6de1d18d-19be-447b-8dfd-361ee3fb66bb.xml</t>
  </si>
  <si>
    <t>9e4c384e-183b-4f1b-9def-7682c6e0f725.xml</t>
  </si>
  <si>
    <t>aa9d1db8-8275-40d8-8b3f-e58adb5260d6.xml</t>
  </si>
  <si>
    <t>8cbbf436-ad0e-4323-8a66-24215f15fee4.xml</t>
  </si>
  <si>
    <t>b8950f48-1533-4869-a963-6064e87dcfaf.xml</t>
  </si>
  <si>
    <t>68956936-078c-4b2a-8cd4-399b3e7b4d57.xml</t>
  </si>
  <si>
    <t>0ea151ec-faae-463e-af5c-a9cc6c97d215.xml</t>
  </si>
  <si>
    <t>87069ba1-90fe-4797-b02d-a323f0e8a8e2.xml</t>
  </si>
  <si>
    <t>f2f3337a-e5c8-4f85-90ca-89540b295228.xml</t>
  </si>
  <si>
    <t>6eb6b0db-3a56-430b-8c34-148f22be87af.xml</t>
  </si>
  <si>
    <t>69f07b7b-e787-46d3-97e4-e5078eb61e49.xml</t>
  </si>
  <si>
    <t>2331f335-1c9c-4099-bfac-fbf5372d9373.xml</t>
  </si>
  <si>
    <t>a187d03a-3dee-4e89-a7a0-228dbb3637cd.xml</t>
  </si>
  <si>
    <t>16d6442c-aac2-4fc3-8923-358c2b4f25dd.xml</t>
  </si>
  <si>
    <t>bef0dbd3-cd7d-429c-9f42-a94f6a18577c.xml</t>
  </si>
  <si>
    <t>1435fea2-2449-4b83-9682-effe2c2d31ae.xml</t>
  </si>
  <si>
    <t>902c9dd4-26ce-4afc-a901-c9b51a04cade.xml</t>
  </si>
  <si>
    <t>8ddf7f2a-af8b-42fb-8ed3-fabb22a3f8c2.xml</t>
  </si>
  <si>
    <t>49172877-d56c-49c1-9444-3b4ceef82635.xml</t>
  </si>
  <si>
    <t>9eb7db2c-1b38-4b01-8e1a-c68e2562c5cf.xml</t>
  </si>
  <si>
    <t>a8b1f059-f05f-42ed-b910-a373f127a5c3.xml</t>
  </si>
  <si>
    <t>6af0c107-6376-477e-b7e3-39186af689da.xml</t>
  </si>
  <si>
    <t>e4b8f1b3-ed40-435a-ab67-f27ae081885b.xml</t>
  </si>
  <si>
    <t>71f3d439-a079-4155-83a4-04626cc6354e.xml</t>
  </si>
  <si>
    <t>6880ca8c-2e5e-4a99-83d0-2909279443d3.xml</t>
  </si>
  <si>
    <t>a3b3d475-9121-4b4f-8780-25de1f4a30f5.xml</t>
  </si>
  <si>
    <t>86daa275-ad39-485d-901a-6f22efc8156f.xml</t>
  </si>
  <si>
    <t>32f5ce6a-f0fa-46b0-9f1e-c532f6528d72.xml</t>
  </si>
  <si>
    <t>bcc255e6-f0b9-4874-b48b-ebe57a184033.xml</t>
  </si>
  <si>
    <t>cab4ae46-6b59-46ab-9767-20d240a43d1b.xml</t>
  </si>
  <si>
    <t>ca00b9e0-c050-4a99-90ce-e8c05e4e0da0.xml</t>
  </si>
  <si>
    <t>3487ffea-4f7c-48d7-8a95-48c0883a456f.xml</t>
  </si>
  <si>
    <t>cb95202b-f121-460d-8967-f6c489477420.xml</t>
  </si>
  <si>
    <t>3566b1ff-635d-44c7-9e67-09e25243febf.xml</t>
  </si>
  <si>
    <t>f5a64d41-37a3-4bfe-91e8-dc034d596f8e.xml</t>
  </si>
  <si>
    <t>c7c946f5-05f5-4316-846c-7b9f71633e5a.xml</t>
  </si>
  <si>
    <t>942d5d49-c97b-4c3a-a931-ab8b8bf3ceff.xml</t>
  </si>
  <si>
    <t>e9ceeecc-6756-4b3f-8ff2-ba6e5bfd2788.xml</t>
  </si>
  <si>
    <t>7b8f02c3-f74b-49cc-8dbf-17164717fa3f.xml</t>
  </si>
  <si>
    <t>ceedb59f-7197-43e2-a695-26e996849656.xml</t>
  </si>
  <si>
    <t>d0370e99-2e33-4c2b-b44f-2e16a05eac6e.xml</t>
  </si>
  <si>
    <t>329dee63-4f60-4d7e-8d95-3c23827a875d.xml</t>
  </si>
  <si>
    <t>1dfef047-a946-4f75-aeac-367cd06161a2.xml</t>
  </si>
  <si>
    <t>7da088e6-1862-4521-aecd-99460239845f.xml</t>
  </si>
  <si>
    <t>55f43b93-b264-4371-9f81-963dd3ab107a.xml</t>
  </si>
  <si>
    <t>3b6d0955-5399-45c8-84bc-8855f75103a4.xml</t>
  </si>
  <si>
    <t>3bfb2285-2d8d-431e-bf7d-8b87f45c323b.xml</t>
  </si>
  <si>
    <t>d6851b47-e243-47d7-9e19-2cfd260518e2.xml</t>
  </si>
  <si>
    <t>0f1ee008-6ab5-49c0-aafe-6617e7f8e98f.xml</t>
  </si>
  <si>
    <t>4b492245-50a2-40ba-a274-5e81d46c8d97.xml</t>
  </si>
  <si>
    <t>f44445a8-c7d6-4e23-94cd-da95f7fa106c.xml</t>
  </si>
  <si>
    <t>062f455f-4a51-4360-88f6-dbfbfbd3937a.xml</t>
  </si>
  <si>
    <t>9c286e5f-c744-45f4-b97c-26b6f4a6280d.xml</t>
  </si>
  <si>
    <t>96440f30-20c5-4862-9dd2-f375cc8dd2fe.xml</t>
  </si>
  <si>
    <t>aa994842-5cca-4b2f-bd1c-120863e91c7d.xml</t>
  </si>
  <si>
    <t>6f57f394-4f3e-44ad-a98b-ef8716e2d6b5.xml</t>
  </si>
  <si>
    <t>79688c0d-7b0d-4457-90bd-73be14fb6842.xml</t>
  </si>
  <si>
    <t>103605fb-812b-498d-8d1e-913be443732e.xml</t>
  </si>
  <si>
    <t>0e23a347-a2f0-4f1a-9275-d215776fc943.xml</t>
  </si>
  <si>
    <t>6cd1dedc-7d1e-468e-9885-fda7285f88df.xml</t>
  </si>
  <si>
    <t>fb8833fe-6c0d-4e7d-98ac-22a73d2ed4c7.xml</t>
  </si>
  <si>
    <t>a07fe77f-4f5b-45a7-940c-d20f0baad82e.xml</t>
  </si>
  <si>
    <t>7152f3b4-b2ef-438e-b350-d9d03cfe9b58.xml</t>
  </si>
  <si>
    <t>5bf55348-7b2e-408f-af60-dee5a2aa842d.xml</t>
  </si>
  <si>
    <t>7557103b-363b-4a34-ab0f-17d3efaf9456.xml</t>
  </si>
  <si>
    <t>a761a9f8-5652-4ba3-82ea-4f764bc8d7b9.xml</t>
  </si>
  <si>
    <t>251ef0d7-facd-433f-9ed9-880df8655fe0.xml</t>
  </si>
  <si>
    <t>b4236c24-c183-405b-b549-154e74c699ff.xml</t>
  </si>
  <si>
    <t>58353727-c0cf-4001-b361-de73a85a401c.xml</t>
  </si>
  <si>
    <t>f9e9d27e-d92c-4c89-8904-a9692be50e81.xml</t>
  </si>
  <si>
    <t>4bce65b7-f1b6-4241-a962-7865c4a4a750.xml</t>
  </si>
  <si>
    <t>0d9cd1b3-639f-429f-bae2-b4eca464512a.xml</t>
  </si>
  <si>
    <t>00c08ec0-a148-4369-bb64-5442b0a7f98e.xml</t>
  </si>
  <si>
    <t>338b1a21-f4e6-4279-832d-30fca982470b.xml</t>
  </si>
  <si>
    <t>86a82e4e-d279-40f3-accf-d5b2ba1fe19f.xml</t>
  </si>
  <si>
    <t>a9d1762b-611f-46fb-ab06-52e1d3a868a2.xml</t>
  </si>
  <si>
    <t>45544af8-6bd2-48f1-b239-74216ff26e5e.xml</t>
  </si>
  <si>
    <t>7fb0e6d3-10cf-450d-bda7-d31963c016d9.xml</t>
  </si>
  <si>
    <t>0b5be2f7-4682-4366-b118-693c9e476ce1.xml</t>
  </si>
  <si>
    <t>5646989d-40f3-4080-8bef-9aac033ffd31.xml</t>
  </si>
  <si>
    <t>7b03bbfe-cc9a-452c-a1ee-11ccf07fa123.xml</t>
  </si>
  <si>
    <t>ec784eea-14b8-4215-913c-936e756819f5.xml</t>
  </si>
  <si>
    <t>7d68f81c-f481-4b12-9a7c-12a69a88bc82.xml</t>
  </si>
  <si>
    <t>1bcd2fcc-ba14-4b3e-8335-9791669cbe04.xml</t>
  </si>
  <si>
    <t>052f4715-0a26-4236-a031-c03a33f9ac5d.xml</t>
  </si>
  <si>
    <t>3de7c1b0-52d8-4b8c-b3e1-3246c22c3fdc.xml</t>
  </si>
  <si>
    <t>31f8601e-a5c1-473d-bd3d-8e4e019de17b.xml</t>
  </si>
  <si>
    <t>aaaa3782-d948-469f-96ff-605b226ab767.xml</t>
  </si>
  <si>
    <t>72d83be4-da13-4c0d-b3ed-3d5155755592.xml</t>
  </si>
  <si>
    <t>5fe47607-d323-473e-9f4e-1069fe84a93f.xml</t>
  </si>
  <si>
    <t>1f88f3ee-edbc-4d05-b0e7-5eb1b919e573.xml</t>
  </si>
  <si>
    <t>0181ddf5-0b5a-41f0-bcde-0a8230b54aa8.xml</t>
  </si>
  <si>
    <t>7f235977-99dc-4f4f-ad4f-e1466789aeab.xml</t>
  </si>
  <si>
    <t>0f2e260e-9581-4ea4-bd8b-77be1504828e.xml</t>
  </si>
  <si>
    <t>1fa7fe47-983a-42f9-83b7-2f8bb8efbb29.xml</t>
  </si>
  <si>
    <t>c153e6a0-1edf-4aed-99c1-04f5c73eaeb4.xml</t>
  </si>
  <si>
    <t>accb50f0-bce7-4081-964f-65458c5d8baf.xml</t>
  </si>
  <si>
    <t>cb178bee-d0bd-46a5-a84b-da0392d096e5.xml</t>
  </si>
  <si>
    <t>62817f0c-0a1e-4201-ba52-6d4a10dc9f5e.xml</t>
  </si>
  <si>
    <t>8028836a-d689-4f60-976f-2f9d70518724.xml</t>
  </si>
  <si>
    <t>58dcf150-5582-4bc3-95f1-5716929935a9.xml</t>
  </si>
  <si>
    <t>cc15195f-1f90-4b21-9c1f-9816691814ef.xml</t>
  </si>
  <si>
    <t>ad6014f9-d8a6-4332-b449-17b4e12fb91c.xml</t>
  </si>
  <si>
    <t>7024e85e-8847-4bfd-b2bd-c1a8408b632b.xml</t>
  </si>
  <si>
    <t>db39e50c-39f7-4d4f-9ab6-11bee5522e2f.xml</t>
  </si>
  <si>
    <t>666169f5-6ff4-41ee-89db-80b815e46c23.xml</t>
  </si>
  <si>
    <t>76956dee-b1b4-4589-ba19-65370bfd791a.xml</t>
  </si>
  <si>
    <t>ac7cd204-1a4c-4ef3-9209-65ff8bc6eb35.xml</t>
  </si>
  <si>
    <t>0643765e-646d-40d2-a5b5-04ca2798957e.xml</t>
  </si>
  <si>
    <t>27ccf8f3-b618-4399-8033-1f64f7b02c8e.xml</t>
  </si>
  <si>
    <t>2bcbc902-1f75-437d-9384-a9d0419ac19d.xml</t>
  </si>
  <si>
    <t>3e8d0917-1840-4747-9862-28686d18e942.xml</t>
  </si>
  <si>
    <t>5d1207ac-2473-4f61-b60e-62bf2ed8b275.xml</t>
  </si>
  <si>
    <t>8fb4327d-d057-4824-94b6-31f6c4fd79c6.xml</t>
  </si>
  <si>
    <t>43a0266d-5037-4ba7-96db-bac9f8ec0aa3.xml</t>
  </si>
  <si>
    <t>a552eb6e-db8b-44c4-bac4-5b0819f0c984.xml</t>
  </si>
  <si>
    <t>cf471ebc-ea4e-4a19-b5a7-48985d16e8ac.xml</t>
  </si>
  <si>
    <t>a38e8c7b-4d68-4d24-8e86-7ea9b1d201ae.xml</t>
  </si>
  <si>
    <t>16ba451a-1df9-4d0a-bf12-d42bf196e6e8.xml</t>
  </si>
  <si>
    <t>55b72f3b-a4f3-4d33-a310-0308f0342bda.xml</t>
  </si>
  <si>
    <t>ca40278c-bcf4-499d-a2e0-cd5ace386ad7.xml</t>
  </si>
  <si>
    <t>edfc4c04-7859-46d9-8cf8-b9005fda5735.xml</t>
  </si>
  <si>
    <t>969fcd53-b741-4e5b-8182-c39f85c27304.xml</t>
  </si>
  <si>
    <t>60d71cbf-599e-4638-b860-e3dd93c83bed.xml</t>
  </si>
  <si>
    <t>187d320b-9181-4b15-a23c-e03cc1e21e9b.xml</t>
  </si>
  <si>
    <t>3cbf348d-2c7f-432b-90d7-8f08f7f2cbcf.xml</t>
  </si>
  <si>
    <t>80eb3d4f-971b-4922-adcd-e7f13cf9461a.xml</t>
  </si>
  <si>
    <t>57cabc9b-a131-47b2-b645-9a18ff22f3c4.xml</t>
  </si>
  <si>
    <t>c3fed739-f08c-4201-876b-099ac9d3aa60.xml</t>
  </si>
  <si>
    <t>ae1e53cc-e793-40a1-b762-d4c9699eaac3.xml</t>
  </si>
  <si>
    <t>7b475686-5f9c-4eff-a4c3-2f83f4801fe4.xml</t>
  </si>
  <si>
    <t>4e149db6-2bca-4d8b-8443-89773aaac4a8.xml</t>
  </si>
  <si>
    <t>e54c66aa-b93e-4591-a8d2-4ec4ca3c3127.xml</t>
  </si>
  <si>
    <t>21579c7f-7280-4e66-abde-79c64c45cfca.xml</t>
  </si>
  <si>
    <t>5d9fae85-1e6f-4420-b565-5a7265524082.xml</t>
  </si>
  <si>
    <t>d2eacae1-6f5e-4332-8aa0-d61f4eb87590.xml</t>
  </si>
  <si>
    <t>9eae2278-aead-486a-824f-41f0ddb1f87e.xml</t>
  </si>
  <si>
    <t>839e1c20-881e-40d5-abe8-39953545a2cd.xml</t>
  </si>
  <si>
    <t>07951700-e5ca-4c7b-932e-6ba8135da42b.xml</t>
  </si>
  <si>
    <t>74dd2914-1782-4e79-abaa-181c0f620e01.xml</t>
  </si>
  <si>
    <t>1cb43e27-c91b-4bd5-9f07-875f8b1d52d6.xml</t>
  </si>
  <si>
    <t>3a7b55f7-a297-4a39-bf67-9241073d3a0e.xml</t>
  </si>
  <si>
    <t>4ad93e5c-50d5-4b88-b449-7a81a1183bc8.xml</t>
  </si>
  <si>
    <t>a0fcf07d-4a83-48f9-8a05-88ecc0534157.xml</t>
  </si>
  <si>
    <t>c01b2a8a-9d0e-4b8f-8dbc-71b934dc8ed8.xml</t>
  </si>
  <si>
    <t>de0a12e2-370a-496a-b6f3-6d140d7fd9f5.xml</t>
  </si>
  <si>
    <t>5474edc1-b909-4e78-a31f-957ccc69abac.xml</t>
  </si>
  <si>
    <t>663e3088-1547-4455-999a-8a7ae5de2876.xml</t>
  </si>
  <si>
    <t>4c31bf84-dff0-4021-8a4b-c90ac79ad151.xml</t>
  </si>
  <si>
    <t>b35fe995-a813-4167-9c2d-4c089808cfb3.xml</t>
  </si>
  <si>
    <t>961c9e3c-47d3-43f2-9469-4d849d7f07d5.xml</t>
  </si>
  <si>
    <t>36cd2eff-b3e4-4a1e-aeac-66557bc0c8c0.xml</t>
  </si>
  <si>
    <t>cd02c567-2cfb-40d2-9afe-bb42563cb70e.xml</t>
  </si>
  <si>
    <t>ee2ee57a-58e8-4955-b923-137ae069419c.xml</t>
  </si>
  <si>
    <t>b4a62a54-68dc-430e-87aa-d9e55a3c864d.xml</t>
  </si>
  <si>
    <t>5f50ced2-4d40-42d1-8c16-9786b827b225.xml</t>
  </si>
  <si>
    <t>ddbca737-7e8c-4d89-b9b9-0ecb88e37eec.xml</t>
  </si>
  <si>
    <t>224c24ae-7f42-4d6b-bd5b-111d345e0aa7.xml</t>
  </si>
  <si>
    <t>fbf9872b-c2f3-4aa2-b7d1-880f95e79ed6.xml</t>
  </si>
  <si>
    <t>644b70a6-2b56-4645-b301-54d41b5b5755.xml</t>
  </si>
  <si>
    <t>2692c524-64f5-4a36-bcb0-570698e91745.xml</t>
  </si>
  <si>
    <t>ce243bb7-cad4-4288-bde0-b57978e94d19.xml</t>
  </si>
  <si>
    <t>459781ed-6c88-44e2-9f18-3e6561f731e0.xml</t>
  </si>
  <si>
    <t>0a64e016-85f1-422b-8540-5cea51ef99e4.xml</t>
  </si>
  <si>
    <t>dff1c483-7459-488a-a8bf-44bc45d7b7bc.xml</t>
  </si>
  <si>
    <t>9377589d-0dd3-45ea-8021-10e48c242819.xml</t>
  </si>
  <si>
    <t>3c9338f4-8874-4ddd-9293-46753857637f.xml</t>
  </si>
  <si>
    <t>f459aee5-0509-440d-809c-b9f2c2011af3.xml</t>
  </si>
  <si>
    <t>295d2c3b-4a51-4ac4-9dce-874986e32aff.xml</t>
  </si>
  <si>
    <t>a0fc2f3c-326d-4d7a-bfa1-e5c58e398666.xml</t>
  </si>
  <si>
    <t>3ddbf49e-1f4b-45b8-8377-43b001044682.xml</t>
  </si>
  <si>
    <t>e28b2eea-6875-436f-b2d5-fc9f5de6b965.xml</t>
  </si>
  <si>
    <t>8a85f297-c239-4f14-b3c4-927de13821de.xml</t>
  </si>
  <si>
    <t>45a26144-41cc-4b45-9b01-d89992af1f24.xml</t>
  </si>
  <si>
    <t>592fd519-fcdd-450e-805a-d5f60242aef8.xml</t>
  </si>
  <si>
    <t>2f661c1b-2418-4d1d-99be-aefd185aee28.xml</t>
  </si>
  <si>
    <t>2879a47f-4668-4601-822f-f697c0f9adf4.xml</t>
  </si>
  <si>
    <t>f94370d8-cea5-4405-a4d8-57085c148ce2.xml</t>
  </si>
  <si>
    <t>63a4d183-7f4a-4d56-8bf6-98a69103be83.xml</t>
  </si>
  <si>
    <t>c6a0110f-c370-4b29-9023-ed05305509f7.xml</t>
  </si>
  <si>
    <t>4a4d32c6-b53c-4b63-8875-c63fd4705508.xml</t>
  </si>
  <si>
    <t>50d2da3e-da9f-4ef5-a49c-30113e7dad05.xml</t>
  </si>
  <si>
    <t>11ad2ccd-9be1-4da8-baa7-d91d9c74789a.xml</t>
  </si>
  <si>
    <t>1b6aeadb-161e-4665-a978-10fbaa05b048.xml</t>
  </si>
  <si>
    <t>8ff5fdc9-c372-488e-8f6b-f6e39c1d1c41.xml</t>
  </si>
  <si>
    <t>1aabbbfb-498a-46a4-93bd-9e8ba35dbc79.xml</t>
  </si>
  <si>
    <t>0757fecd-2012-4bc0-9be8-2d3c558af743.xml</t>
  </si>
  <si>
    <t>f0df8fec-a725-45b5-971d-f55a7e21c06f.xml</t>
  </si>
  <si>
    <t>586ff19b-1aae-4453-ba44-a19828517b0e.xml</t>
  </si>
  <si>
    <t>f6b7932e-a844-4891-8b4a-62e68e04e6dd.xml</t>
  </si>
  <si>
    <t>a3ace652-0cd6-4729-ab6b-cbad683365e6.xml</t>
  </si>
  <si>
    <t>8e054598-86d8-413a-92d2-84d06ae36c1d.xml</t>
  </si>
  <si>
    <t>e2663107-e267-46e9-982f-1f3f882d5309.xml</t>
  </si>
  <si>
    <t>17bc32e9-c8f1-4669-bcaf-5949bb35f6b2.xml</t>
  </si>
  <si>
    <t>d601f34a-ab16-46e2-bab6-5658a6d7238d.xml</t>
  </si>
  <si>
    <t>0467bc5a-0974-4f31-834a-61143d65336f.xml</t>
  </si>
  <si>
    <t>cef7f7bb-8253-4a47-82ee-6d0a1dfd94c2.xml</t>
  </si>
  <si>
    <t>1b524b31-b440-41cb-b721-869e84e2a64a.xml</t>
  </si>
  <si>
    <t>0c11fceb-978e-4178-a2b9-59f53e0ffbe1.xml</t>
  </si>
  <si>
    <t>f311d8e7-e5ce-44b1-8d92-c7232db7e8f1.xml</t>
  </si>
  <si>
    <t>2b5659ae-70b9-4a8a-8c07-a7c2e72c2ab9.xml</t>
  </si>
  <si>
    <t>07197760-c18a-4b80-b8c7-2cd94d9ba44f.xml</t>
  </si>
  <si>
    <t>a2b7702f-723b-4c00-b179-9bbc85b243cb.xml</t>
  </si>
  <si>
    <t>c9344500-29b7-417a-b880-9b7abc2c98e4.xml</t>
  </si>
  <si>
    <t>4fbdff13-7e2a-44c8-af07-85fdcc2a8960.xml</t>
  </si>
  <si>
    <t>145d13e8-28e3-4e90-b680-5971692a51b8.xml</t>
  </si>
  <si>
    <t>5db7e8d4-3865-42a3-90f8-ac43df773f07.xml</t>
  </si>
  <si>
    <t>4e482b99-9036-47e8-9a05-3ec61ac16994.xml</t>
  </si>
  <si>
    <t>aac4ab36-f15a-4263-8f9d-9eef4ad59f00.xml</t>
  </si>
  <si>
    <t>11088fef-5825-4b20-a4d1-fb7600e4bb7d.xml</t>
  </si>
  <si>
    <t>c7706a27-b691-435f-aeab-8a7a5f8e6e3d.xml</t>
  </si>
  <si>
    <t>5ebb7e53-3022-44e6-a260-56d6c3f86f66.xml</t>
  </si>
  <si>
    <t>ab8ec2c2-cbe2-4171-9254-b8245ea17c3a.xml</t>
  </si>
  <si>
    <t>7f14a22b-13a6-4dc4-bd94-673f7827dc81.xml</t>
  </si>
  <si>
    <t>ec2e251a-dcb5-4403-b5f5-2e4663709e78.xml</t>
  </si>
  <si>
    <t>214e48fa-1b64-40ca-a561-1a86e4d2f630.xml</t>
  </si>
  <si>
    <t>2e64d768-859c-4937-8705-4dd7afa8a52e.xml</t>
  </si>
  <si>
    <t>f7b162e0-f771-4f7f-9fd7-c80eb6151828.xml</t>
  </si>
  <si>
    <t>bc474825-3988-44b5-b019-af193e7172d5.xml</t>
  </si>
  <si>
    <t>a11a866d-f087-4520-93d0-51e5d6c3ca68.xml</t>
  </si>
  <si>
    <t>db2594c1-3355-42e8-889b-33f4cba85c3f.xml</t>
  </si>
  <si>
    <t>77c7398c-6702-460d-a913-04e19f0ec254.xml</t>
  </si>
  <si>
    <t>0209626a-f72a-4972-896a-b8622fdb3013.xml</t>
  </si>
  <si>
    <t>a78949b9-5fca-4d71-b0a6-3a29251281e3.xml</t>
  </si>
  <si>
    <t>92ef9bc0-1339-4da8-8c58-acfa88ddcc23.xml</t>
  </si>
  <si>
    <t>3ac38ce2-4c06-4661-81ff-fe99f73d29f4.xml</t>
  </si>
  <si>
    <t>5c0be484-e02b-45e0-868c-9a2aba04a76c.xml</t>
  </si>
  <si>
    <t>1432a638-27c2-44d2-92b1-3e8540d6bfb9.xml</t>
  </si>
  <si>
    <t>b2ec7aca-baf5-4e44-acc8-335b316fe3c8.xml</t>
  </si>
  <si>
    <t>9e9ed8c1-ed8d-4b77-890d-301a51beb828.xml</t>
  </si>
  <si>
    <t>5b4d90bb-94b2-4e94-99c2-1c65e18cb471.xml</t>
  </si>
  <si>
    <t>b7cca734-c93c-47e7-8877-fe7e9d092d5d.xml</t>
  </si>
  <si>
    <t>024962d5-8ece-43bf-9d76-cfb053232f48.xml</t>
  </si>
  <si>
    <t>0cf06ea6-06c0-4dcb-8b8f-e133bfe2abf6.xml</t>
  </si>
  <si>
    <t>53459439-750b-438d-be71-03cb4eaf5300.xml</t>
  </si>
  <si>
    <t>791521b7-5658-44c4-a27d-8c9a33e4874a.xml</t>
  </si>
  <si>
    <t>1d43da72-ebcf-4881-9588-0f5152f5ea04.xml</t>
  </si>
  <si>
    <t>1bb3ac73-2ba0-45a1-a547-734b86536bf8.xml</t>
  </si>
  <si>
    <t>e2fa6df9-de4e-460f-8210-b0fc3e7b9425.xml</t>
  </si>
  <si>
    <t>b6419ab3-9030-4d34-ae1a-cfec456241df.xml</t>
  </si>
  <si>
    <t>50f2e5ae-fd2e-42ae-ac39-757621a4152f.xml</t>
  </si>
  <si>
    <t>1ebf9f1f-be63-44bb-a4da-08ca695b1e57.xml</t>
  </si>
  <si>
    <t>31ce3284-a800-46f4-a603-944df1e99ac0.xml</t>
  </si>
  <si>
    <t>c0bd2146-4100-4aa8-a8d5-cb2747d848e9.xml</t>
  </si>
  <si>
    <t>02d43c6f-d3f0-4001-899a-1a3289a0d521.xml</t>
  </si>
  <si>
    <t>49d19d98-6626-4bd4-b275-01d6565ee1e1.xml</t>
  </si>
  <si>
    <t>e1e303bf-cba8-4b81-8cd0-843c4e5127b1.xml</t>
  </si>
  <si>
    <t>d046966c-acd6-49de-b35f-e5c67fcdb695.xml</t>
  </si>
  <si>
    <t>b2327f37-00cb-43ba-a7ed-d446e8346db8.xml</t>
  </si>
  <si>
    <t>3e58951b-a35c-4783-be45-03756549a898.xml</t>
  </si>
  <si>
    <t>c4c404ae-c0e3-4943-b704-b3ef4d7b7c0a.xml</t>
  </si>
  <si>
    <t>be8ba322-0489-4596-9417-ab3cf4b374d2.xml</t>
  </si>
  <si>
    <t>6675c9cd-5ad7-4bdb-a2a6-412d5c75f79d.xml</t>
  </si>
  <si>
    <t>91bb774b-4987-4645-9f39-ee2dfbc418d9.xml</t>
  </si>
  <si>
    <t>0aa87394-6eca-40ca-bec7-c079c9a037d3.xml</t>
  </si>
  <si>
    <t>7a33b9d7-780d-4a1c-8cbe-a41f55ead8c0.xml</t>
  </si>
  <si>
    <t>84117cb8-4b06-4d7a-9b00-d1c0c8dcd3da.xml</t>
  </si>
  <si>
    <t>03a79e12-b8bb-47d1-8f00-fc2a73c98e63.xml</t>
  </si>
  <si>
    <t>0ad299ac-7eb7-4e59-a823-1c4bd9b25012.xml</t>
  </si>
  <si>
    <t>130ade9c-a7bc-45cc-8b18-ff29294cc9e5.xml</t>
  </si>
  <si>
    <t>a0ae0d88-0aa1-40c6-a236-203babb53cf8.xml</t>
  </si>
  <si>
    <t>3f31bd29-3f98-458c-afb4-d3e313919e3a.xml</t>
  </si>
  <si>
    <t>4deea5dd-0975-439d-9f5f-3800db64a6b7.xml</t>
  </si>
  <si>
    <t>7b373d16-39e3-4dfa-9e47-5c31211561e1.xml</t>
  </si>
  <si>
    <t>bbfac6aa-53b1-4a56-af67-82cdefc51668.xml</t>
  </si>
  <si>
    <t>ba38a53d-2c74-45c5-bb32-e5a388b256ef.xml</t>
  </si>
  <si>
    <t>266bac47-f844-48c5-8c93-ae28cffcbcdf.xml</t>
  </si>
  <si>
    <t>6094ee24-47dd-4586-a9b8-6e5598045d3b.xml</t>
  </si>
  <si>
    <t>099f4af1-5353-423c-808d-9bd9c5413caf.xml</t>
  </si>
  <si>
    <t>39e288a1-5cbd-4049-98d8-aae6e6950ce4.xml</t>
  </si>
  <si>
    <t>5fc182c5-cd03-4f93-aaac-b2bce8b60964.xml</t>
  </si>
  <si>
    <t>df294426-2f6f-4fe8-87ba-008a320d86fb.xml</t>
  </si>
  <si>
    <t>20a5e72b-a45c-4c24-a403-31fd8e10907a.xml</t>
  </si>
  <si>
    <t>5dccb386-913e-43e0-9fe4-35ee8d99bfa5.xml</t>
  </si>
  <si>
    <t>f5ef1ead-dc3b-4012-94e0-4621ca55811b.xml</t>
  </si>
  <si>
    <t>c101dac0-be7a-4eb4-b978-100d9203378f.xml</t>
  </si>
  <si>
    <t>1b57c888-e1f5-469a-a6b8-3cb0fded0e6d.xml</t>
  </si>
  <si>
    <t>76634575-15a4-4b97-b439-7b7ffdf61e9e.xml</t>
  </si>
  <si>
    <t>a7814026-de2b-4f39-bbb5-4b5c51c630ba.xml</t>
  </si>
  <si>
    <t>306da8fb-194a-4022-bfb9-9e418d27f178.xml</t>
  </si>
  <si>
    <t>a5876b77-dadf-4415-a95e-cd5aaab61144.xml</t>
  </si>
  <si>
    <t>cbe7f228-a68a-4254-8d84-a07e31c9d4d9.xml</t>
  </si>
  <si>
    <t>14659074-93e6-4490-9fd8-837f6fba48cf.xml</t>
  </si>
  <si>
    <t>635fa79a-35c2-454e-8631-4cbb5f303c91.xml</t>
  </si>
  <si>
    <t>d000bba6-503d-41ba-84ff-967f2bb34edf.xml</t>
  </si>
  <si>
    <t>2aa43b2e-cf46-45e6-b9ee-e8cba8a27e5c.xml</t>
  </si>
  <si>
    <t>3892735f-b141-41cf-b588-f008ead6059b.xml</t>
  </si>
  <si>
    <t>2bb325b4-6313-4141-b301-20d95af9e44a.xml</t>
  </si>
  <si>
    <t>a490e745-0c73-4e7d-8b14-881a67dead97.xml</t>
  </si>
  <si>
    <t>527c4c65-9025-46f7-98e7-d7191cc93a2e.xml</t>
  </si>
  <si>
    <t>cbdbf23e-ea98-47d7-8c4b-528def399bfb.xml</t>
  </si>
  <si>
    <t>0df193b8-1fb8-4c73-8363-e90d93a37323.xml</t>
  </si>
  <si>
    <t>9b540674-6bc8-4e38-8e8d-d01ca3ad2c9a.xml</t>
  </si>
  <si>
    <t>dcdb1774-4554-4cfc-b711-b00c45a93f36.xml</t>
  </si>
  <si>
    <t>7802b079-58da-4e8a-a0c9-7deac8d2fa2d.xml</t>
  </si>
  <si>
    <t>314a997b-3933-4924-b8d1-a93e1126dca5.xml</t>
  </si>
  <si>
    <t>ed01acca-5697-44a6-bafc-e35500d77d80.xml</t>
  </si>
  <si>
    <t>62de556d-8d70-4f4d-ae5a-b52fc2925932.xml</t>
  </si>
  <si>
    <t>cda3811b-3fbd-4cf0-ac38-3ffefa6ed2fc.xml</t>
  </si>
  <si>
    <t>7c2af0b5-e7de-4e11-bb38-7542e3426882.xml</t>
  </si>
  <si>
    <t>d245310f-34db-4d30-89b5-231e70e981b8.xml</t>
  </si>
  <si>
    <t>fc02e207-1f62-4362-a3bd-3b66ff499f3e.xml</t>
  </si>
  <si>
    <t>b0e0ba64-321d-4770-a4c0-47eee52f34b2.xml</t>
  </si>
  <si>
    <t>bd7e1c0b-fb28-42ff-b19a-7e13c97c437e.xml</t>
  </si>
  <si>
    <t>f9378c28-218b-41a8-af92-4eef224f9291.xml</t>
  </si>
  <si>
    <t>de012b5f-4b5e-4fac-af1e-65fa84d3a71a.xml</t>
  </si>
  <si>
    <t>3e75b193-9607-46a5-a29e-11392072f5ce.xml</t>
  </si>
  <si>
    <t>9b0413db-6022-4596-bfbb-a960fe195ac4.xml</t>
  </si>
  <si>
    <t>997ae801-36d3-48f9-a207-6680355e8dc2.xml</t>
  </si>
  <si>
    <t>c1dd6ef2-f4a3-4679-afac-8297de96d55b.xml</t>
  </si>
  <si>
    <t>c07bf8e7-e3c0-4102-8042-6bbac816a33f.xml</t>
  </si>
  <si>
    <t>5376fd9e-a400-413b-9831-99b0cdb52dec.xml</t>
  </si>
  <si>
    <t>4c49f5a1-4e09-4882-87c9-73c64a73afc9.xml</t>
  </si>
  <si>
    <t>a9ff950d-a045-4c6f-a26f-19a98d53b590.xml</t>
  </si>
  <si>
    <t>d9ee652e-b259-4b16-843b-c67e3d4bb1ac.xml</t>
  </si>
  <si>
    <t>af5aad76-d368-4a64-91c5-64b7fc9333e9.xml</t>
  </si>
  <si>
    <t>7e724c8a-2ab9-47d3-8f13-68905d5f6caf.xml</t>
  </si>
  <si>
    <t>814b7ae5-e39e-4dd5-96e3-128c12c569c3.xml</t>
  </si>
  <si>
    <t>a4da6e7c-8618-4eac-bba8-dd9b0ffe8aec.xml</t>
  </si>
  <si>
    <t>a6c6a38d-830d-4289-a5ed-ab9f67c6fde5.xml</t>
  </si>
  <si>
    <t>4f6fd7f8-df13-4653-af77-659f632b66a1.xml</t>
  </si>
  <si>
    <t>2ef08002-9323-4278-ab00-066de83739e0.xml</t>
  </si>
  <si>
    <t>e927d97a-5134-4199-9810-cb8d5e3fb9c2.xml</t>
  </si>
  <si>
    <t>23977322-7cb5-4595-a691-55826797cd69.xml</t>
  </si>
  <si>
    <t>833d1050-4a0e-474c-b007-381c66a5ab3f.xml</t>
  </si>
  <si>
    <t>cdf9efc2-8505-491d-b6c2-c4f5549cd5bb.xml</t>
  </si>
  <si>
    <t>81018038-830e-44cd-8014-b0542bcaee9a.xml</t>
  </si>
  <si>
    <t>7b8b436c-667d-43a8-af2b-f2f9d46525df.xml</t>
  </si>
  <si>
    <t>ccd4bec5-e8e3-4a62-8b05-3d7274e8c227.xml</t>
  </si>
  <si>
    <t>d8bb17c3-1493-4d33-80c9-a0f984c90546.xml</t>
  </si>
  <si>
    <t>40b1eddc-de9f-4618-a5cd-8475a19bd0ac.xml</t>
  </si>
  <si>
    <t>97bbfb1e-79e6-4604-9d27-dd00a733b24b.xml</t>
  </si>
  <si>
    <t>712eea7c-33bc-4874-beb6-9656120194b8.xml</t>
  </si>
  <si>
    <t>342f7f7b-fdb0-4ec9-8d99-4a68f88b6d54.xml</t>
  </si>
  <si>
    <t>0a3a04ba-99c9-42a2-9073-b8d5a425829f.xml</t>
  </si>
  <si>
    <t>cf376dbc-967f-4beb-a130-148cb8890a0b.xml</t>
  </si>
  <si>
    <t>78f81f98-91a1-448a-bfbc-e9fbd57441a7.xml</t>
  </si>
  <si>
    <t>26d677f8-8a88-4e32-9585-96d0305d6887.xml</t>
  </si>
  <si>
    <t>d6c38e9d-b19b-405c-af0b-e5fb5579d804.xml</t>
  </si>
  <si>
    <t>87745cdc-b32b-46ea-b567-01ca2f920db7.xml</t>
  </si>
  <si>
    <t>26e95071-0e38-4932-bfd3-fe7e9c3be028.xml</t>
  </si>
  <si>
    <t>81d977b1-7667-43ed-bcef-8df8a646528e.xml</t>
  </si>
  <si>
    <t>1038fe2f-00a9-4504-8cc0-3f2515f7fe05.xml</t>
  </si>
  <si>
    <t>dabd8b20-1b79-4b48-b25c-b32b66f32416.xml</t>
  </si>
  <si>
    <t>94b6c564-3531-46ec-a99d-2b0846ca8cd9.xml</t>
  </si>
  <si>
    <t>88ef4fa7-df28-4b70-a8ac-864cfa12838f.xml</t>
  </si>
  <si>
    <t>976d68f9-0784-4ec5-ac54-3b2e61e7dff8.xml</t>
  </si>
  <si>
    <t>480a7f63-dba2-43f4-a594-48f19b5c91e2.xml</t>
  </si>
  <si>
    <t>2e480aa0-b0b5-4e2f-921c-65f474b5bcf6.xml</t>
  </si>
  <si>
    <t>1bb493d9-dfb2-4f26-8ea5-497927b02f23.xml</t>
  </si>
  <si>
    <t>0f4b55aa-9173-4478-ad18-a9a5083ed424.xml</t>
  </si>
  <si>
    <t>74396602-445d-4068-b8e3-21d4dff3a34f.xml</t>
  </si>
  <si>
    <t>4232fb99-98f2-46a8-87c3-ff7d7b8a400d.xml</t>
  </si>
  <si>
    <t>ccd990c1-b676-44c5-93f5-cfcb7c51fa3d.xml</t>
  </si>
  <si>
    <t>93a7406d-a088-41a9-b37a-86d27815983f.xml</t>
  </si>
  <si>
    <t>2521d900-1403-42c9-a8c0-d1f5199ba506.xml</t>
  </si>
  <si>
    <t>f85bd990-f208-41f3-8693-c3c00ad51f60.xml</t>
  </si>
  <si>
    <t>8e5c2f1a-93ed-4d03-ab2c-a529fe464cb1.xml</t>
  </si>
  <si>
    <t>7a5ef234-b800-4afe-be08-42342b1ce680.xml</t>
  </si>
  <si>
    <t>d4b00c3e-da8a-441d-bd15-701bf149e283.xml</t>
  </si>
  <si>
    <t>e6dd2051-9c2c-47ce-9797-b87a61605b24.xml</t>
  </si>
  <si>
    <t>4592bddb-5880-4f15-b5f6-2f90244f0338.xml</t>
  </si>
  <si>
    <t>8fdce8a7-e2bd-4b31-a129-d5d301d52ed2.xml</t>
  </si>
  <si>
    <t>c7b03a5d-5285-46ef-a61c-9a6a77139553.xml</t>
  </si>
  <si>
    <t>2aeb7642-0770-430c-a450-5d7079343d3b.xml</t>
  </si>
  <si>
    <t>6ebc1fda-721c-414c-a2b6-93c59232cecd.xml</t>
  </si>
  <si>
    <t>ddd13439-6ae4-453d-b483-01618bb98f3c.xml</t>
  </si>
  <si>
    <t>bc3471e6-e413-4fdc-90d2-91293acb5378.xml</t>
  </si>
  <si>
    <t>bbd7aa43-dd67-420d-af35-951ad7f18cdb.xml</t>
  </si>
  <si>
    <t>4691ff6c-35a0-4cd2-af63-e05f8d9fe4c2.xml</t>
  </si>
  <si>
    <t>7af60b25-9d50-4c75-88d3-1aba75452f06.xml</t>
  </si>
  <si>
    <t>35e2ff38-a3ef-4ada-b658-15381703e07e.xml</t>
  </si>
  <si>
    <t>fcb156b5-97e0-48cd-88c5-7e4dc888faa5.xml</t>
  </si>
  <si>
    <t>974c0d62-cfda-4f3f-8968-84c8d5b9e1ec.xml</t>
  </si>
  <si>
    <t>ab5c2c16-139a-4b34-a174-dc03da766040.xml</t>
  </si>
  <si>
    <t>33a8d8c5-fafc-4916-a71a-f61429fd51e5.xml</t>
  </si>
  <si>
    <t>028b80b0-fba9-4ddf-ad79-40b86517f604.xml</t>
  </si>
  <si>
    <t>d0926dd9-da7d-4bb0-9af8-794edc88deea.xml</t>
  </si>
  <si>
    <t>5b0a9b64-e548-4d2d-9a7a-dc9c91efb2b9.xml</t>
  </si>
  <si>
    <t>14d50913-aa6e-4d94-84b1-1f7c4fad10a7.xml</t>
  </si>
  <si>
    <t>561657a0-13b7-4a47-bfed-fc67930b7655.xml</t>
  </si>
  <si>
    <t>be03f3ba-cb49-4670-a136-49b1b0635ccf.xml</t>
  </si>
  <si>
    <t>e1b47865-0a64-44f0-940a-a2f5102f4d83.xml</t>
  </si>
  <si>
    <t>bab34e85-24cc-4eee-a028-ff70f0b4059d.xml</t>
  </si>
  <si>
    <t>e872d676-1953-4d5a-88b8-66777c111504.xml</t>
  </si>
  <si>
    <t>37656dea-7c14-44cd-bb5c-8a0c79ed7454.xml</t>
  </si>
  <si>
    <t>ac645b5f-d436-4be0-b0df-6fd1ccfda0a8.xml</t>
  </si>
  <si>
    <t>3e89cfa8-749d-44e4-a813-b493d7ad5134.xml</t>
  </si>
  <si>
    <t>a0f4e38e-5c9b-482c-bb70-0577e5528363.xml</t>
  </si>
  <si>
    <t>c9b59857-565d-43e9-a33c-376000774fe6.xml</t>
  </si>
  <si>
    <t>ae1527ee-06fb-49fe-a226-0fb90f7c23c2.xml</t>
  </si>
  <si>
    <t>e95c59f5-4757-491e-87b9-6811b4e3d3ee.xml</t>
  </si>
  <si>
    <t>00eaf319-a7a2-4544-9754-56822723c166.xml</t>
  </si>
  <si>
    <t>08e2d151-34dc-4d5e-bc61-d212a1abbab0.xml</t>
  </si>
  <si>
    <t>3a798566-a70a-490d-8406-8a65a00dbeaf.xml</t>
  </si>
  <si>
    <t>54577fb2-3546-4a49-a4f5-eb42c1da37d6.xml</t>
  </si>
  <si>
    <t>1edb7e88-0016-4126-8edc-fa8c94369e7b.xml</t>
  </si>
  <si>
    <t>9ac34eb7-f5a2-4a41-a4fe-705fd3ddc6b8.xml</t>
  </si>
  <si>
    <t>5577c304-a65c-4dee-821a-57b57fb33e4d.xml</t>
  </si>
  <si>
    <t>bd287c07-6638-4b29-a5dc-2b289be37390.xml</t>
  </si>
  <si>
    <t>e90ab7aa-5b28-4fa8-990e-0dc7fa83f510.xml</t>
  </si>
  <si>
    <t>23c5e8ee-8b44-4484-8b50-59b6cd3c7f82.xml</t>
  </si>
  <si>
    <t>b7d22e5f-01ea-4a61-ada4-dfc6d5ce0c79.xml</t>
  </si>
  <si>
    <t>5208c889-1b7f-4a7e-b07e-decebe42b35c.xml</t>
  </si>
  <si>
    <t>6677c444-224f-48bf-8640-42bd822c1eb7.xml</t>
  </si>
  <si>
    <t>1f07e210-0987-4795-aa63-aaab399bb170.xml</t>
  </si>
  <si>
    <t>6a9501c1-3957-4294-8691-ce2191d72902.xml</t>
  </si>
  <si>
    <t>08c15425-079e-4cbf-974c-e4d984d48fab.xml</t>
  </si>
  <si>
    <t>64496680-d541-46f4-ad17-97724002c8d5.xml</t>
  </si>
  <si>
    <t>35c5bcd1-20c6-488a-997a-ed58a7c4491b.xml</t>
  </si>
  <si>
    <t>77d7d16b-6eec-4623-afb1-409cbaa8a224.xml</t>
  </si>
  <si>
    <t>a3c92c76-d98f-4209-b31e-20cc65aa7d7e.xml</t>
  </si>
  <si>
    <t>601956e9-750d-4085-890b-4ba5914bccf0.xml</t>
  </si>
  <si>
    <t>66e2bca9-17cb-49a3-ab89-185b8269e127.xml</t>
  </si>
  <si>
    <t>0336f2fb-7d55-46cc-9167-2d4a09319bc0.xml</t>
  </si>
  <si>
    <t>c74c8062-1648-4eb5-bd5c-7bb037c68af9.xml</t>
  </si>
  <si>
    <t>92516505-5c4a-4720-a804-77bfc8f0e176.xml</t>
  </si>
  <si>
    <t>218ce465-8e07-4918-9845-5bb2a75155ad.xml</t>
  </si>
  <si>
    <t>58a60602-e51d-45dc-a85e-2ac3c1691fbe.xml</t>
  </si>
  <si>
    <t>c361ff50-7b7c-468e-b7b0-56eba85c4532.xml</t>
  </si>
  <si>
    <t>6b10a6e0-2961-4936-80b8-c695876ed5fa.xml</t>
  </si>
  <si>
    <t>bf7a1ab9-cd51-40f8-9506-857d20ebcb60.xml</t>
  </si>
  <si>
    <t>63cf1b48-0ae2-41a7-b6d2-10b7a9b38f41.xml</t>
  </si>
  <si>
    <t>5eb6faeb-a796-4796-b2ec-645a0430313e.xml</t>
  </si>
  <si>
    <t>4649de8d-b8e4-425a-a5b9-c36b85fb7015.xml</t>
  </si>
  <si>
    <t>37cdef84-c87e-47f1-a688-b76468c3cd96.xml</t>
  </si>
  <si>
    <t>783512b2-e470-4953-a50f-82515334ae9e.xml</t>
  </si>
  <si>
    <t>103ba590-1dd5-47c7-be12-55ffab06e754.xml</t>
  </si>
  <si>
    <t>46956d53-8fb5-42c8-8448-78823976e6ae.xml</t>
  </si>
  <si>
    <t>0a978b22-e227-4b7b-ad95-c1909ff92fc7.xml</t>
  </si>
  <si>
    <t>0acca04e-8e35-4766-9985-d243eafc60da.xml</t>
  </si>
  <si>
    <t>bd50304f-7e9a-4725-8eec-e3a82c164084.xml</t>
  </si>
  <si>
    <t>d47a101e-3de3-40ad-87ae-2fe6ec282d7b.xml</t>
  </si>
  <si>
    <t>711dffc3-d3fa-427f-a9d5-82e0921568e5.xml</t>
  </si>
  <si>
    <t>4b34b3f9-5625-4533-96a1-8d14dcf6e3f0.xml</t>
  </si>
  <si>
    <t>0003c364-4d3b-474b-8a86-1769563bcfa9.xml</t>
  </si>
  <si>
    <t>6b2675eb-9ee7-44ad-865f-799be601d134.xml</t>
  </si>
  <si>
    <t>fd6926ca-7fca-4ed2-b7fd-833db888b15c.xml</t>
  </si>
  <si>
    <t>7b4d7be8-f9c1-4c18-a9be-c835607077df.xml</t>
  </si>
  <si>
    <t>da185f2d-cba6-4a61-bfdd-0ec6560780f5.xml</t>
  </si>
  <si>
    <t>63c18e44-526b-476c-8f19-c9d688f0926f.xml</t>
  </si>
  <si>
    <t>fdeb6271-a3b3-4197-9a7c-546b878aadfc.xml</t>
  </si>
  <si>
    <t>884c24bb-4485-44ce-9cd9-dada2e3586ee.xml</t>
  </si>
  <si>
    <t>75957077-708c-4138-9972-c64cbd942992.xml</t>
  </si>
  <si>
    <t>9cbd8d70-2a41-41a5-abad-9e2af520bf09.xml</t>
  </si>
  <si>
    <t>c20f7208-02d5-4f14-8888-0eab1f3c022d.xml</t>
  </si>
  <si>
    <t>111e0dcb-07a2-4a08-abb3-dd48edb0b980.xml</t>
  </si>
  <si>
    <t>c2406d23-aec0-48f9-9407-69b0869c0eef.xml</t>
  </si>
  <si>
    <t>5e6b2d0b-bf81-45e5-b98b-b011668e63e1.xml</t>
  </si>
  <si>
    <t>9b8637c9-c097-4aee-84c8-64dd8a821ea1.xml</t>
  </si>
  <si>
    <t>e476ec6e-1d21-45df-8309-fd87f185c532.xml</t>
  </si>
  <si>
    <t>82f625bc-50a2-47ac-b02e-c983c9dff846.xml</t>
  </si>
  <si>
    <t>e06c4f38-4290-48b1-9b96-d78d7937ab7d.xml</t>
  </si>
  <si>
    <t>6b9590e0-f7f4-442c-b3c1-232d9730945c.xml</t>
  </si>
  <si>
    <t>b84569ac-92c6-495b-afd8-45b76c8e40b0.xml</t>
  </si>
  <si>
    <t>2e781d6a-3019-4d69-a01d-d1f2a597ff3e.xml</t>
  </si>
  <si>
    <t>b59010ae-98a4-47b1-bed7-568e9247edcd.xml</t>
  </si>
  <si>
    <t>174ae00b-9e31-4b43-b8eb-8696314f9d07.xml</t>
  </si>
  <si>
    <t>66940556-450b-4e16-bfa6-d985c6657a7f.xml</t>
  </si>
  <si>
    <t>60cd5b82-d110-4452-a55a-d14f2b1a41ef.xml</t>
  </si>
  <si>
    <t>79af80c4-43aa-4b80-9562-8b0deaf7f9a6.xml</t>
  </si>
  <si>
    <t>c6a94dec-873c-472c-9110-005c494c68a7.xml</t>
  </si>
  <si>
    <t>bcf9063b-10d1-49ab-9b79-b933cea1afa1.xml</t>
  </si>
  <si>
    <t>9a26ee55-7bd2-4be6-a80d-2806e5975780.xml</t>
  </si>
  <si>
    <t>8fd22d50-f216-42be-b4fb-dd6c7fa14b3d.xml</t>
  </si>
  <si>
    <t>26c00b54-781c-4838-b96f-0d0fbef03de9.xml</t>
  </si>
  <si>
    <t>ad481494-30a9-4e8a-970d-cfa57b91a9e6.xml</t>
  </si>
  <si>
    <t>7671a344-f66b-48d5-a8aa-e89e31072899.xml</t>
  </si>
  <si>
    <t>c6cf90d0-294e-49c2-8de7-c2e9eeed3f45.xml</t>
  </si>
  <si>
    <t>83d0cb3a-0725-4d72-bbc7-3a9deb391b29.xml</t>
  </si>
  <si>
    <t>00da73f2-c02b-4306-aaa2-01e3f3a024a5.xml</t>
  </si>
  <si>
    <t>83f68b04-95be-4fe7-af23-4c2198d472a6.xml</t>
  </si>
  <si>
    <t>45c59a00-1cb1-480a-be60-db312c61925d.xml</t>
  </si>
  <si>
    <t>84787c29-95e9-49fc-b4a5-28d253a52a7d.xml</t>
  </si>
  <si>
    <t>adcd0027-6821-4407-8007-4f2a037fd41f.xml</t>
  </si>
  <si>
    <t>c727acc4-574f-48ef-ba66-dbb89d0e3ba5.xml</t>
  </si>
  <si>
    <t>218a6fbb-8e6f-433e-8054-96f80b38e143.xml</t>
  </si>
  <si>
    <t>4454aa14-53d0-40d5-99d1-f26a79b09f1c.xml</t>
  </si>
  <si>
    <t>46771354-0182-44fe-9662-3322cd1243fd.xml</t>
  </si>
  <si>
    <t>6bc748e1-da83-4021-9353-7b77dddad2b8.xml</t>
  </si>
  <si>
    <t>59588677-b9f6-4526-9599-f645e10f192c.xml</t>
  </si>
  <si>
    <t>8e61de7f-c80d-437f-b09b-439133958467.xml</t>
  </si>
  <si>
    <t>1f2f6f0c-3806-48be-9fb4-f0acf29dd83a.xml</t>
  </si>
  <si>
    <t>d448db37-109e-48d8-9f03-df3854f6c8fc.xml</t>
  </si>
  <si>
    <t>9624a82b-4522-489d-a729-3e334d3690c8.xml</t>
  </si>
  <si>
    <t>ac3245aa-17eb-42ab-b1bf-64f1a9b579a9.xml</t>
  </si>
  <si>
    <t>a9c9220a-9637-4144-89f1-cb316196888f.xml</t>
  </si>
  <si>
    <t>bef53de8-d8e9-482c-bb11-107e9ddd4552.xml</t>
  </si>
  <si>
    <t>07e16644-5564-4eee-998a-8daf5b0f1f59.xml</t>
  </si>
  <si>
    <t>b0c42ee8-5119-45a6-9459-1bb2bc55f828.xml</t>
  </si>
  <si>
    <t>f7a483ae-6388-427b-9b10-055efd30f2fc.xml</t>
  </si>
  <si>
    <t>9951863c-f9ee-4903-8642-a6572554f48c.xml</t>
  </si>
  <si>
    <t>ec61dd2e-9806-4abc-b7b1-ec5b8a037dac.xml</t>
  </si>
  <si>
    <t>7fadcdb8-9567-498c-9d94-c443dd0d6432.xml</t>
  </si>
  <si>
    <t>a78cdf63-b47b-4fb1-9ea7-cb4a880d641d.xml</t>
  </si>
  <si>
    <t>f5a7014b-3c9e-437c-829d-f9da9237e80a.xml</t>
  </si>
  <si>
    <t>78e91972-ad76-43a8-9d55-05b7bd60b637.xml</t>
  </si>
  <si>
    <t>b40cab50-5f8d-4e65-b5dc-6b09f4b8d272.xml</t>
  </si>
  <si>
    <t>3b05ac77-c618-4a44-82eb-c7de89611d20.xml</t>
  </si>
  <si>
    <t>1894e570-18ac-4e19-81ab-306dd3cd1fc9.xml</t>
  </si>
  <si>
    <t>bb5a9a01-8f0b-4288-b185-44e2f8e3dc6c.xml</t>
  </si>
  <si>
    <t>d6cdc2be-e413-4aa4-bb0d-375b3f70b698.xml</t>
  </si>
  <si>
    <t>9bc667b1-dfd0-4689-945b-0003da645aa2.xml</t>
  </si>
  <si>
    <t>9497d78f-94a6-4ea7-93f1-cbb7296d9792.xml</t>
  </si>
  <si>
    <t>4feaa0ac-d8c9-4925-82b0-9fc9818a57c7.xml</t>
  </si>
  <si>
    <t>ab33d3f4-0c5b-4c14-a86b-809d76d8c086.xml</t>
  </si>
  <si>
    <t>394967c2-81a1-470e-878d-063d3f91fcad.xml</t>
  </si>
  <si>
    <t>bdd2f105-29ef-4511-a236-f35ce0cea88a.xml</t>
  </si>
  <si>
    <t>a012380a-ec22-4774-a03e-523ebe356fbc.xml</t>
  </si>
  <si>
    <t>651f8885-e1d2-44c7-a249-49ce5e94f43d.xml</t>
  </si>
  <si>
    <t>44f69645-cb81-4b74-b0f3-679f4ea9dbb0.xml</t>
  </si>
  <si>
    <t>fe238fb6-6513-46b1-8d65-cdb107c1a4bd.xml</t>
  </si>
  <si>
    <t>13fb33dd-10f3-464c-9707-81a011cbc22d.xml</t>
  </si>
  <si>
    <t>d78a87e1-af62-4abb-a810-0529f3de0b9a.xml</t>
  </si>
  <si>
    <t>6e6b43b5-10b1-43b2-8337-02d3c799bd2c.xml</t>
  </si>
  <si>
    <t>01be05bf-0fb8-4ef1-85d5-03cce2be2c45.xml</t>
  </si>
  <si>
    <t>4df6ec96-8b40-493e-a005-a81e237f6761.xml</t>
  </si>
  <si>
    <t>11e3aaac-b38c-4586-8637-768e6fb95976.xml</t>
  </si>
  <si>
    <t>916ca2ad-e285-44a0-817a-e2101f728236.xml</t>
  </si>
  <si>
    <t>833c9d04-bf72-41d1-82dd-796189ea478e.xml</t>
  </si>
  <si>
    <t>4f416593-d4e1-47a4-825b-f340a177c11e.xml</t>
  </si>
  <si>
    <t>1287bf73-c97e-464c-8538-9b10ad4cad3d.xml</t>
  </si>
  <si>
    <t>06eda6e6-d57a-435f-874c-728413d57731.xml</t>
  </si>
  <si>
    <t>b5ea6a5f-34dd-4bb0-a57c-509ef328a171.xml</t>
  </si>
  <si>
    <t>b6c9de72-50c0-4369-ac27-d607eccd93e4.xml</t>
  </si>
  <si>
    <t>75516cf4-2c1e-4bd7-839e-b4f9fcb48e58.xml</t>
  </si>
  <si>
    <t>fc4db236-9da6-411d-b230-d654847eb489.xml</t>
  </si>
  <si>
    <t>4a58bc4e-231b-4580-babe-bbed5db11c0f.xml</t>
  </si>
  <si>
    <t>07dc4b6e-6f04-426b-9687-080c2b47b4f0.xml</t>
  </si>
  <si>
    <t>4b7eb777-aaf1-4bc6-9577-1c7638832aff.xml</t>
  </si>
  <si>
    <t>7fa72a72-cbd5-496f-8287-52ced28e0db6.xml</t>
  </si>
  <si>
    <t>321bc450-6b6b-43ec-9ec9-10666014d269.xml</t>
  </si>
  <si>
    <t>896e0775-2b0d-48bd-970f-1dd6e1b093e3.xml</t>
  </si>
  <si>
    <t>465e18c1-e3ce-4a3f-8f4a-ed8b54d6838c.xml</t>
  </si>
  <si>
    <t>75a00c9e-46a1-4dec-b975-9a4da114d4f0.xml</t>
  </si>
  <si>
    <t>f3ec4d07-7d1c-4197-b78d-eda140260eeb.xml</t>
  </si>
  <si>
    <t>d429de84-67ef-4bbe-881a-42d0dcc9669f.xml</t>
  </si>
  <si>
    <t>72424c2e-925e-45ad-b5d7-3d2b851fef5f.xml</t>
  </si>
  <si>
    <t>e621031c-4022-4b92-a545-562ec3b246c1.xml</t>
  </si>
  <si>
    <t>60a39e73-01c6-4bd5-af66-c6d73e226d4a.xml</t>
  </si>
  <si>
    <t>0345827e-47e9-4a91-95d9-76961181197d.xml</t>
  </si>
  <si>
    <t>e73e7bdb-a064-4945-ac38-d76e6e5d554a.xml</t>
  </si>
  <si>
    <t>7e88b262-b91c-49f9-90b7-c0420eb20383.xml</t>
  </si>
  <si>
    <t>b2c7e450-1105-499a-b673-a8896260216b.xml</t>
  </si>
  <si>
    <t>8fec4739-f3b0-4456-8053-e56657ac5e21.xml</t>
  </si>
  <si>
    <t>ed12bf5a-6969-4bfa-86f7-933224152981.xml</t>
  </si>
  <si>
    <t>a9362468-aa58-43e6-a45a-40f1a2e72d20.xml</t>
  </si>
  <si>
    <t>5bb5946b-6642-4598-9248-5fd9440d1511.xml</t>
  </si>
  <si>
    <t>667369ab-3c7c-4747-b37b-e64bcfccb694.xml</t>
  </si>
  <si>
    <t>a72f6f77-9eef-4253-bf69-88f97e8e1537.xml</t>
  </si>
  <si>
    <t>aa0fdb47-c776-415b-b3b6-fc05eb58865a.xml</t>
  </si>
  <si>
    <t>6bd2fffe-18bb-488e-a580-58395ac73e74.xml</t>
  </si>
  <si>
    <t>116392bc-1ef4-42af-86f5-8e86cd6b67a0.xml</t>
  </si>
  <si>
    <t>b253acb4-ae97-4193-baf8-44b3c40946bc.xml</t>
  </si>
  <si>
    <t>6f74b45c-5f66-45f6-82c5-4cc07caf9b0d.xml</t>
  </si>
  <si>
    <t>b9c041a7-413e-4a97-9819-8d7198622e60.xml</t>
  </si>
  <si>
    <t>0e0649b7-4ce8-452e-b4c5-0e8d734a8a2b.xml</t>
  </si>
  <si>
    <t>855fe673-d220-4dc9-bb3e-f2bd84615829.xml</t>
  </si>
  <si>
    <t>079c679d-fcf8-4f31-820c-1e0ec3c6f8e5.xml</t>
  </si>
  <si>
    <t>248f408b-4682-49b6-b8b7-e142d597468c.xml</t>
  </si>
  <si>
    <t>92a53903-773e-40cd-bcb7-260e94793e06.xml</t>
  </si>
  <si>
    <t>99da05b1-5cfd-488f-abff-d4b2e887276f.xml</t>
  </si>
  <si>
    <t>d5d8202b-c569-42f7-9985-8f4de9ee8288.xml</t>
  </si>
  <si>
    <t>d4b8edd8-91ac-4c56-8b9c-57e63b57779f.xml</t>
  </si>
  <si>
    <t>810f456d-1e36-4cfa-92f2-415b29123f9a.xml</t>
  </si>
  <si>
    <t>731286fe-a787-4412-a7b5-e0035c724e49.xml</t>
  </si>
  <si>
    <t>97c47d0c-7606-4006-9bed-83706bf71689.xml</t>
  </si>
  <si>
    <t>5e5ac3e6-fbe2-4ef8-b80b-104a30eaaa01.xml</t>
  </si>
  <si>
    <t>b8c9989b-2465-40cf-b1e8-da7f1f87b92c.xml</t>
  </si>
  <si>
    <t>b667f6ba-44a1-4345-add8-052e302eeea3.xml</t>
  </si>
  <si>
    <t>19526b00-867e-4277-8c76-159cdd6009b4.xml</t>
  </si>
  <si>
    <t>db93c9b4-0963-4416-9299-172472fc3d5e.xml</t>
  </si>
  <si>
    <t>b141f379-4ad1-46f1-ad43-1ad085a44bd9.xml</t>
  </si>
  <si>
    <t>6a86c9dc-2d44-42b0-873e-ff49c78e9ae9.xml</t>
  </si>
  <si>
    <t>245035cb-fad6-460c-bd9a-96f9f411f188.xml</t>
  </si>
  <si>
    <t>952da784-b1ac-44be-b335-a565b6625100.xml</t>
  </si>
  <si>
    <t>cf8caeb5-e5db-4bcb-b980-2beb63871a91.xml</t>
  </si>
  <si>
    <t>b77ed187-8c38-45ae-a14a-cb140c997e6c.xml</t>
  </si>
  <si>
    <t>91f6b200-6989-43a8-9cf0-1c088112a0a5.xml</t>
  </si>
  <si>
    <t>f29cbf12-75d9-4cc2-9456-b4958c9bcd04.xml</t>
  </si>
  <si>
    <t>0cc7a13c-64ec-49cc-aae7-02ed4fdd0dd3.xml</t>
  </si>
  <si>
    <t>2afa9b61-6e8c-49c9-812d-8ef286d30889.xml</t>
  </si>
  <si>
    <t>2081f3c7-0dbf-4738-bf7a-2cf34ffa6cdd.xml</t>
  </si>
  <si>
    <t>a311cf40-393a-4441-aba8-aa867b1898c2.xml</t>
  </si>
  <si>
    <t>e59dd85b-149c-46f7-a8ac-6ce4f5b60cad.xml</t>
  </si>
  <si>
    <t>8c1843a5-c897-4ee0-8639-7a39b699db72.xml</t>
  </si>
  <si>
    <t>31c3f47d-8921-4e4a-b1a0-66cdd7323132.xml</t>
  </si>
  <si>
    <t>3d349330-e58a-4fcb-a6a9-35bee14d1b05.xml</t>
  </si>
  <si>
    <t>8e249f05-be0f-47b9-b37e-d51ba5c85afb.xml</t>
  </si>
  <si>
    <t>a75fb5d8-dc17-47cc-a473-876e625c3540.xml</t>
  </si>
  <si>
    <t>a068047d-65cc-4ddb-8ad4-34345607e19a.xml</t>
  </si>
  <si>
    <t>de8f3de8-c446-48b3-8303-925013d35c78.xml</t>
  </si>
  <si>
    <t>98f74ec7-71b1-4a7c-977d-53035e717d06.xml</t>
  </si>
  <si>
    <t>edc2c29a-ba64-42af-8c56-25782e0d23a3.xml</t>
  </si>
  <si>
    <t>323d0753-b2bf-4480-8b31-5891f7453b88.xml</t>
  </si>
  <si>
    <t>e93da5e4-f939-41d8-b7f4-18f259ef4094.xml</t>
  </si>
  <si>
    <t>7ea431f8-3eb6-405a-aa5c-fc2751a27f3b.xml</t>
  </si>
  <si>
    <t>9febd6d2-0b96-49c9-a3d1-d49683701374.xml</t>
  </si>
  <si>
    <t>18799f6c-e704-4ac3-bc1b-b73574e29589.xml</t>
  </si>
  <si>
    <t>5657b4da-8bdb-467b-b4dc-ebad349ea3f8.xml</t>
  </si>
  <si>
    <t>ea936463-82dd-4d24-b8de-644c4274526b.xml</t>
  </si>
  <si>
    <t>0cfcd288-495e-4a16-9f7f-7889bb06fee1.xml</t>
  </si>
  <si>
    <t>91b36317-f2ce-4858-afa4-3a2a025c3918.xml</t>
  </si>
  <si>
    <t>7b81be7c-d2aa-4a49-a049-76d6aa0863d2.xml</t>
  </si>
  <si>
    <t>44bec667-648b-435a-9658-ff5fb43746af.xml</t>
  </si>
  <si>
    <t>67423e9e-6941-4cc2-8d3d-8559aa6774cf.xml</t>
  </si>
  <si>
    <t>1b6d763c-b1ab-4fc7-8082-74da606ab48c.xml</t>
  </si>
  <si>
    <t>100b7d26-7da3-4d06-84a4-54fce745cf24.xml</t>
  </si>
  <si>
    <t>5129f966-6d7f-496c-892e-50aa8d53682c.xml</t>
  </si>
  <si>
    <t>5c21201d-0929-434e-a7c2-89b116ac2de0.xml</t>
  </si>
  <si>
    <t>eedfacaf-fb1d-426d-b66e-01a7c2b8f441.xml</t>
  </si>
  <si>
    <t>cf09711a-1312-44a0-8c38-eb41e5662c2d.xml</t>
  </si>
  <si>
    <t>2b72a55b-b420-436e-93b3-172e3f116f63.xml</t>
  </si>
  <si>
    <t>5cfbe945-a71d-41ac-a376-c7a50507446b.xml</t>
  </si>
  <si>
    <t>74a0dbb3-4098-4553-881d-c23725693086.xml</t>
  </si>
  <si>
    <t>0caacf6e-fe36-437d-bc65-600b6f2a79e2.xml</t>
  </si>
  <si>
    <t>f458bde2-c0c6-4431-85d3-169d81803f0a.xml</t>
  </si>
  <si>
    <t>a35172c0-33fd-42bf-9553-ec4064d5bc19.xml</t>
  </si>
  <si>
    <t>c57ddd92-a490-4b2f-8166-c760393f74af.xml</t>
  </si>
  <si>
    <t>9c5803f8-9256-450b-8eba-33082984e538.xml</t>
  </si>
  <si>
    <t>abae8e10-36fd-4af8-9388-3b1d52bb4b22.xml</t>
  </si>
  <si>
    <t>bd0c32b3-4069-4985-8c60-d7d88e169356.xml</t>
  </si>
  <si>
    <t>2296b971-b07e-4347-a515-836db2cf03de.xml</t>
  </si>
  <si>
    <t>59c08118-949d-4d30-8bb0-c5e462138472.xml</t>
  </si>
  <si>
    <t>d9bdad55-b593-4617-955e-f81e2307f942.xml</t>
  </si>
  <si>
    <t>ef7f1537-8e28-4fa8-adc2-707d80cf744a.xml</t>
  </si>
  <si>
    <t>69eb1efd-9f7a-4816-8ff8-01059196e048.xml</t>
  </si>
  <si>
    <t>319ed262-c838-4db4-9e82-497f28375904.xml</t>
  </si>
  <si>
    <t>63c48d4e-20c7-48bc-90dd-c3303c8f0027.xml</t>
  </si>
  <si>
    <t>f9f47de0-061b-4a90-9cba-42eafda6b177.xml</t>
  </si>
  <si>
    <t>84a02afe-b863-46d6-a28a-2a9de2b40fba.xml</t>
  </si>
  <si>
    <t>4468083a-f9b8-4f7a-9de9-88b1ff6c3b67.xml</t>
  </si>
  <si>
    <t>865d7405-eeaf-4192-b06b-d8ba3eca15ef.xml</t>
  </si>
  <si>
    <t>1303eb4a-87e1-4597-93f3-76b9c9a1e459.xml</t>
  </si>
  <si>
    <t>6ed67aa1-7019-4481-9036-5f15f1546dbd.xml</t>
  </si>
  <si>
    <t>b99d7b30-c839-4806-a4cf-0254818aed3c.xml</t>
  </si>
  <si>
    <t>75b1777d-677e-402a-be73-5c36e24b0f38.xml</t>
  </si>
  <si>
    <t>0b74cd8e-764f-4ec5-bb63-7e52d68c214d.xml</t>
  </si>
  <si>
    <t>08ee81e7-8f3d-4a8b-bb1c-17b623d1cbe9.xml</t>
  </si>
  <si>
    <t>4a3705b7-f12b-41f4-a38e-f2bc9512c3bf.xml</t>
  </si>
  <si>
    <t>3ace7d0b-fcbe-47fa-b18c-81cbcbecad7e.xml</t>
  </si>
  <si>
    <t>5b724abc-ae7c-46b6-b311-486c10370f4c.xml</t>
  </si>
  <si>
    <t>aeb5d31b-0f0c-426d-8af6-dfcc03c3ddb1.xml</t>
  </si>
  <si>
    <t>7faa4881-9566-4fa7-b37b-7126e42d2afc.xml</t>
  </si>
  <si>
    <t>6e211805-ebf7-4354-9166-01c63b5cd0b1.xml</t>
  </si>
  <si>
    <t>6815bb96-3799-4bec-8929-16312ce7d83b.xml</t>
  </si>
  <si>
    <t>1698c19e-23f4-41e7-b94f-51b2e16d6c5d.xml</t>
  </si>
  <si>
    <t>a6132e36-4486-45cb-bfd3-73fc6488d200.xml</t>
  </si>
  <si>
    <t>9bf789e2-7f36-478d-9dab-cda3a9fc8a68.xml</t>
  </si>
  <si>
    <t>4ab9a681-89c0-4447-96a6-f01b473379ab.xml</t>
  </si>
  <si>
    <t>bdb43b8b-60b8-4de3-bc4c-094d9994f6f8.xml</t>
  </si>
  <si>
    <t>7b9b61ec-2c52-46e1-a3a0-ed2889a1c44f.xml</t>
  </si>
  <si>
    <t>d72b190b-565c-43a2-b243-e917f30beeab.xml</t>
  </si>
  <si>
    <t>f9cd57f4-bf38-47e2-91ba-0a253b5fb11e.xml</t>
  </si>
  <si>
    <t>394c861a-1107-4ce3-8651-f8a45b4b1f0a.xml</t>
  </si>
  <si>
    <t>d587c380-c107-45ce-85e8-54173f094c72.xml</t>
  </si>
  <si>
    <t>605bc09c-8e56-45a6-9a13-353c230ac89c.xml</t>
  </si>
  <si>
    <t>a30784c2-fa9b-45b2-baaa-5640d9a69238.xml</t>
  </si>
  <si>
    <t>9bc76e4b-37b7-458a-9bc7-5b6579f0d6dd.xml</t>
  </si>
  <si>
    <t>561dbe02-ccf0-46c4-aad6-a86f5572a0b9.xml</t>
  </si>
  <si>
    <t>7801655f-adab-491d-b600-11dd00fc63e1.xml</t>
  </si>
  <si>
    <t>147c3f64-884c-451a-a7a2-687570d8ea5b.xml</t>
  </si>
  <si>
    <t>5d0f1f04-864d-401a-a694-23d438ba5190.xml</t>
  </si>
  <si>
    <t>d9c86015-6a0b-4f78-8945-fbcc818a1999.xml</t>
  </si>
  <si>
    <t>58379b1f-6216-4d19-801b-f8dfd4864bb3.xml</t>
  </si>
  <si>
    <t>3365adf3-31fe-460d-beaf-9fd376592435.xml</t>
  </si>
  <si>
    <t>46514248-ad7b-4cc0-8ab3-0d70e4452798.xml</t>
  </si>
  <si>
    <t>a4b72275-04c6-4e0d-b848-df0b15843806.xml</t>
  </si>
  <si>
    <t>67109ae9-51cd-49d2-869f-65bf116d2dc1.xml</t>
  </si>
  <si>
    <t>7142d1b2-722c-4b26-95d9-3b879bc6cc67.xml</t>
  </si>
  <si>
    <t>f3ea3621-8952-4f33-b824-39dc4963c7c0.xml</t>
  </si>
  <si>
    <t>60883553-719e-4ff0-9f09-276a1c718e07.xml</t>
  </si>
  <si>
    <t>c25b6346-4c43-44e8-a348-f77967b04958.xml</t>
  </si>
  <si>
    <t>f21df7bd-a484-4923-affa-089c796424a8.xml</t>
  </si>
  <si>
    <t>f2ad0f4c-f5d4-4a77-9d44-1b45c54c757a.xml</t>
  </si>
  <si>
    <t>f57cc74c-26e0-495a-9d4d-57bb8ccda506.xml</t>
  </si>
  <si>
    <t>93a282da-ebb0-456c-b238-e17f9adb2822.xml</t>
  </si>
  <si>
    <t>cb72ff59-dc11-4982-9cb7-139a195aece4.xml</t>
  </si>
  <si>
    <t>b79e30f4-6da3-4994-b41f-0b488ba4523b.xml</t>
  </si>
  <si>
    <t>c2a5662b-3931-4ad9-8653-23934a268b3c.xml</t>
  </si>
  <si>
    <t>019bd07d-b12f-45f8-b242-e00c4fb67111.xml</t>
  </si>
  <si>
    <t>1e22c61f-75f6-42b3-93c6-60f5e05edb0a.xml</t>
  </si>
  <si>
    <t>d438a01a-8dcb-4841-941c-d2450f9c6d88.xml</t>
  </si>
  <si>
    <t>6f05f1f3-de2f-40aa-afb8-2645c7b457fc.xml</t>
  </si>
  <si>
    <t>88e36723-425f-46b9-917e-e18e35cf38a4.xml</t>
  </si>
  <si>
    <t>dbeb2ee4-2984-4156-9423-67a3b2e4b6e0.xml</t>
  </si>
  <si>
    <t>78f20658-71fb-4f93-bd41-31f2f8ab3df2.xml</t>
  </si>
  <si>
    <t>ef6336af-6087-4d6b-b4aa-aa01938b0b5c.xml</t>
  </si>
  <si>
    <t>00d9f6e2-4343-4fe1-8b0e-1bac292bfc30.xml</t>
  </si>
  <si>
    <t>362af479-e516-4bde-bafd-94b1ffde6a55.xml</t>
  </si>
  <si>
    <t>3eb3539d-8d97-47b8-bedf-fea1e0fd840a.xml</t>
  </si>
  <si>
    <t>904f8710-1bf4-4b57-83ca-208bebadcc21.xml</t>
  </si>
  <si>
    <t>02e526c6-327b-4a91-b5ff-36788303dbab.xml</t>
  </si>
  <si>
    <t>1d760962-2797-4531-97c3-b56a03fb6c88.xml</t>
  </si>
  <si>
    <t>c23d8888-efa0-443b-be1d-3fce133a7682.xml</t>
  </si>
  <si>
    <t>57dd37ac-4ea3-4037-b057-e304fe2df8d5.xml</t>
  </si>
  <si>
    <t>84c78f26-b0e3-4fef-8a32-637b5d406ae8.xml</t>
  </si>
  <si>
    <t>cd8696ae-7a14-4b11-8c5e-7ebddc502293.xml</t>
  </si>
  <si>
    <t>59f00b13-8d45-4c28-8541-c90677695c12.xml</t>
  </si>
  <si>
    <t>9facac94-f583-4a33-9425-bf3f68da24f6.xml</t>
  </si>
  <si>
    <t>3f8d87dd-a427-4914-9fa3-1ad193ea8c28.xml</t>
  </si>
  <si>
    <t>6fad4d3a-2fca-46ee-9474-f2c3501541cc.xml</t>
  </si>
  <si>
    <t>6c4060bb-4290-4a0e-83cf-ec93fd6abb6e.xml</t>
  </si>
  <si>
    <t>83ca3d13-8d5f-4534-83f1-d65e4d2d8c46.xml</t>
  </si>
  <si>
    <t>0ebca800-2b54-49fe-a110-4446618361cd.xml</t>
  </si>
  <si>
    <t>681e713e-494f-4570-8efa-3225f4765ff8.xml</t>
  </si>
  <si>
    <t>accd327e-7231-46bd-86fd-344f046201b2.xml</t>
  </si>
  <si>
    <t>9d8a28d7-554c-424b-adbf-b9d8eda182ea.xml</t>
  </si>
  <si>
    <t>b86fd91d-8656-4c0a-bfb1-2616faceec27.xml</t>
  </si>
  <si>
    <t>e327f481-681e-4dab-a974-837b965e68b7.xml</t>
  </si>
  <si>
    <t>adb91f98-5678-42aa-97c9-317d576826ad.xml</t>
  </si>
  <si>
    <t>f4fc5c11-d4fc-4b80-b648-196e8f32b4d4.xml</t>
  </si>
  <si>
    <t>573bc51f-db0c-4b50-89ef-8dafd3bcf76b.xml</t>
  </si>
  <si>
    <t>38461db5-8b7b-40e0-9db1-2dc5df6a7894.xml</t>
  </si>
  <si>
    <t>b34e3521-49e6-4fac-ac4a-affe17504851.xml</t>
  </si>
  <si>
    <t>0dbb07dd-c168-4140-80ed-38736568d21e.xml</t>
  </si>
  <si>
    <t>bea50686-1ba9-43ef-8809-df41f917cca6.xml</t>
  </si>
  <si>
    <t>2aa54a12-d858-4c60-8a98-365fd47f76ca.xml</t>
  </si>
  <si>
    <t>130120f6-c9f7-42a0-9ba2-a32c0cc3e9c4.xml</t>
  </si>
  <si>
    <t>eacaaa92-2519-4d8f-9262-add320dd1593.xml</t>
  </si>
  <si>
    <t>26339c5c-854a-4f57-8b32-d6cbba718e86.xml</t>
  </si>
  <si>
    <t>3bffc30f-0a0f-4e8d-87fe-d9234ec6c58e.xml</t>
  </si>
  <si>
    <t>c8b419d6-a603-4726-b8b8-5d08496b7954.xml</t>
  </si>
  <si>
    <t>ab1c75c3-8739-4335-a0b7-17792395132e.xml</t>
  </si>
  <si>
    <t>a027c406-251c-492e-bb59-e279c895d761.xml</t>
  </si>
  <si>
    <t>837e75de-bb7d-4016-9522-93f647c34bf2.xml</t>
  </si>
  <si>
    <t>3d201283-a961-4448-92d8-e5122f028072.xml</t>
  </si>
  <si>
    <t>545c456a-0945-438b-80e8-3496068e565a.xml</t>
  </si>
  <si>
    <t>5d5223cf-d9eb-458e-b6dc-06a071375851.xml</t>
  </si>
  <si>
    <t>347abd13-a1c5-4bc3-88c1-38b8cbb57916.xml</t>
  </si>
  <si>
    <t>4e515ea6-4bde-46bb-8574-5a7ea32e462f.xml</t>
  </si>
  <si>
    <t>7f24dc1c-022c-4912-a2e4-50fcb1a6a892.xml</t>
  </si>
  <si>
    <t>f0329057-90ad-4ed0-b230-b4bad347712f.xml</t>
  </si>
  <si>
    <t>bd50c756-d7b4-4784-a1e5-d31adaed9460.xml</t>
  </si>
  <si>
    <t>5d406187-2a30-4d69-ba91-66ce4b020f55.xml</t>
  </si>
  <si>
    <t>047f3f7c-32e3-45f7-925e-0a702631db4e.xml</t>
  </si>
  <si>
    <t>4554e1bd-abcf-44fb-99f7-1ed02d0860da.xml</t>
  </si>
  <si>
    <t>4145e579-29a5-40f7-b30d-66dd23112774.xml</t>
  </si>
  <si>
    <t>96bd770a-fd6b-4fab-a9ce-4d81d72ca98b.xml</t>
  </si>
  <si>
    <t>3afbe272-6695-401f-aeea-2e12034a1eb2.xml</t>
  </si>
  <si>
    <t>63ad0dc8-5838-4af8-b3c2-667b34f91651.xml</t>
  </si>
  <si>
    <t>253565b2-681e-4935-83c0-d8ef421ec06f.xml</t>
  </si>
  <si>
    <t>f57cf706-ee3f-4e5b-a645-7e096be344f5.xml</t>
  </si>
  <si>
    <t>d02764d9-d9ae-45b0-a6a0-1d77fd8bb7a1.xml</t>
  </si>
  <si>
    <t>d2899a42-5995-4018-bf9f-b5de868ab2f1.xml</t>
  </si>
  <si>
    <t>94a58604-09aa-4435-9c33-41b243846597.xml</t>
  </si>
  <si>
    <t>cf41370b-1750-4e54-8055-247e1bc3b916.xml</t>
  </si>
  <si>
    <t>986f00bf-2751-4c71-aff8-e4041e5c3583.xml</t>
  </si>
  <si>
    <t>103e99cc-35d0-41b1-996a-f2ff40341f1c.xml</t>
  </si>
  <si>
    <t>a81874de-003c-45ea-91fb-dc129f39e6a2.xml</t>
  </si>
  <si>
    <t>9789b9ef-b66f-4614-918d-3575a5e137c7.xml</t>
  </si>
  <si>
    <t>9b47f06a-85a8-4daf-8459-0f548feb86ec.xml</t>
  </si>
  <si>
    <t>e02e923e-72d7-4bb8-ab30-382f8a30cb7f.xml</t>
  </si>
  <si>
    <t>ac586328-6ba1-42de-a482-20501e5cbb88.xml</t>
  </si>
  <si>
    <t>094dcd85-3c57-4efc-85f1-b7f4069cce50.xml</t>
  </si>
  <si>
    <t>e5231adb-45b9-4867-bcd0-e04ab7bd7a65.xml</t>
  </si>
  <si>
    <t>be72247b-1b2f-4e45-b771-58339673fbd5.xml</t>
  </si>
  <si>
    <t>4cfd92c7-8ea3-4b3b-a026-f84e6bb1fbf0.xml</t>
  </si>
  <si>
    <t>c58ddd3c-6d19-4204-a6cc-e1cdfdf0e7ee.xml</t>
  </si>
  <si>
    <t>ae156bad-bec2-479c-802c-ca3495b6a0ab.xml</t>
  </si>
  <si>
    <t>72479a21-2081-442f-b398-b41e8d1fb550.xml</t>
  </si>
  <si>
    <t>ca3c0ca4-3da0-4129-b634-ee48df8b0450.xml</t>
  </si>
  <si>
    <t>f2f9a0d4-c7d3-4d72-b798-dcd5cf75f50e.xml</t>
  </si>
  <si>
    <t>bac4f491-26d1-418e-83c9-7e5e73f6e095.xml</t>
  </si>
  <si>
    <t>40d384e0-9ca8-4301-b0cf-0776b3ea4942.xml</t>
  </si>
  <si>
    <t>d59c28f1-ef91-4cd1-a1d8-b27f44c05a11.xml</t>
  </si>
  <si>
    <t>1f892a89-351e-4a45-bdd3-6c257f696678.xml</t>
  </si>
  <si>
    <t>0b9d6bb3-787f-4038-aad7-d6a698f2508e.xml</t>
  </si>
  <si>
    <t>4a350413-3fda-49a8-b69e-5df00d8d6fe3.xml</t>
  </si>
  <si>
    <t>6672a0ea-37c2-44a3-9c0c-446160aed236.xml</t>
  </si>
  <si>
    <t>600da742-795f-4050-8765-64e315a04a34.xml</t>
  </si>
  <si>
    <t>77b1a0aa-8d86-48e8-9369-827aec5bc2f2.xml</t>
  </si>
  <si>
    <t>5a2c59e5-3e7c-4846-99fc-bb5bea2b8904.xml</t>
  </si>
  <si>
    <t>9d1f143c-1c12-4888-bd2b-9096f35cefd3.xml</t>
  </si>
  <si>
    <t>23f5b3ee-a693-4bb7-94c8-b9d44dd3cdf1.xml</t>
  </si>
  <si>
    <t>054e1d17-c110-4d14-99cd-b2f1e0bb9448.xml</t>
  </si>
  <si>
    <t>01d89b30-797b-44d4-b07a-9aba7fe3655e.xml</t>
  </si>
  <si>
    <t>d8966edd-d7a1-47f4-b584-358e87cc4d0d.xml</t>
  </si>
  <si>
    <t>e5b28bdd-1779-4c25-a37f-0d7ae5e81d39.xml</t>
  </si>
  <si>
    <t>6cb383e6-173c-4dae-98ee-9ebde8331930.xml</t>
  </si>
  <si>
    <t>81f81ad2-3636-4795-b7b4-78eb2db40487.xml</t>
  </si>
  <si>
    <t>d39a61f8-1110-4c18-967f-5ff8f147f5ab.xml</t>
  </si>
  <si>
    <t>2508996e-3a7a-4636-90b0-f1c3d90aa84a.xml</t>
  </si>
  <si>
    <t>4c35a704-5785-4e29-b6f0-565e44e0949c.xml</t>
  </si>
  <si>
    <t>e6907cd7-4174-42e5-95dc-e5da05a0ed34.xml</t>
  </si>
  <si>
    <t>a025e4c7-8b95-46b8-9967-5514a22b206f.xml</t>
  </si>
  <si>
    <t>ca214a31-d5f5-4690-9964-38e72db3525a.xml</t>
  </si>
  <si>
    <t>6dc3b025-4175-40a1-8e91-e91c10f69c05.xml</t>
  </si>
  <si>
    <t>451724d3-2a43-4cb1-b505-d822bb2551b9.xml</t>
  </si>
  <si>
    <t>c054ce9f-c882-4766-ad81-be133b9b9fa9.xml</t>
  </si>
  <si>
    <t>42232d7c-2a4c-42dd-bc55-d225852593f8.xml</t>
  </si>
  <si>
    <t>7a6fd439-5fe8-42cc-9895-7344c842accc.xml</t>
  </si>
  <si>
    <t>c1bcbae8-9e14-4e5f-913b-15c8662d1662.xml</t>
  </si>
  <si>
    <t>07b01a29-facd-418a-97ba-659a18949a3d.xml</t>
  </si>
  <si>
    <t>703788b8-41cb-4250-ba91-c434475325f2.xml</t>
  </si>
  <si>
    <t>a18d9d59-ebce-4bd0-9fee-5564bed9104d.xml</t>
  </si>
  <si>
    <t>5c2a2622-f2c7-490b-913d-8aead2db8f1c.xml</t>
  </si>
  <si>
    <t>213ae143-7a21-4eee-b8ef-fb7799fcbc4f.xml</t>
  </si>
  <si>
    <t>aa3f49de-d549-4676-a585-1698c96bc623.xml</t>
  </si>
  <si>
    <t>663fdeca-5096-4870-b582-c812c68ded7f.xml</t>
  </si>
  <si>
    <t>afb87fbf-7913-42dc-902d-4cad19e05e61.xml</t>
  </si>
  <si>
    <t>d4b93457-8d90-4022-b0e8-ffc653817106.xml</t>
  </si>
  <si>
    <t>aa93302d-4c9f-48a0-87f2-9cb0f39dbfa7.xml</t>
  </si>
  <si>
    <t>676527d0-6680-4e91-b861-24498f958ad8.xml</t>
  </si>
  <si>
    <t>fbbcbf0b-f388-4e11-8ae0-4c33a48d9090.xml</t>
  </si>
  <si>
    <t>140c6d80-22c6-44b5-b337-35451df09634.xml</t>
  </si>
  <si>
    <t>9bd12fde-ecde-42ee-802c-9bfe3a2f4f5f.xml</t>
  </si>
  <si>
    <t>d26fc849-9443-4cfe-9db6-08241a5398aa.xml</t>
  </si>
  <si>
    <t>14f62b95-914a-4f2d-a2bc-cf14b2fc8ea8.xml</t>
  </si>
  <si>
    <t>3ab7257f-ddb2-44c0-83b4-24eabde2a511.xml</t>
  </si>
  <si>
    <t>13a77498-e6f8-4386-9f84-f8b0a2269def.xml</t>
  </si>
  <si>
    <t>eac4fffd-48d4-4887-bab1-5f90d5ee38fc.xml</t>
  </si>
  <si>
    <t>64a738d8-3f6a-48da-817a-d4bdfcedcda6.xml</t>
  </si>
  <si>
    <t>c4ab0805-55d9-4e7e-b9f0-498d5d243a6d.xml</t>
  </si>
  <si>
    <t>e32bbcf7-6574-47eb-bd28-abec7e920973.xml</t>
  </si>
  <si>
    <t>268d512e-c99f-48a0-935f-c4fb6998578e.xml</t>
  </si>
  <si>
    <t>aa211e5d-ef12-4870-9d54-e1f2ba8ef3b5.xml</t>
  </si>
  <si>
    <t>e600921b-1a99-4c79-9486-3830ef5bcce5.xml</t>
  </si>
  <si>
    <t>7eb0e804-b7b3-49d4-a3dd-74d7462d09dd.xml</t>
  </si>
  <si>
    <t>7306e9b7-502b-4e83-9e0f-572d82303f37.xml</t>
  </si>
  <si>
    <t>54451e85-97f7-4f68-816c-23b43459d87b.xml</t>
  </si>
  <si>
    <t>e76faa28-d60f-4032-bd40-9d1f7110950f.xml</t>
  </si>
  <si>
    <t>4d512dd5-76b2-4e9c-9a77-a585adb167b8.xml</t>
  </si>
  <si>
    <t>00dae83c-008b-493d-9c4a-dc5b71c225cc.xml</t>
  </si>
  <si>
    <t>7c1c01d0-1a57-430a-9e3e-0baa9b879d36.xml</t>
  </si>
  <si>
    <t>5fe6eb44-042f-4791-a86b-5e38942f9a68.xml</t>
  </si>
  <si>
    <t>45703b1e-3604-4b59-b62b-080cf1fe7d77.xml</t>
  </si>
  <si>
    <t>9ac93d2f-4421-4e9e-8fc4-b3db22cebcb2.xml</t>
  </si>
  <si>
    <t>a8208220-53ee-4eb8-a98e-c699f8a46809.xml</t>
  </si>
  <si>
    <t>e118137c-e17b-4be2-870f-7979ffa6ed9d.xml</t>
  </si>
  <si>
    <t>db3e32ec-3df3-447a-8e8f-8fd0540a93e1.xml</t>
  </si>
  <si>
    <t>dbb6bfed-550b-4770-8c9a-2c78f3877066.xml</t>
  </si>
  <si>
    <t>9bdf4175-e662-435d-afc8-8268058f6587.xml</t>
  </si>
  <si>
    <t>40b03dee-907b-4e7a-96da-1e4ebe5bb39e.xml</t>
  </si>
  <si>
    <t>1f139c91-e127-4584-b63b-906039421c86.xml</t>
  </si>
  <si>
    <t>ebdab5e6-32cb-46b6-9631-35fb9109046c.xml</t>
  </si>
  <si>
    <t>73cb2f26-53fa-4e75-b403-35deb42657ed.xml</t>
  </si>
  <si>
    <t>54119746-3ff2-4334-994c-125806e2d2a0.xml</t>
  </si>
  <si>
    <t>c0e940d6-a586-4957-a3c3-8af665594fde.xml</t>
  </si>
  <si>
    <t>3df46f30-5bf0-49e7-be27-f2bb8a134608.xml</t>
  </si>
  <si>
    <t>32a97d48-1c28-4f13-b6ec-1596b13e2be8.xml</t>
  </si>
  <si>
    <t>3c7feb2b-aeb7-4bb4-974d-e3af6e273271.xml</t>
  </si>
  <si>
    <t>70f48531-1de4-4e5b-9fa1-955fa570f2b4.xml</t>
  </si>
  <si>
    <t>fff3e8fe-6e97-4188-85a5-43a55b5b7873.xml</t>
  </si>
  <si>
    <t>f6b01992-2d18-4de0-a43c-7c508bb5389f.xml</t>
  </si>
  <si>
    <t>93c9d126-af64-472c-8932-00c83cdeb735.xml</t>
  </si>
  <si>
    <t>d447ef61-26ac-494f-b7e0-77ea6754b3a5.xml</t>
  </si>
  <si>
    <t>557e1b89-6fa4-4c57-8f3b-4b98daf7052c.xml</t>
  </si>
  <si>
    <t>e25970d7-691f-49e0-ac1e-3f4734daa571.xml</t>
  </si>
  <si>
    <t>5ce311c4-e970-4f22-8651-5683b184b9b9.xml</t>
  </si>
  <si>
    <t>d71f74af-b0f4-4d16-9c25-6146a64cf17d.xml</t>
  </si>
  <si>
    <t>0413c9eb-3ee1-4ef0-922f-79263ff5448b.xml</t>
  </si>
  <si>
    <t>cb7d7a83-1193-4176-bec5-0297c8ada2a0.xml</t>
  </si>
  <si>
    <t>6d8301e1-36cd-4610-9018-0f944b42a314.xml</t>
  </si>
  <si>
    <t>59f3d1f9-78f8-49cc-a66a-9380d8917b3b.xml</t>
  </si>
  <si>
    <t>e5feddc9-4e5e-40b1-be43-2ad4158eb0a0.xml</t>
  </si>
  <si>
    <t>428c8a68-7da5-4f76-ae72-1320a75c1be7.xml</t>
  </si>
  <si>
    <t>c36caca4-78f2-4bf9-849a-93b24693666d.xml</t>
  </si>
  <si>
    <t>070bd769-d1e6-483f-a606-d252520ee20b.xml</t>
  </si>
  <si>
    <t>db06ad07-d430-40ef-9ccb-e4da408456ca.xml</t>
  </si>
  <si>
    <t>dd091edc-cae1-4cda-9dca-6f64432fb363.xml</t>
  </si>
  <si>
    <t>decbeed8-e288-4ada-b6a2-608effc766ac.xml</t>
  </si>
  <si>
    <t>18425953-5552-424d-933e-f1555218ccd5.xml</t>
  </si>
  <si>
    <t>79c7ba1c-5ebc-4b55-8583-43d88de368c6.xml</t>
  </si>
  <si>
    <t>e59bb927-bdd8-4af5-8091-5a43bb52158e.xml</t>
  </si>
  <si>
    <t>7ca26818-901b-40c7-925b-99dea5ee6c65.xml</t>
  </si>
  <si>
    <t>ceb81eee-e044-4056-98a0-443fc607cc75.xml</t>
  </si>
  <si>
    <t>07008d5b-f29d-4580-8e84-39f5ea70db30.xml</t>
  </si>
  <si>
    <t>b98a3b93-4834-47a0-a955-da2b08801269.xml</t>
  </si>
  <si>
    <t>1b6d51dd-e3e5-40db-97b7-4921bd69d037.xml</t>
  </si>
  <si>
    <t>d7a474c0-befb-411a-afed-bb798c3f6bd0.xml</t>
  </si>
  <si>
    <t>873daa69-0152-426f-817a-23b6067651f5.xml</t>
  </si>
  <si>
    <t>55ffa665-87d4-4439-866e-ac8120172d84.xml</t>
  </si>
  <si>
    <t>be8fc8d3-dea9-4009-a2b3-b3664239f2d8.xml</t>
  </si>
  <si>
    <t>ced99c11-5824-4f07-b275-64af0b07773f.xml</t>
  </si>
  <si>
    <t>014c25a7-90d2-4d33-b582-a9a3c0171b10.xml</t>
  </si>
  <si>
    <t>e56f79f7-feaa-4514-ab6f-8b2045b46d6e.xml</t>
  </si>
  <si>
    <t>b92021b4-d655-4219-a83e-91a5520bc570.xml</t>
  </si>
  <si>
    <t>7dba3909-58bc-42ff-82ce-646e4ac87e63.xml</t>
  </si>
  <si>
    <t>3c86084c-2003-4a7f-8021-6768a2b3d8bc.xml</t>
  </si>
  <si>
    <t>2930a7a9-da5d-4101-b394-0bb8e0887147.xml</t>
  </si>
  <si>
    <t>d7704b10-8383-49d3-8b27-e3aa89bf6247.xml</t>
  </si>
  <si>
    <t>e90880fa-b650-4390-aa9d-c86a0927369f.xml</t>
  </si>
  <si>
    <t>98a7e507-a08c-48c0-b915-db7e7a6d03e8.xml</t>
  </si>
  <si>
    <t>1dae9e2c-8f32-45e9-b22f-0dd56e248430.xml</t>
  </si>
  <si>
    <t>a5181471-25b3-49a8-bdb0-faab5c81fe84.xml</t>
  </si>
  <si>
    <t>b13ca9e4-d14f-410d-9907-e586bbadb05d.xml</t>
  </si>
  <si>
    <t>b4bb6b61-0c1b-4b2d-b19c-0b8cfa344b7f.xml</t>
  </si>
  <si>
    <t>cd46d732-5495-44ce-b2fb-d9d5f1f53a9e.xml</t>
  </si>
  <si>
    <t>c86e7c5d-33de-4b60-8b4e-1ebdab3ae742.xml</t>
  </si>
  <si>
    <t>1762059c-b518-4bda-8781-7a5d10a73fb5.xml</t>
  </si>
  <si>
    <t>365a7d04-c384-45ef-ac54-fdf97c57c3e6.xml</t>
  </si>
  <si>
    <t>7b809c8e-08fe-4700-93bd-457bbb823fe5.xml</t>
  </si>
  <si>
    <t>a7cce4cc-ed1b-4d94-b334-f1c07d568c09.xml</t>
  </si>
  <si>
    <t>a2df7de4-73d5-4327-9fe0-9e1c9b7184c1.xml</t>
  </si>
  <si>
    <t>48b3eb21-7855-472e-ad95-fd36ea046da7.xml</t>
  </si>
  <si>
    <t>06870228-69ad-4c67-a20d-68cd03e5ac60.xml</t>
  </si>
  <si>
    <t>0c7931e0-de95-4122-b936-d54cd7481814.xml</t>
  </si>
  <si>
    <t>cd20f39a-cd10-49a0-a809-d7a959cf31ee.xml</t>
  </si>
  <si>
    <t>dd5a5308-3819-4cdf-877a-81b8a165a2d4.xml</t>
  </si>
  <si>
    <t>a592b236-953f-4800-9c37-dbad2eb03341.xml</t>
  </si>
  <si>
    <t>67c96ba6-7bc8-4baf-a48c-4c1ac0b6680e.xml</t>
  </si>
  <si>
    <t>b3898019-54ab-41ec-a70a-100c24c7686d.xml</t>
  </si>
  <si>
    <t>45343812-14eb-4db2-ade1-921e9ac27f5b.xml</t>
  </si>
  <si>
    <t>1c5e6f2d-9fd4-462a-9e9b-ab1bbe795353.xml</t>
  </si>
  <si>
    <t>1577ce9e-579d-4a00-8ba2-1743f5d0de66.xml</t>
  </si>
  <si>
    <t>1a930782-40a8-420f-9b18-a1190eeae431.xml</t>
  </si>
  <si>
    <t>f4219ffb-e20a-4901-93c1-a743fcff2ffe.xml</t>
  </si>
  <si>
    <t>b11afa6d-2e55-4f79-b52d-2aebaf3090e7.xml</t>
  </si>
  <si>
    <t>e8a80560-97f6-4132-854b-6bbe3c0c39f0.xml</t>
  </si>
  <si>
    <t>af046ae7-2c7a-4eb1-a0f6-4fa149ea581e.xml</t>
  </si>
  <si>
    <t>cde0e453-3cf1-4d53-8f9c-5ad5a3e42e7e.xml</t>
  </si>
  <si>
    <t>efe61600-6291-4b18-99ab-268341f35ae6.xml</t>
  </si>
  <si>
    <t>ba4c1f16-8094-4acb-8d5c-5f772d76057a.xml</t>
  </si>
  <si>
    <t>dabca2c7-ef0a-4e42-918c-72dd2b154470.xml</t>
  </si>
  <si>
    <t>e876a125-ca2a-420d-bb7a-199dcadf0bd2.xml</t>
  </si>
  <si>
    <t>9e6bb4a8-9c69-499f-8ce7-a9f89a7e2603.xml</t>
  </si>
  <si>
    <t>bf076361-4bed-45f0-9898-8e0bad169f6e.xml</t>
  </si>
  <si>
    <t>c4d23c2f-e769-4002-90d1-12e25a9851a8.xml</t>
  </si>
  <si>
    <t>87af0668-691a-4c82-990e-6b9a8548476b.xml</t>
  </si>
  <si>
    <t>ff04f312-eb6f-4793-bc64-c8009971bb3c.xml</t>
  </si>
  <si>
    <t>fc72f31d-32be-4485-8bd5-543e56bac0f9.xml</t>
  </si>
  <si>
    <t>198c3b44-7e01-4313-a75c-6404a48a6da1.xml</t>
  </si>
  <si>
    <t>e711513f-af7b-48d6-b232-7d35cb16d350.xml</t>
  </si>
  <si>
    <t>cb2155f7-f3fa-4ed8-965f-06e5f71ccb8c.xml</t>
  </si>
  <si>
    <t>ae9cb2bb-102f-4ccc-8f4d-97fe2d2bba15.xml</t>
  </si>
  <si>
    <t>6ac690bd-4482-4a29-a2b2-abe704bfc551.xml</t>
  </si>
  <si>
    <t>12744ef4-004d-42db-a070-c41fd58bcbd3.xml</t>
  </si>
  <si>
    <t>bb692996-7742-48f8-b087-aff330595742.xml</t>
  </si>
  <si>
    <t>09788f35-1100-4dc6-b5ac-2fb6ceed34a6.xml</t>
  </si>
  <si>
    <t>7273e054-58c1-4fae-8c23-81f730d2c19a.xml</t>
  </si>
  <si>
    <t>ff727b9c-75ad-4dc8-89db-4ed9ba7c3445.xml</t>
  </si>
  <si>
    <t>47b13cff-992a-49ba-b869-dc25c0be38aa.xml</t>
  </si>
  <si>
    <t>0a7b4ada-0c4b-414e-97df-8389aec83877.xml</t>
  </si>
  <si>
    <t>36aa5250-bb0c-4870-bf97-021dcf6ae58f.xml</t>
  </si>
  <si>
    <t>c0ac9cd7-f77c-44b8-9a09-ec7e53986ca9.xml</t>
  </si>
  <si>
    <t>0821f421-9dbb-4804-9fba-26295bb9066f.xml</t>
  </si>
  <si>
    <t>9a50ae83-9756-43e8-840c-407512eee1b1.xml</t>
  </si>
  <si>
    <t>2bf85631-320a-42fc-acd9-894137a2f9dc.xml</t>
  </si>
  <si>
    <t>6a3c27ef-7159-49a3-a78f-29ee8d30e558.xml</t>
  </si>
  <si>
    <t>cc74dfab-86a4-44cd-87a8-b5294626c660.xml</t>
  </si>
  <si>
    <t>fe5e1f6c-7489-45a2-88b8-6e58be7d574d.xml</t>
  </si>
  <si>
    <t>231e5c3b-4098-462d-b85d-9843732d8e45.xml</t>
  </si>
  <si>
    <t>f81c7a5b-0dbc-4dd7-a9ac-9218071fc499.xml</t>
  </si>
  <si>
    <t>b3a811c5-7549-40fe-8a3e-38585697d16e.xml</t>
  </si>
  <si>
    <t>d1f3e51e-0c71-435e-86e8-bc5967dc68b0.xml</t>
  </si>
  <si>
    <t>b6df5607-160e-4502-9beb-1318d63cf1a0.xml</t>
  </si>
  <si>
    <t>34702376-01b7-4723-b274-888d53ab6203.xml</t>
  </si>
  <si>
    <t>b0397508-4094-42fc-a3da-af458295454d.xml</t>
  </si>
  <si>
    <t>1cb2133e-84c1-480f-8af8-047dbb197b8f.xml</t>
  </si>
  <si>
    <t>04918a7c-1d75-47ee-8cb6-6e4eced4eeeb.xml</t>
  </si>
  <si>
    <t>8f958a69-572f-4059-8d66-9d50a843e3c2.xml</t>
  </si>
  <si>
    <t>13a530a5-9f89-45e3-88dd-859b5b058155.xml</t>
  </si>
  <si>
    <t>1a5ca304-dd73-44db-9396-335823221d66.xml</t>
  </si>
  <si>
    <t>42ead7d4-700d-4616-9421-96709e44febd.xml</t>
  </si>
  <si>
    <t>fc04dc81-a539-4b1a-ac7f-955a82c2f292.xml</t>
  </si>
  <si>
    <t>592f52f4-a09c-42d7-9e2c-6214ac30e1bb.xml</t>
  </si>
  <si>
    <t>f7ee8fb5-35dc-452a-87e2-6e58e7c495b1.xml</t>
  </si>
  <si>
    <t>9a4fc1fa-81b2-47eb-9f70-8bed9240fc26.xml</t>
  </si>
  <si>
    <t>c10c0669-03e2-4507-ba0f-9678ffde2bde.xml</t>
  </si>
  <si>
    <t>dadeae5d-3fd3-42d2-b5e5-c261f2233b05.xml</t>
  </si>
  <si>
    <t>5c486f8e-84a5-42fb-a4d3-3e3823a7dba5.xml</t>
  </si>
  <si>
    <t>0cc5ad88-c772-476a-9b87-27401bbd00eb.xml</t>
  </si>
  <si>
    <t>0e0c13d4-0caf-48fe-b661-dd81481458a7.xml</t>
  </si>
  <si>
    <t>fb7bbd48-91a3-41bc-84a7-a25ab87d3ae2.xml</t>
  </si>
  <si>
    <t>b5148f58-012b-4373-8a2b-ee04897c5507.xml</t>
  </si>
  <si>
    <t>076e9c2e-93f4-475d-9b8e-13cc52368267.xml</t>
  </si>
  <si>
    <t>fcca59ce-2e7c-4e21-ba70-8611c99d862e.xml</t>
  </si>
  <si>
    <t>8b51832c-ef01-4f23-9ddb-f38d08d2b770.xml</t>
  </si>
  <si>
    <t>af509f63-3360-4705-8ec5-e9cc28cc6749.xml</t>
  </si>
  <si>
    <t>aeed5a9b-fff2-4957-af48-7aedea75120b.xml</t>
  </si>
  <si>
    <t>10730b68-06ff-4925-a72b-51182175b961.xml</t>
  </si>
  <si>
    <t>1e0ea389-9815-4c5d-9a12-34d2a9e21e01.xml</t>
  </si>
  <si>
    <t>d45abde2-93e8-479c-8891-c66d79052890.xml</t>
  </si>
  <si>
    <t>11a6348f-19b4-41da-95b7-9900904699cb.xml</t>
  </si>
  <si>
    <t>4826c427-19c4-427d-967e-20dfcfbb297e.xml</t>
  </si>
  <si>
    <t>01bb1454-ad12-4d53-99a8-dcd8cee10d90.xml</t>
  </si>
  <si>
    <t>b3e9a1a4-958b-41bc-a296-658dc4f53977.xml</t>
  </si>
  <si>
    <t>76dcb4ad-0d6d-4f6c-89f0-2ca89bd2caef.xml</t>
  </si>
  <si>
    <t>641f5ca3-a925-47c3-98d3-310352150b86.xml</t>
  </si>
  <si>
    <t>cbff0133-fa26-4f12-a314-f2958b87a830.xml</t>
  </si>
  <si>
    <t>cf8d210c-7566-4ad9-83c0-263e0b5f5f5c.xml</t>
  </si>
  <si>
    <t>ebbdafcb-cdf0-4fb2-9f8b-ea3cc5702413.xml</t>
  </si>
  <si>
    <t>dd380874-f305-4918-be83-724c4ae95ed0.xml</t>
  </si>
  <si>
    <t>d9d9e6d0-3657-453d-b78e-f0de19473331.xml</t>
  </si>
  <si>
    <t>e2ec44a8-f123-404e-9c32-9fd6ea556904.xml</t>
  </si>
  <si>
    <t>82a495b1-d127-44eb-a893-c802104abbe0.xml</t>
  </si>
  <si>
    <t>76469482-3fc2-442c-9917-de784d1e8d66.xml</t>
  </si>
  <si>
    <t>5eadbef5-f875-4c7b-98e0-3041f23eb6a2.xml</t>
  </si>
  <si>
    <t>1e39d8aa-8df6-4914-add4-776f4113d1e5.xml</t>
  </si>
  <si>
    <t>05ba3aa2-a11e-436a-b62c-68defd15b354.xml</t>
  </si>
  <si>
    <t>a307d1dc-3236-4744-8074-b1bf6443ab93.xml</t>
  </si>
  <si>
    <t>35845481-02b7-4882-8fa1-99e3376b6816.xml</t>
  </si>
  <si>
    <t>7455a41b-36c4-467f-9b7e-c1edf59ff66d.xml</t>
  </si>
  <si>
    <t>6b8b2c39-6c60-4924-8d12-bf9a2afcec1d.xml</t>
  </si>
  <si>
    <t>40e94937-0128-4c46-b77b-fdd4ab0f3171.xml</t>
  </si>
  <si>
    <t>da3c73d9-6716-4a07-a201-28d5506496e9.xml</t>
  </si>
  <si>
    <t>446491c3-cb1b-4fcf-a006-dc496122f92f.xml</t>
  </si>
  <si>
    <t>b3f855d9-ce13-418c-b1d8-f65e0deb18fe.xml</t>
  </si>
  <si>
    <t>8482efca-d664-414f-9155-c22a90f13386.xml</t>
  </si>
  <si>
    <t>de81da46-ac7d-4794-9b80-7622b28b81ae.xml</t>
  </si>
  <si>
    <t>13da419b-ea9e-457e-afcc-fcd19939de1c.xml</t>
  </si>
  <si>
    <t>18d01be5-4e12-45ce-9f5a-62676311ed56.xml</t>
  </si>
  <si>
    <t>47d812ff-e8a6-4d07-b925-695a6aba4e3e.xml</t>
  </si>
  <si>
    <t>c8c78c72-eeb2-4d49-8302-85d1865aed9b.xml</t>
  </si>
  <si>
    <t>607d5bc3-384f-435a-9e73-ccce941ab209.xml</t>
  </si>
  <si>
    <t>a6c587cb-7f93-4e18-922a-364a4d771448.xml</t>
  </si>
  <si>
    <t>4f611957-3c9d-46d3-8470-280066bf0158.xml</t>
  </si>
  <si>
    <t>029556be-a9e9-4436-97ec-6e0a07b02375.xml</t>
  </si>
  <si>
    <t>d9cda509-c23f-46ff-bdeb-b260037a7da6.xml</t>
  </si>
  <si>
    <t>bc614141-5567-4f5c-a3fa-b4b5e84c50e9.xml</t>
  </si>
  <si>
    <t>7be1494d-a3cb-444f-8bf2-cb78c94b330f.xml</t>
  </si>
  <si>
    <t>4850c57d-9f1e-4fa7-bd8a-beda2fbfe547.xml</t>
  </si>
  <si>
    <t>157fcd03-e662-4302-8949-6b387ff659f4.xml</t>
  </si>
  <si>
    <t>0725b86f-af14-4340-af8f-29d15a2a8e29.xml</t>
  </si>
  <si>
    <t>476d60cf-3df3-41fd-b7d5-b9714ecd28a3.xml</t>
  </si>
  <si>
    <t>f74c3f80-e4f0-4bc0-8a83-fe448884acb3.xml</t>
  </si>
  <si>
    <t>8c365537-1d74-401f-b76c-186d2b1734f4.xml</t>
  </si>
  <si>
    <t>c95eca6f-39a8-46a4-b2aa-293d6b311629.xml</t>
  </si>
  <si>
    <t>e1dffb1f-3861-4ab4-996c-0e0b5e58dc81.xml</t>
  </si>
  <si>
    <t>30bcc557-014b-458d-a7ae-166d0623e750.xml</t>
  </si>
  <si>
    <t>5ff4672c-0b83-4f53-bcd2-d0e255603b7a.xml</t>
  </si>
  <si>
    <t>b010098d-8a8e-4eb8-b17f-07616044b1a9.xml</t>
  </si>
  <si>
    <t>af645dc8-b4e2-45fb-a307-7609fc17e53b.xml</t>
  </si>
  <si>
    <t>5753740a-66cc-40b9-9cc6-42462d21dca4.xml</t>
  </si>
  <si>
    <t>fa4bef09-014e-4d7e-a43e-d01c0924ea57.xml</t>
  </si>
  <si>
    <t>124e7237-e7db-4db8-921e-782ac8fe0b72.xml</t>
  </si>
  <si>
    <t>0f00f9fb-dc06-465d-bf5c-465b3a2aeed2.xml</t>
  </si>
  <si>
    <t>57851975-f8af-4291-b795-0656667e2b4a.xml</t>
  </si>
  <si>
    <t>8b6ffc6f-89c2-459c-90f3-01115e0f29e4.xml</t>
  </si>
  <si>
    <t>912c4103-a724-4655-889a-f25c1b00588d.xml</t>
  </si>
  <si>
    <t>f6051fba-6d95-47b1-8054-774828bcb85c.xml</t>
  </si>
  <si>
    <t>b8448c21-ff3e-4194-b1b0-f36fbb397548.xml</t>
  </si>
  <si>
    <t>0a230bb8-60c9-4fcd-ba22-ecd5b349ae30.xml</t>
  </si>
  <si>
    <t>a8627247-89ed-49f2-a7ae-1f31d525bbb4.xml</t>
  </si>
  <si>
    <t>0118184d-9626-4854-bbee-cc164b449a93.xml</t>
  </si>
  <si>
    <t>64945832-9c04-402e-8d91-b475e1b959a0.xml</t>
  </si>
  <si>
    <t>a8464937-b8a0-45a8-af86-2ce05ba60de2.xml</t>
  </si>
  <si>
    <t>00618ab7-d402-4560-a9d9-b5fcf9df7aea.xml</t>
  </si>
  <si>
    <t>964e91d2-6a78-47d4-83f1-be9b4d675bf9.xml</t>
  </si>
  <si>
    <t>ddb8fd60-59a4-472c-a8e6-e4001bb24daa.xml</t>
  </si>
  <si>
    <t>6c349732-003f-47a2-bc26-d40d8a46ace9.xml</t>
  </si>
  <si>
    <t>2892d3d1-8346-4e68-b981-6634f56747bc.xml</t>
  </si>
  <si>
    <t>d0ca8331-28e2-4da8-941e-bb628d12ff4f.xml</t>
  </si>
  <si>
    <t>876daeae-d683-4a67-aa6a-d1ecb4d78773.xml</t>
  </si>
  <si>
    <t>61f661aa-ec36-49d8-bf8e-8cb0910041bc.xml</t>
  </si>
  <si>
    <t>755c30a3-a3fc-4e33-93db-d781cec8ce07.xml</t>
  </si>
  <si>
    <t>f0e01710-f727-4e41-aacb-be6b9ab6d0af.xml</t>
  </si>
  <si>
    <t>b961283f-f3e1-4c1a-ace9-6f589eadcf90.xml</t>
  </si>
  <si>
    <t>32b5bb49-86cb-4c1b-a068-f1e244c035f5.xml</t>
  </si>
  <si>
    <t>7537e267-9c78-4119-9c72-31560b319bed.xml</t>
  </si>
  <si>
    <t>81c0ea65-6edd-4280-873f-32d3026b584f.xml</t>
  </si>
  <si>
    <t>795a01e9-b772-4204-8b41-8182c408968d.xml</t>
  </si>
  <si>
    <t>4635524e-012c-4596-823a-6660bb2c2604.xml</t>
  </si>
  <si>
    <t>3e01cbc5-7587-4e04-b17a-e6bab096a9db.xml</t>
  </si>
  <si>
    <t>8932de3b-8905-4a4c-b68f-81ddfbe39cbf.xml</t>
  </si>
  <si>
    <t>40a53302-b9b5-409f-9a1a-90b20d94aca2.xml</t>
  </si>
  <si>
    <t>733c2f81-debe-43da-a6eb-d3e1ca057fb8.xml</t>
  </si>
  <si>
    <t>5dc56fcb-cf86-478c-9c54-2797c30f7f2e.xml</t>
  </si>
  <si>
    <t>ecaf1930-e943-4677-ad6c-d2ce3af00893.xml</t>
  </si>
  <si>
    <t>b78c20c7-d8ba-4516-843e-26a6d7399b43.xml</t>
  </si>
  <si>
    <t>cf66b1e2-dfc0-42f6-805d-2f17cfc08264.xml</t>
  </si>
  <si>
    <t>8b7d5e08-bcc6-423c-92c6-03cb09eb9360.xml</t>
  </si>
  <si>
    <t>f2a51027-b439-46e3-a8f7-789cb6a27a1a.xml</t>
  </si>
  <si>
    <t>3ad3eac0-dfd3-460d-9e47-ae747977ab2b.xml</t>
  </si>
  <si>
    <t>b3d5498e-3c54-474b-95e3-e68226defc06.xml</t>
  </si>
  <si>
    <t>a77b7f9a-7da1-41a0-81b3-a7f1b85b4b43.xml</t>
  </si>
  <si>
    <t>bb383864-5d24-4911-8161-070c2f4dafe0.xml</t>
  </si>
  <si>
    <t>7f71f4c8-d38b-49cb-afa2-be01b4eb198d.xml</t>
  </si>
  <si>
    <t>91c83a1a-b9d1-401f-b8e8-aeb3d267810e.xml</t>
  </si>
  <si>
    <t>76f2438e-4abc-4e91-a598-2d022da52036.xml</t>
  </si>
  <si>
    <t>c9c5057f-480b-454b-a566-1723378a460f.xml</t>
  </si>
  <si>
    <t>4a7a73d8-93a9-470a-b43b-58c93ca3b2f6.xml</t>
  </si>
  <si>
    <t>f6198d23-b771-404c-91c7-0b29c5eacd85.xml</t>
  </si>
  <si>
    <t>bc7726d2-be6b-4d6f-bad7-d038b9bf3025.xml</t>
  </si>
  <si>
    <t>c1fc17fd-0a6f-4095-a160-88bacf4fd98f.xml</t>
  </si>
  <si>
    <t>a4269340-ecba-4069-9646-f08201458a80.xml</t>
  </si>
  <si>
    <t>e9d9335e-98a3-42fc-97ee-6ba3c6c7b67d.xml</t>
  </si>
  <si>
    <t>1d9c4989-3f81-4b4b-8dd6-3760b9354b1a.xml</t>
  </si>
  <si>
    <t>c64a7ba8-f471-4440-9336-3eeedc5ce3cd.xml</t>
  </si>
  <si>
    <t>bfe8fde0-dcc0-4e52-b77d-a88568c6b6e2.xml</t>
  </si>
  <si>
    <t>8b144150-5a62-4bf8-a9fa-bd2d412906dc.xml</t>
  </si>
  <si>
    <t>d6a15041-2e71-47dc-93bb-ca91a25cfcec.xml</t>
  </si>
  <si>
    <t>00e9fc94-7125-4518-847d-67381561bae0.xml</t>
  </si>
  <si>
    <t>bde4bb34-7dbb-4a8f-b259-821a65a34d0d.xml</t>
  </si>
  <si>
    <t>21c55c38-60a9-40cd-ae9d-5fd870f877c3.xml</t>
  </si>
  <si>
    <t>5e4e171a-11b9-45ae-aa1d-aa3fbb8fcfe5.xml</t>
  </si>
  <si>
    <t>d4caac55-0db9-41d0-9bc5-d4cf82cbb87b.xml</t>
  </si>
  <si>
    <t>f3dfcbde-80bc-4b68-951b-58acd2acbc47.xml</t>
  </si>
  <si>
    <t>ca58afda-bbc9-42be-88df-046b9b8aa179.xml</t>
  </si>
  <si>
    <t>ae98a12d-032d-4492-8367-37f22eae2e22.xml</t>
  </si>
  <si>
    <t>d686df7f-49f3-4531-9a3a-ede14c41f3ae.xml</t>
  </si>
  <si>
    <t>adeae884-99ae-40b7-9d6b-07440234f686.xml</t>
  </si>
  <si>
    <t>da1d8d93-5395-42fb-a6f2-749518856c04.xml</t>
  </si>
  <si>
    <t>2eed1567-d3fc-4645-9443-543f915a592c.xml</t>
  </si>
  <si>
    <t>763cd1a6-5a45-41fe-b16e-79b0f19ee0a1.xml</t>
  </si>
  <si>
    <t>1c744994-e0a4-4a69-822c-85d25ed31d4a.xml</t>
  </si>
  <si>
    <t>d7131300-df23-4b08-91c2-81f73bdbb94c.xml</t>
  </si>
  <si>
    <t>426cc813-718d-4be0-abfb-911eee261f08.xml</t>
  </si>
  <si>
    <t>0ff3736d-65c7-40dd-a79d-5a1523945622.xml</t>
  </si>
  <si>
    <t>f561a154-0977-46bd-a0d9-c8f36e475a64.xml</t>
  </si>
  <si>
    <t>386dce5d-4b75-4d3d-96af-750973c21f85.xml</t>
  </si>
  <si>
    <t>88489fe8-d1af-468e-a1da-223c1d7d6bda.xml</t>
  </si>
  <si>
    <t>e721606a-0ecb-433d-81ce-378a4701fac9.xml</t>
  </si>
  <si>
    <t>04093b0f-314f-4fdd-918c-cfea47cdbdf9.xml</t>
  </si>
  <si>
    <t>564c3e36-fa78-4ff7-9be1-27214ea956d6.xml</t>
  </si>
  <si>
    <t>0ab4b325-28e0-4aca-b89a-67081b59acd6.xml</t>
  </si>
  <si>
    <t>619bc9d3-0e6e-4be7-92db-444a14a11052.xml</t>
  </si>
  <si>
    <t>c0212ed8-d3d6-45db-bcc5-3a611afa614e.xml</t>
  </si>
  <si>
    <t>27e36948-f9dc-4783-953c-8334a74c1678.xml</t>
  </si>
  <si>
    <t>9cb2972d-5d1f-423a-85aa-414410008f32.xml</t>
  </si>
  <si>
    <t>928553c2-7f76-4fc3-9a4b-9fd202e2b5e2.xml</t>
  </si>
  <si>
    <t>d369c757-f2f4-45f7-8dbd-bc3e01cb7d97.xml</t>
  </si>
  <si>
    <t>5f9ada81-b869-4bc6-a351-906dd62fe27b.xml</t>
  </si>
  <si>
    <t>b607d56a-667b-4335-9192-9d8382f29972.xml</t>
  </si>
  <si>
    <t>7ea1b041-16a2-4463-89ef-4e4215e0fa6e.xml</t>
  </si>
  <si>
    <t>409b60af-dba7-43c1-96ed-5d996e77d981.xml</t>
  </si>
  <si>
    <t>3f753747-56e3-4c1f-9434-237bba13291a.xml</t>
  </si>
  <si>
    <t>900d6bac-61af-4353-87ee-95da51bdd240.xml</t>
  </si>
  <si>
    <t>49a2d62a-ba1c-4fda-8c3a-02ff44835d60.xml</t>
  </si>
  <si>
    <t>67f87864-522b-4cd7-a973-127ca866dab8.xml</t>
  </si>
  <si>
    <t>5fb6b45c-922a-407a-8309-0bd05e19aab7.xml</t>
  </si>
  <si>
    <t>0861535f-c896-4e17-84e7-092efcac1a61.xml</t>
  </si>
  <si>
    <t>86388f4c-18e2-4338-8fc2-fb2e936c8ec6.xml</t>
  </si>
  <si>
    <t>466fadac-49c8-410b-b178-5a5e7cbc2d28.xml</t>
  </si>
  <si>
    <t>22df2cf7-0319-4364-a94c-c4c8d894d99c.xml</t>
  </si>
  <si>
    <t>0ee5013b-5bdf-4cc8-8a06-2877affd3e1e.xml</t>
  </si>
  <si>
    <t>f2abfadd-0189-43a8-bd00-abe4c5a31f3d.xml</t>
  </si>
  <si>
    <t>11035190-3ec8-449a-898c-2c164600e761.xml</t>
  </si>
  <si>
    <t>875abe72-5523-4679-b240-45ed942cf4b7.xml</t>
  </si>
  <si>
    <t>75227d6e-0948-44c1-b177-6034788af878.xml</t>
  </si>
  <si>
    <t>068cfa56-4117-4ba4-a487-5c3e9a86e6bc.xml</t>
  </si>
  <si>
    <t>ddcc589d-78bf-4daf-9896-0801492c99a1.xml</t>
  </si>
  <si>
    <t>2662e231-9bde-431f-9421-9263667ef795.xml</t>
  </si>
  <si>
    <t>39bd17e7-f342-4745-b36f-326bebc1c133.xml</t>
  </si>
  <si>
    <t>1d278cd5-f9b9-4acf-ae87-22a1748e0c43.xml</t>
  </si>
  <si>
    <t>2a0e6521-8faf-426c-8294-e634ccb59da7.xml</t>
  </si>
  <si>
    <t>ea2c253e-7632-4732-8dff-b09fdf3cad69.xml</t>
  </si>
  <si>
    <t>8ccd53b7-a021-47ab-b377-7ac5d4641cc0.xml</t>
  </si>
  <si>
    <t>b27af975-0f29-4ed0-b314-2252c31a05ec.xml</t>
  </si>
  <si>
    <t>eab19169-f018-4d47-8ba0-861c70ac333b.xml</t>
  </si>
  <si>
    <t>7b6606ed-ffe2-4827-9ffb-e0a0e78e0bab.xml</t>
  </si>
  <si>
    <t>d7a309ca-a5a1-4db5-82f1-82a708cd36b4.xml</t>
  </si>
  <si>
    <t>da344fe8-9b83-4154-abaf-991b5cccdc28.xml</t>
  </si>
  <si>
    <t>dec8d272-9228-4a03-b669-fb0c38c08d15.xml</t>
  </si>
  <si>
    <t>309f31b8-c42b-44fa-b9bb-f8be1fcf5943.xml</t>
  </si>
  <si>
    <t>888e05a4-e78f-4eea-97a4-e3a67ccf912e.xml</t>
  </si>
  <si>
    <t>d5a4298c-ea7d-447a-bcbe-889be76a48cd.xml</t>
  </si>
  <si>
    <t>e81c53d7-e7ee-414f-a246-c68c3b13066d.xml</t>
  </si>
  <si>
    <t>d96e578b-4f3d-4314-93d4-f696cf9fb31c.xml</t>
  </si>
  <si>
    <t>dde6f6d9-04b9-4e39-a20b-e55227577df7.xml</t>
  </si>
  <si>
    <t>3296bec6-0f87-405b-a575-5788699d45c4.xml</t>
  </si>
  <si>
    <t>5ee685d4-2dd4-46c6-b665-159275ce7bf7.xml</t>
  </si>
  <si>
    <t>0e6fd542-4f13-4a37-8fb9-1905b62ae92d.xml</t>
  </si>
  <si>
    <t>242be7c6-9222-4af5-a124-cc92f32c8589.xml</t>
  </si>
  <si>
    <t>29e94e54-fa4a-4c9e-aec0-f48b755ed39e.xml</t>
  </si>
  <si>
    <t>ca35e1d2-0304-4922-ba5d-8a3599851bfd.xml</t>
  </si>
  <si>
    <t>32956244-6f0c-41b7-92f0-dfb07ed25e24.xml</t>
  </si>
  <si>
    <t>f831b2a1-9a40-4309-81e8-2b0fd7ad555e.xml</t>
  </si>
  <si>
    <t>94f965a6-6d12-41b0-8169-fd4b6204e12b.xml</t>
  </si>
  <si>
    <t>32326a45-603c-4453-9fac-c5eaa393510e.xml</t>
  </si>
  <si>
    <t>3ddaed92-bea8-45bf-a410-5f572696e29d.xml</t>
  </si>
  <si>
    <t>fd8821a4-bafa-4027-a8d8-5f57613037cf.xml</t>
  </si>
  <si>
    <t>70f85107-0d46-4b10-ba05-9bf926cf728b.xml</t>
  </si>
  <si>
    <t>2481dee0-bcb2-4d80-a8eb-bafb9c62d88d.xml</t>
  </si>
  <si>
    <t>27f7583c-f89e-480e-b554-a5b407e9da05.xml</t>
  </si>
  <si>
    <t>836112d1-c7ee-47a4-956e-edb7c68ee45e.xml</t>
  </si>
  <si>
    <t>eba31914-df11-4921-9d80-7be2fe86f2f9.xml</t>
  </si>
  <si>
    <t>cc7c4275-5316-4b02-8cad-4f66a4fd015c.xml</t>
  </si>
  <si>
    <t>46be257a-19e2-4110-bc02-8ac2b6ae5411.xml</t>
  </si>
  <si>
    <t>a65fb59f-17a4-4d5a-bd22-6d9936a21d32.xml</t>
  </si>
  <si>
    <t>4ff4b30e-9b44-4f88-8a4f-98bd3a239dda.xml</t>
  </si>
  <si>
    <t>404098c9-c202-400e-a83d-c7dcd0e48e58.xml</t>
  </si>
  <si>
    <t>bd8c4f98-521f-4cf0-a50c-3f8a99c81137.xml</t>
  </si>
  <si>
    <t>d1b7ad0d-eee9-4ae5-a4ba-723c85090389.xml</t>
  </si>
  <si>
    <t>ca53380b-9e71-4c23-b02c-27a59cb59318.xml</t>
  </si>
  <si>
    <t>81f11970-df3a-475c-ac13-11b46c552833.xml</t>
  </si>
  <si>
    <t>9a3177ac-f8b3-416c-b35c-d35385f14452.xml</t>
  </si>
  <si>
    <t>9543e1dc-1eca-4ccd-8368-da07c671fe76.xml</t>
  </si>
  <si>
    <t>06eac080-a858-43fc-91a5-fa1ff46b437d.xml</t>
  </si>
  <si>
    <t>57391757-e6f9-4e1f-8b63-562d6c13ac9f.xml</t>
  </si>
  <si>
    <t>6c3426cf-8436-47f7-96ad-8db96780c3e9.xml</t>
  </si>
  <si>
    <t>be746c97-5e16-49ee-9971-e05275411d8b.xml</t>
  </si>
  <si>
    <t>651e653c-38f8-4ae9-b029-4305ae84d6c8.xml</t>
  </si>
  <si>
    <t>dcb5f171-265e-4e5c-b07b-b138b560664a.xml</t>
  </si>
  <si>
    <t>c14f2e54-b4d4-4db5-b908-83726fa088d3.xml</t>
  </si>
  <si>
    <t>216dfc9b-25f9-4eba-8387-a05a5987ec7e.xml</t>
  </si>
  <si>
    <t>62a19303-e1f9-4635-be7f-5a0c861c5e17.xml</t>
  </si>
  <si>
    <t>bc1c268a-a94b-49eb-a927-fcb7a5eb2cec.xml</t>
  </si>
  <si>
    <t>62269b8c-fb92-4979-97c3-91919a7b79d7.xml</t>
  </si>
  <si>
    <t>921545d0-bcfb-4c7c-8fa5-d5c2610dcd12.xml</t>
  </si>
  <si>
    <t>75f243b7-5a31-4e3d-a58b-a95ab69eafaf.xml</t>
  </si>
  <si>
    <t>6952bdb4-d2a8-459e-81fc-16a860457527.xml</t>
  </si>
  <si>
    <t>1f4f005e-7705-4b2f-8572-ef3ea913e6e3.xml</t>
  </si>
  <si>
    <t>c86ae05a-03ec-4043-a9b2-a64c2308f787.xml</t>
  </si>
  <si>
    <t>802bbcb7-a65f-460f-82cd-dfbba567267a.xml</t>
  </si>
  <si>
    <t>d84ff440-9cb4-4fe0-892a-cec40031f982.xml</t>
  </si>
  <si>
    <t>f29fb533-6750-4e1d-b347-99aa39b97a0a.xml</t>
  </si>
  <si>
    <t>f7234d42-3ff2-473f-a771-5c994e638c81.xml</t>
  </si>
  <si>
    <t>6fd7d8df-8160-4ed6-8ae2-be0089a5cb9f.xml</t>
  </si>
  <si>
    <t>af8e82c4-3939-4e4d-a650-3d684ec9d5a3.xml</t>
  </si>
  <si>
    <t>e221057f-5d38-4944-aa68-098533a70f74.xml</t>
  </si>
  <si>
    <t>6fb90e83-e38f-4aa9-9d06-ec29abcc528f.xml</t>
  </si>
  <si>
    <t>780b5d5e-4a76-4f5c-a000-0797d063d860.xml</t>
  </si>
  <si>
    <t>a1678041-b908-4a46-91db-5ae91344c0d6.xml</t>
  </si>
  <si>
    <t>753d6d1c-3f7e-4e60-b869-869dc131a8dc.xml</t>
  </si>
  <si>
    <t>8389f9f4-b815-4fa8-be28-725ef4b9cc0a.xml</t>
  </si>
  <si>
    <t>53cd581a-e0ab-4359-a07b-849b1b73873a.xml</t>
  </si>
  <si>
    <t>7687dad7-e4c6-4948-887f-f12b79b4daef.xml</t>
  </si>
  <si>
    <t>60983b9e-0a46-4f38-9e8c-6d4d70e3b226.xml</t>
  </si>
  <si>
    <t>575f347e-90f9-4718-b083-6409323da6c8.xml</t>
  </si>
  <si>
    <t>4016ce39-47ff-4f30-a42f-0679271946c5.xml</t>
  </si>
  <si>
    <t>ad41858d-f7f8-4a78-bac3-809d3ea50ca1.xml</t>
  </si>
  <si>
    <t>847a46a1-84ae-4005-8a1e-aad30e61d009.xml</t>
  </si>
  <si>
    <t>18c4b07c-6e0c-468f-93cc-4e399bf91eef.xml</t>
  </si>
  <si>
    <t>3ce15629-7553-4030-89b3-70592de69bd1.xml</t>
  </si>
  <si>
    <t>9ebbcde6-ecfd-4dfc-b3fb-d9ebcc8da85e.xml</t>
  </si>
  <si>
    <t>9e2f68cd-d304-4e67-bd90-91236c5a3bca.xml</t>
  </si>
  <si>
    <t>e5436215-d48a-4513-9a7c-5d7715a9d102.xml</t>
  </si>
  <si>
    <t>1260cf5f-942f-4b00-9770-baa28265f57f.xml</t>
  </si>
  <si>
    <t>62d60865-76bf-447e-bc01-2d51c0a093d5.xml</t>
  </si>
  <si>
    <t>576249fb-98fe-41e9-8c98-72b830bf1e9f.xml</t>
  </si>
  <si>
    <t>5b4ae305-2d58-4cc6-9d75-bbfe1dbe8b95.xml</t>
  </si>
  <si>
    <t>036de9ff-fa45-49df-b302-cd21eb242cfd.xml</t>
  </si>
  <si>
    <t>90744337-0a1a-4530-a95b-71967498dd44.xml</t>
  </si>
  <si>
    <t>56bd07d5-ff91-40b1-a4e5-19b9df9b49d0.xml</t>
  </si>
  <si>
    <t>cd9555ad-50eb-49c3-9f10-6ba64c8a17dd.xml</t>
  </si>
  <si>
    <t>90eb6152-ef5b-4962-9453-c797aafdac72.xml</t>
  </si>
  <si>
    <t>195f6d6a-bcb9-4279-a8d9-14c87203d994.xml</t>
  </si>
  <si>
    <t>a76beb2c-2cb4-414e-8530-adcb61e8a219.xml</t>
  </si>
  <si>
    <t>6d068cf4-4b24-45b1-820b-ef1825357f7b.xml</t>
  </si>
  <si>
    <t>42b0f948-b509-4c5e-a769-111ac9734d5a.xml</t>
  </si>
  <si>
    <t>8d00e728-11aa-4c92-b60e-1fdb402f7cf8.xml</t>
  </si>
  <si>
    <t>c4b44aec-3644-4d0c-a9f0-ea573bfe3d2c.xml</t>
  </si>
  <si>
    <t>7370b7eb-65ee-43dc-b533-b20e665b311d.xml</t>
  </si>
  <si>
    <t>209bcecf-c58a-4840-8d51-1bd5de8b4c55.xml</t>
  </si>
  <si>
    <t>dc5c3880-d40d-419c-9520-6b190792be5c.xml</t>
  </si>
  <si>
    <t>47a326d8-9eac-46a8-8feb-3f0f61d4f80d.xml</t>
  </si>
  <si>
    <t>f2f8e0c1-c568-4964-8bfa-50f7a796d106.xml</t>
  </si>
  <si>
    <t>3ef4e636-d2bc-43e4-b433-a60e28e2c33c.xml</t>
  </si>
  <si>
    <t>1462977f-4967-49d7-ba69-d02ab14a484d.xml</t>
  </si>
  <si>
    <t>33c1f54a-e539-40f9-9bfa-c9ace6d8ef7b.xml</t>
  </si>
  <si>
    <t>9d398294-cbc5-4270-b88f-d42c9d27960d.xml</t>
  </si>
  <si>
    <t>c50ed4d0-f7b8-4140-97d2-c40549292190.xml</t>
  </si>
  <si>
    <t>a3d7478c-e957-4771-a0f4-1dafdc2f3a79.xml</t>
  </si>
  <si>
    <t>77ba59a5-bdf8-4027-a139-30c8453730a5.xml</t>
  </si>
  <si>
    <t>5483e81e-ffc4-478e-913b-ea923442bed9.xml</t>
  </si>
  <si>
    <t>93bae80e-ceca-4df7-9efe-8f6f58e1e4b2.xml</t>
  </si>
  <si>
    <t>9ddb2b56-e496-4ec8-940c-b54eccdae37e.xml</t>
  </si>
  <si>
    <t>7ff82bb0-1630-40f3-bd97-fd808055ad9e.xml</t>
  </si>
  <si>
    <t>3b52c9c0-a464-4103-b7a6-f0a8f64dc743.xml</t>
  </si>
  <si>
    <t>adf524ff-82ff-42fb-bc3d-9c5dc02d90c1.xml</t>
  </si>
  <si>
    <t>0719d7c7-ada4-46f3-a8f0-f9135bd1cf57.xml</t>
  </si>
  <si>
    <t>c61ac0af-4b66-4ea0-85be-a6b8ed076115.xml</t>
  </si>
  <si>
    <t>a8976c23-80db-4c5f-b2ab-40e1c71080d0.xml</t>
  </si>
  <si>
    <t>df399205-20bd-4fae-ba8a-287b2e08015d.xml</t>
  </si>
  <si>
    <t>69f17e62-9560-44f1-9137-c8fa2e09ae16.xml</t>
  </si>
  <si>
    <t>5ad151d5-98d3-4529-b6a4-29355f198578.xml</t>
  </si>
  <si>
    <t>7c8553d6-2e5f-4572-864e-404dace85e7d.xml</t>
  </si>
  <si>
    <t>5d46f883-0d7f-4c1d-893a-ddb40709565e.xml</t>
  </si>
  <si>
    <t>c7cb5b2f-2b10-416e-9ca2-198a004ceb56.xml</t>
  </si>
  <si>
    <t>86ab9122-a683-4be7-9209-cc1433f6f90b.xml</t>
  </si>
  <si>
    <t>34204078-ea3e-421d-90b8-fc7d97079a8c.xml</t>
  </si>
  <si>
    <t>02f1d082-d228-4925-a2d4-064c3df8ff94.xml</t>
  </si>
  <si>
    <t>9652c38c-98d9-435e-aa95-be211050c809.xml</t>
  </si>
  <si>
    <t>b2547988-d29c-42d7-9dc4-aeaa71cc954f.xml</t>
  </si>
  <si>
    <t>925f5ed1-41da-416e-b7e9-da8cec6a96c1.xml</t>
  </si>
  <si>
    <t>4401a70f-0673-4342-a922-8a9fd4fa5213.xml</t>
  </si>
  <si>
    <t>7304e6ab-55e3-4580-a69b-0ae1af91137e.xml</t>
  </si>
  <si>
    <t>013fcced-2c71-429c-88e3-a6b1c867b6f6.xml</t>
  </si>
  <si>
    <t>3003fe44-d8be-472f-8b48-49617302571d.xml</t>
  </si>
  <si>
    <t>d99df811-0d8c-4783-890a-20c2627df43a.xml</t>
  </si>
  <si>
    <t>022a6c65-40ed-45ab-863c-7f70efae31ff.xml</t>
  </si>
  <si>
    <t>bb4a5dc7-68da-4f58-85dc-0d4af317f62a.xml</t>
  </si>
  <si>
    <t>453cbd8a-9760-4164-ba19-578a1b0c05db.xml</t>
  </si>
  <si>
    <t>f637c161-f92c-4490-9691-fba7b2066b2f.xml</t>
  </si>
  <si>
    <t>14f6d438-3855-4aa4-aa5b-75b6e85aab0d.xml</t>
  </si>
  <si>
    <t>abb40403-8c10-48c0-8556-14b317a65e0f.xml</t>
  </si>
  <si>
    <t>b95d9704-54fb-44e6-80b5-4bb0b2faba2c.xml</t>
  </si>
  <si>
    <t>4f1ce837-8ae4-4b15-8ce1-1fa1552c1561.xml</t>
  </si>
  <si>
    <t>c7d53f09-1d1f-44c1-9059-472f685e3b2f.xml</t>
  </si>
  <si>
    <t>500a2ad5-4e6b-4a00-8d77-19ac66684c34.xml</t>
  </si>
  <si>
    <t>43a0d62a-1d4e-4862-b210-c868a0280125.xml</t>
  </si>
  <si>
    <t>9cb42d6f-f170-4e3c-8967-641973a15ad6.xml</t>
  </si>
  <si>
    <t>905e14f7-9c84-465d-9254-b7646612d6fe.xml</t>
  </si>
  <si>
    <t>4be26b07-2a4e-42ed-9240-8fb75bdf5b47.xml</t>
  </si>
  <si>
    <t>9af6da96-1921-44e9-81ad-47b89bd80458.xml</t>
  </si>
  <si>
    <t>f724c313-0cdb-448f-ba45-5fc614b99c50.xml</t>
  </si>
  <si>
    <t>8c9bd707-3334-4f11-95a7-f9656ac5d45c.xml</t>
  </si>
  <si>
    <t>5d98e33a-46fe-486b-998b-e6d86a7ded19.xml</t>
  </si>
  <si>
    <t>6d1c4c1e-09a6-46da-9f2a-05677781cc7a.xml</t>
  </si>
  <si>
    <t>f602453e-1bfe-46b0-a5cb-e52a25a62c7b.xml</t>
  </si>
  <si>
    <t>c0750285-6eb2-4f3a-b466-2cab85ac5571.xml</t>
  </si>
  <si>
    <t>7f8b668a-af43-4892-8ecc-082a743dc3f1.xml</t>
  </si>
  <si>
    <t>6fd7ee2c-941c-4ee4-b981-cc1d2fc93012.xml</t>
  </si>
  <si>
    <t>f4626670-80d2-4b20-bfc1-6dae5d3bc567.xml</t>
  </si>
  <si>
    <t>ca559269-8c4b-49a4-99ce-370f719c8c6b.xml</t>
  </si>
  <si>
    <t>15b2642a-51b7-40e6-8e83-4b0fd7202129.xml</t>
  </si>
  <si>
    <t>85621314-e4af-4d93-b16d-0cbe28be0681.xml</t>
  </si>
  <si>
    <t>cdb8c5e4-f570-4c6b-9ef7-26226fe91e3d.xml</t>
  </si>
  <si>
    <t>b1d2a586-a158-4e8c-a087-a55a659aeb86.xml</t>
  </si>
  <si>
    <t>dc74ceb4-2b98-4d37-ae5f-caa7a4490695.xml</t>
  </si>
  <si>
    <t>8abee5ad-20ef-4035-8dcb-51ae798e2ee9.xml</t>
  </si>
  <si>
    <t>20defa5e-e6f4-40ab-acc3-dfaca2a87f7f.xml</t>
  </si>
  <si>
    <t>e8786cfd-2fd5-48bc-9954-2b615bb78ae7.xml</t>
  </si>
  <si>
    <t>248ae2b3-d537-4545-bc74-13f958f91a3c.xml</t>
  </si>
  <si>
    <t>0e5d4799-d29f-4bd7-b078-4350c08bd14b.xml</t>
  </si>
  <si>
    <t>a2122eec-b0c2-4260-a2d4-d445f106ea80.xml</t>
  </si>
  <si>
    <t>77eaab43-d974-4659-ba4c-6df8fa98d834.xml</t>
  </si>
  <si>
    <t>3c33a2b7-9094-4a47-88ca-b56827f9bcd6.xml</t>
  </si>
  <si>
    <t>15023982-ac38-429f-ab94-f324806aa6a9.xml</t>
  </si>
  <si>
    <t>05c96b74-8ff4-4c7d-ab4b-dfcd8a64915d.xml</t>
  </si>
  <si>
    <t>8900e1d2-41a5-4cc6-b068-fa0d2e245363.xml</t>
  </si>
  <si>
    <t>3cc314b6-e22a-4df7-9674-9a892e7f7621.xml</t>
  </si>
  <si>
    <t>1bab93d5-5417-42b8-abff-7f2fe23ab6d7.xml</t>
  </si>
  <si>
    <t>45e4a27c-8010-43f9-8b42-ef1ae8b3cf30.xml</t>
  </si>
  <si>
    <t>e34d5b24-8cb1-469e-a379-7f1bc2dfb262.xml</t>
  </si>
  <si>
    <t>73f44164-c4a6-43ce-b4d9-a7a07415dbfb.xml</t>
  </si>
  <si>
    <t>4ec468da-7fd2-44f5-958b-c541ebb26afd.xml</t>
  </si>
  <si>
    <t>a8431a1b-63a7-494a-9b84-c26529483ff3.xml</t>
  </si>
  <si>
    <t>bb064ad5-1a85-49ae-a69a-2a22da4aee10.xml</t>
  </si>
  <si>
    <t>a48fbd25-93a5-45dc-80a8-60e628f683f0.xml</t>
  </si>
  <si>
    <t>af15458f-9e70-42f8-96fc-3b772e1674e9.xml</t>
  </si>
  <si>
    <t>67e485af-7087-463f-b12e-1fe32758cb84.xml</t>
  </si>
  <si>
    <t>eb6c1be6-a2c2-46fc-9281-2461af1c17bf.xml</t>
  </si>
  <si>
    <t>757d8158-0095-4f64-a5f5-ab0729f30f5c.xml</t>
  </si>
  <si>
    <t>0bd6f39f-77ef-4673-84d3-96488e4c4fec.xml</t>
  </si>
  <si>
    <t>f6428d32-10c9-4c20-bc29-1e5a74b0e3b7.xml</t>
  </si>
  <si>
    <t>cae9f82c-0957-4ab9-8b1c-e603ba2fd9a1.xml</t>
  </si>
  <si>
    <t>b7a36559-6a67-4626-9142-dccef1b1f006.xml</t>
  </si>
  <si>
    <t>2bf99de8-3703-42fc-b2c6-96bf1183e1e7.xml</t>
  </si>
  <si>
    <t>516d047f-050f-41bc-a693-571fcce695b4.xml</t>
  </si>
  <si>
    <t>56cc576f-2693-41e7-83fb-cca8e0d2b95c.xml</t>
  </si>
  <si>
    <t>380736c2-252e-4e9c-be02-573ad3644409.xml</t>
  </si>
  <si>
    <t>e7fe7737-c304-4fb2-bd39-80cfad944c5b.xml</t>
  </si>
  <si>
    <t>22f47322-976e-4e1b-a57e-522bce1e43c8.xml</t>
  </si>
  <si>
    <t>d2cdfb35-cb6b-4d17-8beb-aeb70e8cd0da.xml</t>
  </si>
  <si>
    <t>2def8b71-1ff3-467e-82f9-700dbd96e7e5.xml</t>
  </si>
  <si>
    <t>b559f77a-a83d-4696-bd7a-639e1be6a489.xml</t>
  </si>
  <si>
    <t>a643e349-63dc-4130-a275-44cdd918757c.xml</t>
  </si>
  <si>
    <t>2e978366-2bf1-49fd-8512-ae3cdf8b24f6.xml</t>
  </si>
  <si>
    <t>9fbd3661-a00c-4fd6-85c8-3b1dc1175d52.xml</t>
  </si>
  <si>
    <t>2614e62a-7f25-409c-883a-877ad7b94deb.xml</t>
  </si>
  <si>
    <t>86f2efcc-a0c5-4ec3-83b9-4a8da1c0f9ef.xml</t>
  </si>
  <si>
    <t>ac8a5d9f-dc9d-49bf-b095-b5bafeaff542.xml</t>
  </si>
  <si>
    <t>8ea3ff26-a513-4b5d-b318-55923a60bb44.xml</t>
  </si>
  <si>
    <t>635bdde0-1dc6-489e-b89d-925814def14c.xml</t>
  </si>
  <si>
    <t>ea3582dd-f820-4080-ae18-057a2680a52b.xml</t>
  </si>
  <si>
    <t>bdb7b2b9-8ed8-40c4-954c-1a5bb46d9b14.xml</t>
  </si>
  <si>
    <t>e6b7e902-4286-43a1-98c7-93a03848b282.xml</t>
  </si>
  <si>
    <t>e6535cfa-cba1-4e9d-8db1-bbae76dd51c5.xml</t>
  </si>
  <si>
    <t>6380eb49-b007-42c2-88d6-333431d32449.xml</t>
  </si>
  <si>
    <t>3dc660f0-a1f4-435b-b534-c13bca5e8112.xml</t>
  </si>
  <si>
    <t>a26b24cc-77f0-4dd5-814f-ce63ecbc606b.xml</t>
  </si>
  <si>
    <t>df8d71b6-b0c6-4859-a96d-d7e839eeb664.xml</t>
  </si>
  <si>
    <t>3834b863-1358-4218-9c3f-6d430d0aa441.xml</t>
  </si>
  <si>
    <t>097f2209-afc9-4315-85de-8a89cfe67a65.xml</t>
  </si>
  <si>
    <t>d68f538a-c2ff-4294-8740-eec2502e2eae.xml</t>
  </si>
  <si>
    <t>e9523043-aa60-4802-a3ae-8f9d8bcebc6a.xml</t>
  </si>
  <si>
    <t>1f8590ad-2528-4665-b568-3f625ffdad30.xml</t>
  </si>
  <si>
    <t>f3f9af3e-1d45-4b7e-afc8-403cad9e025f.xml</t>
  </si>
  <si>
    <t>a8f0a190-4bf9-46bf-b767-6f263c957f3c.xml</t>
  </si>
  <si>
    <t>8c40e13f-af20-4e7f-aba0-01f6ae83a591.xml</t>
  </si>
  <si>
    <t>ffc539cc-4da9-43fc-a762-d842721fbfe8.xml</t>
  </si>
  <si>
    <t>f1e89e12-7233-4de3-a8c5-db69d05c2b6e.xml</t>
  </si>
  <si>
    <t>ab139ad0-c0ce-4e56-ac78-fd4bd818aee4.xml</t>
  </si>
  <si>
    <t>2d9757cc-f466-4b0a-9c58-3157c3aa9ac0.xml</t>
  </si>
  <si>
    <t>55060474-2ad0-472e-ad6d-7081eab9e6cd.xml</t>
  </si>
  <si>
    <t>9e2ba0be-6026-479f-8f23-82f2b39345b3.xml</t>
  </si>
  <si>
    <t>955ea920-f43b-41ed-8370-2d115dd72466.xml</t>
  </si>
  <si>
    <t>fa4dc126-5618-49d0-a2d2-176d5a9a0fbc.xml</t>
  </si>
  <si>
    <t>812a5223-d478-4bbc-a861-87e9cb9ed823.xml</t>
  </si>
  <si>
    <t>1b98f94a-8d5b-414f-bc3a-4506a7b8e11f.xml</t>
  </si>
  <si>
    <t>35242f39-fa8e-473b-9d7b-78346d80dece.xml</t>
  </si>
  <si>
    <t>9a0055d1-91a1-4baf-86d0-021dfbd262b5.xml</t>
  </si>
  <si>
    <t>0c83f6e7-ca4d-4dcc-ace2-b096d6781fd4.xml</t>
  </si>
  <si>
    <t>e75e2af4-7a75-438a-8ac7-3c53c90eaab9.xml</t>
  </si>
  <si>
    <t>6845f6ed-fec9-4835-ae83-85c9d63ef7c4.xml</t>
  </si>
  <si>
    <t>a4568a21-bd32-4d81-aa9f-8cfd6d289113.xml</t>
  </si>
  <si>
    <t>d0bfacde-df54-4e11-b1cc-f8da0a090d9c.xml</t>
  </si>
  <si>
    <t>fab6cef9-509e-4253-bbc1-a0f59762281e.xml</t>
  </si>
  <si>
    <t>d20ea25d-995c-436e-98d2-1b7c7338060e.xml</t>
  </si>
  <si>
    <t>45d166b5-885f-47b0-a584-5a19b70a8389.xml</t>
  </si>
  <si>
    <t>67698a8b-edf5-4975-ade5-c9a20a289a34.xml</t>
  </si>
  <si>
    <t>a1fb52e4-0c63-4a16-a0bf-b8b2d19cc23b.xml</t>
  </si>
  <si>
    <t>d859b91b-e4e1-4fb2-8a52-cc05d2d44702.xml</t>
  </si>
  <si>
    <t>28639efd-2114-4777-a013-a35342fe791a.xml</t>
  </si>
  <si>
    <t>5dfef0dd-fcf6-4338-8a84-86144664b2eb.xml</t>
  </si>
  <si>
    <t>5590b6f2-09af-4946-8ed7-089cc6b47fb1.xml</t>
  </si>
  <si>
    <t>b7bd5fa7-ef80-49dc-a029-fbf3b1c1e9b7.xml</t>
  </si>
  <si>
    <t>1f8dab2a-30b9-48af-a0cf-285f9c4e614a.xml</t>
  </si>
  <si>
    <t>458cf74a-3b59-4823-a8a9-4fd819c22961.xml</t>
  </si>
  <si>
    <t>a7a15955-c077-4ed6-9a50-74558ac0a8a4.xml</t>
  </si>
  <si>
    <t>bc6c0239-c34d-4c0b-8b20-a261f4075930.xml</t>
  </si>
  <si>
    <t>d0d03109-2603-4608-8ee4-d356b7cc2345.xml</t>
  </si>
  <si>
    <t>308aeec5-52ba-476d-a78e-52e73dcb9bdd.xml</t>
  </si>
  <si>
    <t>59a4d5a8-764b-41da-952b-2a2026ff79f1.xml</t>
  </si>
  <si>
    <t>492ab2bf-10d2-4729-a389-d423922c4710.xml</t>
  </si>
  <si>
    <t>2b0af382-a7f0-4139-b0d4-1421f6d4325d.xml</t>
  </si>
  <si>
    <t>28a0307a-2193-453b-8a17-dbdd0932b821.xml</t>
  </si>
  <si>
    <t>71bd410c-03e0-4980-bd32-1e881face72e.xml</t>
  </si>
  <si>
    <t>c233498b-4556-4888-bcc1-79fced229d06.xml</t>
  </si>
  <si>
    <t>ba1e7444-b5aa-4b3e-9f40-b4078771eafb.xml</t>
  </si>
  <si>
    <t>261722b1-41cc-4431-a032-43a2e9ac18c0.xml</t>
  </si>
  <si>
    <t>4d628d49-36f1-4d58-af90-cf88462116e2.xml</t>
  </si>
  <si>
    <t>121224e1-8f64-43bc-8cef-45aa97c805e4.xml</t>
  </si>
  <si>
    <t>905e853f-b472-409d-9f50-946ff8959e41.xml</t>
  </si>
  <si>
    <t>7c99f64c-bdbc-45e3-9405-20fe793556a7.xml</t>
  </si>
  <si>
    <t>fa0049c5-2525-4627-a251-c04f52b3044c.xml</t>
  </si>
  <si>
    <t>25300a9c-71d5-460f-ab56-81eb39bfbcd2.xml</t>
  </si>
  <si>
    <t>db6aed10-f17a-4448-a08a-d677924c4dfc.xml</t>
  </si>
  <si>
    <t>70f52edc-9855-4e1e-8242-765246ab4d27.xml</t>
  </si>
  <si>
    <t>b44339c8-f6e0-4029-b2b0-c711889cc8bc.xml</t>
  </si>
  <si>
    <t>e7c43343-fa4a-4083-8036-4e35dd1b4c3b.xml</t>
  </si>
  <si>
    <t>227a1f19-9927-42ac-b130-572d2e245ec3.xml</t>
  </si>
  <si>
    <t>e4429494-debf-4513-8dbc-984b396e6f0d.xml</t>
  </si>
  <si>
    <t>ad89ce1c-2bc5-4270-b932-ad41f63ce20e.xml</t>
  </si>
  <si>
    <t>79039c5f-539e-4315-baf2-433fea376d4c.xml</t>
  </si>
  <si>
    <t>7a92f595-7a2c-416d-9bea-e473f6d46872.xml</t>
  </si>
  <si>
    <t>6d839c9c-6b99-42de-8763-71117ae320fa.xml</t>
  </si>
  <si>
    <t>a9522a42-64c7-4bcc-abf2-e9a2b86b6eb3.xml</t>
  </si>
  <si>
    <t>73ff6540-dbea-4487-9ba1-26dbbe8ee47d.xml</t>
  </si>
  <si>
    <t>7d51e896-3065-4f93-84bd-7281525992f7.xml</t>
  </si>
  <si>
    <t>e65477ec-7f8b-4769-87ce-a5465a640f8e.xml</t>
  </si>
  <si>
    <t>ea363fad-2a2a-4516-bec0-50e3a1dd7086.xml</t>
  </si>
  <si>
    <t>c0ac0105-4d9a-4f1c-9913-3ccc204151fb.xml</t>
  </si>
  <si>
    <t>4d89d35d-eb4d-43da-b8ee-ebc2041f8c5b.xml</t>
  </si>
  <si>
    <t>eaf30541-ea1e-4796-be9b-2a0f5f4a2e35.xml</t>
  </si>
  <si>
    <t>7c5d6cbe-73d9-4de9-857a-2af82508b0b0.xml</t>
  </si>
  <si>
    <t>a31b3d22-00a3-4e4d-93a8-aee1d8446759.xml</t>
  </si>
  <si>
    <t>272b2fe0-1b14-4124-96f9-52998bee550e.xml</t>
  </si>
  <si>
    <t>afebcbc6-ec5c-4d79-a4af-d4415681c54d.xml</t>
  </si>
  <si>
    <t>bc9634ba-031b-4075-b2a4-d172146d81c6.xml</t>
  </si>
  <si>
    <t>3735b76e-908c-422c-9314-672ded1bb606.xml</t>
  </si>
  <si>
    <t>2e8a5ee7-1b41-404a-b672-8e9d958b6c92.xml</t>
  </si>
  <si>
    <t>00f26f5f-3030-4714-a007-f5f1402a43ed.xml</t>
  </si>
  <si>
    <t>72e846ee-4131-43e2-b16f-68558aa6e50c.xml</t>
  </si>
  <si>
    <t>273da0f0-b019-4c52-90a0-68ccaba89383.xml</t>
  </si>
  <si>
    <t>c4cdcd6f-e527-4556-9520-6d75e06aafa9.xml</t>
  </si>
  <si>
    <t>6c887beb-814e-4925-8a1a-56df296bc1d3.xml</t>
  </si>
  <si>
    <t>738b6c95-b757-4253-96dd-70688d891046.xml</t>
  </si>
  <si>
    <t>27b68317-9cd3-46b0-8b17-1ae2fe6350d0.xml</t>
  </si>
  <si>
    <t>4e4ba318-ad62-46f8-bd5a-bdb9ceb85439.xml</t>
  </si>
  <si>
    <t>f7dbe6aa-2fd9-4592-b1c1-8ce4db7b84bd.xml</t>
  </si>
  <si>
    <t>f5edec7a-122a-4947-acd4-e93667a6f5c9.xml</t>
  </si>
  <si>
    <t>0e321e55-99ec-4f1f-9a67-867c08ec9f02.xml</t>
  </si>
  <si>
    <t>c35a5388-72ab-4969-a53f-fa7e7ec807b3.xml</t>
  </si>
  <si>
    <t>35f5a47c-41de-4d80-aef9-8a92e731f5d4.xml</t>
  </si>
  <si>
    <t>4cb1add9-b813-4b3a-8cce-d4398e4759e1.xml</t>
  </si>
  <si>
    <t>860df5f6-d35f-4e1e-a00a-462aa17edfb1.xml</t>
  </si>
  <si>
    <t>29e0f99e-dd95-426f-bcf4-d6dc60be92f4.xml</t>
  </si>
  <si>
    <t>dbb92c82-97b3-450b-bd83-ee20687b9dfd.xml</t>
  </si>
  <si>
    <t>c708968b-3be0-4d4f-bc3b-8ee18cda69e9.xml</t>
  </si>
  <si>
    <t>b32d04de-43ec-49f4-9d9b-c6534b9b7b99.xml</t>
  </si>
  <si>
    <t>59b4bb33-2d34-43c8-8141-147d9ecade73.xml</t>
  </si>
  <si>
    <t>2257569e-d8cc-4e87-8c04-d67e15f81539.xml</t>
  </si>
  <si>
    <t>1f747054-d27b-489c-b8a6-4968a8f4b5fd.xml</t>
  </si>
  <si>
    <t>021726a2-d01c-4710-9e39-f019d5a84a4f.xml</t>
  </si>
  <si>
    <t>65dba8cb-dad0-48c2-9f5a-7295dfa35a9e.xml</t>
  </si>
  <si>
    <t>2ca7a95b-9642-4ad4-a031-9f832241e794.xml</t>
  </si>
  <si>
    <t>614efec9-af63-4a09-8c0a-e9a4232434be.xml</t>
  </si>
  <si>
    <t>91c6e0ee-2322-472f-bc7d-c35dc8ab0c24.xml</t>
  </si>
  <si>
    <t>b3421794-3a95-43e9-bb3d-9834fae1941a.xml</t>
  </si>
  <si>
    <t>a473f6e2-7ca5-4171-8048-2ce6a996da41.xml</t>
  </si>
  <si>
    <t>261b60c5-dada-4e1e-827e-603cd23986c4.xml</t>
  </si>
  <si>
    <t>f3677f66-69d3-4ebd-9ef8-3487cf05ce5d.xml</t>
  </si>
  <si>
    <t>8e7f1451-3756-493e-8ec6-66fdee7ef3a9.xml</t>
  </si>
  <si>
    <t>32956fe1-2d83-44ce-a516-13b834b0700d.xml</t>
  </si>
  <si>
    <t>2758a585-80ac-4eb1-b53c-d353facf2e17.xml</t>
  </si>
  <si>
    <t>bf2a8181-7688-46a9-a28b-5f17bee9dc01.xml</t>
  </si>
  <si>
    <t>6e634e6b-87a2-4b52-a4e4-f91a7f55c5a7.xml</t>
  </si>
  <si>
    <t>38f35d0b-c1d1-4ab9-8ddf-9c8284e74921.xml</t>
  </si>
  <si>
    <t>eb5b5625-d23a-492e-886a-4ddba85db207.xml</t>
  </si>
  <si>
    <t>b1412f91-e0f4-48ea-8aae-e1f8c9f64a57.xml</t>
  </si>
  <si>
    <t>a0584479-983b-4b46-97b5-91338cb958ab.xml</t>
  </si>
  <si>
    <t>e2de7bcf-d014-4314-92f6-62591b854b50.xml</t>
  </si>
  <si>
    <t>d529f1f6-4518-4cff-a6c1-bd9bc8e2c09d.xml</t>
  </si>
  <si>
    <t>f80673af-ef50-481b-9278-6354291e04d4.xml</t>
  </si>
  <si>
    <t>4175d1fc-41f2-424e-a2a4-841478682e18.xml</t>
  </si>
  <si>
    <t>f76b3493-624a-46a6-b42f-a936bf0d5416.xml</t>
  </si>
  <si>
    <t>db2cb40e-31c7-4930-84bb-f333e0c0f0d0.xml</t>
  </si>
  <si>
    <t>7fc6d127-e516-4f7b-a5e4-50aa02e2cce3.xml</t>
  </si>
  <si>
    <t>a10d6eb3-fa0b-4016-95c7-49e1b2c9f638.xml</t>
  </si>
  <si>
    <t>381e24d6-b04c-48eb-ad90-5aecb0a68a35.xml</t>
  </si>
  <si>
    <t>ebabfdb7-9356-49d6-ac91-9bad92d0b397.xml</t>
  </si>
  <si>
    <t>b6746a77-aca5-421b-903c-953247de081c.xml</t>
  </si>
  <si>
    <t>3b901fac-7fab-4166-b907-7dd68b824e2f.xml</t>
  </si>
  <si>
    <t>b776b0ba-0ccd-4480-9392-848c89035319.xml</t>
  </si>
  <si>
    <t>d0356312-4437-4d9f-823a-04cbe1783fb3.xml</t>
  </si>
  <si>
    <t>95dc547e-accd-4cbc-bfa2-f0aad68ef514.xml</t>
  </si>
  <si>
    <t>d781919d-c550-4bce-9194-9e07e167f150.xml</t>
  </si>
  <si>
    <t>78a679e1-388c-4922-8077-905448c07337.xml</t>
  </si>
  <si>
    <t>ca82bd74-841b-4105-9978-68dea6dfc7ac.xml</t>
  </si>
  <si>
    <t>dc68c803-ceaf-4b1f-bd86-26229888c2f7.xml</t>
  </si>
  <si>
    <t>403e99ec-e734-4d94-8a21-ac7e6c2ade55.xml</t>
  </si>
  <si>
    <t>5a23765e-748b-4d9a-9013-9f18af3062ed.xml</t>
  </si>
  <si>
    <t>0e3971c4-970a-4807-8cb0-a710c4ff5d7e.xml</t>
  </si>
  <si>
    <t>d1c8a327-5b16-491a-89d3-d5970e1601a7.xml</t>
  </si>
  <si>
    <t>cc426e7e-f75f-4c6e-a649-71b139ef028f.xml</t>
  </si>
  <si>
    <t>cd166de1-cfad-4340-a474-3335f3a31495.xml</t>
  </si>
  <si>
    <t>34d2bdc9-515c-42da-b32d-114c30a5e771.xml</t>
  </si>
  <si>
    <t>8e33360f-50e6-4f9d-a6ec-c97f3a1be3bc.xml</t>
  </si>
  <si>
    <t>75345c2c-fa48-4724-a931-decd0e982c5b.xml</t>
  </si>
  <si>
    <t>416872da-2c01-40d7-9ede-d87be9ea52b7.xml</t>
  </si>
  <si>
    <t>3d6b567c-ac7f-4fd8-bf13-f543647dfa59.xml</t>
  </si>
  <si>
    <t>5f8ad409-6962-4c8a-be01-cc5367fae483.xml</t>
  </si>
  <si>
    <t>cb77ccd5-5527-4cf3-b83d-edfc2072b074.xml</t>
  </si>
  <si>
    <t>22e80d97-f8de-48f6-a380-c013a16a552b.xml</t>
  </si>
  <si>
    <t>5803c40a-f246-48a1-b62e-11cf14c0df35.xml</t>
  </si>
  <si>
    <t>7a790aa5-6c45-4bb5-9735-b8eeb393b1f7.xml</t>
  </si>
  <si>
    <t>a6836860-aa8a-412b-8d94-960186f92ec0.xml</t>
  </si>
  <si>
    <t>8b20baf1-911b-40b7-bf5b-8d40642ae8df.xml</t>
  </si>
  <si>
    <t>44b6aef9-89fa-4e43-a720-39f1245fe904.xml</t>
  </si>
  <si>
    <t>2b4722ae-5fb4-4f63-bbfa-5830b7f6aec2.xml</t>
  </si>
  <si>
    <t>59082d94-6ec8-469e-9951-9e28fa9df0e3.xml</t>
  </si>
  <si>
    <t>f38ddaa5-ed15-4a22-a726-34edc01bc8a8.xml</t>
  </si>
  <si>
    <t>759ec038-919c-4a88-a717-af7bccb93e7a.xml</t>
  </si>
  <si>
    <t>2ad910d4-8ec6-4f19-b19e-99e05e530814.xml</t>
  </si>
  <si>
    <t>6b619222-c19b-4277-8638-463821bd49e5.xml</t>
  </si>
  <si>
    <t>33b8231b-cccf-43fb-a242-f34170d508d0.xml</t>
  </si>
  <si>
    <t>3f529f1c-b3c9-487d-a5bf-9907cc8378ff.xml</t>
  </si>
  <si>
    <t>2c59a57c-1b93-4df7-8d5d-00e95b7bf778.xml</t>
  </si>
  <si>
    <t>25c10b36-8652-4ad5-9317-58d577c6f2a6.xml</t>
  </si>
  <si>
    <t>496f2ddd-4983-48ea-a4ec-ac9c09848d2a.xml</t>
  </si>
  <si>
    <t>b130d56d-6cec-4d6e-a851-060f6bc149c0.xml</t>
  </si>
  <si>
    <t>68492a9f-c525-48a4-b56f-db418e71e27c.xml</t>
  </si>
  <si>
    <t>5653f1bf-5df5-4b2e-acde-458d3ad5271c.xml</t>
  </si>
  <si>
    <t>1a124e84-1a3a-414f-b13a-7d0b193ce1ff.xml</t>
  </si>
  <si>
    <t>98997747-e139-47c9-bae5-ad7708055a6f.xml</t>
  </si>
  <si>
    <t>972b7d01-9c64-4fa5-afa8-06de9252a0f2.xml</t>
  </si>
  <si>
    <t>9369da46-74c4-40cc-bec8-348303a73a9b.xml</t>
  </si>
  <si>
    <t>ec3d62e8-13ff-43e5-b93b-d9b9197aa621.xml</t>
  </si>
  <si>
    <t>cb0f0053-46d9-4a9e-875c-7d0f37d5e597.xml</t>
  </si>
  <si>
    <t>1559b808-7163-412d-b3e9-f41a821e296e.xml</t>
  </si>
  <si>
    <t>a70c75fb-55a7-41ab-bf48-0ae2dc50b58b.xml</t>
  </si>
  <si>
    <t>63fe5b0b-69ff-4111-985e-5db0caca9a37.xml</t>
  </si>
  <si>
    <t>afb45560-75d3-453c-a5a1-11884aa3fc89.xml</t>
  </si>
  <si>
    <t>72522e56-c5df-4166-b733-93d4e1ac00bf.xml</t>
  </si>
  <si>
    <t>6104cc7c-42da-4819-a1a0-6f80252046ad.xml</t>
  </si>
  <si>
    <t>95d270a3-db84-4175-a38a-879ce357c167.xml</t>
  </si>
  <si>
    <t>46ca6bfa-956e-4a8c-bad8-ca136d465787.xml</t>
  </si>
  <si>
    <t>03f2242d-45bd-4739-ba8d-ebaf368ee28d.xml</t>
  </si>
  <si>
    <t>a59ad2bd-f591-435a-9181-ea7379b0a851.xml</t>
  </si>
  <si>
    <t>4d7913d2-63cb-4400-9ac6-0b4a5124ddec.xml</t>
  </si>
  <si>
    <t>aacbd305-b25c-4942-8257-00a5bd43bd42.xml</t>
  </si>
  <si>
    <t>d0d69e36-d5b1-4c6d-8edf-a52bf60892be.xml</t>
  </si>
  <si>
    <t>45757e7b-e9cc-49fe-b147-7041aad39119.xml</t>
  </si>
  <si>
    <t>4771bf36-7f19-4960-971a-97cf3b51c9e7.xml</t>
  </si>
  <si>
    <t>b03c3c55-8551-4353-a5ce-aeba3cc1aee9.xml</t>
  </si>
  <si>
    <t>d54c4783-d195-47dc-b25d-17158535e8fa.xml</t>
  </si>
  <si>
    <t>e69b8801-ceb3-48a9-8c3e-f7767d3b2ae9.xml</t>
  </si>
  <si>
    <t>303d8c85-a2b5-4b7b-b3fc-dc3263419def.xml</t>
  </si>
  <si>
    <t>21379777-1070-48fd-a5b6-f2829b2fce8c.xml</t>
  </si>
  <si>
    <t>09d1d94a-9634-4828-a177-86133c719b69.xml</t>
  </si>
  <si>
    <t>842a5925-2381-4d29-b7b8-61961aaca133.xml</t>
  </si>
  <si>
    <t>db207ea8-fe78-4523-8b82-4726762d540c.xml</t>
  </si>
  <si>
    <t>82de03a6-dffc-46c2-a07e-687fdba04750.xml</t>
  </si>
  <si>
    <t>278e4308-8bc5-4100-87cc-8ac348a3b340.xml</t>
  </si>
  <si>
    <t>ba9b59e1-a0ad-4986-9369-cba5b7ccc9c4.xml</t>
  </si>
  <si>
    <t>ab075769-59e6-44fb-ae64-f20a30e89422.xml</t>
  </si>
  <si>
    <t>37411119-a63e-49cb-980e-f9f0c7e7dac4.xml</t>
  </si>
  <si>
    <t>32aa7c16-dbbd-4e04-8a8e-2233e0dcc11a.xml</t>
  </si>
  <si>
    <t>5ca366c0-b9ab-439e-af65-afa437d0febb.xml</t>
  </si>
  <si>
    <t>a43e0efa-4bab-4d6a-9e61-907fef16b8d6.xml</t>
  </si>
  <si>
    <t>5e492443-35bc-416f-8ede-8ff87c6cd8d9.xml</t>
  </si>
  <si>
    <t>c1dfc6a5-65ee-4367-b417-bc51a3acd0a2.xml</t>
  </si>
  <si>
    <t>4d5fcf05-35cc-4e33-a574-6cef1d30ee50.xml</t>
  </si>
  <si>
    <t>5648e744-8400-43bc-9078-b2d7393d767c.xml</t>
  </si>
  <si>
    <t>82a1569a-f439-4436-849b-d9b84b565887.xml</t>
  </si>
  <si>
    <t>828a8301-e23b-4afd-9437-8edf7e1cf70c.xml</t>
  </si>
  <si>
    <t>79d47261-11d8-4634-b316-3029ecfca330.xml</t>
  </si>
  <si>
    <t>efed879a-42cd-4f86-ad85-0bf61e4261ce.xml</t>
  </si>
  <si>
    <t>9d1ab023-0b1d-4f24-8361-543cbe9d9816.xml</t>
  </si>
  <si>
    <t>5de8f1c9-8bb0-4cee-b830-73c22b9b9036.xml</t>
  </si>
  <si>
    <t>9ad87896-2abc-4468-bd6f-e86a104f1d1e.xml</t>
  </si>
  <si>
    <t>8314b522-6897-4230-9fe7-8c9e62e75ade.xml</t>
  </si>
  <si>
    <t>a593500c-3a0f-42a8-9817-131d3436d6fc.xml</t>
  </si>
  <si>
    <t>9658c96d-396b-488b-aa21-78d8c86dabca.xml</t>
  </si>
  <si>
    <t>22c6b9bc-cdce-4a52-a910-53c2fbefe685.xml</t>
  </si>
  <si>
    <t>16ec81dd-91c0-433c-a527-7b1476a7dafc.xml</t>
  </si>
  <si>
    <t>ece11c1d-93a4-44a4-afaf-7f5a9c210a88.xml</t>
  </si>
  <si>
    <t>55c8de53-4b83-418d-a239-4d4aaefe2812.xml</t>
  </si>
  <si>
    <t>f688a042-4b35-4fe9-9d3d-b365d64f7294.xml</t>
  </si>
  <si>
    <t>f3365769-a528-408f-99cf-3571e2d7924b.xml</t>
  </si>
  <si>
    <t>6a813864-80ef-4eeb-aa97-3ded2ef80e6f.xml</t>
  </si>
  <si>
    <t>e0d0724d-e939-4e45-8bef-6d607bf81534.xml</t>
  </si>
  <si>
    <t>e5bd2c93-0106-40f0-8a2a-3b8881c81427.xml</t>
  </si>
  <si>
    <t>b983e723-99f0-4162-b631-25f0b5f94249.xml</t>
  </si>
  <si>
    <t>ee48a9d3-8b6c-446d-a6a2-80f7a3c8aace.xml</t>
  </si>
  <si>
    <t>cc57ce87-9b47-4ceb-928a-18d1702794e4.xml</t>
  </si>
  <si>
    <t>c2842d4f-1ac1-459d-a67b-6c9bd48927ab.xml</t>
  </si>
  <si>
    <t>2087fb8c-b772-414e-b5be-7fef76e18ebd.xml</t>
  </si>
  <si>
    <t>002eb076-5fb1-455c-befe-b2e6530d8f18.xml</t>
  </si>
  <si>
    <t>8971256a-5590-414b-bce8-b96e8e7e4f47.xml</t>
  </si>
  <si>
    <t>4cedbe4f-08d5-4ad2-94ae-a7232b9359a9.xml</t>
  </si>
  <si>
    <t>b05e26e3-5040-482d-bc2e-5220db182711.xml</t>
  </si>
  <si>
    <t>8b267f76-e0a5-457b-9a71-75f49f80124b.xml</t>
  </si>
  <si>
    <t>c573a0e2-5f30-44d0-8cd3-d4ac8649277b.xml</t>
  </si>
  <si>
    <t>8ea12ed6-9e2b-4eb5-ab24-9e080f8e31cc.xml</t>
  </si>
  <si>
    <t>f066211b-58e9-4030-b5f6-42a7fee96662.xml</t>
  </si>
  <si>
    <t>fc9ca8b6-57c2-40bf-b571-27898e453bb4.xml</t>
  </si>
  <si>
    <t>3ef9686d-2ed8-415b-a61a-3f354e7ffca6.xml</t>
  </si>
  <si>
    <t>4c63d4c7-dc93-4472-a7c5-b64e9caee589.xml</t>
  </si>
  <si>
    <t>8470ebe6-2ac7-494c-bae3-728f48cb4151.xml</t>
  </si>
  <si>
    <t>051497fe-171f-4efb-a438-fec87773e3c6.xml</t>
  </si>
  <si>
    <t>1f918407-1532-463a-bd36-16f90e8c80f6.xml</t>
  </si>
  <si>
    <t>c0bb1381-4e91-4929-bcd7-7729be815bc1.xml</t>
  </si>
  <si>
    <t>a2ebbbbb-9719-4972-9f0e-83395b110cf3.xml</t>
  </si>
  <si>
    <t>eb30af5c-46db-4899-867d-574ce7dfa985.xml</t>
  </si>
  <si>
    <t>b94f66ba-2e1e-4b51-bba8-c7756227ee4b.xml</t>
  </si>
  <si>
    <t>07c1f21c-f0bf-4c38-a0ae-0bb44127b556.xml</t>
  </si>
  <si>
    <t>f1fe91ff-cf79-4109-b019-b1bb70177d47.xml</t>
  </si>
  <si>
    <t>5016545f-4fc5-4430-9be1-6e23bec7fe03.xml</t>
  </si>
  <si>
    <t>8094a2ca-029f-4776-be3f-50f79966bd88.xml</t>
  </si>
  <si>
    <t>5d4bd07e-2136-46ad-8371-a536933a3253.xml</t>
  </si>
  <si>
    <t>45f031bf-1125-441e-9c83-a7954a3fbf57.xml</t>
  </si>
  <si>
    <t>c119f1d4-a9af-4277-85a2-cfc79c604350.xml</t>
  </si>
  <si>
    <t>fac47b55-fc9c-46ff-a005-c7f5af56618f.xml</t>
  </si>
  <si>
    <t>1771808b-b4b4-4d24-b3a4-2a3b718c2528.xml</t>
  </si>
  <si>
    <t>bc8169fe-7b8d-4cfb-ae3c-d9c794627418.xml</t>
  </si>
  <si>
    <t>485976b6-aa6b-4898-ae6d-dd4e3de53232.xml</t>
  </si>
  <si>
    <t>971bcdfe-2717-4547-9ce5-790bc844ba2d.xml</t>
  </si>
  <si>
    <t>40d01640-b1c7-4be9-95be-26a541f006a2.xml</t>
  </si>
  <si>
    <t>cb562d55-6003-448b-a3a6-44ed76668e4b.xml</t>
  </si>
  <si>
    <t>f0964ed0-db2c-4371-b191-c28e5d609831.xml</t>
  </si>
  <si>
    <t>6f4dd568-1d8a-45e5-98f1-be01e8b18e8b.xml</t>
  </si>
  <si>
    <t>486d4579-63a3-42ad-a26e-b415804bdd95.xml</t>
  </si>
  <si>
    <t>69b05035-54eb-4e95-9e19-ac7aae8bff8c.xml</t>
  </si>
  <si>
    <t>cdd04bc0-0bc0-4956-a372-185eb043736c.xml</t>
  </si>
  <si>
    <t>03aa8775-1ca4-4b7a-97f2-3b02d652d060.xml</t>
  </si>
  <si>
    <t>24d6caae-f0b9-4357-a260-b2760678734f.xml</t>
  </si>
  <si>
    <t>effc2e8a-00f5-482a-b44c-0d2c39ca9c75.xml</t>
  </si>
  <si>
    <t>7d938d28-7bfe-4541-80ca-0736221ad676.xml</t>
  </si>
  <si>
    <t>67c8b4c1-d9d7-4a5a-8012-dab1bda78c54.xml</t>
  </si>
  <si>
    <t>23ffd5a7-7ed9-4d4a-955b-b9568ad66fd3.xml</t>
  </si>
  <si>
    <t>ea0e9d41-3a46-431f-b627-ab16f88ff413.xml</t>
  </si>
  <si>
    <t>c440a084-00b6-438a-9660-30d5481459e2.xml</t>
  </si>
  <si>
    <t>a1f509a7-7819-4d67-80cc-017761ff103d.xml</t>
  </si>
  <si>
    <t>9bf04ca4-a77a-4311-973c-9e29a696683e.xml</t>
  </si>
  <si>
    <t>097705a1-51b2-4ed7-ad6a-afbe11b33a41.xml</t>
  </si>
  <si>
    <t>3470630a-2699-45ee-987a-a3d94112cf1d.xml</t>
  </si>
  <si>
    <t>1b7dc5d8-c00c-42a2-a838-2104b7a03625.xml</t>
  </si>
  <si>
    <t>fc627cba-7512-41ca-89c1-4a987f9099d4.xml</t>
  </si>
  <si>
    <t>373a4477-a75d-4e0d-a5d1-f647f942f169.xml</t>
  </si>
  <si>
    <t>01466346-89db-4853-8374-ce6d996fbe3d.xml</t>
  </si>
  <si>
    <t>18eda732-e859-46aa-8c08-972c64140482.xml</t>
  </si>
  <si>
    <t>5b4cf475-ff26-4558-a785-e4cc0d012f54.xml</t>
  </si>
  <si>
    <t>833a2656-9112-4956-b58e-6ec4666c03fb.xml</t>
  </si>
  <si>
    <t>717b56dd-4944-4f41-9880-c58aa92cae24.xml</t>
  </si>
  <si>
    <t>98d6fe38-5663-4569-8da0-1a4017f8e3df.xml</t>
  </si>
  <si>
    <t>9b5e73df-eb6b-437b-9099-0f50de12f99d.xml</t>
  </si>
  <si>
    <t>c43e71e6-9d03-4be6-b49d-8c3d292296de.xml</t>
  </si>
  <si>
    <t>0c5a0880-302d-4555-aead-cd0b99742445.xml</t>
  </si>
  <si>
    <t>6437ef00-ebd7-45e7-b01d-e08da92ca311.xml</t>
  </si>
  <si>
    <t>565ba35a-919f-497f-8ebf-4a35b56644b4.xml</t>
  </si>
  <si>
    <t>574e852d-13b1-401b-9274-fd974e343c25.xml</t>
  </si>
  <si>
    <t>7ce5bada-4846-4c10-9a42-5079f19f001b.xml</t>
  </si>
  <si>
    <t>543254b0-d540-433d-be0a-5a4a90b86744.xml</t>
  </si>
  <si>
    <t>5b2f92af-1f30-4a0d-9128-a11684baddc5.xml</t>
  </si>
  <si>
    <t>196b44a0-617c-40d6-ad2f-49e9391582b6.xml</t>
  </si>
  <si>
    <t>6a09e077-6bc5-41bb-87dc-cd86455e462a.xml</t>
  </si>
  <si>
    <t>7554acc4-5561-4638-989b-cc2fdc38d62c.xml</t>
  </si>
  <si>
    <t>87f20d94-df97-439a-8035-6d63c19eb301.xml</t>
  </si>
  <si>
    <t>d0364f8d-76c7-4df6-8823-a61dd04540b9.xml</t>
  </si>
  <si>
    <t>abaedbd6-5aa7-4153-9a16-f08157468a46.xml</t>
  </si>
  <si>
    <t>d1d919fd-d532-499e-b65e-8ba6e30b780b.xml</t>
  </si>
  <si>
    <t>cfe69aee-3f51-4fba-b948-f7d94b437635.xml</t>
  </si>
  <si>
    <t>e897f246-2738-4027-98fc-dc99d9ee1b4b.xml</t>
  </si>
  <si>
    <t>a2b6b135-b980-4d3d-8e00-1a829d435b98.xml</t>
  </si>
  <si>
    <t>0403f265-4736-4387-bb8c-a9e570735f91.xml</t>
  </si>
  <si>
    <t>65cf64c3-26d1-4158-ac8c-d09720d4e2e6.xml</t>
  </si>
  <si>
    <t>9f5b0513-c6ba-4228-b097-ed1c5d126ee8.xml</t>
  </si>
  <si>
    <t>d950e47c-d437-4a72-93dd-e6119825cda6.xml</t>
  </si>
  <si>
    <t>620e53b5-ad41-44b1-8f98-320d4ceb4b85.xml</t>
  </si>
  <si>
    <t>580b227e-dd01-4520-8d33-dad80bcb9fc1.xml</t>
  </si>
  <si>
    <t>7f03db71-4376-4c0a-acc1-ea295f4d2e08.xml</t>
  </si>
  <si>
    <t>6cb470fe-3ac2-46d6-a52f-15b4522894fb.xml</t>
  </si>
  <si>
    <t>448af8ea-6d93-4238-97de-e5674e670d42.xml</t>
  </si>
  <si>
    <t>9e748f78-66ad-460d-9c2f-f65c36f1a9ba.xml</t>
  </si>
  <si>
    <t>0717376f-f816-44bc-a95e-bdc55a16c54a.xml</t>
  </si>
  <si>
    <t>f7192011-ebc9-497e-91d3-90035f72c202.xml</t>
  </si>
  <si>
    <t>edaa05fa-a99f-4f18-b901-6e4469904ca6.xml</t>
  </si>
  <si>
    <t>4ffe7d18-5ce1-4e50-8043-e54668046c40.xml</t>
  </si>
  <si>
    <t>79453885-a328-4e3a-ae71-fd38e28b8369.xml</t>
  </si>
  <si>
    <t>d6fdc022-7b9d-47e5-9326-f490db8363e7.xml</t>
  </si>
  <si>
    <t>3bd03e5b-2d7a-4327-a475-805add2f5c27.xml</t>
  </si>
  <si>
    <t>8e43e430-14a2-4c6e-a6cf-f79c769e779a.xml</t>
  </si>
  <si>
    <t>ad11b6cf-56c9-4df0-93a1-1ece810f5d4a.xml</t>
  </si>
  <si>
    <t>121e3726-6933-4cf7-ac7b-69a2d253bfd5.xml</t>
  </si>
  <si>
    <t>41fd94cf-e73c-4bf4-be5e-85ec7c47da47.xml</t>
  </si>
  <si>
    <t>7d893763-7eb3-43bc-b5e5-d78b87354925.xml</t>
  </si>
  <si>
    <t>221a0a85-58c5-47bf-9bdb-4a8c34f519cc.xml</t>
  </si>
  <si>
    <t>dd901979-807e-4ce3-96be-4483ed11040b.xml</t>
  </si>
  <si>
    <t>fefd78a8-7206-4031-a3f5-01d667caea3b.xml</t>
  </si>
  <si>
    <t>2baf50c2-1f94-4a6d-a03c-a4c4be3b6a18.xml</t>
  </si>
  <si>
    <t>b9d59e24-ce21-460e-a717-d469cf931f89.xml</t>
  </si>
  <si>
    <t>c1972d75-cab4-485e-bd36-2ab721e89269.xml</t>
  </si>
  <si>
    <t>d8f10102-0ae0-4d4d-8f86-c19723ac8636.xml</t>
  </si>
  <si>
    <t>d6e170f8-456b-4483-8e44-d3cea31a0b2d.xml</t>
  </si>
  <si>
    <t>901ab386-3436-4460-8a3c-36daaf047f93.xml</t>
  </si>
  <si>
    <t>20c48a16-3cdb-42d5-bf3a-d0d141ffbccf.xml</t>
  </si>
  <si>
    <t>322ddf06-1f76-4100-9696-1c2249300224.xml</t>
  </si>
  <si>
    <t>65090b45-34ab-42fd-a28c-7b779b53f936.xml</t>
  </si>
  <si>
    <t>280d2538-fef6-4506-a0bc-b73784b59c6c.xml</t>
  </si>
  <si>
    <t>4f8f90b9-a9d5-454f-acf8-a66e1ed144c1.xml</t>
  </si>
  <si>
    <t>60526362-5cb1-40de-a7ad-85c03f99f656.xml</t>
  </si>
  <si>
    <t>5a82dda0-3071-4e55-8f91-fcfbc8f10e33.xml</t>
  </si>
  <si>
    <t>0755d25c-fdda-4cea-b685-6c169285ca6e.xml</t>
  </si>
  <si>
    <t>e39726f6-e081-46c5-b436-5315e6f829bf.xml</t>
  </si>
  <si>
    <t>62d6819d-ba32-4436-9bc9-9686888a5880.xml</t>
  </si>
  <si>
    <t>4e111adc-4d73-4253-9c7f-5347b39b87c8.xml</t>
  </si>
  <si>
    <t>7463f584-4ff0-46ce-9480-b31fdc2ec8c8.xml</t>
  </si>
  <si>
    <t>e3b98817-80f7-433d-8241-14b02939b493.xml</t>
  </si>
  <si>
    <t>b2ec1040-7b01-4e7d-a5e3-dbc11e3ab699.xml</t>
  </si>
  <si>
    <t>a00ea370-7590-4d87-b62e-85c0204ffff0.xml</t>
  </si>
  <si>
    <t>6d23cc46-0597-46a3-b8ea-a0462f3689cc.xml</t>
  </si>
  <si>
    <t>7a96ac78-9fae-4478-a898-bde87a342b9c.xml</t>
  </si>
  <si>
    <t>3aa8e95d-807d-4858-acec-80dcfb7c8557.xml</t>
  </si>
  <si>
    <t>483e630d-d98f-469b-99fa-9f7876f4247d.xml</t>
  </si>
  <si>
    <t>5b6fa9bf-d25b-4dce-86ed-b75475ee2e47.xml</t>
  </si>
  <si>
    <t>088c23aa-2dfa-461d-a843-b178ccc5165b.xml</t>
  </si>
  <si>
    <t>78199552-2583-44d9-b0b7-160913527869.xml</t>
  </si>
  <si>
    <t>146e0b67-8d84-4fec-b4bd-89e4915e6591.xml</t>
  </si>
  <si>
    <t>c51aebd1-2969-45e4-9867-13a6e037d805.xml</t>
  </si>
  <si>
    <t>1b7846c4-6d84-4a11-a2dd-4922ce4aa844.xml</t>
  </si>
  <si>
    <t>f6268350-2562-435c-a892-b04b1df39e2b.xml</t>
  </si>
  <si>
    <t>9044f137-e4d9-4666-9d5e-6f0e2c25e8d5.xml</t>
  </si>
  <si>
    <t>21a5de83-e507-4cb6-83fe-e36f6663490d.xml</t>
  </si>
  <si>
    <t>32167870-109f-4b1e-8cdb-1c4814d30dfa.xml</t>
  </si>
  <si>
    <t>31e8094d-5174-455e-841e-4b041ba1d549.xml</t>
  </si>
  <si>
    <t>e1a2376e-84e2-4962-a5df-e03a575bb2d2.xml</t>
  </si>
  <si>
    <t>a12e6e47-9be8-45f5-82b3-8b27db482dd4.xml</t>
  </si>
  <si>
    <t>307acbdf-a35f-4d42-9054-757d61a7a568.xml</t>
  </si>
  <si>
    <t>e9f91ad7-7c24-4723-aa83-52411e32db4b.xml</t>
  </si>
  <si>
    <t>532e0ee4-ba62-4c3f-81ce-9420f35f8dea.xml</t>
  </si>
  <si>
    <t>9f8cfb73-f719-4081-963e-17c4d5da5b34.xml</t>
  </si>
  <si>
    <t>795a8a20-fa4e-4f98-b803-fa3ea3cfa7c6.xml</t>
  </si>
  <si>
    <t>0d58ab69-88d2-4f38-892f-7d6f949cd22d.xml</t>
  </si>
  <si>
    <t>0fe74e29-8479-4e68-a0ad-f800170e5cf9.xml</t>
  </si>
  <si>
    <t>77c51658-f3fb-402d-9115-2e908e074725.xml</t>
  </si>
  <si>
    <t>b176e36e-e984-4f79-9bd9-8b15430d5f02.xml</t>
  </si>
  <si>
    <t>bdb92433-c423-43bb-8fc5-e499d911585c.xml</t>
  </si>
  <si>
    <t>e5c80b0f-2672-48d4-866f-f36d10898499.xml</t>
  </si>
  <si>
    <t>6b0c55f2-769d-4cd5-b120-e249e71b2fe1.xml</t>
  </si>
  <si>
    <t>d6fa2b95-7c7a-4913-b16d-ecf1a0079175.xml</t>
  </si>
  <si>
    <t>bd2552d8-a994-4f54-8f29-b33b817363cb.xml</t>
  </si>
  <si>
    <t>f7c9b7f4-c809-4ca1-a36b-577cb869637d.xml</t>
  </si>
  <si>
    <t>1fa3dcd6-dbbb-4655-b9df-865d8cbac27b.xml</t>
  </si>
  <si>
    <t>137d7a03-7451-4ebb-8a6f-741ceca46dfd.xml</t>
  </si>
  <si>
    <t>8b7d885c-d108-4d93-87c2-1c5e3eaa084c.xml</t>
  </si>
  <si>
    <t>bc282ca0-bfe4-48de-b5f4-e8072bfe58a7.xml</t>
  </si>
  <si>
    <t>aca564da-735f-410a-a029-81a2f0f21a84.xml</t>
  </si>
  <si>
    <t>41ef2f48-3340-4266-aeb1-71447360ad6e.xml</t>
  </si>
  <si>
    <t>850c14ff-4557-4c77-ad2a-bd036685aa4d.xml</t>
  </si>
  <si>
    <t>99096a88-12a7-48eb-bc7c-eb5f80ca77ab.xml</t>
  </si>
  <si>
    <t>34cb4433-1836-48bb-8bb3-2606c1063ed7.xml</t>
  </si>
  <si>
    <t>888dd715-6243-4b23-bbce-adc1dda61052.xml</t>
  </si>
  <si>
    <t>ceb88edd-1f52-413f-8bdf-638f5b44c214.xml</t>
  </si>
  <si>
    <t>9445ce07-b1cd-4e12-b1d9-a008a7a4d29c.xml</t>
  </si>
  <si>
    <t>a14082c1-e4db-4a9a-96ae-9863a1c0bd39.xml</t>
  </si>
  <si>
    <t>bf5eaf89-2b1a-431e-9ec6-ef829fbab428.xml</t>
  </si>
  <si>
    <t>926593cf-bbf2-4353-b731-634d82f41574.xml</t>
  </si>
  <si>
    <t>847ef1ce-6175-4ab2-a352-633cc37a36a5.xml</t>
  </si>
  <si>
    <t>89d805d1-80c2-412c-928f-481b74f823ab.xml</t>
  </si>
  <si>
    <t>93c371a5-7efc-4a26-b9dc-8beb737eb5fc.xml</t>
  </si>
  <si>
    <t>6ecbb7be-483e-4170-b255-9469b0b63abb.xml</t>
  </si>
  <si>
    <t>18adb8f5-5ffa-4aa5-ab33-2287d6b42b5f.xml</t>
  </si>
  <si>
    <t>f367e710-c857-4885-b1ef-5c339802c4b7.xml</t>
  </si>
  <si>
    <t>b5439506-0afe-4c73-9e00-18359a70ff15.xml</t>
  </si>
  <si>
    <t>d3329987-f19b-40f1-8372-ca97dd151236.xml</t>
  </si>
  <si>
    <t>e36399a0-89b2-4748-863b-683eacd6775e.xml</t>
  </si>
  <si>
    <t>bebda344-561a-4128-934e-5f6f7403e0c6.xml</t>
  </si>
  <si>
    <t>9985fef7-8060-4f5f-a5bb-f34623fa02eb.xml</t>
  </si>
  <si>
    <t>eabc9b2d-b374-49ff-8fb7-02ca151fe190.xml</t>
  </si>
  <si>
    <t>68221a93-bed9-432e-8b15-bf8a5c8f4cbc.xml</t>
  </si>
  <si>
    <t>6f1ba637-01c8-4635-8929-7b2f3295df2e.xml</t>
  </si>
  <si>
    <t>d5876d33-7710-4329-8310-255ee7c4fc5b.xml</t>
  </si>
  <si>
    <t>4d91825f-7c7c-42d3-88e2-7d4132121fa6.xml</t>
  </si>
  <si>
    <t>e2b8a0fa-fc7b-4f7b-894c-39873d70e764.xml</t>
  </si>
  <si>
    <t>2c443625-18d5-4b5b-92e7-439dec3a4917.xml</t>
  </si>
  <si>
    <t>8e1eec80-a401-4993-952c-d1d690359e70.xml</t>
  </si>
  <si>
    <t>c3d42090-7204-4544-aea5-fd08880d2ace.xml</t>
  </si>
  <si>
    <t>f21164fa-e32c-4a63-8bc1-7f652c6158d7.xml</t>
  </si>
  <si>
    <t>c9eb4234-ae24-4789-9a46-bc2a1eca5906.xml</t>
  </si>
  <si>
    <t>273f907a-2cd7-4aaf-8c18-7d564dcfe312.xml</t>
  </si>
  <si>
    <t>0822c5b6-48c6-4aa3-aaaa-69b68904a965.xml</t>
  </si>
  <si>
    <t>6458f269-5686-4339-8b0e-3fdd3a1f29ad.xml</t>
  </si>
  <si>
    <t>21db2b26-b133-40fe-84f5-ef638697ec3a.xml</t>
  </si>
  <si>
    <t>fcea22c2-ac6e-404c-b55f-762ba2511716.xml</t>
  </si>
  <si>
    <t>08415711-4381-440b-bb4f-b6d97e5467d5.xml</t>
  </si>
  <si>
    <t>994e74d0-2e06-4ac7-a154-57e2b631c5b0.xml</t>
  </si>
  <si>
    <t>58a4f1f0-1913-4cb3-b26b-2bffe713859d.xml</t>
  </si>
  <si>
    <t>2be6b58e-8f86-4cf2-9e47-36ecb11702ea.xml</t>
  </si>
  <si>
    <t>b2958b88-9fc1-4329-8b4a-4a21beeef8a4.xml</t>
  </si>
  <si>
    <t>00100cd2-ba0e-4628-9f12-ff0b26945c6f.xml</t>
  </si>
  <si>
    <t>fc820026-45db-4300-8e2c-23b5c3c63bae.xml</t>
  </si>
  <si>
    <t>4bc19280-4bf4-4205-93e7-12eb40e6510d.xml</t>
  </si>
  <si>
    <t>ef2f9599-c1b1-4257-86fa-e97b4ade71f9.xml</t>
  </si>
  <si>
    <t>1ae911c4-0075-4878-a80a-516e1d266bb1.xml</t>
  </si>
  <si>
    <t>229ea611-ac0b-49d5-9f07-3845bd4e7f0f.xml</t>
  </si>
  <si>
    <t>b08df851-8912-4776-bdfa-f0ab964d5406.xml</t>
  </si>
  <si>
    <t>63f96e05-2352-47a7-842c-d99e5d9de2ae.xml</t>
  </si>
  <si>
    <t>5e8f49ba-2261-4e43-824f-a8306d3610a0.xml</t>
  </si>
  <si>
    <t>22529964-fab0-445a-b54b-00c4c0b8d91e.xml</t>
  </si>
  <si>
    <t>7e1dcef2-9401-4dfe-b3e6-4458d7ebe81f.xml</t>
  </si>
  <si>
    <t>f6c6f502-e874-475a-a90b-c748895ce1b5.xml</t>
  </si>
  <si>
    <t>0423f5a7-764a-44a7-8ccd-a644d085d26f.xml</t>
  </si>
  <si>
    <t>886a157b-aae5-47b6-87c0-adceba3c9625.xml</t>
  </si>
  <si>
    <t>c85fe172-f6e3-4f9a-968f-cd84f0fcabe0.xml</t>
  </si>
  <si>
    <t>90594145-a383-45e3-8b81-ddc35d7cebde.xml</t>
  </si>
  <si>
    <t>7ac755b9-ab60-4f20-ab64-57b97bcb6ad6.xml</t>
  </si>
  <si>
    <t>b616fa15-ea2d-44c4-969f-0687ea5d20bd.xml</t>
  </si>
  <si>
    <t>40835578-7f7a-4c61-be51-cd477d4848a2.xml</t>
  </si>
  <si>
    <t>9ceb9aa7-0dcb-439a-b008-e3f1762f8fdb.xml</t>
  </si>
  <si>
    <t>ea9fc3a1-4296-416a-a931-711003a6e059.xml</t>
  </si>
  <si>
    <t>be8c4422-9c7e-4407-8c0c-46d659008099.xml</t>
  </si>
  <si>
    <t>f5d402a0-c39c-419f-86de-17b56fa4cbda.xml</t>
  </si>
  <si>
    <t>114244cf-7ac2-47d9-9b6f-74f91f812014.xml</t>
  </si>
  <si>
    <t>a2877bb7-d8f0-4f44-b188-2945f300d8a7.xml</t>
  </si>
  <si>
    <t>f56fe464-fde5-4f12-84a3-ea74999a596b.xml</t>
  </si>
  <si>
    <t>d34b7f46-19a1-4147-b360-d77da0f0aaed.xml</t>
  </si>
  <si>
    <t>395a3bde-5de7-4a1e-baac-b9d423fd5659.xml</t>
  </si>
  <si>
    <t>5f0c65fb-ff07-4f83-a5f0-ac8c4f4a959b.xml</t>
  </si>
  <si>
    <t>71b58e08-5f8a-46d3-92a5-856caeb0bd26.xml</t>
  </si>
  <si>
    <t>9a3b4d59-935c-439e-a4e7-460dffff827f.xml</t>
  </si>
  <si>
    <t>8c8c7b05-851c-41ad-8ca4-b5f62a461a81.xml</t>
  </si>
  <si>
    <t>753bf1b2-8123-4d2b-a7dc-f05babc4088a.xml</t>
  </si>
  <si>
    <t>873a8c10-9c59-4f17-b859-82bb787ba12a.xml</t>
  </si>
  <si>
    <t>70adeb70-89a8-4210-945a-2fc839504521.xml</t>
  </si>
  <si>
    <t>ce8243c5-84bd-4d88-ae1f-99315da2b675.xml</t>
  </si>
  <si>
    <t>1d8acefe-7038-41eb-b19b-09e51be77a7b.xml</t>
  </si>
  <si>
    <t>0b7b55ba-9621-4557-88c1-8679c0fc9f04.xml</t>
  </si>
  <si>
    <t>52f31585-1504-4ed9-a31c-00245d91ab08.xml</t>
  </si>
  <si>
    <t>04624b92-9953-4060-a29c-c1f3b480bc5b.xml</t>
  </si>
  <si>
    <t>b384dede-a502-45e2-b7ab-07e2eeb64e47.xml</t>
  </si>
  <si>
    <t>f0066243-fb4e-46b4-b2d1-4917ee5a8846.xml</t>
  </si>
  <si>
    <t>21a7a706-52cf-42c5-8b33-f3e26c00aa03.xml</t>
  </si>
  <si>
    <t>070875f4-3581-44b1-a1dd-04c49e1b97a9.xml</t>
  </si>
  <si>
    <t>b95e37b8-6e17-4c0b-b365-3b089640050f.xml</t>
  </si>
  <si>
    <t>2cf5cdcc-1d38-402b-a33c-f02fd8c51f45.xml</t>
  </si>
  <si>
    <t>59cddc00-8f55-4be4-9cbf-9263c6335ae6.xml</t>
  </si>
  <si>
    <t>0bafdca3-9ae7-484f-8988-0d128c8fac40.xml</t>
  </si>
  <si>
    <t>f8393211-9f69-41a8-885a-b4316629c3af.xml</t>
  </si>
  <si>
    <t>17fa202d-7845-41c1-be52-10a48b73598f.xml</t>
  </si>
  <si>
    <t>a9466c38-cb1e-4287-80dc-61e8f1dd0a6b.xml</t>
  </si>
  <si>
    <t>669d07c5-0ec6-414f-acd3-748aae010a6b.xml</t>
  </si>
  <si>
    <t>590acd70-e2c0-48d4-b336-a04c95969297.xml</t>
  </si>
  <si>
    <t>7fce3009-7bb0-4fd6-872d-ba66132b9cb4.xml</t>
  </si>
  <si>
    <t>249b994d-5a61-4514-b6d5-efb3e357be53.xml</t>
  </si>
  <si>
    <t>39524290-b22d-4b7f-af1e-354c5d19ca93.xml</t>
  </si>
  <si>
    <t>f1c5295e-2a38-4004-8a46-1518dafbfa55.xml</t>
  </si>
  <si>
    <t>a7188a45-4472-4883-ac12-a17ef9910109.xml</t>
  </si>
  <si>
    <t>0b854662-1d09-470b-ad99-b5079dcf4e05.xml</t>
  </si>
  <si>
    <t>57359040-b6cb-4c8c-b596-e2848f360799.xml</t>
  </si>
  <si>
    <t>a596c6be-d934-4803-a6a3-9d55c185bd50.xml</t>
  </si>
  <si>
    <t>1ae8d89e-2efc-4401-bac4-dcd014cb89f8.xml</t>
  </si>
  <si>
    <t>a35f0ec0-9bc3-4b86-be6b-aaf0078160d6.xml</t>
  </si>
  <si>
    <t>25aae99e-8598-474d-b43f-6824f0b0141a.xml</t>
  </si>
  <si>
    <t>98f473c1-c5c3-4974-8cc0-bfd8c6bcf61b.xml</t>
  </si>
  <si>
    <t>31a2a04b-c1d8-4f79-b7ee-a97558dee268.xml</t>
  </si>
  <si>
    <t>4d3b511d-472e-480e-81bd-43cd426b62b1.xml</t>
  </si>
  <si>
    <t>7468d5d5-ff75-4986-badb-95a047e2dcdb.xml</t>
  </si>
  <si>
    <t>da7350f4-7a2e-41a6-a210-49883be8cfca.xml</t>
  </si>
  <si>
    <t>1dd40d66-c521-40bf-95f9-f444d4c5f863.xml</t>
  </si>
  <si>
    <t>0af1719b-1cfb-4eef-93e8-a9fcb96ba4ce.xml</t>
  </si>
  <si>
    <t>241b9156-b5c7-48a1-8de0-ad9718cd2973.xml</t>
  </si>
  <si>
    <t>3be24a65-560e-421e-af89-138b66aa93f3.xml</t>
  </si>
  <si>
    <t>05d84d96-4681-489c-af0b-deb3ea981549.xml</t>
  </si>
  <si>
    <t>b8d0ef89-174f-4b2a-9ecc-54ad0456db0d.xml</t>
  </si>
  <si>
    <t>9cdf26e0-ce06-437b-912d-014c42befed3.xml</t>
  </si>
  <si>
    <t>af76c219-5338-4dfb-81f5-8f442bf2371d.xml</t>
  </si>
  <si>
    <t>013cdb89-8b3a-4c49-a0cc-6525aae4f693.xml</t>
  </si>
  <si>
    <t>377be06d-9af0-44bc-9350-340060176bf2.xml</t>
  </si>
  <si>
    <t>4baaabb1-5176-442c-82fd-558769640f5a.xml</t>
  </si>
  <si>
    <t>50204877-08d3-4c20-8a35-0066704e5e7b.xml</t>
  </si>
  <si>
    <t>3afe00de-2f1a-4345-b736-72423c9b9a3f.xml</t>
  </si>
  <si>
    <t>23ecef18-7229-4970-afd4-3a48d80619d6.xml</t>
  </si>
  <si>
    <t>7298c422-e4ae-4c57-b77a-d96ae8c226d1.xml</t>
  </si>
  <si>
    <t>d62e2d1a-e5dc-45c5-b8dc-e19cd3065e3e.xml</t>
  </si>
  <si>
    <t>d231aa18-8e03-48de-a09b-928fa53fe347.xml</t>
  </si>
  <si>
    <t>6d121c93-6a5a-4434-b083-a436331135aa.xml</t>
  </si>
  <si>
    <t>7378e395-e364-4849-a727-6803c5088440.xml</t>
  </si>
  <si>
    <t>a3d90427-dbd2-4bc6-acad-0649ba5130e9.xml</t>
  </si>
  <si>
    <t>0e457d10-b3fa-4228-a0ba-106f9a884075.xml</t>
  </si>
  <si>
    <t>9d9997d2-8c1a-408d-a9bb-e4531ea5cd58.xml</t>
  </si>
  <si>
    <t>3eb9c062-fb96-475e-94e7-2287e83ef570.xml</t>
  </si>
  <si>
    <t>cfe193a5-e6b9-4543-a63c-7a6e05525eaa.xml</t>
  </si>
  <si>
    <t>3dd5cc21-4c0f-4eb3-ae22-b3201d4a6f19.xml</t>
  </si>
  <si>
    <t>ab64882b-0709-4dfc-a451-c8d9acb8ed1d.xml</t>
  </si>
  <si>
    <t>aebaa66e-c58d-41ed-9712-8bf767458cb6.xml</t>
  </si>
  <si>
    <t>29aeba19-0490-466b-aba8-13f00344e620.xml</t>
  </si>
  <si>
    <t>6006b108-485e-4a48-a796-d652e041cf2e.xml</t>
  </si>
  <si>
    <t>39689df3-b16e-43c6-b56f-04619543b8cb.xml</t>
  </si>
  <si>
    <t>c5b9eaea-f7df-424c-bf69-f9016076c584.xml</t>
  </si>
  <si>
    <t>8c651c80-d926-4482-b222-852dd97d40dc.xml</t>
  </si>
  <si>
    <t>756c466e-ed3d-49ff-8280-64468b6ce83d.xml</t>
  </si>
  <si>
    <t>6f528ddb-8ea5-4884-a0e5-7740570961ad.xml</t>
  </si>
  <si>
    <t>511d4e79-7626-4c8a-82b6-e5ae7b82289c.xml</t>
  </si>
  <si>
    <t>f3c8264a-4516-4525-a764-097e88143a5e.xml</t>
  </si>
  <si>
    <t>c367eef3-ebfb-401d-a119-d8623bb7ce99.xml</t>
  </si>
  <si>
    <t>e989af43-bd45-4c31-875c-d856862bc84d.xml</t>
  </si>
  <si>
    <t>9bfa23ee-a292-425b-adb5-25621ba9c9f7.xml</t>
  </si>
  <si>
    <t>289c38d1-9e2f-4c6c-bdca-70d280bd4e46.xml</t>
  </si>
  <si>
    <t>a6fb116d-06b0-4830-af80-30e62aefdd56.xml</t>
  </si>
  <si>
    <t>99710f42-96a3-4ad4-9294-443ddfa2e99d.xml</t>
  </si>
  <si>
    <t>7b4b03e9-c59f-421b-bdd5-e37e391f2ba2.xml</t>
  </si>
  <si>
    <t>5b53b564-6b0a-42a8-b391-0991fff2520d.xml</t>
  </si>
  <si>
    <t>7707f765-6dc7-4dc7-837e-0ed6ec467309.xml</t>
  </si>
  <si>
    <t>73900014-941c-4a55-8987-974fbf33fa4c.xml</t>
  </si>
  <si>
    <t>e2388467-b23a-40a1-8515-a1209ea5af8b.xml</t>
  </si>
  <si>
    <t>dca60189-d4c8-477e-90b2-47827b21e04a.xml</t>
  </si>
  <si>
    <t>36dcbf8b-7dcd-4b28-a72c-77f4380241e7.xml</t>
  </si>
  <si>
    <t>4b1ba6bd-72c1-4d02-b046-825fd70c6d79.xml</t>
  </si>
  <si>
    <t>3f826dd2-3bb7-44da-a4f8-0748fda25673.xml</t>
  </si>
  <si>
    <t>13bc7316-297d-4e2f-84e2-6bd7bfd2a8e4.xml</t>
  </si>
  <si>
    <t>dcbb2dc0-b380-4751-be3d-f672a9e6a0f6.xml</t>
  </si>
  <si>
    <t>eadaf94b-eb76-4d05-a13a-c7a1e72ae746.xml</t>
  </si>
  <si>
    <t>059e67d2-eaac-4a08-a10d-fec4f2228078.xml</t>
  </si>
  <si>
    <t>87042de1-c6b4-4afb-9e81-ca4693117991.xml</t>
  </si>
  <si>
    <t>331aa0ed-f78a-4622-a332-4d097860a750.xml</t>
  </si>
  <si>
    <t>2e2217bd-4b4d-4d33-8a89-d85b58abc08e.xml</t>
  </si>
  <si>
    <t>2fda7cb4-e57f-4458-b885-44094ea1392b.xml</t>
  </si>
  <si>
    <t>1896b0c8-9ecb-44a9-8b26-8c7697dba67b.xml</t>
  </si>
  <si>
    <t>83ca9209-ca08-4894-b100-9eaf430e3c2d.xml</t>
  </si>
  <si>
    <t>031efa1b-d8fd-497a-a031-c9dc089b8e5c.xml</t>
  </si>
  <si>
    <t>e247bc8b-1620-419a-9c9a-6696036e5d24.xml</t>
  </si>
  <si>
    <t>e5830b91-4049-42d7-88c2-4f9461a1f0f6.xml</t>
  </si>
  <si>
    <t>15fdb342-bc07-41b7-8ba4-f6c0145e6d84.xml</t>
  </si>
  <si>
    <t>abff2b7b-91a4-4d7a-bcf3-f36431ed130e.xml</t>
  </si>
  <si>
    <t>27c7090b-ded6-4659-bf98-890b6e3e230f.xml</t>
  </si>
  <si>
    <t>d2d5442e-619e-479b-a4d7-2aca4d29600b.xml</t>
  </si>
  <si>
    <t>8e624906-2ec3-4608-89f3-d0cb87b2314e.xml</t>
  </si>
  <si>
    <t>d4c68ddb-fdea-4c1f-b9ab-d8b3ae1503e8.xml</t>
  </si>
  <si>
    <t>bc757443-e070-4d74-8854-988fe279e2bd.xml</t>
  </si>
  <si>
    <t>c72ee286-ec7c-470b-ab4a-da1658f70079.xml</t>
  </si>
  <si>
    <t>4a8ce0d8-5d21-4daa-ad04-b512a17bf47b.xml</t>
  </si>
  <si>
    <t>3f399fda-b6c7-4541-817a-8aae15b4803f.xml</t>
  </si>
  <si>
    <t>5dbde9da-0ed4-4caa-a58c-b0f9e5116efd.xml</t>
  </si>
  <si>
    <t>53e06616-ded4-44fc-bd7b-c1324d35e82a.xml</t>
  </si>
  <si>
    <t>230c5ddc-4380-4c57-9c23-a23889306645.xml</t>
  </si>
  <si>
    <t>51aad4ee-13c5-43ae-a5a2-2d08aaf1ac7b.xml</t>
  </si>
  <si>
    <t>0df715e4-4932-4bdb-ba4c-32a331b2e9ad.xml</t>
  </si>
  <si>
    <t>fa7f4eeb-fc81-4228-a115-dd8780f2700c.xml</t>
  </si>
  <si>
    <t>f4ff65a4-238c-4785-8cd5-e3bfa2b14e6f.xml</t>
  </si>
  <si>
    <t>2b689352-90b3-40bf-85cf-79cce1668b4f.xml</t>
  </si>
  <si>
    <t>7024a645-012e-4593-a1db-dba9759e5e78.xml</t>
  </si>
  <si>
    <t>8e1289c3-05c6-4aa2-9efa-39e0f56c69fd.xml</t>
  </si>
  <si>
    <t>3cc976bc-ed03-45f7-926c-422dd2f35188.xml</t>
  </si>
  <si>
    <t>a2a34b0b-c114-434d-8fbc-44e511947952.xml</t>
  </si>
  <si>
    <t>ae62253d-ae0e-4a50-a158-9bb134713d57.xml</t>
  </si>
  <si>
    <t>d85fd00c-2f07-4f77-a425-9dc4f7717cc6.xml</t>
  </si>
  <si>
    <t>6a3c4236-afb6-410d-be0d-78e3a609a09d.xml</t>
  </si>
  <si>
    <t>251c522d-0b69-4000-972f-7e1b66506bb2.xml</t>
  </si>
  <si>
    <t>f460dd07-6df8-4eb9-8cd7-cff3ffdc4947.xml</t>
  </si>
  <si>
    <t>fbe2ae76-d093-4504-ac0f-3e258946fec3.xml</t>
  </si>
  <si>
    <t>e2925f02-c10b-4c1c-8ba4-489bdc62a22d.xml</t>
  </si>
  <si>
    <t>ee8d744f-971c-40dd-96f0-943b317a4743.xml</t>
  </si>
  <si>
    <t>6dd650b4-64ec-499f-9bb3-59ac5e688d0f.xml</t>
  </si>
  <si>
    <t>37a350a1-b1b6-4c90-a365-8c7fc9b40f1e.xml</t>
  </si>
  <si>
    <t>b29b1359-ebb3-4da3-b668-1b6a6c7a8640.xml</t>
  </si>
  <si>
    <t>2d241471-6f24-4d68-a78b-85e26db3ee5a.xml</t>
  </si>
  <si>
    <t>2234e712-d896-4b5d-a86d-1f620c41bb9d.xml</t>
  </si>
  <si>
    <t>2b435f1b-2bc3-4531-9f13-d0cb1a881456.xml</t>
  </si>
  <si>
    <t>0b5c1cfd-b692-49f2-adf9-ddd168014de9.xml</t>
  </si>
  <si>
    <t>93e082f0-576e-4188-b1f1-0533be3f9c68.xml</t>
  </si>
  <si>
    <t>0982e532-9c80-4b2d-817f-e7bb9c7448a7.xml</t>
  </si>
  <si>
    <t>8b3b4a69-0146-43f7-97b1-3eb693d78a6e.xml</t>
  </si>
  <si>
    <t>5d381d47-f2f6-42cc-86fd-766df0b77579.xml</t>
  </si>
  <si>
    <t>f96719d1-2178-409f-9663-7f2b30ccd7f3.xml</t>
  </si>
  <si>
    <t>6e0437cf-5012-4509-9f64-dc5db5bbe5f0.xml</t>
  </si>
  <si>
    <t>a1f8cae9-ff44-4fd0-acb5-d583591bc9f6.xml</t>
  </si>
  <si>
    <t>84a59945-57fc-45f4-9733-35893e80d1be.xml</t>
  </si>
  <si>
    <t>d6543712-16f2-4d6c-9571-1a3e7c36fac3.xml</t>
  </si>
  <si>
    <t>c2ee0006-9e01-4433-87ed-993b1198eaf7.xml</t>
  </si>
  <si>
    <t>2bbe6c8e-901f-4c1e-be15-72183c668be7.xml</t>
  </si>
  <si>
    <t>3f7998b1-ee72-42e8-a4c5-698cf5e82960.xml</t>
  </si>
  <si>
    <t>5fe4224d-08e0-45ae-a55f-7b6c38fa6228.xml</t>
  </si>
  <si>
    <t>a81ccbe2-40af-45f6-87e7-6c3cee1657fb.xml</t>
  </si>
  <si>
    <t>8f636a60-5440-482f-bb8d-7c0700a9e2d9.xml</t>
  </si>
  <si>
    <t>830984b0-27af-4e38-b4c1-46bbbe51a25c.xml</t>
  </si>
  <si>
    <t>c815c4bf-4995-4344-a449-511bf46c9dae.xml</t>
  </si>
  <si>
    <t>84d5a13a-9f97-4dc2-935b-e166af26b48a.xml</t>
  </si>
  <si>
    <t>1c119bd6-f8fc-47aa-8607-a32aa7be9c15.xml</t>
  </si>
  <si>
    <t>6f4c60fd-d3a1-436f-aa50-28e373a5d133.xml</t>
  </si>
  <si>
    <t>4ee640bb-659b-44cd-9f96-253ad6790edd.xml</t>
  </si>
  <si>
    <t>4693b6b4-bcc6-4b88-9d47-8b8d5facc7e4.xml</t>
  </si>
  <si>
    <t>3eb0df08-5161-48e6-9fba-dd2fff465701.xml</t>
  </si>
  <si>
    <t>b575a416-84b0-4e3a-8177-f728b14cf135.xml</t>
  </si>
  <si>
    <t>4e5f7108-3984-4836-a7a2-92a6ab2fafb0.xml</t>
  </si>
  <si>
    <t>3002966f-03b1-45c6-bfe1-d3a97f2aa415.xml</t>
  </si>
  <si>
    <t>ff2a9ace-4440-4566-aab5-509756ca5d66.xml</t>
  </si>
  <si>
    <t>bbf59ec2-1e61-466d-ac94-de101c82bd80.xml</t>
  </si>
  <si>
    <t>4c80eb76-7b9d-47e0-afc1-f0ba2680053e.xml</t>
  </si>
  <si>
    <t>7b965272-881f-4b50-8ddb-b77e7608582c.xml</t>
  </si>
  <si>
    <t>43d8f127-6789-4010-b544-4030fb0ab682.xml</t>
  </si>
  <si>
    <t>b238c582-9d63-4c92-943b-06a3e0bae3e9.xml</t>
  </si>
  <si>
    <t>456314dd-06fe-43fe-a07b-5fb43010cc4e.xml</t>
  </si>
  <si>
    <t>2141e378-8859-4614-9603-49dc3d79d15c.xml</t>
  </si>
  <si>
    <t>4cede0a9-75ef-4d25-b3f4-d1b30bb378bc.xml</t>
  </si>
  <si>
    <t>e47a774a-b83c-4df3-aef7-454aad13a391.xml</t>
  </si>
  <si>
    <t>e2a47830-5e37-4f3d-82f8-1ca69d4f7772.xml</t>
  </si>
  <si>
    <t>27ef7207-c512-4045-9582-ef3bdae67679.xml</t>
  </si>
  <si>
    <t>13689c9b-8d96-4ec5-b6a7-9e94fc70fb22.xml</t>
  </si>
  <si>
    <t>164aebb7-bfcd-444a-b550-e67f3e59a12b.xml</t>
  </si>
  <si>
    <t>c413c96a-6944-4b77-b3d0-ef39dd3ffaaf.xml</t>
  </si>
  <si>
    <t>6bd8016a-36ff-43be-a1fa-7f9d1723b639.xml</t>
  </si>
  <si>
    <t>ef009e1a-3f5a-46f4-b6dd-9387c6d930d2.xml</t>
  </si>
  <si>
    <t>47e8a986-2a6a-4449-8ab8-49804f7a53a6.xml</t>
  </si>
  <si>
    <t>2bf2b439-d6d4-4abb-9740-4a919852928b.xml</t>
  </si>
  <si>
    <t>e9fa2fdc-74f0-4eb7-972d-ef4dbb6e103b.xml</t>
  </si>
  <si>
    <t>83239526-4b88-4e80-98b3-5314f6016ffc.xml</t>
  </si>
  <si>
    <t>0f09c981-29d9-48fc-8d54-280eea6a85d9.xml</t>
  </si>
  <si>
    <t>9c52661e-7b4a-4545-8c09-25303fc27f64.xml</t>
  </si>
  <si>
    <t>aa3c203a-4018-4de8-b979-dd0f6e2f9160.xml</t>
  </si>
  <si>
    <t>3593e750-2d04-43a4-9ffe-8ee4c2701b9f.xml</t>
  </si>
  <si>
    <t>cce85296-dbe7-4951-9358-0555ff5e3a8c.xml</t>
  </si>
  <si>
    <t>fa356236-fbf1-42c0-85fb-c2a1ff901374.xml</t>
  </si>
  <si>
    <t>a0cc9b43-c7b6-45a9-bba0-8e053c957210.xml</t>
  </si>
  <si>
    <t>56061072-4b44-4e71-9052-8152207439ca.xml</t>
  </si>
  <si>
    <t>ed63ba3b-4f19-4275-978c-f20bbc693877.xml</t>
  </si>
  <si>
    <t>6d48f1ca-bf8a-4ef9-8e88-ef43686154f1.xml</t>
  </si>
  <si>
    <t>9647c1a3-737c-4e2b-8b5e-3f88ab86067d.xml</t>
  </si>
  <si>
    <t>633237e9-dce5-4f6b-91bf-f8a240564cd7.xml</t>
  </si>
  <si>
    <t>a764043d-0348-4983-833e-c6ba22744535.xml</t>
  </si>
  <si>
    <t>33bf0fdd-5ebb-48c4-9277-e5d1c6216ec4.xml</t>
  </si>
  <si>
    <t>5fe36552-b814-4505-ac12-e7ab7cb091e8.xml</t>
  </si>
  <si>
    <t>7fa203a9-e1b1-4d28-a133-db4cf53de7bb.xml</t>
  </si>
  <si>
    <t>15180a38-040a-4fb4-833f-caaf166b28c5.xml</t>
  </si>
  <si>
    <t>f0e0d183-6bb1-4f80-b7fa-a69a6114fa43.xml</t>
  </si>
  <si>
    <t>17f96968-d593-4ba8-997a-a0c5f551c672.xml</t>
  </si>
  <si>
    <t>7ab85a02-f54a-47f4-a7ac-ea5a0a2d7c96.xml</t>
  </si>
  <si>
    <t>d5997957-a910-464a-97fb-0c2ffd6fbefe.xml</t>
  </si>
  <si>
    <t>04654032-cd29-44f7-8819-04d3e6c77d3d.xml</t>
  </si>
  <si>
    <t>ace7efdb-fe55-4ebc-909d-0ca325bcedb7.xml</t>
  </si>
  <si>
    <t>fcd8e9d4-6ec0-45c4-adde-9f5dc12ccc3f.xml</t>
  </si>
  <si>
    <t>8affbb73-f48d-437c-9460-57bcec9fcaad.xml</t>
  </si>
  <si>
    <t>1990c821-c658-49e3-8a0f-6cf40d22f3ed.xml</t>
  </si>
  <si>
    <t>149cd4ae-947a-4eb0-a5b1-4d6fb9f99b40.xml</t>
  </si>
  <si>
    <t>bfbfff8f-2462-44a6-b078-0312be7f6e25.xml</t>
  </si>
  <si>
    <t>cd0db835-0a0c-4bc4-ad3b-11e3fcb9f976.xml</t>
  </si>
  <si>
    <t>3c13337e-6c74-44de-a700-0439d7a3857b.xml</t>
  </si>
  <si>
    <t>ec01134a-be7b-49c9-9cb2-1795edc50e62.xml</t>
  </si>
  <si>
    <t>87931d41-b970-4575-b91c-959d92aab5b9.xml</t>
  </si>
  <si>
    <t>8e4f4a11-0872-4827-8073-a915b4e79e7e.xml</t>
  </si>
  <si>
    <t>a3fbd884-4d82-4855-b875-86fc751f84e5.xml</t>
  </si>
  <si>
    <t>03bf003f-ff43-41e7-8578-ff73bc64906c.xml</t>
  </si>
  <si>
    <t>f5ba189f-10fb-46c4-82b5-2e66a1e35042.xml</t>
  </si>
  <si>
    <t>fa85fcd5-835a-4656-8896-c603961ea1fd.xml</t>
  </si>
  <si>
    <t>868f3b95-edb5-4368-b8e5-7cf177230daf.xml</t>
  </si>
  <si>
    <t>0cbe6183-e860-4c7b-b132-388060d0b618.xml</t>
  </si>
  <si>
    <t>302cd82b-5025-4cbe-a2c3-c60dee718a30.xml</t>
  </si>
  <si>
    <t>be6f88fc-99bf-4160-8715-97e1efdcac30.xml</t>
  </si>
  <si>
    <t>d2fb93c3-2104-48ed-876d-08e795ca976b.xml</t>
  </si>
  <si>
    <t>b7c0c0b8-2c96-4773-9958-131dfef4fab2.xml</t>
  </si>
  <si>
    <t>5bd646ad-132a-4460-9f17-5984cc9a4bfd.xml</t>
  </si>
  <si>
    <t>c317451f-17b9-4f25-a1d1-614d23b763cf.xml</t>
  </si>
  <si>
    <t>abc1b55a-17d0-40d8-b8b0-22fa1088c3c1.xml</t>
  </si>
  <si>
    <t>36e00a3a-271a-4385-aab5-8847df453aab.xml</t>
  </si>
  <si>
    <t>ab900f8c-a159-427f-bdc1-5422d49d9097.xml</t>
  </si>
  <si>
    <t>f8ea03d4-7e13-4f39-b282-cc316a46de6a.xml</t>
  </si>
  <si>
    <t>75150786-9467-4bab-b8e8-22235c47a877.xml</t>
  </si>
  <si>
    <t>6f5a3b1f-cada-4c47-b53c-fb1e4e0b9645.xml</t>
  </si>
  <si>
    <t>154179cc-573e-4903-a2bd-56e648db4d76.xml</t>
  </si>
  <si>
    <t>1927b11c-7b65-4062-be83-1cc030763939.xml</t>
  </si>
  <si>
    <t>ad451346-4d28-44bd-8f07-35a3dd17859d.xml</t>
  </si>
  <si>
    <t>937c28d5-7a03-4211-bcb9-d6b76315f7d2.xml</t>
  </si>
  <si>
    <t>8a66f28b-9196-4f46-ad21-9342e8039ee4.xml</t>
  </si>
  <si>
    <t>27424a73-2191-4fb5-bfa6-e6b1def70106.xml</t>
  </si>
  <si>
    <t>0529aee0-33d4-4508-8611-dedaf85fb540.xml</t>
  </si>
  <si>
    <t>89d92522-5176-4e50-b0ca-d31b4dc29565.xml</t>
  </si>
  <si>
    <t>8bedb115-8963-4e9a-b0af-43bff217da25.xml</t>
  </si>
  <si>
    <t>763d11d9-127e-43ff-939a-32f36baaf582.xml</t>
  </si>
  <si>
    <t>1f21ff59-0fca-431f-8e0a-ae77ec895de6.xml</t>
  </si>
  <si>
    <t>7c5af274-684d-4b43-afbe-d6617abf41bb.xml</t>
  </si>
  <si>
    <t>9bd333ee-a9d9-46fd-82eb-fdba76ecd5d5.xml</t>
  </si>
  <si>
    <t>0e3db978-3c01-4908-b5d1-b26f8f4da0d2.xml</t>
  </si>
  <si>
    <t>4ba07af2-347a-4bd4-9133-ed49d8686faf.xml</t>
  </si>
  <si>
    <t>a75d576e-223b-4cc4-9def-3feb8bd9e348.xml</t>
  </si>
  <si>
    <t>4c5ad495-7a12-4cf9-9a42-338452d2cf1c.xml</t>
  </si>
  <si>
    <t>2124100c-8d36-4da6-a20f-b9cd23eaa955.xml</t>
  </si>
  <si>
    <t>aa53b944-6588-4717-bb15-c064adfad0a0.xml</t>
  </si>
  <si>
    <t>545af8c9-8956-4148-8172-57f95924afdd.xml</t>
  </si>
  <si>
    <t>c1c18187-45e7-40e4-8f14-f9563c8d42f1.xml</t>
  </si>
  <si>
    <t>1fcd8fe2-791a-4804-bfed-ae89b1d209d1.xml</t>
  </si>
  <si>
    <t>7f32d766-58a3-404b-b5ec-37cccf3d587a.xml</t>
  </si>
  <si>
    <t>509cd6e2-8a65-4e92-b803-886b5701bb4f.xml</t>
  </si>
  <si>
    <t>8e374da7-5312-4fff-8107-698932aa0e9a.xml</t>
  </si>
  <si>
    <t>d71e54e7-caf7-40e3-8a54-0540f65e8bb8.xml</t>
  </si>
  <si>
    <t>8b04e78e-17e7-4bee-9a16-ea0bc1d71e18.xml</t>
  </si>
  <si>
    <t>6be32730-d7ef-4fe6-ba67-298b18648eb3.xml</t>
  </si>
  <si>
    <t>13dea58b-59f8-4826-8d53-b9dcd97d560b.xml</t>
  </si>
  <si>
    <t>72b2b2ba-cbf1-40bb-bc99-5c6f78b18feb.xml</t>
  </si>
  <si>
    <t>82ee918a-a166-41a6-8556-e523869781c3.xml</t>
  </si>
  <si>
    <t>09cba185-4bff-43be-81a8-adc36aa54a83.xml</t>
  </si>
  <si>
    <t>b5a00272-38d1-4204-a455-d5fcec86079a.xml</t>
  </si>
  <si>
    <t>a100a463-72cd-4768-84db-36a4d8891061.xml</t>
  </si>
  <si>
    <t>a11ec510-fcfc-4bb4-8eed-e61bde5038fc.xml</t>
  </si>
  <si>
    <t>f3c0cc96-0129-4a48-ad75-02c6d3f44263.xml</t>
  </si>
  <si>
    <t>bcd10674-f9f1-4ed6-838b-f6f60d7bf088.xml</t>
  </si>
  <si>
    <t>f808343a-c054-4879-a803-3d4186e2bab9.xml</t>
  </si>
  <si>
    <t>17a5f2fd-0fa1-4f81-ac27-caa0bb748d0c.xml</t>
  </si>
  <si>
    <t>ca8bfe35-8025-49b2-bd58-791ead2fa74a.xml</t>
  </si>
  <si>
    <t>4102c7bb-9040-4932-b49d-cbbea0ada6b5.xml</t>
  </si>
  <si>
    <t>a359ce82-5764-4e00-8e5d-7525fcd50318.xml</t>
  </si>
  <si>
    <t>b55d32fd-74e0-4440-b612-83e66c2ba91d.xml</t>
  </si>
  <si>
    <t>7da11c66-5d0a-4ae1-9d9f-9eb4b5af8f0a.xml</t>
  </si>
  <si>
    <t>309b3291-2d51-439c-803d-b2825031ab7c.xml</t>
  </si>
  <si>
    <t>515dabac-b810-452e-845d-f7dc332b3595.xml</t>
  </si>
  <si>
    <t>c5a53c32-5b9f-4421-a644-52f097e89b9f.xml</t>
  </si>
  <si>
    <t>ffe2aabe-a6e5-43e2-b167-f60c5ddf95d0.xml</t>
  </si>
  <si>
    <t>b8449e0c-4ca6-4fae-bc14-f977c9655589.xml</t>
  </si>
  <si>
    <t>2f281e19-7b46-4d53-888f-81fca48ae410.xml</t>
  </si>
  <si>
    <t>787062c5-f3c4-49db-8dc3-48ae3bed8970.xml</t>
  </si>
  <si>
    <t>61191cd6-c782-4566-ba3a-6e5adce0c7df.xml</t>
  </si>
  <si>
    <t>26d3030c-a90f-4116-b794-8f9447e13d77.xml</t>
  </si>
  <si>
    <t>27fdd0d3-cf28-4981-bca5-bcdce251d502.xml</t>
  </si>
  <si>
    <t>4ed4e1eb-ee40-4c4b-b8ef-e9df8a307b04.xml</t>
  </si>
  <si>
    <t>79964235-6707-408a-8195-dde63d4dc963.xml</t>
  </si>
  <si>
    <t>e8f30494-568d-46d6-a491-c73ed7a5aea5.xml</t>
  </si>
  <si>
    <t>47d3de90-ee53-4065-857a-99977aedb8de.xml</t>
  </si>
  <si>
    <t>53fc0bc5-dc93-4076-8215-0eb0b3980f92.xml</t>
  </si>
  <si>
    <t>f1774b91-004b-417f-9511-77daae0b6493.xml</t>
  </si>
  <si>
    <t>f1c037f4-627c-4de1-a4de-cdb098fb3a00.xml</t>
  </si>
  <si>
    <t>6bd4d6b3-ec81-4440-80be-24c07ff92c4b.xml</t>
  </si>
  <si>
    <t>f35fcdc1-7d38-44c4-9f36-50b34729561f.xml</t>
  </si>
  <si>
    <t>41034cb2-36b9-4632-8f58-72ca5cd7b60e.xml</t>
  </si>
  <si>
    <t>8c137ee7-eef9-4739-a14a-71521bdb5e10.xml</t>
  </si>
  <si>
    <t>8dfbc453-4907-4be4-a000-25914bb58e4f.xml</t>
  </si>
  <si>
    <t>de899f16-e37c-4405-ae86-58ac5549a200.xml</t>
  </si>
  <si>
    <t>d437d90d-92c5-4a31-95b0-54057548aded.xml</t>
  </si>
  <si>
    <t>0395f0f0-5903-4b02-a370-c4bbdbebe996.xml</t>
  </si>
  <si>
    <t>42de8910-0543-4b40-bfe7-9be72c3f2483.xml</t>
  </si>
  <si>
    <t>1736c184-d496-45e1-97f4-9e1b6c4ab89d.xml</t>
  </si>
  <si>
    <t>68c4dc64-2557-4d3c-9d41-5781533b3277.xml</t>
  </si>
  <si>
    <t>0418f3b2-eadd-48cf-ae01-c3658919d98e.xml</t>
  </si>
  <si>
    <t>d2bd204c-b5b0-43ab-8f49-65305b147f90.xml</t>
  </si>
  <si>
    <t>1dbbcefb-c77b-4804-bdb6-c254259e3edf.xml</t>
  </si>
  <si>
    <t>679c39b6-c53f-4981-91bd-94e46df14e1e.xml</t>
  </si>
  <si>
    <t>d62d13d6-cf36-4e34-ab5b-ed90b9a38dea.xml</t>
  </si>
  <si>
    <t>6e778d34-bd13-4d25-a9b1-4b54bf49ff7b.xml</t>
  </si>
  <si>
    <t>8a002325-60b4-4e20-ab54-b681f496a47e.xml</t>
  </si>
  <si>
    <t>5b705cd3-da50-4172-8ed9-4210506b9822.xml</t>
  </si>
  <si>
    <t>b8956a67-35ef-4b7a-b34d-f0f32a23a5ba.xml</t>
  </si>
  <si>
    <t>d698fa5a-3e5c-4810-91a4-9531a8a300dc.xml</t>
  </si>
  <si>
    <t>902674db-1b5f-440f-86bd-55f824c616ca.xml</t>
  </si>
  <si>
    <t>6dadcbf2-57aa-4923-82f8-c77379ea5d86.xml</t>
  </si>
  <si>
    <t>438e22ca-1fcf-4ea4-9a1a-64184008d36a.xml</t>
  </si>
  <si>
    <t>9632bb7d-7797-4199-b7e0-baff67c559a7.xml</t>
  </si>
  <si>
    <t>89b22f9b-ca63-4ebe-8d72-6dc805e37289.xml</t>
  </si>
  <si>
    <t>c367688f-9b21-4cd2-a195-7c288b28426e.xml</t>
  </si>
  <si>
    <t>e806d268-90d1-4321-b4ad-461a75fee385.xml</t>
  </si>
  <si>
    <t>3b9ff0b2-5c6a-40bc-82b0-0bba42a931c3.xml</t>
  </si>
  <si>
    <t>59e47e77-e8a6-4964-b19f-2b4f088e8fb3.xml</t>
  </si>
  <si>
    <t>eb80c8f2-1b4b-4b56-b7c4-378dde93da14.xml</t>
  </si>
  <si>
    <t>310b787c-a1be-40cd-bcf9-57604d1134b0.xml</t>
  </si>
  <si>
    <t>68a3f02e-418e-43c9-b3f7-f1640948f52c.xml</t>
  </si>
  <si>
    <t>f3e71a22-bfc5-498d-944f-6414ecf19352.xml</t>
  </si>
  <si>
    <t>c33ccfa1-983c-410a-98bd-685242d39bc5.xml</t>
  </si>
  <si>
    <t>d73778de-9b4a-4ca6-b5a0-53f339c01f20.xml</t>
  </si>
  <si>
    <t>17d70c93-5aa4-4f13-a77c-fbc9e6c8a5d8.xml</t>
  </si>
  <si>
    <t>b5ba85bc-105d-474d-8095-c7d053542680.xml</t>
  </si>
  <si>
    <t>75c0a29c-ad4e-46fd-8c5d-1e3184b451a1.xml</t>
  </si>
  <si>
    <t>36492556-1e13-4bc4-b33d-07d5e4860f7b.xml</t>
  </si>
  <si>
    <t>81cef7ff-067a-4543-8862-01430f05dd29.xml</t>
  </si>
  <si>
    <t>4074f9d0-d314-48bd-82dc-7a1b96b82658.xml</t>
  </si>
  <si>
    <t>5953c51f-3d45-461b-bf52-9ac16f3f668e.xml</t>
  </si>
  <si>
    <t>556fc623-c771-4795-a57e-e7f4b3284357.xml</t>
  </si>
  <si>
    <t>1763884a-10e6-412d-8fcd-33574ee44501.xml</t>
  </si>
  <si>
    <t>c44d8aa0-d627-4419-b5ae-b83711c00313.xml</t>
  </si>
  <si>
    <t>a871b03d-c3c9-4f81-badd-50975007b18e.xml</t>
  </si>
  <si>
    <t>0f03f68b-7360-4946-ab41-7d0785c9645b.xml</t>
  </si>
  <si>
    <t>43e52949-79c1-429c-ae61-072994be86c5.xml</t>
  </si>
  <si>
    <t>4c90d43e-78f9-4a81-9909-74e0fe07fe00.xml</t>
  </si>
  <si>
    <t>1c0e62ba-30a1-4770-9799-eeca626ff5b9.xml</t>
  </si>
  <si>
    <t>f56190bf-7a88-45f4-9f3f-908c42a94c4a.xml</t>
  </si>
  <si>
    <t>2238be64-c2f6-4c6b-9167-887a6889c3bd.xml</t>
  </si>
  <si>
    <t>451f353b-782f-4e40-ab61-46832b0baa9b.xml</t>
  </si>
  <si>
    <t>89fffe8d-2801-40f9-a04e-65c090376121.xml</t>
  </si>
  <si>
    <t>18e20630-1da3-4f0a-b590-2a26c21cd121.xml</t>
  </si>
  <si>
    <t>21fa66b6-e662-42f3-9ae0-ee0790022e6e.xml</t>
  </si>
  <si>
    <t>036d1209-26f3-44ab-a595-bfb7330c86dd.xml</t>
  </si>
  <si>
    <t>ad047ac5-8ea0-4da8-af63-8e1b282c210a.xml</t>
  </si>
  <si>
    <t>cb9d50ae-311b-421c-a1c9-d4f8ca194384.xml</t>
  </si>
  <si>
    <t>a38066fc-9c0e-48b3-9d13-ca837de1d272.xml</t>
  </si>
  <si>
    <t>d6971e53-dfd2-42a8-b91e-43040fdc4710.xml</t>
  </si>
  <si>
    <t>9cdf9e82-e7c8-4427-9928-ed8e309a23c1.xml</t>
  </si>
  <si>
    <t>4aaf6b49-ce3f-4e47-8c80-0d831ceac05e.xml</t>
  </si>
  <si>
    <t>8e7a5941-47e7-46a2-a25c-24cec490ba31.xml</t>
  </si>
  <si>
    <t>1741488f-88f5-468a-91ef-5873a4dfcbdb.xml</t>
  </si>
  <si>
    <t>2872da7c-8e49-4bc7-9cd1-c2ea6dbe8ddd.xml</t>
  </si>
  <si>
    <t>51690628-d8ef-4266-b7b3-40be48105b0d.xml</t>
  </si>
  <si>
    <t>8f4594fa-9dd5-47b9-bb90-e06b26d3fa62.xml</t>
  </si>
  <si>
    <t>b1fddf8d-1929-4d8d-8751-b98f079b8fc9.xml</t>
  </si>
  <si>
    <t>fddacc85-f99e-44c5-a04c-0afd92e045b7.xml</t>
  </si>
  <si>
    <t>0ac635ee-b82d-4ad9-a168-fde52acd194c.xml</t>
  </si>
  <si>
    <t>e171cf83-1ef2-4a37-8546-5fc4f1201376.xml</t>
  </si>
  <si>
    <t>5e061a32-ea67-47ff-ae0b-1ae25a7bcdf9.xml</t>
  </si>
  <si>
    <t>b8772691-5c71-4072-b9bd-d8857f631600.xml</t>
  </si>
  <si>
    <t>00745965-34df-4108-aeb8-7dd1529a6c45.xml</t>
  </si>
  <si>
    <t>1a17dfe5-d22a-430a-a4bc-57e5650a410f.xml</t>
  </si>
  <si>
    <t>02cb103c-d21c-4e55-be7b-1662053bd161.xml</t>
  </si>
  <si>
    <t>b897f1d7-0cf9-468f-a541-18a37c5288d0.xml</t>
  </si>
  <si>
    <t>4b450ee8-d98d-449e-aabc-50af93fb76ca.xml</t>
  </si>
  <si>
    <t>affcd742-1bab-4553-9cab-0bccf1ab8283.xml</t>
  </si>
  <si>
    <t>d1737c23-b80e-4db2-88f9-2a68cd359f77.xml</t>
  </si>
  <si>
    <t>5b8b2992-4294-4563-bcf5-9383dcad6a52.xml</t>
  </si>
  <si>
    <t>2a1b0f8c-8a09-4254-8480-a0ff21db3b67.xml</t>
  </si>
  <si>
    <t>e9e07d40-8283-4a37-9c37-831f37dda04f.xml</t>
  </si>
  <si>
    <t>662002e2-7717-4ce9-8c61-604538607f1b.xml</t>
  </si>
  <si>
    <t>ed104b71-36b5-4dbf-83bf-ff5493f1d2f9.xml</t>
  </si>
  <si>
    <t>b4c55b26-dd9e-485b-ac3b-17db4d3788ea.xml</t>
  </si>
  <si>
    <t>430d1abf-a8ee-40b6-a149-ada71779f129.xml</t>
  </si>
  <si>
    <t>6f593143-82fa-418f-b08f-e242da22d54a.xml</t>
  </si>
  <si>
    <t>9c1ef5a4-3c08-4254-847b-e293055ec9bc.xml</t>
  </si>
  <si>
    <t>781e89a4-02df-468d-9594-e0757fa9250d.xml</t>
  </si>
  <si>
    <t>91a01d12-b68e-49b1-a8fa-2d3983a58269.xml</t>
  </si>
  <si>
    <t>079fb8b2-14c3-46ce-a1af-34fad775faca.xml</t>
  </si>
  <si>
    <t>f9139c21-8e2b-4b71-98fc-d3fc0f3b774a.xml</t>
  </si>
  <si>
    <t>e024f73c-9421-4d55-b630-f7fd44cff858.xml</t>
  </si>
  <si>
    <t>04016b1c-8788-46ad-8305-1aedcbecfc80.xml</t>
  </si>
  <si>
    <t>e831d082-95fe-4f01-8522-7228f01545b4.xml</t>
  </si>
  <si>
    <t>2b30c88d-c24c-4afc-9006-bcb33f635618.xml</t>
  </si>
  <si>
    <t>62354e08-bd4a-4bfc-bb04-724628eaad9d.xml</t>
  </si>
  <si>
    <t>b03e5ee3-15f1-4fd6-bbbd-910c94beb086.xml</t>
  </si>
  <si>
    <t>85587bcf-a339-40c7-ad1c-4dad199847bf.xml</t>
  </si>
  <si>
    <t>5b19ea20-22f9-41ef-bce1-2d150d5fadf6.xml</t>
  </si>
  <si>
    <t>0727286e-64df-4145-8a5f-220a625ab899.xml</t>
  </si>
  <si>
    <t>422be988-196e-43aa-ab18-1cd5d97e0f43.xml</t>
  </si>
  <si>
    <t>0ae8ff67-2857-4c1e-8c3c-75344812057d.xml</t>
  </si>
  <si>
    <t>8fe5951c-63c9-4eaf-95b5-7e04dc5d3186.xml</t>
  </si>
  <si>
    <t>37d4fca5-7f53-4d10-9049-9993f632702c.xml</t>
  </si>
  <si>
    <t>f00a1eb6-65f2-4822-a2f8-cd98e0f01539.xml</t>
  </si>
  <si>
    <t>930e1493-e964-449b-b6f9-a021bc28c2f7.xml</t>
  </si>
  <si>
    <t>29cb138d-e691-4466-b82c-dbc0d7c77a81.xml</t>
  </si>
  <si>
    <t>cae3ec69-2dc8-45c9-b2d5-f9b839993dc0.xml</t>
  </si>
  <si>
    <t>8216c1b5-7657-4b2c-ad6c-17c88722b282.xml</t>
  </si>
  <si>
    <t>8985b5e8-2539-4440-91f4-e0018dcf57d6.xml</t>
  </si>
  <si>
    <t>aa1d1051-ea82-46f1-b06d-986af13dafb1.xml</t>
  </si>
  <si>
    <t>1b1e8b81-6f9e-4b0f-a3d1-721193057025.xml</t>
  </si>
  <si>
    <t>d632a45e-b18e-45ce-afb3-3ebcbdc1b027.xml</t>
  </si>
  <si>
    <t>a16d67aa-03cf-4d29-bd39-e1144e8b32ff.xml</t>
  </si>
  <si>
    <t>4c385a36-1bda-4152-9adf-c3d04f958176.xml</t>
  </si>
  <si>
    <t>8783533e-b5da-4782-b569-bb29eb588d18.xml</t>
  </si>
  <si>
    <t>85f14be5-cd69-4602-bb0c-82c36e7ed658.xml</t>
  </si>
  <si>
    <t>0cb57374-cfe8-414c-af85-3e08a614be61.xml</t>
  </si>
  <si>
    <t>884f5c34-7cd4-4b49-8f2b-be6e89cd073a.xml</t>
  </si>
  <si>
    <t>bd2bca56-3fde-4eb1-9ee7-43131d624e8f.xml</t>
  </si>
  <si>
    <t>98a044f6-b833-48e4-9000-a86d9a46f5b3.xml</t>
  </si>
  <si>
    <t>876a0226-a425-4197-964e-bc226a2c22a7.xml</t>
  </si>
  <si>
    <t>98dfc7b1-2a1a-4ce2-8a89-f91e8356db3b.xml</t>
  </si>
  <si>
    <t>0299f3d7-2b65-4879-9877-3ae69e5511e3.xml</t>
  </si>
  <si>
    <t>c7db515d-571d-47b6-b114-46f6a94739f4.xml</t>
  </si>
  <si>
    <t>90000241-d917-46b6-ba51-578738a14ce3.xml</t>
  </si>
  <si>
    <t>5512546a-5954-4444-80ca-d30533a7e724.xml</t>
  </si>
  <si>
    <t>8d4c4731-db3d-49b8-b958-d1c4144e2324.xml</t>
  </si>
  <si>
    <t>99f01189-b02d-4b09-9a57-34a7fc5dda39.xml</t>
  </si>
  <si>
    <t>d09aca81-07e1-41fb-9a0c-0db8ff827eeb.xml</t>
  </si>
  <si>
    <t>ec2bbca5-571f-44a0-a5a7-084e4ce4c498.xml</t>
  </si>
  <si>
    <t>af3e2a71-3cab-4d1c-bfc7-e4fe24247a45.xml</t>
  </si>
  <si>
    <t>d35efb78-1ff2-4805-82c6-ed498fcd8a1f.xml</t>
  </si>
  <si>
    <t>c871490c-cd8e-4fda-b63e-052f3f4ab815.xml</t>
  </si>
  <si>
    <t>b79743ad-f83b-4eb6-a4da-1df4b17324d8.xml</t>
  </si>
  <si>
    <t>a2930ebe-13a6-45ae-b0bc-906dbc2422de.xml</t>
  </si>
  <si>
    <t>535fafb4-713d-459b-8cfa-054754b88437.xml</t>
  </si>
  <si>
    <t>9d684fe3-9b4f-4452-9964-a2684560d35d.xml</t>
  </si>
  <si>
    <t>0770434e-2f6f-4e49-822a-0bddbc8ffdd4.xml</t>
  </si>
  <si>
    <t>55253cbd-2d68-4186-a993-b1ee31fbaf4a.xml</t>
  </si>
  <si>
    <t>b0fbfa1c-f25d-4bb3-8664-f475ea96c1fb.xml</t>
  </si>
  <si>
    <t>d98d015d-5465-4173-a06c-68e386004663.xml</t>
  </si>
  <si>
    <t>43043000-f77e-40ee-ae5e-dca49d112021.xml</t>
  </si>
  <si>
    <t>23dfa472-bf5f-4a48-a617-991d4cb6f3c3.xml</t>
  </si>
  <si>
    <t>88305605-bcb7-4ebd-9e63-54363c0f7e0e.xml</t>
  </si>
  <si>
    <t>53babe13-29af-423a-97ce-f7881031a8e0.xml</t>
  </si>
  <si>
    <t>182560f5-859b-443b-a1ca-59511386c994.xml</t>
  </si>
  <si>
    <t>71565348-afe5-459c-a395-52f5c2ec56f9.xml</t>
  </si>
  <si>
    <t>c39be5bc-b47a-4b72-897d-8ab42f727d1b.xml</t>
  </si>
  <si>
    <t>59e7d21e-dfc7-495c-a8e2-fa9c2db8081a.xml</t>
  </si>
  <si>
    <t>6f29401f-c41b-42a0-9e22-450d857afbaf.xml</t>
  </si>
  <si>
    <t>20c00714-a80a-4537-8e3f-7938238f5ba5.xml</t>
  </si>
  <si>
    <t>631711ee-00ff-4ee2-b060-1d72ffe8d145.xml</t>
  </si>
  <si>
    <t>e60588af-c3c3-4205-a335-d23296a1afed.xml</t>
  </si>
  <si>
    <t>02488a33-203d-4941-a693-a75a39f866cc.xml</t>
  </si>
  <si>
    <t>2a9ca3cf-802a-498a-b5a2-2e3f7e4e553c.xml</t>
  </si>
  <si>
    <t>eca5f3d6-9f0a-455e-968b-18d356130657.xml</t>
  </si>
  <si>
    <t>ef0e9ef2-3615-4a11-9b5d-61eb215a6c73.xml</t>
  </si>
  <si>
    <t>888b424b-f087-4447-8c76-5a509280b00b.xml</t>
  </si>
  <si>
    <t>9fecf9f4-67e8-461f-a5d0-2f75d813f2a1.xml</t>
  </si>
  <si>
    <t>98fda15c-958b-43a4-b4ca-b328819aada0.xml</t>
  </si>
  <si>
    <t>3df45966-e6a4-400a-97e5-b827287b1680.xml</t>
  </si>
  <si>
    <t>aa07dcfb-298c-47c0-9d4b-a951d09a1f37.xml</t>
  </si>
  <si>
    <t>cca345e6-6d90-49b0-bca8-47994ef4e0ae.xml</t>
  </si>
  <si>
    <t>72211742-2f91-4026-b53d-994e20073443.xml</t>
  </si>
  <si>
    <t>0cbb3e3e-2998-4dbb-8fc7-1575bf8fc9d8.xml</t>
  </si>
  <si>
    <t>b9e10019-e430-45da-9182-78d3fb90c192.xml</t>
  </si>
  <si>
    <t>bda0643e-37be-422e-b40f-64dbb5e8b265.xml</t>
  </si>
  <si>
    <t>fc619961-38d6-4ffe-ba6f-57dc221984db.xml</t>
  </si>
  <si>
    <t>6b392566-e096-4cc8-b776-1dee22e510e4.xml</t>
  </si>
  <si>
    <t>05e8defc-520b-4509-9d65-2a2aec9b872e.xml</t>
  </si>
  <si>
    <t>22e4ea73-3fe3-46a9-bfd0-c7ddd05eb9b1.xml</t>
  </si>
  <si>
    <t>e9125781-9f60-4f2c-af0f-a6a025879ac2.xml</t>
  </si>
  <si>
    <t>ca29d9e2-fa32-458f-afb6-aad8cd7139fa.xml</t>
  </si>
  <si>
    <t>11e2d6bc-9c27-40bb-8d24-7c96b0c89fcd.xml</t>
  </si>
  <si>
    <t>9d7aa07a-cd4f-4890-a564-6e0ab52e0980.xml</t>
  </si>
  <si>
    <t>ed007b9c-0902-4c25-9c0f-56c9c377b55d.xml</t>
  </si>
  <si>
    <t>8c0ec018-addc-46ac-ab37-dd92f62a267f.xml</t>
  </si>
  <si>
    <t>4b58d1b0-1897-4ce7-a80e-231bc23b2da9.xml</t>
  </si>
  <si>
    <t>e401f129-0a52-46ef-9c85-759c9e74b0f5.xml</t>
  </si>
  <si>
    <t>6f8ee057-c05b-48d5-bc48-2abd98db1258.xml</t>
  </si>
  <si>
    <t>69e9005a-0d86-4827-918f-1153b703c2fa.xml</t>
  </si>
  <si>
    <t>33b6c950-ad09-4066-b2be-5b45f7fb923b.xml</t>
  </si>
  <si>
    <t>3caf8e8d-1bce-45a1-a882-6c8cb3df26f9.xml</t>
  </si>
  <si>
    <t>c6efa443-cc02-4e28-b50f-9c3439889278.xml</t>
  </si>
  <si>
    <t>7242a418-bc29-45f8-aa70-a6a3888d5818.xml</t>
  </si>
  <si>
    <t>b1c62a8a-ff4a-422b-9e38-4c287b70130e.xml</t>
  </si>
  <si>
    <t>7f6bb982-4fbb-4444-b113-7a63d109368d.xml</t>
  </si>
  <si>
    <t>a17bbd47-c581-4f53-9814-931ab15118df.xml</t>
  </si>
  <si>
    <t>b9bcf09c-22a8-45bc-ba0f-56e45119c42d.xml</t>
  </si>
  <si>
    <t>38f28eb2-f80a-48ee-8ae4-870d8237123c.xml</t>
  </si>
  <si>
    <t>0ef63a61-f560-48f0-8226-30383d9e9353.xml</t>
  </si>
  <si>
    <t>72bf7ee6-9540-433c-8b06-066c5d3ed880.xml</t>
  </si>
  <si>
    <t>b4f09a26-ba71-475b-a59e-9c59e03e55cc.xml</t>
  </si>
  <si>
    <t>6313e1b1-5bc7-45a0-980e-60a9b384fbcf.xml</t>
  </si>
  <si>
    <t>ecb1ef0d-554a-48d7-8dc5-1388bdfeedee.xml</t>
  </si>
  <si>
    <t>e0f83010-b912-4fb2-a0ee-50f00d203ba8.xml</t>
  </si>
  <si>
    <t>19d6d0d6-157b-4ef5-967a-f85c5a4069b7.xml</t>
  </si>
  <si>
    <t>7f51c23a-1269-44c8-a951-9f2734402cf8.xml</t>
  </si>
  <si>
    <t>fcdeb350-0fa5-4a49-9850-31b13347c7b0.xml</t>
  </si>
  <si>
    <t>bb7e56f5-472b-44f3-bca0-33129abfc8db.xml</t>
  </si>
  <si>
    <t>382a8594-213c-4695-b0ba-d857283bb37d.xml</t>
  </si>
  <si>
    <t>ccce12a0-4e01-4c80-8074-d4d9d775b090.xml</t>
  </si>
  <si>
    <t>de2be18b-d713-480b-a1ce-06f75176ee2d.xml</t>
  </si>
  <si>
    <t>42b73149-e15d-47bf-9ab1-fe68e8172aee.xml</t>
  </si>
  <si>
    <t>2cf5543c-a412-4d42-a15f-2fa3dd54f87a.xml</t>
  </si>
  <si>
    <t>a56188ae-82d2-4beb-8b02-66463b69871e.xml</t>
  </si>
  <si>
    <t>87b0281d-3be1-4cdb-a7a2-a3bf9b954d82.xml</t>
  </si>
  <si>
    <t>4ad2bc29-694c-4c29-ac2e-b1d827d624b8.xml</t>
  </si>
  <si>
    <t>2282cda8-9cbc-4df6-8e7f-2be500e5be4f.xml</t>
  </si>
  <si>
    <t>c531aef0-cb24-4f68-aa17-57802ff3f38f.xml</t>
  </si>
  <si>
    <t>377ade63-6d17-4b62-b2b1-dcf165e330ad.xml</t>
  </si>
  <si>
    <t>0fbc59bf-45df-4f2c-b26e-d470f1a33608.xml</t>
  </si>
  <si>
    <t>4c9260a8-7c2b-46e0-b956-a5ac02327f45.xml</t>
  </si>
  <si>
    <t>e78231e8-f020-4e5f-a9b6-97424b26a4e8.xml</t>
  </si>
  <si>
    <t>8074f722-366b-42c9-830e-2ca63355039d.xml</t>
  </si>
  <si>
    <t>eb93f174-8ada-48a1-a6cf-f40436365e60.xml</t>
  </si>
  <si>
    <t>93d881bd-e14f-4b92-8769-8e6ae261fb04.xml</t>
  </si>
  <si>
    <t>7457b3be-1bc9-4741-8ce0-907f3b7d948f.xml</t>
  </si>
  <si>
    <t>a8c1ff24-ab6b-4995-9b59-13c3f2cf7a0e.xml</t>
  </si>
  <si>
    <t>1d0fb191-767c-459a-b251-1d966fb628e8.xml</t>
  </si>
  <si>
    <t>f3296ae6-0842-4251-810c-4fc4e8b2b833.xml</t>
  </si>
  <si>
    <t>e62b63d5-f3db-445c-b94a-c02ff834a312.xml</t>
  </si>
  <si>
    <t>cf927157-f078-4df7-8db2-9d1c84414f91.xml</t>
  </si>
  <si>
    <t>8ab10b35-18e5-46b2-90ed-cfa8cc81b2f2.xml</t>
  </si>
  <si>
    <t>4945591d-4e5a-4eaa-9397-6796b1d3eb9e.xml</t>
  </si>
  <si>
    <t>a191b3f8-ead7-47ed-b8a4-17423affa3d3.xml</t>
  </si>
  <si>
    <t>d8e36c9b-344d-46c3-9ac1-3ef2263aaa63.xml</t>
  </si>
  <si>
    <t>b432b968-26f7-4eed-b616-b54718d476f0.xml</t>
  </si>
  <si>
    <t>e3db0793-54ab-4133-83f7-4d9a1468d828.xml</t>
  </si>
  <si>
    <t>c6e4e737-ca03-4067-964c-73c8476d2909.xml</t>
  </si>
  <si>
    <t>f58d649b-aca8-406e-a93a-c33706a78171.xml</t>
  </si>
  <si>
    <t>5edbfc70-07fd-437c-905c-84b0590db0b6.xml</t>
  </si>
  <si>
    <t>39f0b6db-3737-4f51-8ff4-0fbd08f18015.xml</t>
  </si>
  <si>
    <t>99812d03-2ed5-46a6-a584-9e42f2c4e17f.xml</t>
  </si>
  <si>
    <t>fb4dd0f2-b14b-4f55-b594-61db6188a378.xml</t>
  </si>
  <si>
    <t>0b3b85bc-443c-4b52-9eb1-e826d164945b.xml</t>
  </si>
  <si>
    <t>e3316488-26d8-4d5d-b972-788d0c8318ba.xml</t>
  </si>
  <si>
    <t>cde8045a-0f2c-4631-9044-3ef568441902.xml</t>
  </si>
  <si>
    <t>051ce1e2-8ed2-4eb8-877b-a73dea625625.xml</t>
  </si>
  <si>
    <t>ed23bbe1-66ce-4512-8adc-62e62eda8c1a.xml</t>
  </si>
  <si>
    <t>11b3f848-cb2a-4844-80e4-af8dc5404cee.xml</t>
  </si>
  <si>
    <t>7a288311-11b8-4da1-bf02-023e57b4348b.xml</t>
  </si>
  <si>
    <t>b5883e88-efc6-47ca-babf-a89e3a7d27d2.xml</t>
  </si>
  <si>
    <t>590e1064-f46c-4cca-869e-afac6bb9fdb7.xml</t>
  </si>
  <si>
    <t>4a56ae8a-4cb1-4ece-8183-cee01296fa4f.xml</t>
  </si>
  <si>
    <t>70fd431f-2faa-49b5-b814-3f776fd9e0a8.xml</t>
  </si>
  <si>
    <t>cfcfbfbe-d06e-461b-bab8-6a5644dd7940.xml</t>
  </si>
  <si>
    <t>6ae08481-2ba4-44ea-a4eb-e5e6de89ade9.xml</t>
  </si>
  <si>
    <t>796b7091-533e-43df-9391-294d3f527d26.xml</t>
  </si>
  <si>
    <t>18fe6e9a-8814-414f-987d-f8517f9662ba.xml</t>
  </si>
  <si>
    <t>613bb98e-de78-443d-b4e4-23b9e7d92e0f.xml</t>
  </si>
  <si>
    <t>7a4ab68f-0631-456f-b5ff-287782379ec0.xml</t>
  </si>
  <si>
    <t>e2852a98-c54d-41c2-91d2-3d78844b5acb.xml</t>
  </si>
  <si>
    <t>a040ca08-642e-48ec-be0c-d36b40e2b601.xml</t>
  </si>
  <si>
    <t>2ea3cf11-869f-45a9-9215-28385c62b599.xml</t>
  </si>
  <si>
    <t>bbc4634d-19c2-4f4c-894d-8a65b2772cdd.xml</t>
  </si>
  <si>
    <t>dfbc5add-4f14-462b-8727-b267ba7b5cac.xml</t>
  </si>
  <si>
    <t>8d53d13e-f8fd-4120-9a58-0050b5ab33d5.xml</t>
  </si>
  <si>
    <t>a1830543-9f6f-405e-80c5-ae033f515966.xml</t>
  </si>
  <si>
    <t>d82844a7-877d-47ae-9e67-81d2297285f0.xml</t>
  </si>
  <si>
    <t>eca5cd8b-320d-4c32-9147-edcfea1a9052.xml</t>
  </si>
  <si>
    <t>97edc97f-2786-436f-bd70-d50e2b4adcc1.xml</t>
  </si>
  <si>
    <t>ec0e5304-7bf7-484e-b13b-b87032b1e8b5.xml</t>
  </si>
  <si>
    <t>8c3b71c6-71e9-47eb-a5b0-c5c540c37d8c.xml</t>
  </si>
  <si>
    <t>89c7ba00-dae4-4a8d-a036-92eb072207b8.xml</t>
  </si>
  <si>
    <t>d8b85fbd-1581-4e44-8065-442ff94d2498.xml</t>
  </si>
  <si>
    <t>64c0ccd9-5351-4349-877a-62204f9fb2d7.xml</t>
  </si>
  <si>
    <t>79362409-cd67-4d50-b6a2-cae685460f7c.xml</t>
  </si>
  <si>
    <t>ed713379-e62e-487f-b73f-e9ecccc243b1.xml</t>
  </si>
  <si>
    <t>9fa57bf7-1b98-4129-8e21-e315d82d4053.xml</t>
  </si>
  <si>
    <t>a4a2cead-c9e3-4240-91e4-da3112cd1286.xml</t>
  </si>
  <si>
    <t>88187b99-75b3-4104-a227-b3a566b60218.xml</t>
  </si>
  <si>
    <t>68f1c587-7e1b-4b4d-9555-aabb649001f5.xml</t>
  </si>
  <si>
    <t>f9fa1428-c136-4afa-8251-b0a3c2e8bac9.xml</t>
  </si>
  <si>
    <t>d56fe0ab-849f-4bb9-b728-200d836bb2cd.xml</t>
  </si>
  <si>
    <t>bdfffa38-f98b-48ab-9655-36f3de8d3543.xml</t>
  </si>
  <si>
    <t>161641c2-b693-4e07-bea5-26c42c88e7b9.xml</t>
  </si>
  <si>
    <t>2bb24c04-99f1-403a-954c-b4829389a4d3.xml</t>
  </si>
  <si>
    <t>2e540f21-3cd5-44c4-8f6f-90d42c926ac0.xml</t>
  </si>
  <si>
    <t>69a8192d-cfd9-4e64-9a0e-1b98e22d19e3.xml</t>
  </si>
  <si>
    <t>7402e11f-3037-4462-9db6-968d72796b5f.xml</t>
  </si>
  <si>
    <t>a2206850-4045-448d-aa00-edf203a8ab62.xml</t>
  </si>
  <si>
    <t>32caae65-ba47-4ed4-b53d-6402081410e8.xml</t>
  </si>
  <si>
    <t>c6a835b3-b490-4af8-8ef1-9ee1f1c1a62b.xml</t>
  </si>
  <si>
    <t>07d78f28-9a8a-46c9-9176-6b364991c4c2.xml</t>
  </si>
  <si>
    <t>772a1e53-dc42-4d18-bea4-ab9c757b9f36.xml</t>
  </si>
  <si>
    <t>71218119-8f32-40ce-ac81-15e38b2b10f2.xml</t>
  </si>
  <si>
    <t>08816567-2bba-4524-b66b-a9a229a16c29.xml</t>
  </si>
  <si>
    <t>26c2e964-16f2-42f3-8ff2-32163a5a9fff.xml</t>
  </si>
  <si>
    <t>9959b475-556e-4472-a346-27f977ee3fca.xml</t>
  </si>
  <si>
    <t>9210e53b-e3c4-455e-8d8a-6864bda59b9f.xml</t>
  </si>
  <si>
    <t>3795ea7e-e09c-47e5-abc5-fd1ae7c160b2.xml</t>
  </si>
  <si>
    <t>8146a299-dfca-4d80-a6b4-3c5227452d06.xml</t>
  </si>
  <si>
    <t>34a585eb-7a96-4cd9-a7b6-8d7e9899ea05.xml</t>
  </si>
  <si>
    <t>2fde6d33-362a-4507-94d8-b2f360ddec0f.xml</t>
  </si>
  <si>
    <t>36e56d9d-4ad3-4955-9303-bb8061859b5b.xml</t>
  </si>
  <si>
    <t>ae7be705-f7fb-444e-b494-c6a488b1aa00.xml</t>
  </si>
  <si>
    <t>a818845d-a539-487e-ac41-0f8a87f9d1df.xml</t>
  </si>
  <si>
    <t>4dafd3dc-89ee-4353-8290-d24912a05828.xml</t>
  </si>
  <si>
    <t>b69580f7-808e-4b71-a721-7379a787fab6.xml</t>
  </si>
  <si>
    <t>ed90e768-4ee2-4e24-9c65-eda6e5f3b552.xml</t>
  </si>
  <si>
    <t>e3f34536-3500-4500-86bd-b8f1794c991b.xml</t>
  </si>
  <si>
    <t>399a7c93-7d7f-41df-80bb-182c2b4795f7.xml</t>
  </si>
  <si>
    <t>99901012-4dd4-4757-8377-fbcd872c7994.xml</t>
  </si>
  <si>
    <t>6bfd50cd-26b1-44c2-b787-768eb62f27e3.xml</t>
  </si>
  <si>
    <t>a61a8c73-5cf0-4288-a53f-19c51ff7a257.xml</t>
  </si>
  <si>
    <t>63c4e18b-a510-4d2a-aa97-c333e8be7b5b.xml</t>
  </si>
  <si>
    <t>9ce1a0a5-d27c-46e4-9c29-968c94f65f5b.xml</t>
  </si>
  <si>
    <t>541ad552-0df5-4795-ace6-ea11bae1b9e0.xml</t>
  </si>
  <si>
    <t>26bd2a1c-c9ca-4d4d-bbfe-8fe45fccf819.xml</t>
  </si>
  <si>
    <t>ff3f8ea8-8e82-4583-946b-c2f46853b824.xml</t>
  </si>
  <si>
    <t>2539e77c-1649-4f91-b33a-c7f7957b12e4.xml</t>
  </si>
  <si>
    <t>5b263ca7-1d3c-4e72-8e45-a74186cfb3e6.xml</t>
  </si>
  <si>
    <t>40966b55-097b-49ac-a945-11d11cd85bb1.xml</t>
  </si>
  <si>
    <t>309c5167-78aa-4b27-a023-9b1d5f401141.xml</t>
  </si>
  <si>
    <t>ea716a35-80de-4237-8d0c-112d5e06669e.xml</t>
  </si>
  <si>
    <t>f04a19e5-8cde-4b3d-a383-e38dbf2e1f62.xml</t>
  </si>
  <si>
    <t>288eec82-f428-49fb-a435-f7397a1c8620.xml</t>
  </si>
  <si>
    <t>085094fe-a08c-4641-aa6f-ac43f17622cc.xml</t>
  </si>
  <si>
    <t>1402c67b-7d4b-4920-8d23-fa846bcc0c22.xml</t>
  </si>
  <si>
    <t>a3675274-ccdf-4407-9e31-6b30f4b854d2.xml</t>
  </si>
  <si>
    <t>0c1df9e2-2bab-4707-8aeb-89bb3f3dfe6e.xml</t>
  </si>
  <si>
    <t>9d42b633-0d2e-4794-ab63-371b8688b653.xml</t>
  </si>
  <si>
    <t>f3f4957b-bbed-4bf4-a045-13f1883ca737.xml</t>
  </si>
  <si>
    <t>e24b636f-52d6-4b66-8f96-5d611408f641.xml</t>
  </si>
  <si>
    <t>3101660f-31dc-48ba-ab68-345b44c2a1e9.xml</t>
  </si>
  <si>
    <t>21c52fd3-3f55-4b9e-b651-b948ac6c75a5.xml</t>
  </si>
  <si>
    <t>9001dd8e-e0c2-4878-b4db-cee5a55430cf.xml</t>
  </si>
  <si>
    <t>f1495a81-63ce-4350-aa55-3eb437279bf6.xml</t>
  </si>
  <si>
    <t>7ac46480-2e49-46ba-a6c9-13e694c2d527.xml</t>
  </si>
  <si>
    <t>c4f01499-bc0b-4850-a084-092a47e8df07.xml</t>
  </si>
  <si>
    <t>a975e223-5b70-47b6-b63c-504643f673d1.xml</t>
  </si>
  <si>
    <t>672dd97f-cf06-4938-843d-0cae336c3335.xml</t>
  </si>
  <si>
    <t>2f74bfae-812c-4ab2-a1e4-6d3f1905f292.xml</t>
  </si>
  <si>
    <t>466e2cec-9cd1-4e8f-ab03-3a6153a20fec.xml</t>
  </si>
  <si>
    <t>e6e445cf-c999-4ad1-91d5-57fd20a83187.xml</t>
  </si>
  <si>
    <t>418d73d6-b902-40b5-a06c-9822180df20d.xml</t>
  </si>
  <si>
    <t>bfe02616-6a9f-406c-b312-4b2ffa5d21ef.xml</t>
  </si>
  <si>
    <t>ac8a3a70-1f33-4458-8d89-21ce0eb1c58c.xml</t>
  </si>
  <si>
    <t>83b331d7-bec7-4252-98af-466362628668.xml</t>
  </si>
  <si>
    <t>50c5991a-8a18-44f9-abea-52c2e40603f3.xml</t>
  </si>
  <si>
    <t>9ab56a9f-9319-4c35-8563-4f93c8698464.xml</t>
  </si>
  <si>
    <t>78a4e5c9-64f7-439b-b89f-2ad64c334222.xml</t>
  </si>
  <si>
    <t>de407999-4a3e-4cec-b87a-1edb0fef7067.xml</t>
  </si>
  <si>
    <t>803d01de-4a68-41c1-a61e-1841f01696d4.xml</t>
  </si>
  <si>
    <t>b92e1859-fb08-4ac6-b240-59a7ebcc8f23.xml</t>
  </si>
  <si>
    <t>cbec9ac8-f3b3-45fc-9bc6-ee29e24d7dcb.xml</t>
  </si>
  <si>
    <t>ceed4af7-8b45-439c-9ba7-1a080c59df77.xml</t>
  </si>
  <si>
    <t>e21f073d-92ba-44fd-8708-4dfd6de76f86.xml</t>
  </si>
  <si>
    <t>c500b7a3-1edf-4b68-92b9-454aa99ddac0.xml</t>
  </si>
  <si>
    <t>2f94341a-7c88-42bd-a95a-969b40ad98e8.xml</t>
  </si>
  <si>
    <t>1386fd91-f276-4258-aa6a-ebe966547894.xml</t>
  </si>
  <si>
    <t>5ddb703a-67e2-4fbb-9a5b-02c342181152.xml</t>
  </si>
  <si>
    <t>43753fb5-7ad2-483f-8fbc-9dd1e4c10b81.xml</t>
  </si>
  <si>
    <t>2dc7c15a-dec2-4f69-9ca1-69499cabd555.xml</t>
  </si>
  <si>
    <t>44568c6c-b0c2-4630-855c-b8da6e7d2a2c.xml</t>
  </si>
  <si>
    <t>de2b6a7f-2b2f-4bbd-93f7-48128f0eae8b.xml</t>
  </si>
  <si>
    <t>15a5a5cc-dc88-4e6d-b1f6-d277780b3bba.xml</t>
  </si>
  <si>
    <t>a7c1ad7b-c5fe-4a92-8c70-8cab89dafae6.xml</t>
  </si>
  <si>
    <t>c6fa0ee5-80c5-4c56-a41f-e044e9453bb8.xml</t>
  </si>
  <si>
    <t>b61e3be4-5547-4053-b6ba-5821ef42ddfa.xml</t>
  </si>
  <si>
    <t>c1b9028f-ffea-4e92-8365-bcc1798bfc93.xml</t>
  </si>
  <si>
    <t>8456cef4-a87f-4fe9-959e-758e8d08785c.xml</t>
  </si>
  <si>
    <t>816d80ff-d1cd-4405-af4a-cfdee4ed3ce2.xml</t>
  </si>
  <si>
    <t>dafbb4f5-cb59-40b7-8fe9-2780ed725646.xml</t>
  </si>
  <si>
    <t>2ec9b4ab-e92c-42c7-81dd-be82b77ffd7e.xml</t>
  </si>
  <si>
    <t>00682810-fc42-46e9-900c-eb1f1709477c.xml</t>
  </si>
  <si>
    <t>50beeda8-ba1a-44cf-998b-4129c9db6838.xml</t>
  </si>
  <si>
    <t>c4e3a358-e15b-494d-9d58-8fedee4689a0.xml</t>
  </si>
  <si>
    <t>35a0fe60-116a-438f-92f5-866d104b87c6.xml</t>
  </si>
  <si>
    <t>381a054c-94e7-4239-b6da-3dfe245bb4a1.xml</t>
  </si>
  <si>
    <t>0e9e677f-7146-4c20-a0e4-cabcf68b26d1.xml</t>
  </si>
  <si>
    <t>4705a3c5-0e70-48db-bec3-1541de6b24fa.xml</t>
  </si>
  <si>
    <t>df630b20-096d-44c2-abaf-8ac35678175b.xml</t>
  </si>
  <si>
    <t>66f1962b-efa3-462c-8fb9-82511154bd74.xml</t>
  </si>
  <si>
    <t>ff9f17b2-8522-447c-ba3d-795f0e9b443c.xml</t>
  </si>
  <si>
    <t>4a6d4570-3e64-4582-8f02-221fe0d0ba9c.xml</t>
  </si>
  <si>
    <t>b35c9b83-2ae6-47ba-91c7-13ec887e9002.xml</t>
  </si>
  <si>
    <t>7555062d-eaab-43ce-83e8-a10445df34f3.xml</t>
  </si>
  <si>
    <t>f27955b7-39ef-4141-87de-109629477ed1.xml</t>
  </si>
  <si>
    <t>ec99f944-5a01-4453-96ee-3d3faf79f062.xml</t>
  </si>
  <si>
    <t>a4b908bf-98e7-4ba3-a8a8-d0e01bfe68f7.xml</t>
  </si>
  <si>
    <t>eed3bb85-7c35-45d6-b407-c435e5f0b001.xml</t>
  </si>
  <si>
    <t>a9e13df6-b813-462b-a50f-4cc0d57b4543.xml</t>
  </si>
  <si>
    <t>478b38b0-746b-4cb3-b440-918510bcb11b.xml</t>
  </si>
  <si>
    <t>4deb35ec-3deb-48ba-a60e-210e1e19fc94.xml</t>
  </si>
  <si>
    <t>5ac6af50-e9c9-43b2-a458-9a390986cb9e.xml</t>
  </si>
  <si>
    <t>e3ce0ec6-6438-422d-8cc1-4311bc94ae40.xml</t>
  </si>
  <si>
    <t>c87ae1c4-91d5-4d74-bcc2-18086bc69dee.xml</t>
  </si>
  <si>
    <t>6bc6d48a-51b4-47cf-9095-be3f57bbf7a8.xml</t>
  </si>
  <si>
    <t>a7683d39-bf90-4457-8fea-a404af45220b.xml</t>
  </si>
  <si>
    <t>49028b5f-d257-4dfe-9d00-127c8e6f2263.xml</t>
  </si>
  <si>
    <t>d7b3362c-60ec-4ce6-a34f-6ec510735267.xml</t>
  </si>
  <si>
    <t>853d783f-f074-4fc9-8065-ee922f105ecd.xml</t>
  </si>
  <si>
    <t>f0b64e60-ef38-4138-b5bf-f57018be69bf.xml</t>
  </si>
  <si>
    <t>f97a880d-038a-4634-8091-600139e1aef8.xml</t>
  </si>
  <si>
    <t>992c4ca0-a3d7-415f-a937-4a4459ba26df.xml</t>
  </si>
  <si>
    <t>9f6a55e9-46f0-4587-8592-fb3c8c9d2ab0.xml</t>
  </si>
  <si>
    <t>7772c8dc-c493-414f-8d1e-460832d026e3.xml</t>
  </si>
  <si>
    <t>6cf88a40-d4e0-4490-9d42-f648f64df317.xml</t>
  </si>
  <si>
    <t>6e61a312-2db3-45d7-827e-075921dc2a28.xml</t>
  </si>
  <si>
    <t>b19daa63-31bd-4549-b838-5501a06c47f7.xml</t>
  </si>
  <si>
    <t>10501e43-52d1-4228-bcf8-ab5a752e554e.xml</t>
  </si>
  <si>
    <t>5f0099d4-4333-4190-893c-a64615765f95.xml</t>
  </si>
  <si>
    <t>1c8cdc93-49c3-46d1-b961-c1728a2a6776.xml</t>
  </si>
  <si>
    <t>e8b7b3e4-59e2-4d81-841d-ab02ee28580d.xml</t>
  </si>
  <si>
    <t>267dc43e-efa9-424d-b239-1d9da17a504a.xml</t>
  </si>
  <si>
    <t>421543d4-0ab0-4cc6-b78f-0f62cdeec563.xml</t>
  </si>
  <si>
    <t>264c4f9a-c2dd-421e-8915-d94ea99340fb.xml</t>
  </si>
  <si>
    <t>6db143f6-0114-4da6-9898-662b96dcfd8c.xml</t>
  </si>
  <si>
    <t>fec72fc1-7cf2-40b5-97ac-9c71afe8e375.xml</t>
  </si>
  <si>
    <t>2faab4f8-be8f-4fd1-94d5-9badee8d7c7e.xml</t>
  </si>
  <si>
    <t>19287615-526c-4018-9f02-3af01bbee3b0.xml</t>
  </si>
  <si>
    <t>392ba0de-709e-45f3-806a-942a6be8f1d1.xml</t>
  </si>
  <si>
    <t>06182db9-905e-4d48-a208-718c799854c4.xml</t>
  </si>
  <si>
    <t>0fdc0e20-ba62-468c-9154-c966cd114f8f.xml</t>
  </si>
  <si>
    <t>1368527f-1a3e-4be0-b63e-62fad9d93eed.xml</t>
  </si>
  <si>
    <t>bc07a46c-be8c-4124-aad5-974330d4bb31.xml</t>
  </si>
  <si>
    <t>21b409e7-dd7b-43f0-96c7-9e9437e4b9cf.xml</t>
  </si>
  <si>
    <t>88871cf8-b361-4280-8578-ded74ae9bcd3.xml</t>
  </si>
  <si>
    <t>ce661ff1-9bd1-4f05-8871-e72f31725983.xml</t>
  </si>
  <si>
    <t>29386aa1-bce6-4f84-b6a6-387e14262b0b.xml</t>
  </si>
  <si>
    <t>a60f4af3-cd76-4347-b3a2-db1255faf87a.xml</t>
  </si>
  <si>
    <t>9f9bb5dd-298c-49c3-bf6d-ef1d8dd629fb.xml</t>
  </si>
  <si>
    <t>6f3b932c-01b3-43c3-acaf-9791633f93df.xml</t>
  </si>
  <si>
    <t>dae7d038-9ac0-4948-81b2-4dbbb29d4eee.xml</t>
  </si>
  <si>
    <t>c089ea18-0773-4369-a952-39ecc7566769.xml</t>
  </si>
  <si>
    <t>06f66e28-2e34-4226-a85a-843599ae0e73.xml</t>
  </si>
  <si>
    <t>6c50a2d2-22c3-4d48-8560-64b584092ec1.xml</t>
  </si>
  <si>
    <t>39193652-32c2-4a70-9b47-952faf6e4f9a.xml</t>
  </si>
  <si>
    <t>adf983b1-b7e4-4eb3-a52f-9f956c470473.xml</t>
  </si>
  <si>
    <t>957e151a-0f1d-49b7-9f89-23d9437236fc.xml</t>
  </si>
  <si>
    <t>6544f55c-3906-4d47-98c4-e7e5df083612.xml</t>
  </si>
  <si>
    <t>44f94ce0-7ff7-4743-8b94-fdddaaff2334.xml</t>
  </si>
  <si>
    <t>efd356af-bf3b-4fe2-af32-f8cc48c2c113.xml</t>
  </si>
  <si>
    <t>e4cfe471-0daa-4104-ab1e-0e44caf3d3b0.xml</t>
  </si>
  <si>
    <t>5ecac3d9-08a3-4169-9e35-38f3613c2927.xml</t>
  </si>
  <si>
    <t>c55e1636-fb26-460d-8466-234f09d11b2b.xml</t>
  </si>
  <si>
    <t>181440cb-8f7b-487f-8c37-348e638329a9.xml</t>
  </si>
  <si>
    <t>7287d3b4-b31e-4eac-b9f5-a16a141daed6.xml</t>
  </si>
  <si>
    <t>b9da86b1-8e06-4149-9c09-55d7531ce567.xml</t>
  </si>
  <si>
    <t>b5139b4a-5746-4fde-8d09-a2bc7c58b6b7.xml</t>
  </si>
  <si>
    <t>356e7593-d0e9-449f-aadf-f5ef9b00fc7e.xml</t>
  </si>
  <si>
    <t>aa66fbf0-9b2d-434e-aaf9-6ebaf497bf1a.xml</t>
  </si>
  <si>
    <t>26a88720-d2df-4a45-a965-3fe049a91167.xml</t>
  </si>
  <si>
    <t>7f7b43e3-2d25-45be-a417-8e9258d148f6.xml</t>
  </si>
  <si>
    <t>4d430295-22e3-4c86-ba3b-14697ace43e6.xml</t>
  </si>
  <si>
    <t>c36d18e3-ce44-4e4d-807c-4e070b0b5f70.xml</t>
  </si>
  <si>
    <t>c0b674b0-f5bc-4f2c-93fc-b14ffc28dc67.xml</t>
  </si>
  <si>
    <t>301ccd9b-f8ce-4a5e-9c21-ea0e765697b1.xml</t>
  </si>
  <si>
    <t>b4e8709c-a226-426c-8055-d8f2def8f9db.xml</t>
  </si>
  <si>
    <t>80659a1b-c6d0-41bf-a65d-a7eca84a6663.xml</t>
  </si>
  <si>
    <t>c8ccde76-966f-4ab9-b732-df23e07eded8.xml</t>
  </si>
  <si>
    <t>3a969848-b646-450c-8b4c-3de6e8cce908.xml</t>
  </si>
  <si>
    <t>e6815151-cac2-4a72-b0e3-0770bf992c16.xml</t>
  </si>
  <si>
    <t>5fa663f6-43f2-4c39-b150-12737894c9e2.xml</t>
  </si>
  <si>
    <t>ca8a1264-b1c9-4c8d-844b-dc34f5e69d55.xml</t>
  </si>
  <si>
    <t>8ab57bad-2242-4d19-b04d-bf155725c7f6.xml</t>
  </si>
  <si>
    <t>698d2597-ebd0-4171-9309-4fd312b049fb.xml</t>
  </si>
  <si>
    <t>e702a2e9-50ea-4cad-8a89-ab21d819c611.xml</t>
  </si>
  <si>
    <t>2914ee28-107f-4d5a-b8f9-d769a64d71a9.xml</t>
  </si>
  <si>
    <t>184ca268-1da8-435c-b126-505a08a6f6cb.xml</t>
  </si>
  <si>
    <t>1e362546-da82-41ea-aac3-e7384d8b32cc.xml</t>
  </si>
  <si>
    <t>39d1aab4-2225-4622-a57c-cfde2d40db1b.xml</t>
  </si>
  <si>
    <t>dc8bed66-b947-4fa3-afed-80a8531dcbe4.xml</t>
  </si>
  <si>
    <t>e279efbe-fe7b-464a-9951-8d1e1c5f4046.xml</t>
  </si>
  <si>
    <t>6f491da3-88ba-4c01-94c5-bbfb1e835441.xml</t>
  </si>
  <si>
    <t>630e7032-21a9-484b-946e-3f92fa93338a.xml</t>
  </si>
  <si>
    <t>3022463c-d9a6-4647-92ce-05d6bb4e74f7.xml</t>
  </si>
  <si>
    <t>455766e4-fcff-4e2b-ab3c-b16646167289.xml</t>
  </si>
  <si>
    <t>43440fed-7ddb-403c-a3bb-de57b624a888.xml</t>
  </si>
  <si>
    <t>8de4a115-ca0f-4604-9d1b-398d64ed0994.xml</t>
  </si>
  <si>
    <t>853a7923-5ba3-4777-8588-00b90bf4ae18.xml</t>
  </si>
  <si>
    <t>f17ec762-f451-4b9a-b573-98cd63b87a29.xml</t>
  </si>
  <si>
    <t>0c47bff1-b64e-42ae-a513-1096414a2f9d.xml</t>
  </si>
  <si>
    <t>767dde1b-ce61-4b36-ac5e-07c55747b440.xml</t>
  </si>
  <si>
    <t>9bc87585-205b-49e5-a930-4cad7bfb8109.xml</t>
  </si>
  <si>
    <t>31f85d24-c23c-4b3e-af8b-923c2ae2e1a6.xml</t>
  </si>
  <si>
    <t>34dd9117-99ce-4a8d-80d7-3c4240b1e5fb.xml</t>
  </si>
  <si>
    <t>e3c54eef-dd96-450a-bf6f-0983e03a9ab9.xml</t>
  </si>
  <si>
    <t>fbe5df64-29a8-43cf-9226-01cffa510243.xml</t>
  </si>
  <si>
    <t>3a80fa27-cfdc-4ab7-873f-0dacecf5dea9.xml</t>
  </si>
  <si>
    <t>942022d3-416b-48db-817e-07f7fd756e5c.xml</t>
  </si>
  <si>
    <t>f27e1372-79d4-44d4-b733-db1e4edc8f49.xml</t>
  </si>
  <si>
    <t>7e6c8694-a6e2-4d46-9882-fe6f5acded9f.xml</t>
  </si>
  <si>
    <t>b50cd851-a403-4afe-ad88-d5a30ffa0f2f.xml</t>
  </si>
  <si>
    <t>a499f831-9f2e-4056-873f-329665f7f962.xml</t>
  </si>
  <si>
    <t>eb11400f-f959-4f15-82be-eace6a8832e4.xml</t>
  </si>
  <si>
    <t>afd8af01-16e0-4d09-ba47-324b68b61c5f.xml</t>
  </si>
  <si>
    <t>24b2e279-0997-4eda-9877-13284ce91312.xml</t>
  </si>
  <si>
    <t>9dc6d120-1438-41ec-aa92-7e53e028062a.xml</t>
  </si>
  <si>
    <t>abbf5341-d7e6-4b21-b793-1daf3be514ec.xml</t>
  </si>
  <si>
    <t>45ad1f4c-0426-456d-b026-bf6ea40b2bd7.xml</t>
  </si>
  <si>
    <t>6ce959cd-1613-4703-90c9-dae8e676aace.xml</t>
  </si>
  <si>
    <t>736b23b8-6635-445a-99a0-3e6a4e585820.xml</t>
  </si>
  <si>
    <t>290537b0-1bbc-4686-b233-920d3e3b62f8.xml</t>
  </si>
  <si>
    <t>d0521fee-a41e-4596-b434-9ac1b263894d.xml</t>
  </si>
  <si>
    <t>7309a081-ff6f-43f7-b31f-0f7c6d22bfd1.xml</t>
  </si>
  <si>
    <t>1dcbf82f-198d-4e14-8043-d53163b14ea0.xml</t>
  </si>
  <si>
    <t>ed8c93d5-f51a-4f16-9b00-0c0a86371386.xml</t>
  </si>
  <si>
    <t>c88ed3cb-fdf5-4105-9662-f80f116fdf96.xml</t>
  </si>
  <si>
    <t>689a34ff-2d71-4d0f-b8d3-edd4024a499e.xml</t>
  </si>
  <si>
    <t>6c377d6e-a315-4c2a-b17e-f15fcacd27f2.xml</t>
  </si>
  <si>
    <t>7595cf52-21d0-4fce-a841-f84598921a44.xml</t>
  </si>
  <si>
    <t>13eda0f2-c435-4b3a-963e-dca82a309d8e.xml</t>
  </si>
  <si>
    <t>66e3259e-7be6-4d3d-8883-d4c7d39c7a81.xml</t>
  </si>
  <si>
    <t>3861e538-e06f-4ef3-abc8-7b9f8c61ca91.xml</t>
  </si>
  <si>
    <t>81e8080c-1e97-4605-a8a6-1219773cb5db.xml</t>
  </si>
  <si>
    <t>59dd6830-d930-44e8-a799-0f908aa3b229.xml</t>
  </si>
  <si>
    <t>c2178938-348d-41cb-a20a-a0d1b56653f9.xml</t>
  </si>
  <si>
    <t>055961f0-ef3e-422e-8d31-e893686492dd.xml</t>
  </si>
  <si>
    <t>640b6a8f-dc32-40f0-b827-fb02a915885e.xml</t>
  </si>
  <si>
    <t>af07a09f-28f1-4dc1-af5a-2742d3eb044a.xml</t>
  </si>
  <si>
    <t>4bea9db2-b91c-4c69-b1d8-d7be443cee03.xml</t>
  </si>
  <si>
    <t>301e9f51-14fa-4d79-aeca-8b52e843cd27.xml</t>
  </si>
  <si>
    <t>dd7bc094-790a-41f5-8764-1548b51e4f33.xml</t>
  </si>
  <si>
    <t>812e0d72-831c-469b-8eff-3f2917929036.xml</t>
  </si>
  <si>
    <t>0c6a8b1a-cdbc-4a1a-a9aa-546c8caeeccc.xml</t>
  </si>
  <si>
    <t>e97055aa-e794-44cc-ac8e-54652f9f3fc9.xml</t>
  </si>
  <si>
    <t>0f86ed35-5290-47fb-8125-b48ea9e0231b.xml</t>
  </si>
  <si>
    <t>661f8af8-1787-407c-9d02-a935fe0d5e4a.xml</t>
  </si>
  <si>
    <t>b01f55f2-913d-4163-9e76-294f0d18e413.xml</t>
  </si>
  <si>
    <t>ee51eb11-973f-4b81-b9b5-2505893e7244.xml</t>
  </si>
  <si>
    <t>9ca9509c-1306-4566-b6b8-441f3c864cd0.xml</t>
  </si>
  <si>
    <t>294d06ec-bfaf-4fec-8775-7db026ed3eef.xml</t>
  </si>
  <si>
    <t>59ad404b-49da-4551-a7c8-e9135188e0bc.xml</t>
  </si>
  <si>
    <t>002d38cf-a404-42a6-86aa-1060e5f1a990.xml</t>
  </si>
  <si>
    <t>0bcd1918-8bde-4273-a089-7d14db28bdde.xml</t>
  </si>
  <si>
    <t>308af47f-bf0e-4c2d-9323-9c51dd8c29f5.xml</t>
  </si>
  <si>
    <t>b30915f0-1107-4b26-a0b0-f928c5d9a845.xml</t>
  </si>
  <si>
    <t>3bce4f2c-3675-4e80-8325-a4292ab552a4.xml</t>
  </si>
  <si>
    <t>1b621035-1e2c-4d35-888c-fefa8fd0113f.xml</t>
  </si>
  <si>
    <t>589d8504-278a-4551-873d-36d380923297.xml</t>
  </si>
  <si>
    <t>317139f9-0454-4b9f-98c7-172e8eb74d42.xml</t>
  </si>
  <si>
    <t>8c54938c-005e-4615-8b43-7e93f04846ad.xml</t>
  </si>
  <si>
    <t>979147e7-62c9-405f-9975-3db264e6f553.xml</t>
  </si>
  <si>
    <t>88ce4b3b-d214-40f2-8a42-d5b08a559178.xml</t>
  </si>
  <si>
    <t>ca22c6a5-897a-4b15-bd0b-4e6d0b59e2aa.xml</t>
  </si>
  <si>
    <t>9d8cce57-6e2d-443d-8bb8-ff4e38705f37.xml</t>
  </si>
  <si>
    <t>008ce21c-920b-4c62-800e-630c6837fd8f.xml</t>
  </si>
  <si>
    <t>7bac696e-7a9a-469d-a1c7-825d9311fbc3.xml</t>
  </si>
  <si>
    <t>5ac54bd1-3282-4d54-b97f-fe93523b8a8e.xml</t>
  </si>
  <si>
    <t>489b9b1d-f987-4c69-b236-b56b17c4e348.xml</t>
  </si>
  <si>
    <t>3b1c454e-013e-4738-8c92-f20d2d6821f0.xml</t>
  </si>
  <si>
    <t>ff504cd4-b5b4-488f-b2c9-adc23a9ff916.xml</t>
  </si>
  <si>
    <t>872b3390-ba6e-499f-97ef-a70e6e4aacff.xml</t>
  </si>
  <si>
    <t>53de47b5-1961-4dea-8c02-3da692173623.xml</t>
  </si>
  <si>
    <t>19cc7dfc-f559-49d7-a6f1-4d0818080056.xml</t>
  </si>
  <si>
    <t>978d6dd0-7574-4fb8-8138-c65c35219e90.xml</t>
  </si>
  <si>
    <t>234c92e1-8a1a-4108-b812-664f7768eb8c.xml</t>
  </si>
  <si>
    <t>b0d6c079-1209-4c26-9570-344f54427993.xml</t>
  </si>
  <si>
    <t>e8df3032-d0da-48b8-9cf6-5cf5c0e58a40.xml</t>
  </si>
  <si>
    <t>170762c3-9330-455e-a627-ff935d371644.xml</t>
  </si>
  <si>
    <t>79bfd4af-6b8d-47dd-bcd7-2562f3b86d1f.xml</t>
  </si>
  <si>
    <t>933441db-2ac9-48d0-911b-a3f430b4175c.xml</t>
  </si>
  <si>
    <t>dcd6ad6c-4b3e-4cc4-8db9-3f92a395709e.xml</t>
  </si>
  <si>
    <t>b9af27b1-1f72-4b21-a881-00cc1c99dfdc.xml</t>
  </si>
  <si>
    <t>20b3da10-9cc8-400f-86c8-846ee716eb53.xml</t>
  </si>
  <si>
    <t>b502ac86-fd1c-4b42-91e7-0c4b6cfe6f9e.xml</t>
  </si>
  <si>
    <t>633fe6e5-730b-483c-8d7b-a95e29cf83e4.xml</t>
  </si>
  <si>
    <t>3656f651-6eca-49b0-a086-7b6d56737d86.xml</t>
  </si>
  <si>
    <t>b29e6695-45a3-4c61-bac9-2f49c79c7c37.xml</t>
  </si>
  <si>
    <t>dbab0893-eb05-4da2-8f52-3fd0bbde4e10.xml</t>
  </si>
  <si>
    <t>29b24bce-cfb0-461d-92a6-41ab01f9b877.xml</t>
  </si>
  <si>
    <t>0348759c-d6e0-4b45-b72e-9861dea58243.xml</t>
  </si>
  <si>
    <t>341dcce1-ac2d-49fa-a5cf-09b82c39a9c8.xml</t>
  </si>
  <si>
    <t>d527c05c-9674-4282-8394-6ad1991222cb.xml</t>
  </si>
  <si>
    <t>5c94f42d-5d81-4c3b-8093-30220f0999f0.xml</t>
  </si>
  <si>
    <t>a966f6bc-97f8-42d9-b613-22674c0cb523.xml</t>
  </si>
  <si>
    <t>2c51726b-cd6f-41ad-b21b-f4a79d1c8a78.xml</t>
  </si>
  <si>
    <t>1b6e679e-dd11-4d2d-9f14-f1f9edcb1215.xml</t>
  </si>
  <si>
    <t>731130f0-66d8-4015-884e-79c0257c31aa.xml</t>
  </si>
  <si>
    <t>f46cdd80-23fe-4e3f-bd39-677c6817af94.xml</t>
  </si>
  <si>
    <t>58933819-e5c2-4308-a073-338e862cde01.xml</t>
  </si>
  <si>
    <t>a4c7d14e-3ac8-476c-aeaf-899a855ce01b.xml</t>
  </si>
  <si>
    <t>7c5a4759-c645-4f14-96bd-3952af473d30.xml</t>
  </si>
  <si>
    <t>1ee2b638-81fb-48ca-b100-047e178ce770.xml</t>
  </si>
  <si>
    <t>914ceb1a-d009-40c0-ab91-46779ed591b9.xml</t>
  </si>
  <si>
    <t>d91be8f2-2e11-4e21-8952-68a07f6fe8b1.xml</t>
  </si>
  <si>
    <t>1b33d79a-13ff-4d3f-b302-de0f6d3548fb.xml</t>
  </si>
  <si>
    <t>36dccda6-9854-41cd-9cd6-de0e217f3e24.xml</t>
  </si>
  <si>
    <t>4111ddfe-7a5c-4eb5-a8ce-ea998add1719.xml</t>
  </si>
  <si>
    <t>c738129e-471c-441c-8060-732853e133b1.xml</t>
  </si>
  <si>
    <t>aba7ebe4-2f76-486b-bd7c-54e06f3819b9.xml</t>
  </si>
  <si>
    <t>11e08ed5-9386-4f7a-9c44-2a26f7578fab.xml</t>
  </si>
  <si>
    <t>a809de70-7428-435b-bcb7-4dd67afe4334.xml</t>
  </si>
  <si>
    <t>dd3381cc-7966-45a8-8421-5f66aca722e3.xml</t>
  </si>
  <si>
    <t>3e566aea-4a14-4bf1-b7e7-27f8c5aa3bb2.xml</t>
  </si>
  <si>
    <t>5cf03b5c-cd45-4c7d-8e77-7ed54eff4833.xml</t>
  </si>
  <si>
    <t>80576b1b-d2be-4ec3-b1af-7cd71a0df7fe.xml</t>
  </si>
  <si>
    <t>ecc68c6a-3a11-4f40-9272-84fe13abfd15.xml</t>
  </si>
  <si>
    <t>8062de3c-89df-4224-8131-de64030052ab.xml</t>
  </si>
  <si>
    <t>f3fca356-2e7f-436d-87bc-a9aec12f2a15.xml</t>
  </si>
  <si>
    <t>97712cdd-c6d2-4252-b475-0aa1f86865b0.xml</t>
  </si>
  <si>
    <t>1eaab9e5-2fd6-431c-86d4-491001a3829d.xml</t>
  </si>
  <si>
    <t>621cf2c0-6e6c-4f7b-ae6e-3414b2207720.xml</t>
  </si>
  <si>
    <t>3a9d71ea-643b-4d93-b09b-9acf745af8c6.xml</t>
  </si>
  <si>
    <t>a264309c-00bc-4c07-98c7-efeb0629e9fc.xml</t>
  </si>
  <si>
    <t>0c826096-7e56-445a-af20-c0fefe1d56a5.xml</t>
  </si>
  <si>
    <t>e504ba10-3f15-4a32-b85f-94189840d4f2.xml</t>
  </si>
  <si>
    <t>aa654626-dfbd-4aa8-a0e1-99c915935e15.xml</t>
  </si>
  <si>
    <t>71f322c9-696a-4c42-a67b-027ef0b2970e.xml</t>
  </si>
  <si>
    <t>4730c89b-e524-4f36-91b5-4321e1a90170.xml</t>
  </si>
  <si>
    <t>54cf04a1-12ab-45d3-b29b-40f393b10f41.xml</t>
  </si>
  <si>
    <t>e3de18b5-23e5-47a4-90ed-4695bf1c4970.xml</t>
  </si>
  <si>
    <t>2b20fef0-7ac1-45a3-b612-e59c942b5f65.xml</t>
  </si>
  <si>
    <t>da2333c6-9fb9-43a5-a845-8bf07756c7e8.xml</t>
  </si>
  <si>
    <t>112f9382-feab-4fb5-9d02-0b79a04f05a3.xml</t>
  </si>
  <si>
    <t>7d2dc85c-c7d6-44a7-98ec-9b00d865335f.xml</t>
  </si>
  <si>
    <t>8d6c4298-9a4f-44af-90e0-f795ed3cff4c.xml</t>
  </si>
  <si>
    <t>d2774c42-5986-49c8-a5e8-c24e4b522c08.xml</t>
  </si>
  <si>
    <t>096713c1-ab98-4ccf-b977-6d71c987db74.xml</t>
  </si>
  <si>
    <t>c0d70893-ced1-4918-afc7-29563e00f606.xml</t>
  </si>
  <si>
    <t>113e0e31-ff20-4871-a8a9-cc6ca817352c.xml</t>
  </si>
  <si>
    <t>b8e67403-26af-4434-918d-1026e513b28a.xml</t>
  </si>
  <si>
    <t>142c86aa-a334-4446-89f8-6c39546d58b0.xml</t>
  </si>
  <si>
    <t>df61ddce-5558-4b8b-8933-83c3e92d63da.xml</t>
  </si>
  <si>
    <t>132cd1f1-33bc-40e3-a530-4f246f5baf08.xml</t>
  </si>
  <si>
    <t>8b715119-0b0f-45d2-af0f-0a5208ca0d91.xml</t>
  </si>
  <si>
    <t>53f30863-1138-49a3-a1c2-a488ca80fdd3.xml</t>
  </si>
  <si>
    <t>959ceb5c-bf39-471c-836e-25b01e027c6b.xml</t>
  </si>
  <si>
    <t>ae89473e-9f28-44f8-9e5b-ff944cda4353.xml</t>
  </si>
  <si>
    <t>e2c75dff-e50f-4387-b03a-e96811561711.xml</t>
  </si>
  <si>
    <t>97a5e18b-aa4a-4963-bd43-c86ba3d37b2b.xml</t>
  </si>
  <si>
    <t>19c41035-35b5-4ee1-a700-c0656212ed11.xml</t>
  </si>
  <si>
    <t>1cc101af-d2e0-4cc2-bba7-c774eee93038.xml</t>
  </si>
  <si>
    <t>d500a889-b9bb-4b78-8db6-cdd9560f49ef.xml</t>
  </si>
  <si>
    <t>c61885a4-3b7c-4fb8-abf4-e41134740f6e.xml</t>
  </si>
  <si>
    <t>2e4fdc8b-c472-486b-8ebd-11c9365e63ab.xml</t>
  </si>
  <si>
    <t>5b7fb900-e7f0-4de8-b9a5-2b03cbb03f10.xml</t>
  </si>
  <si>
    <t>2428149a-ea8c-4eee-8dc2-7c8204cff427.xml</t>
  </si>
  <si>
    <t>cc6cf7bc-95b6-4313-8ca7-e6e6158107cc.xml</t>
  </si>
  <si>
    <t>6da93b7b-e1e8-4909-8f03-d270126a92e5.xml</t>
  </si>
  <si>
    <t>865c1505-a16b-4953-93ef-8394b3c58a7e.xml</t>
  </si>
  <si>
    <t>4c2fd1d9-9b9c-43f2-8d9b-e9b2c03d98c7.xml</t>
  </si>
  <si>
    <t>d622d557-9e58-4446-ba52-981fe3874662.xml</t>
  </si>
  <si>
    <t>ec75671d-7547-416c-b384-16d95743c8f1.xml</t>
  </si>
  <si>
    <t>9fd40117-814f-4724-8b4d-29a580215610.xml</t>
  </si>
  <si>
    <t>187e3088-88f5-4ee9-aa2d-4034d9fd557f.xml</t>
  </si>
  <si>
    <t>bf239bd5-61fd-4c12-81a5-27fed6bbdc96.xml</t>
  </si>
  <si>
    <t>6e6b644d-1675-4f6e-8e0b-407ef7e86332.xml</t>
  </si>
  <si>
    <t>81045c20-cc05-44f9-b27a-850a0446fba5.xml</t>
  </si>
  <si>
    <t>2ed75c05-acc2-45ef-b604-920ade772211.xml</t>
  </si>
  <si>
    <t>1c7980d3-a6da-47b1-b3f1-16297cb67842.xml</t>
  </si>
  <si>
    <t>315ada48-3f83-4920-94ec-142ca7f9850d.xml</t>
  </si>
  <si>
    <t>4c52f6eb-41c2-494e-9bb2-2d94c98764e3.xml</t>
  </si>
  <si>
    <t>3e6d16eb-fefe-443c-91bf-751f95ca2010.xml</t>
  </si>
  <si>
    <t>e9cca212-7b42-443b-91db-296ca966079c.xml</t>
  </si>
  <si>
    <t>c592b993-8d0e-4ed0-8387-d3c1510cbee3.xml</t>
  </si>
  <si>
    <t>64d5b485-7039-46cb-9a5f-2c1d3954cc24.xml</t>
  </si>
  <si>
    <t>daf02fc0-330c-424b-bcb9-6f8a57d274ca.xml</t>
  </si>
  <si>
    <t>3e725179-9060-4873-9f24-4d5d9a1c2e34.xml</t>
  </si>
  <si>
    <t>570492f6-0868-40dd-b0b6-eacad37f7c2f.xml</t>
  </si>
  <si>
    <t>c4a0b974-457f-4937-bfcd-9bc89f834af8.xml</t>
  </si>
  <si>
    <t>8a173285-083f-447d-9a34-df5c4b643529.xml</t>
  </si>
  <si>
    <t>0b96240f-c9d3-48ef-a177-f8b7408f5690.xml</t>
  </si>
  <si>
    <t>2bfc92be-cefb-4cd1-bd2d-9032364af3eb.xml</t>
  </si>
  <si>
    <t>9234aaf8-a631-4cd5-90e0-b900d7a7dffb.xml</t>
  </si>
  <si>
    <t>7873618b-d0e6-4c45-89e4-3c0b4cfc49c3.xml</t>
  </si>
  <si>
    <t>9af8bcb3-5203-4702-8bde-73c2540d4c53.xml</t>
  </si>
  <si>
    <t>6fd4cf2a-92c7-4df4-8e40-4ddb43a5f76e.xml</t>
  </si>
  <si>
    <t>841b1d00-abc3-458e-8cd6-bf3890b0074a.xml</t>
  </si>
  <si>
    <t>0026cbd7-f851-4664-84ce-e22c45bb0ea1.xml</t>
  </si>
  <si>
    <t>95f4977a-82ed-44a0-976b-3d67a9d94b3e.xml</t>
  </si>
  <si>
    <t>bddce91d-24dd-4a82-97e2-e538e830f2a0.xml</t>
  </si>
  <si>
    <t>ff41c0d3-12d0-4aaa-9613-d925a514216a.xml</t>
  </si>
  <si>
    <t>262b39f6-a41f-4a0e-ae6f-a05954ac8f79.xml</t>
  </si>
  <si>
    <t>3b4a4a9d-bd21-4524-8503-4392b5338104.xml</t>
  </si>
  <si>
    <t>0bb4af16-2a55-4cac-8dad-c9dbcec9346f.xml</t>
  </si>
  <si>
    <t>837675aa-12b9-4ba0-99e4-9a97fdcec2df.xml</t>
  </si>
  <si>
    <t>797da811-a91b-4b19-aa18-d0013d0cef8b.xml</t>
  </si>
  <si>
    <t>a9e387a0-2fbc-4584-8f99-73d2f72fcdac.xml</t>
  </si>
  <si>
    <t>005c061f-8eef-4c73-a129-af7db0a622f7.xml</t>
  </si>
  <si>
    <t>f1ba5fc4-7330-4d4c-88ff-e226d630ce5d.xml</t>
  </si>
  <si>
    <t>7bf354f1-000f-4623-881f-3b692c608337.xml</t>
  </si>
  <si>
    <t>950feedc-865d-46ce-8f05-f2795fbc25f6.xml</t>
  </si>
  <si>
    <t>6f4c5544-a29c-49cf-9a31-aa28e47ec485.xml</t>
  </si>
  <si>
    <t>c2e1a319-41d7-4745-91ee-9a8df3e60bbf.xml</t>
  </si>
  <si>
    <t>976c486b-d367-4806-86ea-066a6012a846.xml</t>
  </si>
  <si>
    <t>838ea2b0-e286-496d-a658-0d76fe192751.xml</t>
  </si>
  <si>
    <t>28e0bbbb-16c8-4afd-9ede-99d7b904163a.xml</t>
  </si>
  <si>
    <t>6f198366-57c9-4f43-b42e-d0a150e7e3d7.xml</t>
  </si>
  <si>
    <t>d5a26b58-fc3a-4dda-ba4b-485837f6b301.xml</t>
  </si>
  <si>
    <t>4c3f3c6c-1a9f-4fe8-b98c-298d3aa2a0ab.xml</t>
  </si>
  <si>
    <t>fd86bfbb-edd3-4bdb-8943-b1f211b59915.xml</t>
  </si>
  <si>
    <t>ff3b699c-4e98-4d47-b9cb-de949631b612.xml</t>
  </si>
  <si>
    <t>c4835bee-b7fb-4b32-8b1e-be134be6111c.xml</t>
  </si>
  <si>
    <t>02671091-9527-4c55-94a5-6c240db86969.xml</t>
  </si>
  <si>
    <t>fe8e13da-9be6-437f-9037-ca3ac6e96c1e.xml</t>
  </si>
  <si>
    <t>cae907c2-753a-4806-af79-5df38d7a6635.xml</t>
  </si>
  <si>
    <t>4dbdce97-569a-448d-8f13-2bc39e6c172f.xml</t>
  </si>
  <si>
    <t>0c0a3d64-4960-4ee5-9b9d-e121d6cfc2ad.xml</t>
  </si>
  <si>
    <t>ddb14d40-286c-4cb0-bd98-36d7feb745a9.xml</t>
  </si>
  <si>
    <t>e883152f-0bc7-4ebe-9c88-bc433083aa81.xml</t>
  </si>
  <si>
    <t>111683d1-b182-43bd-b345-ba7a8c7e2139.xml</t>
  </si>
  <si>
    <t>a1c96389-7488-4502-9e72-0c12430a0b70.xml</t>
  </si>
  <si>
    <t>e5152455-d79e-40f9-8054-295060f6a3c9.xml</t>
  </si>
  <si>
    <t>c9869d23-9778-488b-b104-c416679b0be3.xml</t>
  </si>
  <si>
    <t>1c3e563c-a196-43b5-a1f6-b2f4acaf93ee.xml</t>
  </si>
  <si>
    <t>5eb0120e-48f0-4ff9-9add-c6df23dbc004.xml</t>
  </si>
  <si>
    <t>e90a1a46-6ffa-4dfd-9f05-3e13dd977a35.xml</t>
  </si>
  <si>
    <t>edaba6c9-e165-4915-9fcc-2aada809fc85.xml</t>
  </si>
  <si>
    <t>a06ff367-05a3-47d6-ab69-5fa80e391c93.xml</t>
  </si>
  <si>
    <t>6ec3e382-344b-425c-8ed6-d9aa72c30b8c.xml</t>
  </si>
  <si>
    <t>4525722c-864e-4c45-908d-0eef60f51770.xml</t>
  </si>
  <si>
    <t>819d402d-2b73-4d82-b710-6a3297ee3b3a.xml</t>
  </si>
  <si>
    <t>4e6d400d-8696-4507-9c38-eabf9214a35c.xml</t>
  </si>
  <si>
    <t>8113ce32-331a-4aef-bf55-a45a650c0b77.xml</t>
  </si>
  <si>
    <t>8c08608b-ad34-4a83-9d4f-ae1b6e5ca04f.xml</t>
  </si>
  <si>
    <t>5a7e18c7-330f-4a24-b563-76c6adb56850.xml</t>
  </si>
  <si>
    <t>1bdbfe77-25a9-44f8-92e7-f4d48b4d6144.xml</t>
  </si>
  <si>
    <t>b4650d7e-e422-4b43-af71-601b4699d64f.xml</t>
  </si>
  <si>
    <t>2e0defca-9ac9-4c31-bee4-2cd50f282266.xml</t>
  </si>
  <si>
    <t>60080e96-4bb4-457c-8ac2-daf8657d9a86.xml</t>
  </si>
  <si>
    <t>f9442e7d-46dd-4935-a207-2f480a18912f.xml</t>
  </si>
  <si>
    <t>a183411f-c626-4f29-8410-887bf79e8f39.xml</t>
  </si>
  <si>
    <t>1d7bfb5e-8ac1-4cf5-b445-231312150e00.xml</t>
  </si>
  <si>
    <t>99cea38e-bcf1-48a6-9483-937254c4b0fd.xml</t>
  </si>
  <si>
    <t>b4ffa1f9-b5d5-4955-813b-537eabb71646.xml</t>
  </si>
  <si>
    <t>08813191-85b1-4c87-b65d-52f2ec8bc463.xml</t>
  </si>
  <si>
    <t>079e0a80-5f5d-465a-bd69-85cf44ae44b9.xml</t>
  </si>
  <si>
    <t>0e37429b-2d4a-49cc-bd24-ff7384bc6a09.xml</t>
  </si>
  <si>
    <t>372e607e-7c60-465a-998b-a934704b77da.xml</t>
  </si>
  <si>
    <t>d405cbdc-ffa3-4a9c-a2da-fe434603488c.xml</t>
  </si>
  <si>
    <t>86304bf6-586f-4265-ae27-664762915018.xml</t>
  </si>
  <si>
    <t>e7681a0a-6699-47c9-af36-020316fce8a1.xml</t>
  </si>
  <si>
    <t>4c952cc6-8d28-4677-907d-1d2f7c5b3c48.xml</t>
  </si>
  <si>
    <t>581eee0d-0d42-4fe1-90ce-16d82f33393e.xml</t>
  </si>
  <si>
    <t>a7c8b5c5-dc58-47a7-ade0-31e8f899fee7.xml</t>
  </si>
  <si>
    <t>8eb6df28-d780-4969-ba35-266e4aa2f638.xml</t>
  </si>
  <si>
    <t>07ff0b8a-e410-4f7e-bb0a-4f4b67db0aa0.xml</t>
  </si>
  <si>
    <t>a4446195-2387-4f47-a435-e2b4b5c02cc7.xml</t>
  </si>
  <si>
    <t>8df9afaa-78ee-4eb4-a704-5137a777c67f.xml</t>
  </si>
  <si>
    <t>743b6312-5a8b-4066-8fab-64697f30625b.xml</t>
  </si>
  <si>
    <t>14bdd8f0-726c-45e4-8bd7-80dc29d226eb.xml</t>
  </si>
  <si>
    <t>34ca7ea4-9fb0-405f-a6c7-24b3fe903a85.xml</t>
  </si>
  <si>
    <t>fd77439a-220f-4594-bcda-9d927be00a71.xml</t>
  </si>
  <si>
    <t>ed8ba5a5-d9d4-4cf9-ba57-ef90cfbb828e.xml</t>
  </si>
  <si>
    <t>bb7e407f-5601-4381-bcb7-a75dfcc2a841.xml</t>
  </si>
  <si>
    <t>da93cfd1-d3f9-437d-84cf-cc02ca8fcf7c.xml</t>
  </si>
  <si>
    <t>1a502ac8-4cdb-4994-abb7-a0d8930b0936.xml</t>
  </si>
  <si>
    <t>fb4016ba-58c0-427a-9e4d-f759a824936e.xml</t>
  </si>
  <si>
    <t>27766442-8c54-4b9b-940c-d31a333aac77.xml</t>
  </si>
  <si>
    <t>21765d12-f98c-40d7-8143-924321803184.xml</t>
  </si>
  <si>
    <t>6325deaa-7580-4f87-9d43-b1c621556d70.xml</t>
  </si>
  <si>
    <t>2d0e7bf8-1395-4e74-aef5-f96d4cbe6e74.xml</t>
  </si>
  <si>
    <t>fa1acc1e-52ee-4eef-8cdb-d9e7be204ec1.xml</t>
  </si>
  <si>
    <t>6f99f2fe-26c7-44eb-8cc5-a2801e9775de.xml</t>
  </si>
  <si>
    <t>3203eac4-b71b-4074-ab04-d81a9a47276f.xml</t>
  </si>
  <si>
    <t>b90aacc3-0ca0-4777-b332-9f139812d0ca.xml</t>
  </si>
  <si>
    <t>95c2ada4-e5fa-492b-8a38-fd029d85f8a1.xml</t>
  </si>
  <si>
    <t>caac75ee-6b65-40b9-b64b-33e75fe2509d.xml</t>
  </si>
  <si>
    <t>10a3c1e3-9a3b-4aac-ac48-faa445174539.xml</t>
  </si>
  <si>
    <t>422fde6e-c8c4-439a-851e-6e9a7029d9f2.xml</t>
  </si>
  <si>
    <t>e6e5f9ab-5a12-4760-b7c0-674079f7cd6f.xml</t>
  </si>
  <si>
    <t>8aa43970-4b1f-4820-915b-c3a1b2e83a57.xml</t>
  </si>
  <si>
    <t>42038f50-dd2c-4778-8e5a-2f2561fde73f.xml</t>
  </si>
  <si>
    <t>79f54c49-c6ba-48c1-9ed7-28a98641ec78.xml</t>
  </si>
  <si>
    <t>7a1f30ab-6496-4247-920d-00fc0aed7e99.xml</t>
  </si>
  <si>
    <t>eadacdff-cf22-4fe2-a003-bbc0ca7a2d68.xml</t>
  </si>
  <si>
    <t>fec20152-1b83-49d6-978b-953f7dd4911f.xml</t>
  </si>
  <si>
    <t>9d240361-08c2-4c31-bf5d-009b3c54f7b5.xml</t>
  </si>
  <si>
    <t>0e58828c-02b7-4f80-acb9-f3ac81b0ef4d.xml</t>
  </si>
  <si>
    <t>7ff5e28c-ea78-4a61-b364-c93a25f389ac.xml</t>
  </si>
  <si>
    <t>b2f5d4cc-8d8a-40ad-84aa-2661d0b137e2.xml</t>
  </si>
  <si>
    <t>2450b7dd-89ed-4d63-bac2-daa0f8c10ab6.xml</t>
  </si>
  <si>
    <t>36c1e01f-bc4f-4ba2-ad7c-5c14db7c7116.xml</t>
  </si>
  <si>
    <t>6645bb14-c5f9-458d-a878-3c0b79d4d4f0.xml</t>
  </si>
  <si>
    <t>d208369e-f793-42c1-875a-27b91d027e6e.xml</t>
  </si>
  <si>
    <t>f1dffe8b-ebf0-4546-b53c-4b0887e930f9.xml</t>
  </si>
  <si>
    <t>a9069c44-1ca1-438b-80c3-15f8c5ff83c3.xml</t>
  </si>
  <si>
    <t>6fb8052d-bb47-437e-9bb4-a2661e3174a6.xml</t>
  </si>
  <si>
    <t>ff08e332-aa15-442b-9ccd-67a99fba8366.xml</t>
  </si>
  <si>
    <t>62c9aaa5-11cb-4bf7-bc6d-dfdf0dc5d768.xml</t>
  </si>
  <si>
    <t>49fe9d15-55c3-4461-b0b3-c7d28a950b33.xml</t>
  </si>
  <si>
    <t>2504e0ff-0159-4812-bd36-11691ef7329e.xml</t>
  </si>
  <si>
    <t>6591040f-9b22-48f1-89e2-3534529398c0.xml</t>
  </si>
  <si>
    <t>27a19dbb-7676-4de4-9dbf-265b75a731da.xml</t>
  </si>
  <si>
    <t>3bf25eab-981e-4630-810d-d899889c344b.xml</t>
  </si>
  <si>
    <t>995fec27-eaf7-457d-b11f-397068586f26.xml</t>
  </si>
  <si>
    <t>baf000ca-7343-4f12-abaa-772cff1d2e4d.xml</t>
  </si>
  <si>
    <t>7ccac59d-9996-45f2-b2df-99c1e18edaa3.xml</t>
  </si>
  <si>
    <t>22f8f62f-fb4f-4b67-a4a4-26090998ce7b.xml</t>
  </si>
  <si>
    <t>fa67a536-d45a-470b-a670-6aaf51e0dacb.xml</t>
  </si>
  <si>
    <t>f043e3db-ef7d-4f97-a8d5-964a121733d7.xml</t>
  </si>
  <si>
    <t>f491a62a-c660-4f63-9ce9-d028a31e2f33.xml</t>
  </si>
  <si>
    <t>a46f451b-0dc7-4821-b199-b170cd449c7a.xml</t>
  </si>
  <si>
    <t>ca0fe96b-5ea0-459b-b506-26516b5ee438.xml</t>
  </si>
  <si>
    <t>ce266814-8d93-47e9-ab76-bc57ccfb33b1.xml</t>
  </si>
  <si>
    <t>fb537631-6445-4fca-a9a6-4012bd9472c9.xml</t>
  </si>
  <si>
    <t>e991b9a0-fa34-4970-b1f3-9d4eefdd181b.xml</t>
  </si>
  <si>
    <t>32b9c09c-eb93-454f-a11b-40ca0a9b767f.xml</t>
  </si>
  <si>
    <t>c1562e98-efdc-4792-b25c-885b011ffa65.xml</t>
  </si>
  <si>
    <t>11b9e6fe-5d2b-4d81-bc11-9a7b2ba273e1.xml</t>
  </si>
  <si>
    <t>ffbbc8c0-9a81-4a8f-9803-82437a16afff.xml</t>
  </si>
  <si>
    <t>62580620-ef70-4bb2-80c0-72fae20a6065.xml</t>
  </si>
  <si>
    <t>95e8228d-0b59-4bf2-b43e-e1ec155f943e.xml</t>
  </si>
  <si>
    <t>c2885e56-7f6c-41a7-ab72-3bb8aec0645e.xml</t>
  </si>
  <si>
    <t>ac87a75a-e92b-4670-ba06-83a54a34aa60.xml</t>
  </si>
  <si>
    <t>7ca8faae-7761-4f8d-8029-d347a85fe11d.xml</t>
  </si>
  <si>
    <t>dcb2b32a-e69b-437e-8840-b50ed09e1a39.xml</t>
  </si>
  <si>
    <t>7b94eca7-0c4e-4856-96eb-c438ba589782.xml</t>
  </si>
  <si>
    <t>7301f716-a516-4fc3-9176-538a308b1019.xml</t>
  </si>
  <si>
    <t>0378057c-e007-4cda-913f-58227e28a06d.xml</t>
  </si>
  <si>
    <t>d3c8bbc1-f55d-4c37-9906-6c1b8e382b40.xml</t>
  </si>
  <si>
    <t>a896ff86-8c42-4ba5-83c7-1b6dc472f41d.xml</t>
  </si>
  <si>
    <t>ce8eed84-97fb-4436-8d00-9845d85b2661.xml</t>
  </si>
  <si>
    <t>74c0f96f-3669-4bf7-8131-b28f08f31e63.xml</t>
  </si>
  <si>
    <t>5a6d3e83-df8b-49e0-a7c5-77abd4bd2813.xml</t>
  </si>
  <si>
    <t>890f1e38-32a1-4b5c-93d1-c2e121b538e4.xml</t>
  </si>
  <si>
    <t>d57ce4c8-c337-468e-aaf6-d0796eb23cfd.xml</t>
  </si>
  <si>
    <t>09213926-5d5a-4a17-b851-634113d4c390.xml</t>
  </si>
  <si>
    <t>da5810d0-d992-4222-9407-9513bc01c246.xml</t>
  </si>
  <si>
    <t>22c6cb6b-8138-4fe3-bbf9-28cfe10ab4d4.xml</t>
  </si>
  <si>
    <t>230fee74-3b41-40b5-be98-95857e7bfd92.xml</t>
  </si>
  <si>
    <t>ff72bc97-bc2d-4fba-b5ac-dbd33de92691.xml</t>
  </si>
  <si>
    <t>ea3da862-67a1-41a8-a683-093a3952df94.xml</t>
  </si>
  <si>
    <t>6e3350d3-d9bc-44de-aded-32f34bbe0357.xml</t>
  </si>
  <si>
    <t>3d56807a-487c-46ad-9c92-90978edfda4f.xml</t>
  </si>
  <si>
    <t>00b50842-11c5-481c-8677-7948ef7be0ca.xml</t>
  </si>
  <si>
    <t>2708929f-a104-4295-8a2a-14ae303385b8.xml</t>
  </si>
  <si>
    <t>b852ab15-8308-4dae-866d-465e0ad5111d.xml</t>
  </si>
  <si>
    <t>a2b42e0a-7bb7-44f4-b5b8-6f6280a52698.xml</t>
  </si>
  <si>
    <t>4e360fd4-bdf9-47f9-a892-ffa705ea1c29.xml</t>
  </si>
  <si>
    <t>dbcd404f-8ee9-4340-8521-5d239897a731.xml</t>
  </si>
  <si>
    <t>0e7ffdab-9fcf-4149-9d5a-d03f34a5e040.xml</t>
  </si>
  <si>
    <t>7cbaa46e-0db4-4e67-a5ea-1f16159ea1a6.xml</t>
  </si>
  <si>
    <t>5fa813d2-72d5-48b1-82c4-3aa8cb884126.xml</t>
  </si>
  <si>
    <t>d7492718-2e78-424c-84d8-3dab34c7959d.xml</t>
  </si>
  <si>
    <t>9f580f1b-75ea-40f1-91a8-03ab077f8ebd.xml</t>
  </si>
  <si>
    <t>05c34516-fc6a-4966-accb-61ea9b166764.xml</t>
  </si>
  <si>
    <t>891e728f-0ca5-445b-b368-339f9f1e6558.xml</t>
  </si>
  <si>
    <t>5c8847da-013e-4078-8f18-681e7e089e2d.xml</t>
  </si>
  <si>
    <t>99b22d14-6be3-45df-8e73-cc220d4b62c7.xml</t>
  </si>
  <si>
    <t>519ac7c9-f1d9-452a-af39-83e1d1910639.xml</t>
  </si>
  <si>
    <t>d404ff9d-1aa3-44c5-8715-19975892b432.xml</t>
  </si>
  <si>
    <t>d8d100da-7414-4c5e-8faa-287f0e52a2bc.xml</t>
  </si>
  <si>
    <t>450a20f4-b0ca-41d4-8e6a-f7d167f22fe5.xml</t>
  </si>
  <si>
    <t>83f0b9ce-a50f-4d7e-a396-80caf1006382.xml</t>
  </si>
  <si>
    <t>1dc30b90-3a05-4513-9ebf-3d44366959c1.xml</t>
  </si>
  <si>
    <t>76a94343-3f38-4293-99bc-a72e09df1db3.xml</t>
  </si>
  <si>
    <t>934c74b1-7356-43ce-be0c-2fed9cdbd011.xml</t>
  </si>
  <si>
    <t>d00ed0a9-7a42-4757-b961-e7b2a4afaf85.xml</t>
  </si>
  <si>
    <t>ac767bda-bb57-4126-9824-a5e949e0dce4.xml</t>
  </si>
  <si>
    <t>0e7b822f-dbac-42bc-8f50-ccb01322b335.xml</t>
  </si>
  <si>
    <t>ddabefd2-44a9-4565-8349-a9a247b2d192.xml</t>
  </si>
  <si>
    <t>bde12d21-9dd0-4641-a720-6a424c459f4e.xml</t>
  </si>
  <si>
    <t>1ce6a0da-5412-49bf-ad76-65eddc555ca3.xml</t>
  </si>
  <si>
    <t>dcb5ef03-659d-488f-a0c2-dc190ff53891.xml</t>
  </si>
  <si>
    <t>4f479405-c080-4cf7-a3e0-f136439d9ba2.xml</t>
  </si>
  <si>
    <t>82b6c10d-ffce-49d5-afd5-82a24e252c05.xml</t>
  </si>
  <si>
    <t>ac9e61e0-23ed-422c-8898-73fef1b1ee5b.xml</t>
  </si>
  <si>
    <t>543ba4c9-c38d-414b-85a5-9f62ce5fdf4d.xml</t>
  </si>
  <si>
    <t>434a060b-47cf-489b-b37f-ce413fd3582f.xml</t>
  </si>
  <si>
    <t>485158fc-c66c-434d-8887-9b122986e406.xml</t>
  </si>
  <si>
    <t>b2d62cbe-213a-478c-b466-2f46a6309361.xml</t>
  </si>
  <si>
    <t>980529c6-132e-4ed8-89bd-6b62d9026502.xml</t>
  </si>
  <si>
    <t>a035c66e-df71-4315-85d8-b1c23824ce41.xml</t>
  </si>
  <si>
    <t>12aafb0e-b162-4ac3-96dc-97a174b41dd7.xml</t>
  </si>
  <si>
    <t>b926b5b5-748b-4cc3-8da4-d1e2aea2c312.xml</t>
  </si>
  <si>
    <t>9a2c4de8-6e22-49d0-92d2-c3aaad1187b1.xml</t>
  </si>
  <si>
    <t>7c83b3cf-76c2-419d-a04d-4e45e9f6dc3e.xml</t>
  </si>
  <si>
    <t>a0417670-03a2-4890-aceb-dc0ea713bc8a.xml</t>
  </si>
  <si>
    <t>832af677-4a5b-4a1e-a646-5f71e25ce817.xml</t>
  </si>
  <si>
    <t>b62bc355-0091-410e-8f9b-d7f5c23dd920.xml</t>
  </si>
  <si>
    <t>0ed5e750-4593-497d-bce3-231374f4e161.xml</t>
  </si>
  <si>
    <t>9f2e3448-0a41-4a09-91e8-85ce4f858b14.xml</t>
  </si>
  <si>
    <t>99c4c1b7-fb88-4529-94b1-cb89c5c48e06.xml</t>
  </si>
  <si>
    <t>2b5631d3-2fd5-4c7f-9428-d3e6f6c8ecbe.xml</t>
  </si>
  <si>
    <t>3ee79dfd-3137-472f-bfc0-4b95c97144d8.xml</t>
  </si>
  <si>
    <t>11a4e2b9-52b5-4468-bec5-4fee4832b4fc.xml</t>
  </si>
  <si>
    <t>921f7e6c-5df2-41e6-9a03-179c6053748b.xml</t>
  </si>
  <si>
    <t>9860e292-e398-45b0-8e52-e5d53b01db79.xml</t>
  </si>
  <si>
    <t>fed11de9-d35a-48ed-868f-dc2b77247205.xml</t>
  </si>
  <si>
    <t>c49f755f-31da-4b8d-9ec8-33e15c01c013.xml</t>
  </si>
  <si>
    <t>073e1525-0a36-4469-b1bb-07235b882658.xml</t>
  </si>
  <si>
    <t>7685f2e2-8f97-4d7d-8edd-5c46286f7937.xml</t>
  </si>
  <si>
    <t>50153721-99df-44c6-a1ea-dc988c367f45.xml</t>
  </si>
  <si>
    <t>c15b963b-5597-4a55-85f4-ee84b7f8bea2.xml</t>
  </si>
  <si>
    <t>319515f2-c875-47c2-97d7-41bb8180770a.xml</t>
  </si>
  <si>
    <t>0ed8af55-e696-43bd-b4dd-aba11f7426a2.xml</t>
  </si>
  <si>
    <t>ffb76b00-2195-44b2-b321-7f69aa4268ed.xml</t>
  </si>
  <si>
    <t>74ea0b73-36ac-4889-9db3-5e9d03e51589.xml</t>
  </si>
  <si>
    <t>1d6872ff-86f9-4747-84be-ac982167fe97.xml</t>
  </si>
  <si>
    <t>077251f8-cf63-45bc-b2d8-af84b0774b51.xml</t>
  </si>
  <si>
    <t>9f45a13a-babd-46c1-b5d2-808bdd9e8df3.xml</t>
  </si>
  <si>
    <t>8bc3bfe1-9045-4cb7-873c-4b5228d5acd5.xml</t>
  </si>
  <si>
    <t>c75fc66f-6872-4271-a913-89c22007f931.xml</t>
  </si>
  <si>
    <t>3f31d0f2-82ab-4a00-b2ad-47a6fe1e5800.xml</t>
  </si>
  <si>
    <t>0c863610-33fe-4a46-a8b8-376f30d161f2.xml</t>
  </si>
  <si>
    <t>50e3b792-3e31-4631-b366-3035bbbe3537.xml</t>
  </si>
  <si>
    <t>22754921-bd00-4458-8cd9-8223335578b6.xml</t>
  </si>
  <si>
    <t>02d1d44b-ef01-4de4-9efc-46d46df260a1.xml</t>
  </si>
  <si>
    <t>70ef7fe4-8c25-4e5c-ad05-5feb02b98113.xml</t>
  </si>
  <si>
    <t>91e2333f-3cdd-44f5-9ab9-c579928e6400.xml</t>
  </si>
  <si>
    <t>1726f3ab-4ca6-4273-a14d-fe7ce63be4c6.xml</t>
  </si>
  <si>
    <t>471273e1-13e6-481c-9f45-d490a32da663.xml</t>
  </si>
  <si>
    <t>7c2e41af-168e-4970-a494-5576b0d440a4.xml</t>
  </si>
  <si>
    <t>57962553-36b3-47b8-9a07-203a96f082df.xml</t>
  </si>
  <si>
    <t>16c9031f-add9-4303-9255-440c0686f4e0.xml</t>
  </si>
  <si>
    <t>67dbb44b-9d1c-4ee3-a3b3-5abeae9e89e8.xml</t>
  </si>
  <si>
    <t>7701077d-c73f-48fa-8a5d-529744c4d8b8.xml</t>
  </si>
  <si>
    <t>39221fea-5d96-45d7-8038-45bf12187b49.xml</t>
  </si>
  <si>
    <t>86040562-e83c-4e56-8360-d8065fd62a82.xml</t>
  </si>
  <si>
    <t>a21148ff-bf98-4367-bb8c-87162bb57a09.xml</t>
  </si>
  <si>
    <t>d3d3f046-53ce-4354-a07f-ff213a9e5021.xml</t>
  </si>
  <si>
    <t>3a329cbd-ad6e-4dde-a16e-f1714a892cdf.xml</t>
  </si>
  <si>
    <t>1713fc2b-4b88-403d-983b-6b96d510ee6a.xml</t>
  </si>
  <si>
    <t>9761f8ec-e4dc-47d0-994f-cbf083d9bec4.xml</t>
  </si>
  <si>
    <t>06b00cb4-de9f-4936-b6e1-2d17a18ca22c.xml</t>
  </si>
  <si>
    <t>35754337-6ef7-4066-aa33-877b0a145735.xml</t>
  </si>
  <si>
    <t>ff5010a1-8352-4ab0-8340-a93e3bfd3028.xml</t>
  </si>
  <si>
    <t>575b1613-b2d9-4935-97a6-632f40e46454.xml</t>
  </si>
  <si>
    <t>fbc68070-ba1b-4ee4-bdf7-b626a14593af.xml</t>
  </si>
  <si>
    <t>1eb79c96-ced7-43b7-8896-1a3f84666e10.xml</t>
  </si>
  <si>
    <t>97fbece3-0f45-49a1-beb5-9a8c7ecfca0c.xml</t>
  </si>
  <si>
    <t>9dc3c1ec-4619-4198-a761-386ac94fc70e.xml</t>
  </si>
  <si>
    <t>c7e64f46-638b-408f-8b7b-0be767ec2006.xml</t>
  </si>
  <si>
    <t>8924b1c6-082e-4ce2-8fa2-658273a08c32.xml</t>
  </si>
  <si>
    <t>c3b54d0a-8a6e-48e8-981b-355af12f9823.xml</t>
  </si>
  <si>
    <t>4e7d81c3-0b10-4a5c-a8b0-977fd1020232.xml</t>
  </si>
  <si>
    <t>f944dd44-7b02-48de-87c1-a923e7839325.xml</t>
  </si>
  <si>
    <t>6548c99b-ac42-436d-b736-b829befdf890.xml</t>
  </si>
  <si>
    <t>6b5cb8aa-db90-492d-866c-cac33e697a59.xml</t>
  </si>
  <si>
    <t>6333f1b4-3bce-49c9-82c4-6fb8d5dc2307.xml</t>
  </si>
  <si>
    <t>9b5d062b-6230-4dc9-833a-8c85d6c4d487.xml</t>
  </si>
  <si>
    <t>8f55906b-a339-476b-8a44-7cb45bd9e39c.xml</t>
  </si>
  <si>
    <t>fd4bb6a4-248c-45e4-8fda-29f36a5f6fc4.xml</t>
  </si>
  <si>
    <t>68201fe5-ba47-47b4-a3f4-574d38ce2ded.xml</t>
  </si>
  <si>
    <t>1dd31035-873f-4d5e-8e5a-cdbdd2edb69a.xml</t>
  </si>
  <si>
    <t>b3c76e23-09c4-4a36-b9d2-3f76ecf7aaa7.xml</t>
  </si>
  <si>
    <t>7b80dbcc-48c3-4d2d-99a4-d5dfab4b8041.xml</t>
  </si>
  <si>
    <t>ac37bdf5-3ecb-47fd-8dca-c55e2636aedc.xml</t>
  </si>
  <si>
    <t>de8b9b8e-12e5-49ac-b215-81cf7c151a3c.xml</t>
  </si>
  <si>
    <t>a78b6532-1389-4ae1-b0e5-08366ca1e9e3.xml</t>
  </si>
  <si>
    <t>d88c7590-bb8f-4ea1-bbb1-b1bb3d182768.xml</t>
  </si>
  <si>
    <t>f61fd825-5d8f-4d12-81c5-a0bcf4b4cb24.xml</t>
  </si>
  <si>
    <t>36240338-6a5d-49bb-907c-f812ae5349fc.xml</t>
  </si>
  <si>
    <t>cb3eedde-422c-4635-a202-2d42f8988c7a.xml</t>
  </si>
  <si>
    <t>8acbb14e-3d5f-4461-aec7-529e245eb2c7.xml</t>
  </si>
  <si>
    <t>556ae7b2-845b-4985-8201-8447c4fcc6d4.xml</t>
  </si>
  <si>
    <t>b1a83adc-6553-4d0e-bed8-c86bea8ccec9.xml</t>
  </si>
  <si>
    <t>d34e3c47-a5c4-47d1-b753-41f2b4291ddd.xml</t>
  </si>
  <si>
    <t>9b037d08-71c9-4079-8fec-d826ab0390aa.xml</t>
  </si>
  <si>
    <t>cf3097c6-b747-4a7b-b99c-9cbfeb416e16.xml</t>
  </si>
  <si>
    <t>a6808200-a97e-4a91-b87e-f9d73f692a7b.xml</t>
  </si>
  <si>
    <t>5d888466-8b22-460e-984b-aaa51309d4be.xml</t>
  </si>
  <si>
    <t>f33a6e55-7964-4dbb-9b65-15fc272d95b8.xml</t>
  </si>
  <si>
    <t>16e2d03b-fc85-47b5-8708-a896beb83a8c.xml</t>
  </si>
  <si>
    <t>4e8eeca4-fdf1-4578-b878-5a60cdf3bec2.xml</t>
  </si>
  <si>
    <t>6b723063-c1d9-4306-a9a6-aa3f8d9f9c05.xml</t>
  </si>
  <si>
    <t>14b42d2a-afd4-41bb-9b4e-90415e9ce5c1.xml</t>
  </si>
  <si>
    <t>fa442bbe-718f-4689-9241-275dfbd19848.xml</t>
  </si>
  <si>
    <t>6d3f1575-15ee-45b6-9fa2-eb69bbf58715.xml</t>
  </si>
  <si>
    <t>ccd4bb4b-b89e-49f4-854b-aafeeb8c8b17.xml</t>
  </si>
  <si>
    <t>cfbf01d0-542c-434a-badb-1005cceddfd6.xml</t>
  </si>
  <si>
    <t>ff14f5a3-b46c-405c-9c16-7c1beba5c0e1.xml</t>
  </si>
  <si>
    <t>6d5b8c7e-5f89-4c39-8f18-7447adeaea4c.xml</t>
  </si>
  <si>
    <t>a92e870a-c60a-4271-8e02-7fea4f23c615.xml</t>
  </si>
  <si>
    <t>68ec2bbe-5ac1-4747-ae68-f7c6bde7f384.xml</t>
  </si>
  <si>
    <t>d40aa3c0-aaf9-40e6-a064-0ddd58283c27.xml</t>
  </si>
  <si>
    <t>e881e987-4c1c-4231-a310-2cec440c789b.xml</t>
  </si>
  <si>
    <t>3e544a50-c36e-46dc-b6df-8ebb16bcc58c.xml</t>
  </si>
  <si>
    <t>2acc101c-6b45-4666-afa0-2f8954efe0a3.xml</t>
  </si>
  <si>
    <t>71b7f0da-d105-43ba-b756-5b99e9cadec2.xml</t>
  </si>
  <si>
    <t>aaa8280a-8d72-49ce-8d76-fd286682d5ea.xml</t>
  </si>
  <si>
    <t>37ea15c8-8172-4d68-9cc6-97f4aa7aa5f5.xml</t>
  </si>
  <si>
    <t>23871631-de47-4804-b0c9-449aea2bcd9c.xml</t>
  </si>
  <si>
    <t>e5bf7427-94f3-4b94-a3b9-23256b4e4f78.xml</t>
  </si>
  <si>
    <t>ca1ba60d-f3a3-4e52-981d-6627e3a7cd61.xml</t>
  </si>
  <si>
    <t>d713110f-fe0c-4abe-8e53-02afff3a15f8.xml</t>
  </si>
  <si>
    <t>514889b3-8e6a-49f2-91c5-406a0f7caf02.xml</t>
  </si>
  <si>
    <t>f88af380-a792-4b22-aeab-65f68c644e3e.xml</t>
  </si>
  <si>
    <t>24abd35b-aa5e-468d-88b4-ff165e53ff1c.xml</t>
  </si>
  <si>
    <t>ef74dbd9-81a0-47e2-95cc-5956f07687f9.xml</t>
  </si>
  <si>
    <t>ef5e3b80-1a54-4911-89a8-cb3d25fe8c62.xml</t>
  </si>
  <si>
    <t>33592357-e405-46f1-82d8-671cbc6f45e0.xml</t>
  </si>
  <si>
    <t>48c8e95d-4b54-4ece-ba9d-07f4aa2ef30d.xml</t>
  </si>
  <si>
    <t>a57c8197-37f4-474e-8d0e-eca243286ef0.xml</t>
  </si>
  <si>
    <t>b5f01815-b3e9-4f6e-9cc9-2b874f07bbbe.xml</t>
  </si>
  <si>
    <t>138dd723-3875-4cd1-a1ad-ce2ce25025a1.xml</t>
  </si>
  <si>
    <t>f4e43372-30e3-4c64-ba7b-58c1cd5126da.xml</t>
  </si>
  <si>
    <t>0657ecf8-e423-4b14-b43d-7c7b2bb1bc5f.xml</t>
  </si>
  <si>
    <t>1461124e-a1b9-4149-9374-2624e81ef7f5.xml</t>
  </si>
  <si>
    <t>56e65c46-d3cf-456a-b26a-630bf051534b.xml</t>
  </si>
  <si>
    <t>4d53f491-1caa-42e0-b196-57f77ed0930a.xml</t>
  </si>
  <si>
    <t>b0e35287-31f4-4fa7-8050-6addb7074758.xml</t>
  </si>
  <si>
    <t>d2071d9f-3a43-421c-8063-e81a367a2cd9.xml</t>
  </si>
  <si>
    <t>123acdff-dd6e-492d-8df6-34119bf248ae.xml</t>
  </si>
  <si>
    <t>9f41e435-6bcb-4202-936f-c95722f247aa.xml</t>
  </si>
  <si>
    <t>4e3a138b-d0ef-4c80-9328-d09053444f30.xml</t>
  </si>
  <si>
    <t>135433e5-dff3-4e1a-b40a-58f4ee7af5e1.xml</t>
  </si>
  <si>
    <t>dc06d900-c2c1-47cf-bc70-48b6771874b3.xml</t>
  </si>
  <si>
    <t>70632283-a46e-476a-adcd-8fac19a42584.xml</t>
  </si>
  <si>
    <t>de5ef4b3-df8f-401e-b206-e021b86554bd.xml</t>
  </si>
  <si>
    <t>bb4f9b4b-0044-46a3-ac06-5424136b1df0.xml</t>
  </si>
  <si>
    <t>05987abb-5d91-40e1-843f-a4a9a018f79b.xml</t>
  </si>
  <si>
    <t>bc92578d-edee-4bc7-92d4-4c4f016884c0.xml</t>
  </si>
  <si>
    <t>3bfaf70f-807c-4394-b089-4162ffefa5b1.xml</t>
  </si>
  <si>
    <t>ae4a5a51-8b5e-4bf5-9b86-7869fec53be4.xml</t>
  </si>
  <si>
    <t>db2b553e-56e4-4a39-95e9-dcb0bdfcdde6.xml</t>
  </si>
  <si>
    <t>e6877905-9949-4c7a-8ffa-00f7a26debdd.xml</t>
  </si>
  <si>
    <t>5b5c1d1a-23b5-4812-9e82-b5f924dc5f90.xml</t>
  </si>
  <si>
    <t>c05f478b-b5dc-4eaf-90e0-bbc1b4d42e74.xml</t>
  </si>
  <si>
    <t>6dfa5457-8aea-4d32-bdcc-2001254a540a.xml</t>
  </si>
  <si>
    <t>37ab339b-3bb8-4c40-a15e-0e0da426d462.xml</t>
  </si>
  <si>
    <t>91494a15-f730-408c-b812-8fb31649d42e.xml</t>
  </si>
  <si>
    <t>e59cf016-98ad-45a6-8d8f-ef0960f25d3c.xml</t>
  </si>
  <si>
    <t>a68a3d7c-838f-45c9-be17-78da363cf0d9.xml</t>
  </si>
  <si>
    <t>2af373f2-76d9-45cd-b19e-bc5c07ce1e58.xml</t>
  </si>
  <si>
    <t>aa5c941e-8740-4401-89bf-825667f757cf.xml</t>
  </si>
  <si>
    <t>117c357a-ab76-4c14-829b-088b32b2fff3.xml</t>
  </si>
  <si>
    <t>cb7ad0ab-84b1-48ea-be6c-4f48b60f82f7.xml</t>
  </si>
  <si>
    <t>bf22ff8d-65c6-470d-aca5-82c490a82dfb.xml</t>
  </si>
  <si>
    <t>58d9b40d-76ad-4f93-9d65-452e2d197e1f.xml</t>
  </si>
  <si>
    <t>9f505e61-b56c-4b44-b6c0-3500c68f2a8e.xml</t>
  </si>
  <si>
    <t>af8d4894-28f3-4444-9607-56ee075a5bd2.xml</t>
  </si>
  <si>
    <t>6d29c0b2-b6de-452d-98a9-e9ad1c578a1f.xml</t>
  </si>
  <si>
    <t>a3f86ad5-88e3-42b2-8af4-32f4d9ae3c66.xml</t>
  </si>
  <si>
    <t>a50d49ef-6d8f-4b3e-96ae-b4149763101d.xml</t>
  </si>
  <si>
    <t>0ff5cf72-239f-4a2c-8e62-368c09ce7106.xml</t>
  </si>
  <si>
    <t>f98f9826-44b9-48dc-99fe-b29f379abfdc.xml</t>
  </si>
  <si>
    <t>bcf9f795-4846-4e19-aa54-536c1c11a8a3.xml</t>
  </si>
  <si>
    <t>c6b753c3-c6a0-4740-801c-3fb8ef735934.xml</t>
  </si>
  <si>
    <t>fd958096-3ce1-44ce-ada7-fe0ecbecc263.xml</t>
  </si>
  <si>
    <t>96b883ee-bcbd-495e-a0fb-3a777a7813b2.xml</t>
  </si>
  <si>
    <t>3c734d9c-f735-4bae-bf28-885b92dbbc9a.xml</t>
  </si>
  <si>
    <t>9ceac3d3-1106-4ffa-94a2-3be4a15b4908.xml</t>
  </si>
  <si>
    <t>5c763f3d-65f9-4e3b-b980-1ba5f0042a81.xml</t>
  </si>
  <si>
    <t>92dd9305-5077-4ef2-8c57-185d26645059.xml</t>
  </si>
  <si>
    <t>83b05287-de16-4ec3-ae34-068e6fd1a587.xml</t>
  </si>
  <si>
    <t>37eebc34-d6f1-47d4-8400-5a57992ce6f9.xml</t>
  </si>
  <si>
    <t>c7a6b91f-6c33-4c43-afeb-a7b65610076e.xml</t>
  </si>
  <si>
    <t>92cfbef7-781b-42e7-8468-a865e60688e0.xml</t>
  </si>
  <si>
    <t>208b6b1d-3e52-47c8-bb51-6dbac3e29f63.xml</t>
  </si>
  <si>
    <t>c0abf0ea-daf4-4e2f-bfb9-1cce2d05a668.xml</t>
  </si>
  <si>
    <t>47e8a280-b7c7-4e4c-8354-d91b00e213d0.xml</t>
  </si>
  <si>
    <t>e3306495-9e0c-4561-a0dd-dd15a6f3757b.xml</t>
  </si>
  <si>
    <t>0edeabb2-f12e-4078-af52-cc41e98b9382.xml</t>
  </si>
  <si>
    <t>c8a0cf30-b159-4701-a0ff-ffbebd67245b.xml</t>
  </si>
  <si>
    <t>59dadbe9-d75d-4551-a61b-9fbddf138cfb.xml</t>
  </si>
  <si>
    <t>512eeb94-151a-453e-83c1-de8d1c8d0aa1.xml</t>
  </si>
  <si>
    <t>be52b7e4-c99a-4b54-be44-1267a520eb18.xml</t>
  </si>
  <si>
    <t>27600924-ac1b-4daf-98e5-54245a686b29.xml</t>
  </si>
  <si>
    <t>b566faeb-bbf9-455d-9c05-abfdc11d3767.xml</t>
  </si>
  <si>
    <t>6b08f0d4-1146-4aab-a0a6-eea166cb26b2.xml</t>
  </si>
  <si>
    <t>0e0e9811-6a50-486a-9ddd-ae25c86f5c84.xml</t>
  </si>
  <si>
    <t>da9829e9-8c1e-44d3-8d5b-36602fe09493.xml</t>
  </si>
  <si>
    <t>eb8023c0-dde7-48a8-9c65-15d5183dad4b.xml</t>
  </si>
  <si>
    <t>08102807-9538-4c8c-aabd-f85b12356b73.xml</t>
  </si>
  <si>
    <t>b82aa747-cfb2-4b9c-a489-75d5dc301e77.xml</t>
  </si>
  <si>
    <t>de74aac7-0d2f-48a7-af7e-b552ef743837.xml</t>
  </si>
  <si>
    <t>01e85c6c-8035-43d1-89cd-d9a54f106798.xml</t>
  </si>
  <si>
    <t>62f372c9-204b-47f5-918d-6e6097b906f8.xml</t>
  </si>
  <si>
    <t>27bfac06-652a-4801-acf8-4824c8920c9e.xml</t>
  </si>
  <si>
    <t>9df1192f-dc0e-47a8-b7f9-e944ec7482d9.xml</t>
  </si>
  <si>
    <t>76101fae-f21b-4139-b779-5ad4f68b4145.xml</t>
  </si>
  <si>
    <t>9024319d-3612-42a9-bd57-7fc4bbdff887.xml</t>
  </si>
  <si>
    <t>82733566-207b-448f-9b4e-df4f408650fb.xml</t>
  </si>
  <si>
    <t>f28e9f88-c7c6-4cd1-81f4-cc7fefd12f71.xml</t>
  </si>
  <si>
    <t>cc566352-a034-480e-83c1-343e811a83a1.xml</t>
  </si>
  <si>
    <t>edabdc75-7a49-4937-b1e2-f66f0576cfa5.xml</t>
  </si>
  <si>
    <t>5d85b9c4-5001-4c22-b128-6d46ff23bcaa.xml</t>
  </si>
  <si>
    <t>99ce69c3-8ef4-4162-877b-f13e7f86ce3b.xml</t>
  </si>
  <si>
    <t>00c3dcd4-6939-4368-a840-2e07f100f5ff.xml</t>
  </si>
  <si>
    <t>7119725e-04e7-47cf-b20d-35953b27f462.xml</t>
  </si>
  <si>
    <t>0752e970-95bb-4d33-8cc3-2fe5665be8f6.xml</t>
  </si>
  <si>
    <t>75a94a1b-7e3c-4ca3-aee9-e595a11d1daa.xml</t>
  </si>
  <si>
    <t>63d8e53d-11c0-45c0-8dee-e32535ff8c76.xml</t>
  </si>
  <si>
    <t>3d7ddf94-4028-4aa2-b8b9-d4aabbe739a4.xml</t>
  </si>
  <si>
    <t>eb22333b-805a-4e89-ab59-f79d9af377be.xml</t>
  </si>
  <si>
    <t>59583683-64d8-4629-99a8-38abe0e1543d.xml</t>
  </si>
  <si>
    <t>af316889-17dd-43b6-a5b7-0a6abb65de67.xml</t>
  </si>
  <si>
    <t>793d64ec-96b2-44b8-9bba-8cf5e894a4b0.xml</t>
  </si>
  <si>
    <t>d7662d80-20ca-49a2-906e-da166c0b70c7.xml</t>
  </si>
  <si>
    <t>28067846-9609-4903-976e-a199f59d10f0.xml</t>
  </si>
  <si>
    <t>cc495933-e7fa-4af3-83a8-c88f49db406d.xml</t>
  </si>
  <si>
    <t>b99ad626-fdd7-424b-acfd-f21fde55fce4.xml</t>
  </si>
  <si>
    <t>08f531e0-536a-4073-a5e7-4c0b72d9a33d.xml</t>
  </si>
  <si>
    <t>022d90b7-4f57-40ab-8314-d768bc4f6f2f.xml</t>
  </si>
  <si>
    <t>365048fd-8a5f-4885-b344-7414ffd6b2fe.xml</t>
  </si>
  <si>
    <t>fd4d2a87-c822-4ece-94ad-372d5373e860.xml</t>
  </si>
  <si>
    <t>1e5573c5-342f-4d84-85ed-414e9d4b2885.xml</t>
  </si>
  <si>
    <t>ecfb7b79-345f-4824-b04a-2910093596aa.xml</t>
  </si>
  <si>
    <t>588d38ea-2b2b-4d1d-b04d-aae5df63e66f.xml</t>
  </si>
  <si>
    <t>da52c826-9a0b-4021-9a6e-c253941e4234.xml</t>
  </si>
  <si>
    <t>036b9668-7f32-4150-95a2-e8d0871ca656.xml</t>
  </si>
  <si>
    <t>215bf697-104d-410c-befe-151697bf5e89.xml</t>
  </si>
  <si>
    <t>9f5af168-dbb5-4f87-bd4d-18a1af964e97.xml</t>
  </si>
  <si>
    <t>ce9a4cf6-89b0-46ba-86fd-a5b166bc76c8.xml</t>
  </si>
  <si>
    <t>96988f28-ba6a-47fb-8282-4688dfcb455b.xml</t>
  </si>
  <si>
    <t>a377bf7e-99d6-40ea-99ce-c9445788616f.xml</t>
  </si>
  <si>
    <t>c9fa51d9-6701-4bbc-9628-cd7408032468.xml</t>
  </si>
  <si>
    <t>da8950ce-fbfe-4a8e-a8eb-4e0a365bd9ad.xml</t>
  </si>
  <si>
    <t>fca28609-7ae3-4fc0-854d-a9db935a7958.xml</t>
  </si>
  <si>
    <t>aaa5508f-4476-487d-aef1-821fd29e6aae.xml</t>
  </si>
  <si>
    <t>b9a037c0-87ef-4f50-9a7c-02882cba6532.xml</t>
  </si>
  <si>
    <t>215d029c-6bec-4ca9-8925-172f0e7be90a.xml</t>
  </si>
  <si>
    <t>84830f52-ed0a-4e38-9e05-271185661482.xml</t>
  </si>
  <si>
    <t>1384a247-4a92-40cf-82d1-79ecba3d1d56.xml</t>
  </si>
  <si>
    <t>c3f8ad92-5ff0-4e2d-9a0e-c1326f3ccbf7.xml</t>
  </si>
  <si>
    <t>433737cf-5d31-4c96-a95a-eeb4e30a6569.xml</t>
  </si>
  <si>
    <t>43311e88-fea4-48a0-8b1b-0bc8fa8e03b4.xml</t>
  </si>
  <si>
    <t>b937acd7-118e-49fd-a7bd-b66db584831d.xml</t>
  </si>
  <si>
    <t>327c5a68-1e0f-4646-84ba-59aae9ae9305.xml</t>
  </si>
  <si>
    <t>0b587703-a12f-435a-81ea-55b74a304c6c.xml</t>
  </si>
  <si>
    <t>79205be1-9cc5-4e62-8363-0da33dcb5a49.xml</t>
  </si>
  <si>
    <t>c1e4f099-3375-400a-ac3d-d483ab083502.xml</t>
  </si>
  <si>
    <t>b2251d7b-4446-4c06-8ed3-e137efdd0561.xml</t>
  </si>
  <si>
    <t>9d0dc8f8-2592-4b13-8624-f84c150d0f04.xml</t>
  </si>
  <si>
    <t>5522e9d6-05ff-428b-96fc-39ab09e6bc40.xml</t>
  </si>
  <si>
    <t>7334bbe6-09a6-4a3b-a65c-a4b3d6eacaf0.xml</t>
  </si>
  <si>
    <t>4d14f596-4db4-4d28-aa6a-9da3bc5e136c.xml</t>
  </si>
  <si>
    <t>b181c348-83c1-4e53-adf8-b6a9d77c8a7b.xml</t>
  </si>
  <si>
    <t>2a957948-cae1-4e8a-844d-bc06c34b563a.xml</t>
  </si>
  <si>
    <t>39ccf3e8-37a7-4654-9f9f-82908254c10a.xml</t>
  </si>
  <si>
    <t>4682644b-dc42-44aa-bc2f-aef6b2077c3e.xml</t>
  </si>
  <si>
    <t>f6cb7900-9d4e-47d1-b72e-6a24803ba3e0.xml</t>
  </si>
  <si>
    <t>c30f215d-7a48-4890-a7d1-ca4ad0221b9a.xml</t>
  </si>
  <si>
    <t>d69115b7-0224-4000-ac7a-198ca7e6a620.xml</t>
  </si>
  <si>
    <t>270288b4-cc4b-4f17-9ee5-4fbab34f2eed.xml</t>
  </si>
  <si>
    <t>9c4b7a8b-0971-4e81-9841-8d359bb56741.xml</t>
  </si>
  <si>
    <t>c4413529-0020-4b1d-a636-0f633f622c45.xml</t>
  </si>
  <si>
    <t>76be80d5-47d5-46e6-89cb-2ed4e625715f.xml</t>
  </si>
  <si>
    <t>37f082cc-2e42-49e1-97df-027d8b8770de.xml</t>
  </si>
  <si>
    <t>62d3d6a7-39e0-4924-afd6-3c6c2e16cde1.xml</t>
  </si>
  <si>
    <t>b2c813ae-8a42-4236-a46e-a088bdab7e38.xml</t>
  </si>
  <si>
    <t>6827c5ac-062d-4482-bdff-77ab4aaa9917.xml</t>
  </si>
  <si>
    <t>cad3c480-6e0a-44a6-8670-bfd92654841e.xml</t>
  </si>
  <si>
    <t>e8858b69-7419-4188-9974-17502ae8a7b7.xml</t>
  </si>
  <si>
    <t>c3ecd9e2-ae34-4ae1-b318-8dc3d4316547.xml</t>
  </si>
  <si>
    <t>8aa6ea28-1172-47a8-a00d-894a8084bc20.xml</t>
  </si>
  <si>
    <t>b4487dd9-e340-41fb-8bbe-04f6c3e804aa.xml</t>
  </si>
  <si>
    <t>c7cd1979-4f5d-4373-a13b-f8b6e28f56eb.xml</t>
  </si>
  <si>
    <t>aa6d50e0-1181-4c04-8a8e-8876d477d427.xml</t>
  </si>
  <si>
    <t>7a1661ad-588a-4723-b96e-8d8b542c5c19.xml</t>
  </si>
  <si>
    <t>af7b20ee-60f8-4e79-9051-a95c1e9a0d4f.xml</t>
  </si>
  <si>
    <t>0b9c5723-78d3-47b1-8ae5-75cc88501c25.xml</t>
  </si>
  <si>
    <t>7c9ea839-853c-484e-b6fd-f03edab23ff9.xml</t>
  </si>
  <si>
    <t>328dbcb2-69ad-441f-8235-3659c66214e4.xml</t>
  </si>
  <si>
    <t>15cce1b9-1cd8-4125-9ce1-d1c6f4b8144b.xml</t>
  </si>
  <si>
    <t>f3278324-eef6-4d30-add9-0a9a7485d284.xml</t>
  </si>
  <si>
    <t>82d2a3f5-791c-4b5b-89ac-c9c125e0ef3a.xml</t>
  </si>
  <si>
    <t>ef36f04d-ea49-4427-bc67-1854d99b1c33.xml</t>
  </si>
  <si>
    <t>f435e275-3434-461b-ae9d-3fc6b16e2e16.xml</t>
  </si>
  <si>
    <t>1155052e-15c1-4e62-9d5f-c1621f142c42.xml</t>
  </si>
  <si>
    <t>09074276-79dd-491e-aab7-11dc8b44fd8c.xml</t>
  </si>
  <si>
    <t>63f8e936-1d72-4bba-850f-66750196cecc.xml</t>
  </si>
  <si>
    <t>c5b21aa1-d4ce-4cc2-8bcd-a635b83c9259.xml</t>
  </si>
  <si>
    <t>5bb01a92-94a9-40e5-adb1-c4e1166aba94.xml</t>
  </si>
  <si>
    <t>78335128-5969-4b70-bf04-e279d323adba.xml</t>
  </si>
  <si>
    <t>6c798488-b404-4791-b960-c0bc06b621dc.xml</t>
  </si>
  <si>
    <t>dc67ee1b-be7b-4b70-bc49-c28af163c55e.xml</t>
  </si>
  <si>
    <t>6077eea8-10d6-459f-b616-61aa6763541d.xml</t>
  </si>
  <si>
    <t>11e3180f-afe8-473d-bc2b-6c1931a1e93a.xml</t>
  </si>
  <si>
    <t>172681d5-a27c-45f1-b86d-288b4680c978.xml</t>
  </si>
  <si>
    <t>ad990abb-ae74-4f01-8120-4e8704221667.xml</t>
  </si>
  <si>
    <t>9dcd2ce7-da40-4f3d-8437-8fa49ab04acf.xml</t>
  </si>
  <si>
    <t>6be430cc-95ac-496c-bc31-9bed98dc096a.xml</t>
  </si>
  <si>
    <t>58d099c9-eaef-4888-b641-8c052045ec23.xml</t>
  </si>
  <si>
    <t>4a9718cf-f4ce-4024-a061-85e7e3f55391.xml</t>
  </si>
  <si>
    <t>81c768bc-fd92-4f46-9f05-118e9c4e4bbb.xml</t>
  </si>
  <si>
    <t>3a4e507b-2d49-4eb0-98ac-3e5927c3610c.xml</t>
  </si>
  <si>
    <t>50a20544-6468-4df5-8c89-3b058015ec05.xml</t>
  </si>
  <si>
    <t>e47137a5-d4fa-47af-86df-a184d49385d9.xml</t>
  </si>
  <si>
    <t>bd381896-3ddd-4984-b7e4-3bb6cb7be746.xml</t>
  </si>
  <si>
    <t>4fa8c4c3-d0df-494b-91ef-d0cb791fe8cd.xml</t>
  </si>
  <si>
    <t>15d4492e-989d-4144-83fb-bb080b812e0a.xml</t>
  </si>
  <si>
    <t>795d5797-7957-453e-93ee-92cbc588b896.xml</t>
  </si>
  <si>
    <t>9e5ad2cd-f409-4846-b832-1ec29765e38f.xml</t>
  </si>
  <si>
    <t>324f5e67-202d-4511-88ed-d8ad6a41c930.xml</t>
  </si>
  <si>
    <t>194d4b53-8646-4d07-96f2-01b414e271d1.xml</t>
  </si>
  <si>
    <t>bcf04283-88ea-4bc3-ad4f-1747ddb09355.xml</t>
  </si>
  <si>
    <t>db4b4123-830b-4200-9f95-ba13f47aca9e.xml</t>
  </si>
  <si>
    <t>cde8cb7f-9df1-4ad5-83b8-ea40abb68949.xml</t>
  </si>
  <si>
    <t>44fa1c8f-2638-41a8-998c-d55c830db5f8.xml</t>
  </si>
  <si>
    <t>db2d025f-a759-4667-8411-97f3b8567f82.xml</t>
  </si>
  <si>
    <t>22d97567-92ad-4551-bc0f-26379f47ae17.xml</t>
  </si>
  <si>
    <t>7c32263f-93d8-4746-a62d-ecc8363d76cf.xml</t>
  </si>
  <si>
    <t>a64897a1-4944-4642-a5d7-fe504c274b03.xml</t>
  </si>
  <si>
    <t>1b833d2e-a5fb-44e5-95a5-178399591510.xml</t>
  </si>
  <si>
    <t>db532b61-eb8c-489b-a26d-9edb5d2ca6b8.xml</t>
  </si>
  <si>
    <t>7ecde81a-f423-45fc-ab0a-34a1640f4a55.xml</t>
  </si>
  <si>
    <t>8a6e5c9b-2a21-4a0f-877d-e1693aede736.xml</t>
  </si>
  <si>
    <t>f9b657a2-5254-45c8-957e-11f21eca71dc.xml</t>
  </si>
  <si>
    <t>00c2fdfd-3f19-4cda-9954-6f977f7b8268.xml</t>
  </si>
  <si>
    <t>19baf7cf-252e-47f6-84e3-bba2b7410d20.xml</t>
  </si>
  <si>
    <t>0fa92bcb-2fb8-49f4-a4b4-21f36effc122.xml</t>
  </si>
  <si>
    <t>b22f35b3-c0d1-4903-a5f9-75307d728d38.xml</t>
  </si>
  <si>
    <t>2880a4d9-ea1b-4c0c-a103-70dfee50111e.xml</t>
  </si>
  <si>
    <t>40d33419-a00a-4387-932c-7252807b5f15.xml</t>
  </si>
  <si>
    <t>cce75cd5-b992-4a64-a46f-375c61c4454a.xml</t>
  </si>
  <si>
    <t>3d2b5802-bc8d-48f3-8731-47f1176f08db.xml</t>
  </si>
  <si>
    <t>63146d52-7708-4bd4-a643-0a2488fdfb75.xml</t>
  </si>
  <si>
    <t>70889bd3-d3ac-4045-9881-9ff6dcb398f9.xml</t>
  </si>
  <si>
    <t>788ea86b-27f4-4a6d-a4fb-7ede7652c7e2.xml</t>
  </si>
  <si>
    <t>dcb50c76-8e36-4651-a66d-87745f53560f.xml</t>
  </si>
  <si>
    <t>5e6cf9b5-2089-4409-a40a-d26122d0e1d4.xml</t>
  </si>
  <si>
    <t>b3a0e8af-e11c-45a8-a024-a7fb3f112d3a.xml</t>
  </si>
  <si>
    <t>5da32212-0cd3-4fb1-b27a-df6d75764702.xml</t>
  </si>
  <si>
    <t>4dbf93ee-4e0e-4814-9ab5-bc8623442c40.xml</t>
  </si>
  <si>
    <t>f4ac4596-ec45-4eb1-b8c2-9be585fbcbd8.xml</t>
  </si>
  <si>
    <t>d113821c-8e22-469c-aa6a-0c25c7b144ba.xml</t>
  </si>
  <si>
    <t>a66b2caa-b6a1-472e-989f-792f3b6fd841.xml</t>
  </si>
  <si>
    <t>cea5932a-6e35-495f-b3e9-b47506eb850d.xml</t>
  </si>
  <si>
    <t>21606709-4181-4b13-8874-8f3660bb0e10.xml</t>
  </si>
  <si>
    <t>3f3667f5-b4db-4f67-8165-225c83ee9424.xml</t>
  </si>
  <si>
    <t>ef01c80d-8199-40bf-a399-68a58f4853ea.xml</t>
  </si>
  <si>
    <t>458924b1-7697-4e26-9dc0-848bf265aeff.xml</t>
  </si>
  <si>
    <t>bf9f0945-58ba-4942-ae79-a41f6158ff53.xml</t>
  </si>
  <si>
    <t>c0ff47e7-f840-484e-815a-46b21b5385a6.xml</t>
  </si>
  <si>
    <t>514753be-5d8d-40df-99be-3221297f3be4.xml</t>
  </si>
  <si>
    <t>f8fb000a-17a5-4c5a-994e-3cc31342b7f8.xml</t>
  </si>
  <si>
    <t>14e61373-e9ba-4b6a-8634-acf8bdfa7512.xml</t>
  </si>
  <si>
    <t>4800fb5d-3b8d-4d02-b283-af2b26ee5b98.xml</t>
  </si>
  <si>
    <t>b13c2ff1-da00-4094-9cb6-b0704191c91b.xml</t>
  </si>
  <si>
    <t>fafa6008-6c72-412a-8cff-de4e5affb005.xml</t>
  </si>
  <si>
    <t>a959431c-4ed8-4c0d-be14-c81c86805eae.xml</t>
  </si>
  <si>
    <t>2fe2153a-a1ce-4b2f-a25e-e9f5133c4508.xml</t>
  </si>
  <si>
    <t>237eb069-81c4-4313-a26b-a8540c1dc417.xml</t>
  </si>
  <si>
    <t>6c49041f-dbd0-4079-88b8-c42db7410f6e.xml</t>
  </si>
  <si>
    <t>78dc713f-a871-46fa-9ad2-45d12e34b77c.xml</t>
  </si>
  <si>
    <t>3603fcdc-450f-481d-82f3-d44b47a19cec.xml</t>
  </si>
  <si>
    <t>2ab4f472-09b7-4713-87d0-a242a410acde.xml</t>
  </si>
  <si>
    <t>171e0a34-2520-4e1f-97ef-c2c7e8c4fb07.xml</t>
  </si>
  <si>
    <t>e933bc83-6471-4972-bf1b-a21f0faaa87c.xml</t>
  </si>
  <si>
    <t>e5047e41-64d1-450a-96b0-f7c26bb2580d.xml</t>
  </si>
  <si>
    <t>0ed0f4c0-0880-4c52-b592-87aedaa17c7f.xml</t>
  </si>
  <si>
    <t>d0233a7a-73ea-4e04-83ed-ade6d80a6e47.xml</t>
  </si>
  <si>
    <t>8b7292d0-93ae-455a-bc8f-c9df8ff53072.xml</t>
  </si>
  <si>
    <t>ec4420bc-d195-46d6-8568-1a5669a2f6f2.xml</t>
  </si>
  <si>
    <t>25738c3b-b656-4f4e-ab21-d61a0be2029a.xml</t>
  </si>
  <si>
    <t>794d0539-d8c7-4218-9285-50061ceea40b.xml</t>
  </si>
  <si>
    <t>cc109618-e2dc-41d7-831f-8724f8c56159.xml</t>
  </si>
  <si>
    <t>c8af3831-8b19-4a05-8ff5-7d66683c80c4.xml</t>
  </si>
  <si>
    <t>ecaaa657-d296-4f23-9766-f1c1d113430e.xml</t>
  </si>
  <si>
    <t>e84062e4-338a-4ef8-9bae-015c20eff545.xml</t>
  </si>
  <si>
    <t>7abcb756-d7f7-4c1a-8a1d-ef45726a1953.xml</t>
  </si>
  <si>
    <t>03a41def-3173-48af-850a-3e5138dce478.xml</t>
  </si>
  <si>
    <t>c5c786b6-16e9-4738-b33a-ecb4c5848db8.xml</t>
  </si>
  <si>
    <t>f304f06f-8f88-4b1d-b623-8d4cacd8f899.xml</t>
  </si>
  <si>
    <t>b7edaf44-0b80-44b1-9b7c-a3eb0595eb75.xml</t>
  </si>
  <si>
    <t>5bbe3289-618b-4e83-9bc4-6fad740601fb.xml</t>
  </si>
  <si>
    <t>094da91c-5959-4229-bc27-1090e030ac3a.xml</t>
  </si>
  <si>
    <t>1b210eec-f05a-4f60-b912-00e875a80ee8.xml</t>
  </si>
  <si>
    <t>075602b7-4d42-44aa-a1bb-cfc0b050e4ad.xml</t>
  </si>
  <si>
    <t>4d9acdb2-d8bc-485e-b22e-0242b8549b8e.xml</t>
  </si>
  <si>
    <t>e42c8080-6afa-42d1-b3fd-bc2c91113e79.xml</t>
  </si>
  <si>
    <t>36a81812-baa9-4ab7-a65c-168eb0228c7a.xml</t>
  </si>
  <si>
    <t>39b15134-369b-4c1c-8482-3b9e92ca740e.xml</t>
  </si>
  <si>
    <t>54de480d-3c54-471f-88d3-f98ebeb9bee8.xml</t>
  </si>
  <si>
    <t>cc9f60ab-bcbc-4330-94c7-023b736fc0ed.xml</t>
  </si>
  <si>
    <t>efa8bdc1-d5d9-4bf4-9f31-1bb637c89d60.xml</t>
  </si>
  <si>
    <t>b2938b6b-0428-4519-b7a9-ee394981da47.xml</t>
  </si>
  <si>
    <t>a4011737-a49e-4bb6-a369-8db9f21c6298.xml</t>
  </si>
  <si>
    <t>4ea9394c-a4a3-4b94-8d2d-8838e2057521.xml</t>
  </si>
  <si>
    <t>2f7db8bb-c813-42ca-a391-9990ee2299cc.xml</t>
  </si>
  <si>
    <t>fec0486a-b893-4432-a0e7-454905be1da0.xml</t>
  </si>
  <si>
    <t>0734e1bd-cf51-4b0c-85d8-c8e1b9ddf093.xml</t>
  </si>
  <si>
    <t>2bb6fce0-093b-43b8-8d0f-7b44e5e66ab6.xml</t>
  </si>
  <si>
    <t>a0077313-49f9-4c7a-bb9d-f183e533680f.xml</t>
  </si>
  <si>
    <t>59f6c804-d0f9-4f56-929d-0d80a4745dd1.xml</t>
  </si>
  <si>
    <t>f783e965-e5c0-48e0-98e4-c1caf9ad7e06.xml</t>
  </si>
  <si>
    <t>683a38e0-c5cb-4a2a-bf1d-1e7b03d70ab7.xml</t>
  </si>
  <si>
    <t>f5fd56e0-f3cf-41b1-8089-435225865b0b.xml</t>
  </si>
  <si>
    <t>255c9c7a-8219-4492-a176-e64c8bc25940.xml</t>
  </si>
  <si>
    <t>3e1f839e-db56-4a93-a7ba-ac5140f9b0c7.xml</t>
  </si>
  <si>
    <t>f8c7c5df-885d-43d6-826d-df7de16448e6.xml</t>
  </si>
  <si>
    <t>71ba807e-4bcf-45d0-9443-384d36ddc5fb.xml</t>
  </si>
  <si>
    <t>a0202313-fde4-4c98-b3ca-5ef72ed001aa.xml</t>
  </si>
  <si>
    <t>7f853428-29ac-42b6-b0df-470f2c540dd2.xml</t>
  </si>
  <si>
    <t>5e792079-bf9b-4ea3-8f43-4d0f2b451c28.xml</t>
  </si>
  <si>
    <t>000cda9b-52ef-4a39-997e-83317eefac15.xml</t>
  </si>
  <si>
    <t>5c8d9821-5919-4bd0-8dd4-6f6bee173756.xml</t>
  </si>
  <si>
    <t>963e953e-0212-41e3-9aa5-7541918ef73d.xml</t>
  </si>
  <si>
    <t>6ada3738-be76-4cc9-92dc-ffa48ce8a42e.xml</t>
  </si>
  <si>
    <t>177fd1dd-e663-4a12-927e-0e1680b2a471.xml</t>
  </si>
  <si>
    <t>05ef8c09-0e06-403c-975a-b3193d05a8be.xml</t>
  </si>
  <si>
    <t>a10898cc-d9cf-4c2b-9b68-f867611b255e.xml</t>
  </si>
  <si>
    <t>0a6fe242-09c6-405c-a390-f845593da835.xml</t>
  </si>
  <si>
    <t>3ddb0a96-42a1-4be8-b18b-e753938d19d9.xml</t>
  </si>
  <si>
    <t>fb6e5866-b7cd-454c-996a-db59428c0099.xml</t>
  </si>
  <si>
    <t>e55a5565-8281-453c-ab1c-83d64965b4d8.xml</t>
  </si>
  <si>
    <t>bb49a9f8-81e2-49d9-9e10-65f865b95ddc.xml</t>
  </si>
  <si>
    <t>58dba451-a582-49ef-aca1-29475ce45789.xml</t>
  </si>
  <si>
    <t>724d2154-ccdd-4aac-a058-47deb580bcd7.xml</t>
  </si>
  <si>
    <t>1a0ec9bb-46e9-4ff9-a434-769cbe4e1d83.xml</t>
  </si>
  <si>
    <t>a7aeca81-684e-4c92-aa15-5f7793c8ce1c.xml</t>
  </si>
  <si>
    <t>4f4df91a-2297-446c-aaaf-be36abf48782.xml</t>
  </si>
  <si>
    <t>5207d575-b7cb-4fa1-8dc5-bbfc9ad5213a.xml</t>
  </si>
  <si>
    <t>109573f8-16b6-4ac5-83da-89403d429a27.xml</t>
  </si>
  <si>
    <t>419c0786-7792-4b9d-8001-a54cf96282d3.xml</t>
  </si>
  <si>
    <t>3eb4c695-1afe-4c41-bbd4-b4d90d2e71a6.xml</t>
  </si>
  <si>
    <t>c7d4556c-b686-491b-9401-5f6fb6e4426b.xml</t>
  </si>
  <si>
    <t>b6e55138-ffdb-4982-81dd-4ac30c49879c.xml</t>
  </si>
  <si>
    <t>6eecb56b-b25c-4959-a461-1b33cee209b7.xml</t>
  </si>
  <si>
    <t>1a44b48f-f7fb-45ba-9243-819f876ac6ec.xml</t>
  </si>
  <si>
    <t>a44d5348-ca04-44f9-803f-cb27dbb9cd2a.xml</t>
  </si>
  <si>
    <t>a5fe87f5-00d4-4f74-80e6-a2711b8e847a.xml</t>
  </si>
  <si>
    <t>2e30fd37-4202-4278-815d-d84dfc9500d4.xml</t>
  </si>
  <si>
    <t>9fc3565f-fcfe-4e89-9322-3ac585cf42c8.xml</t>
  </si>
  <si>
    <t>00af695c-fd59-4223-a3d0-76c8f64456c7.xml</t>
  </si>
  <si>
    <t>f17f23ca-c22d-4313-9df6-8c26421a301c.xml</t>
  </si>
  <si>
    <t>0cdf2c67-a655-4865-bf9e-c5de37d5a05d.xml</t>
  </si>
  <si>
    <t>9ee029f2-f2f0-4cbd-b67e-c24716c4a339.xml</t>
  </si>
  <si>
    <t>499a00e7-6731-4204-98da-502b2bd35618.xml</t>
  </si>
  <si>
    <t>24022a94-c470-4b59-b188-901f93dd5e2a.xml</t>
  </si>
  <si>
    <t>164e91f3-93ec-499b-9688-e20ac47dc49d.xml</t>
  </si>
  <si>
    <t>a5a3df33-41dc-4fdc-9b14-c052e6dd67a6.xml</t>
  </si>
  <si>
    <t>336cbe61-57aa-4a5e-b481-bc9e2d135a45.xml</t>
  </si>
  <si>
    <t>c70165e9-6e5d-44fa-be63-cda84f3db99b.xml</t>
  </si>
  <si>
    <t>cd8894b3-c5ab-4590-aeb7-ba78f4c71d9d.xml</t>
  </si>
  <si>
    <t>b00baa6f-f590-4b03-875b-ccbc8ad385bb.xml</t>
  </si>
  <si>
    <t>5072e662-a24a-47c1-af11-a15bcbd13dd0.xml</t>
  </si>
  <si>
    <t>2a68f36e-643e-4e0e-b891-4df0c6acd203.xml</t>
  </si>
  <si>
    <t>05a07784-653a-46dc-a415-549e4026a66d.xml</t>
  </si>
  <si>
    <t>f4a6e8ac-5f97-463c-a65a-44e5c435ca71.xml</t>
  </si>
  <si>
    <t>3de26658-67b4-4a31-91c9-997ef4b93d6f.xml</t>
  </si>
  <si>
    <t>c942679d-edba-4a38-970f-295f5f34df9b.xml</t>
  </si>
  <si>
    <t>f881b5f3-45f6-4ff8-aec4-5d73593a8395.xml</t>
  </si>
  <si>
    <t>58705a3f-401d-4e62-b876-c02d5a412c02.xml</t>
  </si>
  <si>
    <t>8063d125-58c3-4ca8-a1a1-d359cdd020a0.xml</t>
  </si>
  <si>
    <t>df0c2c81-44b1-492c-b9f7-ae733cf7178b.xml</t>
  </si>
  <si>
    <t>425c3205-a83a-4940-bd9c-1289bdd5822b.xml</t>
  </si>
  <si>
    <t>068f7e8b-c923-4789-a650-cfb9b5972667.xml</t>
  </si>
  <si>
    <t>ee49a534-a58c-4a25-ba61-51739da82a99.xml</t>
  </si>
  <si>
    <t>e4c86c3a-5a6c-49ec-accd-458d6e648147.xml</t>
  </si>
  <si>
    <t>eb3d51b6-40b6-42b3-922f-4db3634e49e4.xml</t>
  </si>
  <si>
    <t>0cae96e6-8cfc-4993-a884-999b49def716.xml</t>
  </si>
  <si>
    <t>9cbd20d4-3f32-4b93-b3bd-64ca0d3ddd0f.xml</t>
  </si>
  <si>
    <t>f2c66fbd-4818-47af-8c2f-940ba43cb8df.xml</t>
  </si>
  <si>
    <t>238d2258-237a-4d57-afbf-16d7f526cd7c.xml</t>
  </si>
  <si>
    <t>b96f43e5-a3e6-4752-a64c-f386633d925b.xml</t>
  </si>
  <si>
    <t>5f67099d-22e0-4581-836b-fe4eb895c97e.xml</t>
  </si>
  <si>
    <t>1425bf5f-a3c1-4a0a-a90e-b8310e043299.xml</t>
  </si>
  <si>
    <t>c569a05d-a892-4add-9703-b8b137704eec.xml</t>
  </si>
  <si>
    <t>dec27099-c454-4aa5-b4dd-2b36db94554c.xml</t>
  </si>
  <si>
    <t>b0970168-f8e4-4ff7-88a3-ba08b600819a.xml</t>
  </si>
  <si>
    <t>ffa03aeb-7334-4393-9261-677c0d997284.xml</t>
  </si>
  <si>
    <t>167b0047-0dcc-4c1f-961e-3fddd7327236.xml</t>
  </si>
  <si>
    <t>3705ad14-dc9e-45c4-ad6f-c012ff9e7a02.xml</t>
  </si>
  <si>
    <t>3f13288f-98b6-49ec-b62c-a20ef25dc0db.xml</t>
  </si>
  <si>
    <t>6fcaa412-b3ad-4a8e-b0f1-df0a88bfbc10.xml</t>
  </si>
  <si>
    <t>b96e5408-6a05-4cbf-9143-263f5efb2d0a.xml</t>
  </si>
  <si>
    <t>5cd12044-0ca8-49fa-8851-72b54b9f0993.xml</t>
  </si>
  <si>
    <t>85475311-3215-4266-9932-6fd20be9d610.xml</t>
  </si>
  <si>
    <t>2bdbda5d-4709-4968-bf36-ace969c3a6ff.xml</t>
  </si>
  <si>
    <t>e6339caf-7c94-4c7c-9688-33697326ca06.xml</t>
  </si>
  <si>
    <t>1db96972-c982-49e7-a947-965eacc467f9.xml</t>
  </si>
  <si>
    <t>c36029e3-68d8-4eb7-8cbc-6f290d92f0b0.xml</t>
  </si>
  <si>
    <t>b7456db5-cfae-46ee-bb16-bdb2d3d06a7a.xml</t>
  </si>
  <si>
    <t>32e344cb-df25-4af1-ac60-adb88bc18409.xml</t>
  </si>
  <si>
    <t>e276d534-a564-4bb9-aea3-4ba3cb8760b8.xml</t>
  </si>
  <si>
    <t>da37fa22-88b7-4876-b2d2-09e12a8ca62a.xml</t>
  </si>
  <si>
    <t>b8cf401e-81f7-4fba-af80-8100d41be6c7.xml</t>
  </si>
  <si>
    <t>485b1e50-867b-4f7a-ae5e-87470a416c18.xml</t>
  </si>
  <si>
    <t>8e782fb2-bdbd-435e-8bb5-e5a08a08d0f8.xml</t>
  </si>
  <si>
    <t>d2334795-284d-4489-ba9c-d3b74e726a22.xml</t>
  </si>
  <si>
    <t>f223de81-89f1-4b3f-b2f2-54513534e1ab.xml</t>
  </si>
  <si>
    <t>2829a0f1-de61-4ba8-837f-2aa58caf2282.xml</t>
  </si>
  <si>
    <t>d47cfc9e-e161-4ad8-8d7f-15fab53f2c7e.xml</t>
  </si>
  <si>
    <t>7520df43-1ddd-4ce6-82ab-218eb7295020.xml</t>
  </si>
  <si>
    <t>05641e2c-112d-4844-8381-d7db8da1abd8.xml</t>
  </si>
  <si>
    <t>77db6af6-b8ac-4fbe-a522-88d2db2711a8.xml</t>
  </si>
  <si>
    <t>635d3d3f-9cfb-4127-8696-f7891f778322.xml</t>
  </si>
  <si>
    <t>e729720b-f710-4142-8bc0-4d0c48e746ec.xml</t>
  </si>
  <si>
    <t>ba5ffd13-56b5-417e-9746-3630ef0305d6.xml</t>
  </si>
  <si>
    <t>a6710bc0-9a59-43c7-a4c3-afd2a9ae114e.xml</t>
  </si>
  <si>
    <t>fb1abb16-f220-4eaf-b904-1a0e5f5333c5.xml</t>
  </si>
  <si>
    <t>65390ffc-491f-424a-81d3-561d30789305.xml</t>
  </si>
  <si>
    <t>6fec7c51-3c69-4500-b4cb-335c0d7ab346.xml</t>
  </si>
  <si>
    <t>ca227ab3-2545-4cdc-a5bc-4caa768a4671.xml</t>
  </si>
  <si>
    <t>ebaf1ff2-086e-4a27-ae72-16b539bb5e35.xml</t>
  </si>
  <si>
    <t>5ef6e22d-3115-44f2-90e2-9c3ba510911c.xml</t>
  </si>
  <si>
    <t>d54c7ec0-a160-48c5-bad5-0adbc63cfd68.xml</t>
  </si>
  <si>
    <t>11cbe1e3-b1a4-4a05-8a41-5605ac2a9da9.xml</t>
  </si>
  <si>
    <t>d48d7835-5938-4c32-82c4-f185e854c4b1.xml</t>
  </si>
  <si>
    <t>ae4a8cc4-50ee-4661-8733-fd905c1536d4.xml</t>
  </si>
  <si>
    <t>6e8c091d-eefa-4b66-9103-c7415b9c44b7.xml</t>
  </si>
  <si>
    <t>2471f093-99e4-448f-89b6-fc76f8bb752b.xml</t>
  </si>
  <si>
    <t>4fe5d8bc-d9df-4db1-bd8a-a43ebf8dfe91.xml</t>
  </si>
  <si>
    <t>7942387b-de5c-4902-a5a7-b51a7743243a.xml</t>
  </si>
  <si>
    <t>aafaaf8f-0327-4f55-a540-75b25712e18e.xml</t>
  </si>
  <si>
    <t>3f4eaf72-e8fc-4f4c-854d-fba77a205a09.xml</t>
  </si>
  <si>
    <t>536de63a-f0ec-489e-9781-70ae6a08dcba.xml</t>
  </si>
  <si>
    <t>e5a0f0a6-14be-45c5-8d9e-221a7f897472.xml</t>
  </si>
  <si>
    <t>0eda09b1-0d29-4f6f-b505-4baa27649b4d.xml</t>
  </si>
  <si>
    <t>7197b937-b490-4bce-a05a-a1bf8facdcbb.xml</t>
  </si>
  <si>
    <t>1e0804f8-9b14-485f-8a56-22ca482ea2ec.xml</t>
  </si>
  <si>
    <t>10526e34-e2e2-4cf8-8b8d-216c4c1b178a.xml</t>
  </si>
  <si>
    <t>73f73a24-c71d-42e9-b612-cf07e6822717.xml</t>
  </si>
  <si>
    <t>0e61e701-09e6-4c88-b893-1666fdbf9262.xml</t>
  </si>
  <si>
    <t>a4c402dd-9a4c-496e-972e-b9e97cd29f18.xml</t>
  </si>
  <si>
    <t>926ab33b-ee43-4f36-825f-e9088888a184.xml</t>
  </si>
  <si>
    <t>75f6e958-c4ad-4424-ab12-744a46bdc6ab.xml</t>
  </si>
  <si>
    <t>c8020c80-59c4-48c2-8eb7-964878ee976f.xml</t>
  </si>
  <si>
    <t>0e5faaa3-58f9-47db-b23c-2c7ebaa16868.xml</t>
  </si>
  <si>
    <t>c1d464f3-a42a-4fd0-ae13-c68f10b262ef.xml</t>
  </si>
  <si>
    <t>31baf16b-e1d6-428c-aa9a-5dff3e129641.xml</t>
  </si>
  <si>
    <t>a70fa9a2-b04d-4317-be85-ec63f07236a4.xml</t>
  </si>
  <si>
    <t>0f582623-d18e-4600-902b-bd46031e93c8.xml</t>
  </si>
  <si>
    <t>032380c8-72ef-4709-b828-1fed57702aa3.xml</t>
  </si>
  <si>
    <t>6bc93e3c-3ff3-44b8-aa9e-15383c53e546.xml</t>
  </si>
  <si>
    <t>606bbf21-e634-463f-9bcc-31c47ee44466.xml</t>
  </si>
  <si>
    <t>009ab064-053d-40d6-8189-5a849b57abb7.xml</t>
  </si>
  <si>
    <t>b8bdf2da-8433-4d57-8a79-f5ca25a961e8.xml</t>
  </si>
  <si>
    <t>412228da-245b-4b17-96ff-f315c04adfc6.xml</t>
  </si>
  <si>
    <t>82292b80-d166-45a5-8854-c2fb7065cd02.xml</t>
  </si>
  <si>
    <t>1e453315-e9cf-4238-a9c1-9ac81df3b91e.xml</t>
  </si>
  <si>
    <t>b0c11957-890b-4b55-a184-8b75adb44bd2.xml</t>
  </si>
  <si>
    <t>3ac314cd-2e63-4b3b-951d-df6e85ed32f8.xml</t>
  </si>
  <si>
    <t>9c257900-fa54-493b-b1d4-69135494e5e9.xml</t>
  </si>
  <si>
    <t>44274251-fb0a-472c-a4da-5bac0b49596d.xml</t>
  </si>
  <si>
    <t>032927b5-4028-40cb-be5a-ebdd0807eab4.xml</t>
  </si>
  <si>
    <t>b23d9b81-8f57-4f37-972e-089de32019bc.xml</t>
  </si>
  <si>
    <t>fbfd8f0d-7879-42bf-aca8-a2605bc9d4a9.xml</t>
  </si>
  <si>
    <t>9355afc1-4e09-4741-9f9d-ebe8360d6a5e.xml</t>
  </si>
  <si>
    <t>4bc0eee5-6a17-4877-819c-5ab43b0cad81.xml</t>
  </si>
  <si>
    <t>09526b4b-0db1-4bde-83c9-e9d89e767255.xml</t>
  </si>
  <si>
    <t>4a1efe88-5aa6-487c-ad37-0f06c992f1b3.xml</t>
  </si>
  <si>
    <t>0f1e87ee-c3c9-441f-b7ea-47fb99bb704e.xml</t>
  </si>
  <si>
    <t>668ce629-60e4-4ee9-8486-f34f8fb7b775.xml</t>
  </si>
  <si>
    <t>7b1e4b48-1ac0-47bf-8c0e-8ef1982fadbe.xml</t>
  </si>
  <si>
    <t>01959ac8-8e53-4b97-ba6f-07dc05650bbb.xml</t>
  </si>
  <si>
    <t>a5bf11a2-b5bc-4524-8dc4-b06e49edd2a7.xml</t>
  </si>
  <si>
    <t>a11a8e48-b7f6-42a9-81a5-226372443659.xml</t>
  </si>
  <si>
    <t>9b0f79c2-4953-4139-af9e-856974a09825.xml</t>
  </si>
  <si>
    <t>e52098f7-0e26-43ec-b7c3-8f0c687fb7b3.xml</t>
  </si>
  <si>
    <t>ceaeea8a-0ab2-4b94-becb-1c3572e1bf0c.xml</t>
  </si>
  <si>
    <t>f52b85b6-39eb-45de-975e-82bc24dde2d2.xml</t>
  </si>
  <si>
    <t>d918bb50-6716-423f-a26f-374f6ec4767d.xml</t>
  </si>
  <si>
    <t>873670fa-49f8-450e-9608-5087f0ee5bd6.xml</t>
  </si>
  <si>
    <t>10301918-a91f-4cf3-8481-3e22e39f55c3.xml</t>
  </si>
  <si>
    <t>230249ba-dde2-471b-a07d-0cf7f6788aca.xml</t>
  </si>
  <si>
    <t>efc162da-b648-4e48-ba20-6345b270ccfc.xml</t>
  </si>
  <si>
    <t>ea21bd64-0001-4106-8e47-fa1dfe4b5efa.xml</t>
  </si>
  <si>
    <t>96b28105-c6c2-4c36-87bd-7a42c682c5b4.xml</t>
  </si>
  <si>
    <t>3fbde35a-b680-4a67-8fed-8bb214bc9a91.xml</t>
  </si>
  <si>
    <t>f1c91d2d-1559-46ee-9015-eba4261f8075.xml</t>
  </si>
  <si>
    <t>023eee9e-577a-4c18-8082-d794f215e0e0.xml</t>
  </si>
  <si>
    <t>18ecd5e5-3d46-46cd-8c1a-a1c1a62c72e3.xml</t>
  </si>
  <si>
    <t>b9565477-a1e9-4c1b-8e30-f04213d27e14.xml</t>
  </si>
  <si>
    <t>d79d29aa-0844-4ec7-b976-1c852685217f.xml</t>
  </si>
  <si>
    <t>9c478bef-ebde-4628-8d04-fce72606fccd.xml</t>
  </si>
  <si>
    <t>ff1e6bf9-63d0-4982-ba7d-94777f7c193c.xml</t>
  </si>
  <si>
    <t>e6802cbe-071d-4a83-8776-44c37aa2ee1f.xml</t>
  </si>
  <si>
    <t>d49e003d-bfe6-47d5-a617-a441488bfe44.xml</t>
  </si>
  <si>
    <t>73f72bb3-68e2-4c64-901f-2750d5e4c0fa.xml</t>
  </si>
  <si>
    <t>a1790744-add8-432d-8a17-48996c331819.xml</t>
  </si>
  <si>
    <t>2bbc7bfc-b7dd-4f48-83f9-6f10deacfa01.xml</t>
  </si>
  <si>
    <t>19a61770-1c90-4c91-b7a0-ac69cfc8b5e0.xml</t>
  </si>
  <si>
    <t>2f911418-515e-414b-b32f-15d032652716.xml</t>
  </si>
  <si>
    <t>3ec9c0f0-798b-41f7-be52-f495591a7dd7.xml</t>
  </si>
  <si>
    <t>ce975da8-b871-4a45-a84a-280bae599f51.xml</t>
  </si>
  <si>
    <t>b9f49bc2-9896-4ce7-9b64-b75a58ac2cde.xml</t>
  </si>
  <si>
    <t>01d4d790-0f9f-4547-a532-b91cb8c2b5a3.xml</t>
  </si>
  <si>
    <t>2ef6a89f-ba66-488a-82f4-caf13f811779.xml</t>
  </si>
  <si>
    <t>8967c3ee-bb39-4029-b7b8-c70d1697eb25.xml</t>
  </si>
  <si>
    <t>140b4503-c358-48cc-b80f-a50549371bdc.xml</t>
  </si>
  <si>
    <t>39791354-906e-4f30-a736-22d5991c44d4.xml</t>
  </si>
  <si>
    <t>12058f53-82f4-48d3-8e4f-0d804532c346.xml</t>
  </si>
  <si>
    <t>8310fbf3-37b7-442a-a719-06ae19df4f90.xml</t>
  </si>
  <si>
    <t>a8e4cc28-251f-4b7a-96be-da5291744472.xml</t>
  </si>
  <si>
    <t>092a95f9-9020-4917-8136-81e29838be98.xml</t>
  </si>
  <si>
    <t>0d5e8e86-8554-47e1-8e07-22e336db14c3.xml</t>
  </si>
  <si>
    <t>71a89a95-b104-49a9-bb81-5ff9be347527.xml</t>
  </si>
  <si>
    <t>97a53386-9f87-4a2e-8432-0f72a26bdcc5.xml</t>
  </si>
  <si>
    <t>d814bff0-df14-414c-9329-565b7ba3540c.xml</t>
  </si>
  <si>
    <t>6e5b3147-91f2-4169-a54e-2a66e6d835b9.xml</t>
  </si>
  <si>
    <t>8c954631-73ce-4918-85e8-5b2c66ecdbb0.xml</t>
  </si>
  <si>
    <t>b7b6565e-4da2-4d6e-93ce-ce3feceb92a3.xml</t>
  </si>
  <si>
    <t>66daaf6b-9fab-4540-853b-a221e6433a74.xml</t>
  </si>
  <si>
    <t>c65c5334-0d5a-406a-92aa-71584123be9c.xml</t>
  </si>
  <si>
    <t>276e9dd5-4b5f-45e3-a43d-4862efc6c0d2.xml</t>
  </si>
  <si>
    <t>d93b04ba-e353-4d49-a2e9-aac35e402792.xml</t>
  </si>
  <si>
    <t>bb7691c2-6ae2-4e31-8854-b993eef9a224.xml</t>
  </si>
  <si>
    <t>8bc793c7-2724-435c-b8f3-090ea51d22d7.xml</t>
  </si>
  <si>
    <t>7400fe89-4697-4cd4-b504-cbfc81442257.xml</t>
  </si>
  <si>
    <t>23bdc323-1735-4dd9-a59d-04a7893cef22.xml</t>
  </si>
  <si>
    <t>ada1600a-ada8-4808-8782-4ece7f24ad7d.xml</t>
  </si>
  <si>
    <t>2236f9ef-8347-44d8-b978-c59175fb5235.xml</t>
  </si>
  <si>
    <t>7dbb7157-0b68-4d24-a1ee-085e3e23b000.xml</t>
  </si>
  <si>
    <t>cb611a2d-663a-4e9d-b721-3e248fcdf0f8.xml</t>
  </si>
  <si>
    <t>3b91a239-1238-4dfb-89c0-f184fed18178.xml</t>
  </si>
  <si>
    <t>7380bf00-c60a-4ae0-b904-612ccbc6e985.xml</t>
  </si>
  <si>
    <t>c4950d82-e31e-4c5b-9ee3-16ca27e7c265.xml</t>
  </si>
  <si>
    <t>11918332-8711-4c59-bb3e-1a380ef4327d.xml</t>
  </si>
  <si>
    <t>38ea6736-ffe3-45e8-9c87-de9cc155ed68.xml</t>
  </si>
  <si>
    <t>4f347cf9-ab1b-426d-a10e-9ca4fb186932.xml</t>
  </si>
  <si>
    <t>08ece600-4f5d-4f68-9b53-88f8e6925ebb.xml</t>
  </si>
  <si>
    <t>91cbc27f-5784-4aaf-93df-365457066e7a.xml</t>
  </si>
  <si>
    <t>75b9e70e-858c-4837-bea1-df9caa37fe9d.xml</t>
  </si>
  <si>
    <t>1f54f3fe-9cc6-4791-bcc2-e0c243a47c4b.xml</t>
  </si>
  <si>
    <t>f77a1eb5-3ce6-45c4-8198-f55ef7434013.xml</t>
  </si>
  <si>
    <t>f1e88a16-c951-4787-8319-fce61bff79e6.xml</t>
  </si>
  <si>
    <t>bf66617e-91a6-44b6-89eb-19b66a377dab.xml</t>
  </si>
  <si>
    <t>7089802c-1087-4a53-9c9b-571281001a13.xml</t>
  </si>
  <si>
    <t>cd3eed8e-ff6f-42d4-a66e-18503778c712.xml</t>
  </si>
  <si>
    <t>23dd8762-c315-4103-8f3a-b685e9473057.xml</t>
  </si>
  <si>
    <t>5b47716e-15c7-458e-8649-78625dbad206.xml</t>
  </si>
  <si>
    <t>96b9e35d-b92c-4aa2-919a-21545aa83574.xml</t>
  </si>
  <si>
    <t>092e2939-a36d-42e7-aaed-58f124b4497b.xml</t>
  </si>
  <si>
    <t>fa1ad097-4ddc-45a5-9f2c-a67d96eac4b0.xml</t>
  </si>
  <si>
    <t>c099d507-08ee-4d2a-8f93-cede8153ba2c.xml</t>
  </si>
  <si>
    <t>8de1fcd6-4ee2-43e3-b637-8c5778d4437a.xml</t>
  </si>
  <si>
    <t>bc751268-e743-4010-99d8-ac7cedc54c21.xml</t>
  </si>
  <si>
    <t>3e053d3c-c74c-478b-8087-f6c2dad48919.xml</t>
  </si>
  <si>
    <t>61e304fd-b1f2-4442-8cd1-fd3cd1f397ff.xml</t>
  </si>
  <si>
    <t>5a0dd7ef-e978-4b7c-97c2-d0910581d938.xml</t>
  </si>
  <si>
    <t>0292f2d4-171a-4590-a6aa-147ffac72805.xml</t>
  </si>
  <si>
    <t>18257ea8-ecae-4653-96db-ee4998744f67.xml</t>
  </si>
  <si>
    <t>cd818bb1-83bc-47d1-9ac4-7034c2087f24.xml</t>
  </si>
  <si>
    <t>626bf92a-0cfa-4eba-89fe-750338cddddb.xml</t>
  </si>
  <si>
    <t>2198791b-73e8-4d36-b6c8-4c430a5c611d.xml</t>
  </si>
  <si>
    <t>b4c39c66-d8ae-41d1-9de7-a2b584d36ad4.xml</t>
  </si>
  <si>
    <t>f455927d-b504-45ff-92df-e4d91c6a3c16.xml</t>
  </si>
  <si>
    <t>3435433f-e7ef-41b4-8ee5-fcc78b6dd2d1.xml</t>
  </si>
  <si>
    <t>34110094-b096-40c3-b075-22742294ab81.xml</t>
  </si>
  <si>
    <t>91d0cfe0-a56e-4650-9e6a-b363a014b987.xml</t>
  </si>
  <si>
    <t>c0911111-a9d9-4cd4-89c2-e4a9780f042b.xml</t>
  </si>
  <si>
    <t>debcaf73-5c2f-4b65-ba87-7f3ddc1fac51.xml</t>
  </si>
  <si>
    <t>0227686c-c616-4ace-8f84-ec7fa48bb3b5.xml</t>
  </si>
  <si>
    <t>c17469ca-1d89-40b3-9ba0-d0cdb712f44b.xml</t>
  </si>
  <si>
    <t>78318b95-7793-4159-b952-9c0509f3ba80.xml</t>
  </si>
  <si>
    <t>cf77b44f-7e99-4e0e-a558-734791d07b62.xml</t>
  </si>
  <si>
    <t>c1317680-222d-4dc8-94d2-e57fcc97cbc6.xml</t>
  </si>
  <si>
    <t>1c129e46-3f7d-4d43-a8c7-98352b915a4e.xml</t>
  </si>
  <si>
    <t>2cb51290-797e-4ece-9b72-82bb5223c33d.xml</t>
  </si>
  <si>
    <t>26a84896-30c2-43aa-8d3c-290a7eac1971.xml</t>
  </si>
  <si>
    <t>ae0ff328-3cfb-4312-9d13-7f49795579d6.xml</t>
  </si>
  <si>
    <t>b2220b0c-7156-4f7d-90e4-9d49151f8cb8.xml</t>
  </si>
  <si>
    <t>bd66f6f9-0c43-4cb4-843f-2b338b5b06ab.xml</t>
  </si>
  <si>
    <t>12c62d2d-1ea0-4cb9-9365-7107a3586d4f.xml</t>
  </si>
  <si>
    <t>85643ad6-d8d3-48a0-b62a-3f1a646eedd5.xml</t>
  </si>
  <si>
    <t>649d20c1-5e72-459d-8c6d-e210f34ece22.xml</t>
  </si>
  <si>
    <t>6ecec37c-bebb-4512-9f34-ccf0e29e369a.xml</t>
  </si>
  <si>
    <t>7f2b2187-300c-427f-8069-9824e9433b26.xml</t>
  </si>
  <si>
    <t>960ec928-5bdd-414d-b2d2-ec0ebe029897.xml</t>
  </si>
  <si>
    <t>6b553ed2-69f2-4cfb-929e-763a3a7c7920.xml</t>
  </si>
  <si>
    <t>f439bffe-29fe-419e-ac91-cd9fcc3a2a86.xml</t>
  </si>
  <si>
    <t>f3c52953-55a9-45e2-a142-d0216ce6a7ac.xml</t>
  </si>
  <si>
    <t>136b5399-8df3-4989-ad1e-052d6a523e4b.xml</t>
  </si>
  <si>
    <t>da1e5daa-a5b2-4c71-8e10-32d4325c5894.xml</t>
  </si>
  <si>
    <t>0e3ca131-b878-48ef-865e-e94388cafbb2.xml</t>
  </si>
  <si>
    <t>9a62800d-06d6-47ca-94db-d69c39ad9345.xml</t>
  </si>
  <si>
    <t>4537875e-b80e-47d1-90ab-a5ce57d0193d.xml</t>
  </si>
  <si>
    <t>6bb66a30-5a64-48c8-998a-b03a0d7a50cd.xml</t>
  </si>
  <si>
    <t>843a37c9-7380-4ce0-af1f-b5ed63876691.xml</t>
  </si>
  <si>
    <t>61b044de-fb15-4f91-bd7c-4f11fba9aad9.xml</t>
  </si>
  <si>
    <t>b0652a52-99c5-4b6c-b361-01f2220d96b2.xml</t>
  </si>
  <si>
    <t>d40f71de-a6bc-4cac-8ec2-dd6f24876383.xml</t>
  </si>
  <si>
    <t>56a82b7d-1a79-47f1-b28c-305de3154de6.xml</t>
  </si>
  <si>
    <t>1c3d1c8e-2f35-4403-8e22-c26973a764e4.xml</t>
  </si>
  <si>
    <t>a10d7405-e3b6-4089-90dc-d66a76ab616d.xml</t>
  </si>
  <si>
    <t>2d8605d9-e7b3-4def-9a93-3e630d59ad13.xml</t>
  </si>
  <si>
    <t>cf10502c-28b2-4dd2-a43f-563c3c5cd7c0.xml</t>
  </si>
  <si>
    <t>8e029081-1d31-4b3b-9bc3-5ba45e3d7799.xml</t>
  </si>
  <si>
    <t>400bb0a3-c7df-4306-8042-c63b5d786528.xml</t>
  </si>
  <si>
    <t>c45f4aa6-9253-411a-8b03-2ce7130a2de3.xml</t>
  </si>
  <si>
    <t>a50821ef-4cb5-44b8-a503-cc0c9bb24445.xml</t>
  </si>
  <si>
    <t>43530454-554d-4284-b466-29f16e908910.xml</t>
  </si>
  <si>
    <t>81c8c663-14c5-42e4-abe3-080fe4cbf741.xml</t>
  </si>
  <si>
    <t>811835aa-8f05-4577-843c-e69915754191.xml</t>
  </si>
  <si>
    <t>b01151e1-1a87-49af-a18c-fa4f9e32f5ed.xml</t>
  </si>
  <si>
    <t>c7862d81-ee16-4d3f-a072-f22f58592b87.xml</t>
  </si>
  <si>
    <t>6f0e3507-4065-4e54-a92f-8079cc9072f7.xml</t>
  </si>
  <si>
    <t>d5e0c23d-7b74-47ae-a2b5-2e0254d228a7.xml</t>
  </si>
  <si>
    <t>f5fc4c8b-6b51-42c5-bfdb-be09aa7fcf0c.xml</t>
  </si>
  <si>
    <t>47058ea2-84b1-4dd9-aed5-46ff37681ce6.xml</t>
  </si>
  <si>
    <t>a54e7520-6a7b-4acb-9d96-6adde85da552.xml</t>
  </si>
  <si>
    <t>151f294c-c6a8-44bd-8099-b4621f71f43a.xml</t>
  </si>
  <si>
    <t>cc1b08a2-84cc-4324-8186-4ba4313d36e1.xml</t>
  </si>
  <si>
    <t>3245b35c-f929-47e5-8513-70083cf0d298.xml</t>
  </si>
  <si>
    <t>6c36cb67-e4d8-4936-96f1-0d6a2e9f2e7e.xml</t>
  </si>
  <si>
    <t>edcd31c1-d07f-47e4-985f-3dd248fd77cd.xml</t>
  </si>
  <si>
    <t>36855df6-4b18-4d14-bda5-12acc6a85369.xml</t>
  </si>
  <si>
    <t>609b0c20-a2eb-4656-a142-bbb31c575ab6.xml</t>
  </si>
  <si>
    <t>1d2dfdd4-45f0-4942-9f61-f872b309e75d.xml</t>
  </si>
  <si>
    <t>d9b0a35c-186a-4dcf-965e-d34cc8480288.xml</t>
  </si>
  <si>
    <t>d9635607-609f-42bf-96f8-112ecd701fdc.xml</t>
  </si>
  <si>
    <t>b3ae5959-1995-4e5b-bb02-e1e7365eecfd.xml</t>
  </si>
  <si>
    <t>e24e8e26-1ec5-40ec-b3dc-9bb5580855cf.xml</t>
  </si>
  <si>
    <t>1421780f-6dfb-494c-93ce-9e832a3c9dfe.xml</t>
  </si>
  <si>
    <t>5488ac06-852c-4524-8509-90c33a562891.xml</t>
  </si>
  <si>
    <t>8ec831b1-9d60-41a4-b980-46a6d34a4f64.xml</t>
  </si>
  <si>
    <t>bcff9f21-5eee-455f-a603-268f07d83eed.xml</t>
  </si>
  <si>
    <t>a103ffde-5a27-43c4-851d-86c4bb717004.xml</t>
  </si>
  <si>
    <t>0639d453-9744-4067-8b68-2a30332da3c1.xml</t>
  </si>
  <si>
    <t>b48e8936-f897-4d27-a3e1-a19043149c37.xml</t>
  </si>
  <si>
    <t>2bac7565-7f4d-4f6e-b61d-9d6d1d476bff.xml</t>
  </si>
  <si>
    <t>47fc054a-2ee7-4b21-81a8-6c5b9bd31610.xml</t>
  </si>
  <si>
    <t>066921ca-a391-4de6-8afe-9981909b5521.xml</t>
  </si>
  <si>
    <t>f3223596-70f6-4fd8-ae48-1046a7f8582b.xml</t>
  </si>
  <si>
    <t>53aef6f2-b01e-44a0-a2b6-c30762124b0c.xml</t>
  </si>
  <si>
    <t>7b09e877-fa4d-46d4-af26-45a48fe456ad.xml</t>
  </si>
  <si>
    <t>066eb057-1ed4-4753-bb16-1619a53e749d.xml</t>
  </si>
  <si>
    <t>1e8c8f30-8309-4a83-88ce-0dda651e2513.xml</t>
  </si>
  <si>
    <t>0fc3055a-0d93-4feb-9c74-be4a08908458.xml</t>
  </si>
  <si>
    <t>a19c187e-5395-49fe-9248-46e47b97e823.xml</t>
  </si>
  <si>
    <t>e7ad3c68-0001-4698-9875-f972c75db78d.xml</t>
  </si>
  <si>
    <t>82e69245-de86-453f-86ea-546a8233d61b.xml</t>
  </si>
  <si>
    <t>ac3bad9e-084b-4e26-bf4e-a6059439ddcf.xml</t>
  </si>
  <si>
    <t>cd94c45c-0e65-4161-8247-15e61aeec625.xml</t>
  </si>
  <si>
    <t>b7ac8ca2-2204-4ddc-af59-b814cd6201aa.xml</t>
  </si>
  <si>
    <t>e4e07502-ea9a-4385-ad64-d7bdf197de0a.xml</t>
  </si>
  <si>
    <t>4ea2ca66-1ea8-46f2-951c-16eafabe62bf.xml</t>
  </si>
  <si>
    <t>0a54f99a-252a-45c9-a03c-c24e30b43774.xml</t>
  </si>
  <si>
    <t>5b8af845-b6f5-4ff5-8e9e-3a62084feba5.xml</t>
  </si>
  <si>
    <t>6efdaec4-26a9-41b6-a300-0984573a89e1.xml</t>
  </si>
  <si>
    <t>882f86f0-642f-4e6b-9036-3fb35ce2b858.xml</t>
  </si>
  <si>
    <t>0ac41f5c-50a1-4bf7-a271-7e92689ca878.xml</t>
  </si>
  <si>
    <t>f43dc7f1-7cb2-40d6-8906-8c5e185a900e.xml</t>
  </si>
  <si>
    <t>77819c45-e4c0-4520-b7b0-984109c963e1.xml</t>
  </si>
  <si>
    <t>755906d9-4657-459f-8c94-83257f240cc3.xml</t>
  </si>
  <si>
    <t>345694e1-713c-4944-905e-44811ccab2ee.xml</t>
  </si>
  <si>
    <t>b86b743f-a227-44bf-ab9d-1cb02e636487.xml</t>
  </si>
  <si>
    <t>c68d2ae5-a55d-4136-bbc5-f58acef1f8f9.xml</t>
  </si>
  <si>
    <t>228ccc47-083d-4758-8cd5-96ac5870e858.xml</t>
  </si>
  <si>
    <t>c7851caa-35e3-4352-938a-25dc39e0f4d5.xml</t>
  </si>
  <si>
    <t>9cc47110-71f6-47a7-ba51-35e59fcca65b.xml</t>
  </si>
  <si>
    <t>020d1d46-1e77-4838-b517-a9ecaf3ebc9d.xml</t>
  </si>
  <si>
    <t>4cd751e2-3562-4610-8cd1-79ad5939c225.xml</t>
  </si>
  <si>
    <t>e1d76411-5df7-4608-bd43-59788d8c5bb5.xml</t>
  </si>
  <si>
    <t>868a7d7c-73ce-4252-90bc-638962372d94.xml</t>
  </si>
  <si>
    <t>fc5963a3-3116-4777-a9c5-836b0cf0ce82.xml</t>
  </si>
  <si>
    <t>4f7f55de-4e07-43e3-92ab-8f60c0d09d3a.xml</t>
  </si>
  <si>
    <t>f76d2e30-29af-4662-821d-86ccabed1d04.xml</t>
  </si>
  <si>
    <t>c818e50f-cc56-4e2b-ae47-8bdd02ae5106.xml</t>
  </si>
  <si>
    <t>fe99eba5-b8ed-4aa3-96ff-cbabc5fe618d.xml</t>
  </si>
  <si>
    <t>f295a62f-c12b-4308-8461-2934d3329a1b.xml</t>
  </si>
  <si>
    <t>271f3eac-3610-4f56-9dca-8b8da3636228.xml</t>
  </si>
  <si>
    <t>fef4b74e-7ebf-440e-961c-d6d50a0bf4fd.xml</t>
  </si>
  <si>
    <t>189f69d9-b482-4462-9413-2153550fe58a.xml</t>
  </si>
  <si>
    <t>a1223495-5504-4a97-932b-5d4b6641c050.xml</t>
  </si>
  <si>
    <t>3a4c1c89-856e-4277-b375-4bb05aae9b51.xml</t>
  </si>
  <si>
    <t>09429116-7583-4053-bb17-678cc9f9065f.xml</t>
  </si>
  <si>
    <t>ef47505a-0646-4798-8608-ba1e405fa285.xml</t>
  </si>
  <si>
    <t>37e27532-fb2b-42bf-993b-d62698a466b3.xml</t>
  </si>
  <si>
    <t>04249063-6be9-4554-8ac5-ee7bfaa561e5.xml</t>
  </si>
  <si>
    <t>c19ab7b3-b686-4f70-85c8-b74ac4d64566.xml</t>
  </si>
  <si>
    <t>e59c0fe6-1b63-4a41-ba78-a1eafd757f20.xml</t>
  </si>
  <si>
    <t>82090d01-91a4-4de1-a037-5729a44752d3.xml</t>
  </si>
  <si>
    <t>470873c8-07ac-4235-a54f-76911975e10d.xml</t>
  </si>
  <si>
    <t>0e774445-fa3a-4f4d-97fa-0e45415ba847.xml</t>
  </si>
  <si>
    <t>112b8927-dc85-40ea-a42f-9e1c1e76da42.xml</t>
  </si>
  <si>
    <t>ae8c6a6e-3416-4274-832a-dd629eeb3d0e.xml</t>
  </si>
  <si>
    <t>64515789-fc43-4897-9c26-159159be92a3.xml</t>
  </si>
  <si>
    <t>ee172efb-a327-48a6-9860-990e1a50cb4a.xml</t>
  </si>
  <si>
    <t>52ae92c3-da36-4d8f-aac0-fb5c8729a9a1.xml</t>
  </si>
  <si>
    <t>a8c92ca1-e758-429f-837f-13c33347e66f.xml</t>
  </si>
  <si>
    <t>712f53f5-1c25-4c78-90bc-c6da5c651639.xml</t>
  </si>
  <si>
    <t>62a8bcdf-9218-4385-b9ed-59ddeb42a425.xml</t>
  </si>
  <si>
    <t>aca0b16c-7a0f-459b-91b6-900afa67e62b.xml</t>
  </si>
  <si>
    <t>7c1d22af-7298-434f-b4ed-a7141e362b26.xml</t>
  </si>
  <si>
    <t>5b44efcc-e92e-4cb4-ae2f-7012c40ecde0.xml</t>
  </si>
  <si>
    <t>c04b06b0-a02f-45a7-95e1-783431261a27.xml</t>
  </si>
  <si>
    <t>f3cfdd14-493c-43eb-9a81-1a389d6603f4.xml</t>
  </si>
  <si>
    <t>a672331e-de3b-42ef-88be-67ef37860bd5.xml</t>
  </si>
  <si>
    <t>ffe1146e-d3a7-4684-9b13-76776660016d.xml</t>
  </si>
  <si>
    <t>1cdba355-663c-494a-a9b3-39c4d3883fb9.xml</t>
  </si>
  <si>
    <t>a564a95d-90f6-4cfb-8859-d4d1673a0d7b.xml</t>
  </si>
  <si>
    <t>0ac2280c-4151-4d8f-bacb-2d41199bbc10.xml</t>
  </si>
  <si>
    <t>575125c7-64b3-4717-bde2-22c06deb0220.xml</t>
  </si>
  <si>
    <t>56a40caf-ebf9-45f8-8bd4-181b324801d9.xml</t>
  </si>
  <si>
    <t>7bfa031d-c9ad-46d4-93ce-318cfe2188c5.xml</t>
  </si>
  <si>
    <t>b2f9d4e4-10b4-4ba8-a659-ba88501af15b.xml</t>
  </si>
  <si>
    <t>4da278a1-1c1c-4064-a2e1-9fc8ff32e82d.xml</t>
  </si>
  <si>
    <t>d4e4c154-2a24-4f44-841f-7281586efd6c.xml</t>
  </si>
  <si>
    <t>2d2c18e5-c722-45f1-ba2e-d7d426a29c20.xml</t>
  </si>
  <si>
    <t>e7147955-beae-4cf1-86a2-a12031c00f83.xml</t>
  </si>
  <si>
    <t>93b2cbcf-210c-4d29-bab0-e8cc38e9716b.xml</t>
  </si>
  <si>
    <t>8fe9568d-1e1c-47cb-b1f5-1fd145d69bd9.xml</t>
  </si>
  <si>
    <t>3f65fa22-ce9a-4d1f-a277-41e9a8dac6f5.xml</t>
  </si>
  <si>
    <t>986df5b5-f48e-4aba-8b85-c53a8cbdb9c7.xml</t>
  </si>
  <si>
    <t>53a811d6-1ad6-4bbf-b6b5-f5ef21659e0a.xml</t>
  </si>
  <si>
    <t>37eb68da-6cb6-445c-baed-b62fad3aa36d.xml</t>
  </si>
  <si>
    <t>911321bd-25b2-4c7a-9cd5-fd5b378b6034.xml</t>
  </si>
  <si>
    <t>e38cafa4-c606-4ba8-859b-64165e54b276.xml</t>
  </si>
  <si>
    <t>9ac100bb-2b86-4728-ba27-4cf71365afb4.xml</t>
  </si>
  <si>
    <t>321d6d81-d8f8-4329-a046-1ba62d3b18ac.xml</t>
  </si>
  <si>
    <t>5bfc1cef-47c2-4483-8181-8dec3eb688f6.xml</t>
  </si>
  <si>
    <t>b2dec018-4bde-44f3-94ef-b899a5b2c982.xml</t>
  </si>
  <si>
    <t>2d388a0d-d8df-470a-9da6-ff4cdda64d9b.xml</t>
  </si>
  <si>
    <t>07224f41-f40b-46e4-8e5b-6f7b49304ff8.xml</t>
  </si>
  <si>
    <t>2fa4ef1a-63cf-458e-bb4c-a77e38136fab.xml</t>
  </si>
  <si>
    <t>63d6ad76-77aa-4ea7-9838-767ca758831e.xml</t>
  </si>
  <si>
    <t>91423b4a-121c-43db-8c28-a4842e78fb45.xml</t>
  </si>
  <si>
    <t>aeca4248-fafb-4337-8095-d1dad0e06d64.xml</t>
  </si>
  <si>
    <t>93f1bd7d-9fa5-458a-884c-1e71fe7f909e.xml</t>
  </si>
  <si>
    <t>cf7020fe-aa71-4165-919f-062eceb1c1de.xml</t>
  </si>
  <si>
    <t>4fc69bf9-62c6-475e-827c-dde6fc3a725c.xml</t>
  </si>
  <si>
    <t>1f0b3016-8988-403b-938f-67bfadb7c882.xml</t>
  </si>
  <si>
    <t>72f7f11c-f919-4b2d-986e-a51a2310473c.xml</t>
  </si>
  <si>
    <t>c0d54a51-7e03-4954-97bd-a7f7c9f5efa0.xml</t>
  </si>
  <si>
    <t>5dd5dd73-eefc-4ea1-b65c-dead35fdb651.xml</t>
  </si>
  <si>
    <t>5f3e66ed-18a4-47aa-a4ec-8c3c21dc099d.xml</t>
  </si>
  <si>
    <t>f5e7bd30-d5cc-4666-8089-a44b6e199d28.xml</t>
  </si>
  <si>
    <t>f2d75b72-8d55-4e7e-a68b-69c75b38f3ce.xml</t>
  </si>
  <si>
    <t>2f0ec957-1b6e-4f3c-8814-35cabb2bcf9b.xml</t>
  </si>
  <si>
    <t>ff0a1cdb-cc38-4f84-8c59-763e3cab4d73.xml</t>
  </si>
  <si>
    <t>6a2397cb-97b4-41d2-842c-d0ba5fae95a4.xml</t>
  </si>
  <si>
    <t>f940b84d-e06b-4f6b-b418-3a2a5c393c06.xml</t>
  </si>
  <si>
    <t>02114943-16f1-481a-bc6b-b48d6ac70def.xml</t>
  </si>
  <si>
    <t>d80282e5-53eb-4ef8-9aea-5439ade97fe0.xml</t>
  </si>
  <si>
    <t>c0307f27-08ca-4ef6-a374-6594c1cffd64.xml</t>
  </si>
  <si>
    <t>b04004d5-0617-4e61-9086-1557fbfb1bdd.xml</t>
  </si>
  <si>
    <t>12990051-9165-4b55-863d-ca6694245a60.xml</t>
  </si>
  <si>
    <t>04507967-b33f-415a-be83-0824b011b9ac.xml</t>
  </si>
  <si>
    <t>0ecfe602-c7ea-44ca-b807-3af83928de09.xml</t>
  </si>
  <si>
    <t>b53a9db5-297d-41c8-8029-cd3ba47b1528.xml</t>
  </si>
  <si>
    <t>9281862f-062e-4e46-8da0-97e3362b3c5e.xml</t>
  </si>
  <si>
    <t>1ce5effa-d887-4946-945d-2de4592240b7.xml</t>
  </si>
  <si>
    <t>caee0520-15ec-4d05-b53c-37d7859ee542.xml</t>
  </si>
  <si>
    <t>fe9ee032-068f-4f0b-9924-38bf5b640db0.xml</t>
  </si>
  <si>
    <t>fe30f198-b5fa-4faa-8adc-ccd4eb9aa8cb.xml</t>
  </si>
  <si>
    <t>ed15eda4-5a77-450f-937d-fee9d06c0964.xml</t>
  </si>
  <si>
    <t>1afc1483-a30f-44be-999e-11e65d5677a1.xml</t>
  </si>
  <si>
    <t>08a24eea-af54-4e3d-870e-718db5b8e742.xml</t>
  </si>
  <si>
    <t>c9f0d10a-3f08-48cb-ac51-2305afad0d15.xml</t>
  </si>
  <si>
    <t>9a153de6-5d5f-43b0-a1e1-f6a99e41d30a.xml</t>
  </si>
  <si>
    <t>9bd3c937-cc44-4ab3-bb70-7b3d1bb3dc49.xml</t>
  </si>
  <si>
    <t>7c2136cf-16ab-4257-bd12-6d406742287d.xml</t>
  </si>
  <si>
    <t>2114daf8-264e-4bb3-a479-d3a3f67ff413.xml</t>
  </si>
  <si>
    <t>6db11ea4-3f00-4df3-9166-ac8f4c3d11a7.xml</t>
  </si>
  <si>
    <t>7eaca0af-7ead-4962-85e5-c58139e528db.xml</t>
  </si>
  <si>
    <t>b1135d28-9dbb-4a79-9c2f-abbc9e5fd722.xml</t>
  </si>
  <si>
    <t>957ad137-3b9f-4400-ab97-9157da9e588f.xml</t>
  </si>
  <si>
    <t>b951d81e-0765-4efd-b981-b6320bd062db.xml</t>
  </si>
  <si>
    <t>3ac184b2-8cd7-45a5-9b84-c601fa40b94a.xml</t>
  </si>
  <si>
    <t>2d08636a-4bfb-4418-b4db-656259305d8b.xml</t>
  </si>
  <si>
    <t>96f25718-f3bc-43a1-8906-aeb5859fd09c.xml</t>
  </si>
  <si>
    <t>f57c917b-63a1-4f2c-8902-e2b37e8803d4.xml</t>
  </si>
  <si>
    <t>7c0f4bf2-5901-4d7c-a296-eacfa1a9cf40.xml</t>
  </si>
  <si>
    <t>323481bf-4f5e-449d-88dd-16381adddcc4.xml</t>
  </si>
  <si>
    <t>597915e4-d7a3-4a96-ad45-c863cbb916ae.xml</t>
  </si>
  <si>
    <t>99615c47-97a9-4f60-b9eb-639f9d423073.xml</t>
  </si>
  <si>
    <t>85f3cd92-bc9e-4923-961f-2541b79ca4a5.xml</t>
  </si>
  <si>
    <t>565942ad-1635-4cb0-bfd6-af5627d345d6.xml</t>
  </si>
  <si>
    <t>2879f8f9-133b-43a5-902a-168b939c26da.xml</t>
  </si>
  <si>
    <t>d71a63b5-cb29-4ef6-a215-3a233e3a2cbd.xml</t>
  </si>
  <si>
    <t>4909c7ae-3ca3-44ad-be42-b8dfc2d58fac.xml</t>
  </si>
  <si>
    <t>9b44757c-2170-40fc-8742-65394e890dfc.xml</t>
  </si>
  <si>
    <t>023c7e44-67bc-4033-9055-c854a2ef0037.xml</t>
  </si>
  <si>
    <t>30461c68-f83c-46c2-bc4d-32fe2a9a1e20.xml</t>
  </si>
  <si>
    <t>50ded984-49d1-46e2-b1eb-636b03259181.xml</t>
  </si>
  <si>
    <t>c39a7525-5130-446e-9ed0-a459534d2b6d.xml</t>
  </si>
  <si>
    <t>154e2c14-3059-4b3b-a27d-89283192b66a.xml</t>
  </si>
  <si>
    <t>3d6cab12-2120-4849-89a4-078a0a85b24d.xml</t>
  </si>
  <si>
    <t>06fe6a7c-7cb5-4b09-97f3-6df3b159c051.xml</t>
  </si>
  <si>
    <t>497e295f-28de-4e4f-b814-aab67f135950.xml</t>
  </si>
  <si>
    <t>cee088df-e92e-4611-8696-b97bd79abad0.xml</t>
  </si>
  <si>
    <t>183b3e3a-a58c-4936-a9ee-5999b93b0fcd.xml</t>
  </si>
  <si>
    <t>73353601-a987-40c6-83d5-c645a9840cc8.xml</t>
  </si>
  <si>
    <t>d5d1d373-14ac-4341-b055-01da235d5673.xml</t>
  </si>
  <si>
    <t>92f3dd69-c928-409e-b43f-0ca96d29a61e.xml</t>
  </si>
  <si>
    <t>cb575667-38fb-41b4-b515-fb959ef199a3.xml</t>
  </si>
  <si>
    <t>ea6e08e5-3d2c-4aba-97be-297eb20de51b.xml</t>
  </si>
  <si>
    <t>0263d0de-a708-488c-8dda-5456eab7aa86.xml</t>
  </si>
  <si>
    <t>7945eec0-4252-4a78-b832-8a870ae9c6a6.xml</t>
  </si>
  <si>
    <t>56a081e8-7c33-4ed1-9f43-83677ef324c0.xml</t>
  </si>
  <si>
    <t>5cc90740-6583-49c6-b91f-25d178625593.xml</t>
  </si>
  <si>
    <t>b92b4aa8-95df-4266-853a-caf60f349854.xml</t>
  </si>
  <si>
    <t>6dad11d1-6de6-4739-8235-d51d6cb7cbf1.xml</t>
  </si>
  <si>
    <t>25991c9f-fb4f-4606-a43f-499d5287888d.xml</t>
  </si>
  <si>
    <t>5141f3a8-cb87-45f9-b64b-9ed3b9d20215.xml</t>
  </si>
  <si>
    <t>e9c26d0f-1806-4b72-901d-959facafefb1.xml</t>
  </si>
  <si>
    <t>92b1156d-dd15-41a8-999a-6a76c3663a76.xml</t>
  </si>
  <si>
    <t>6218f0bb-f6de-4547-9133-5b8691fabddb.xml</t>
  </si>
  <si>
    <t>e8d52f9b-3657-4b4c-a949-cbb117ebc810.xml</t>
  </si>
  <si>
    <t>2b956793-faad-4ea1-a9b5-2df7fe2ddc6a.xml</t>
  </si>
  <si>
    <t>fdad313b-b375-46ec-85e4-0139205ecc7f.xml</t>
  </si>
  <si>
    <t>0656bfb2-a1d2-41da-8f55-2a3907c7df44.xml</t>
  </si>
  <si>
    <t>a25a9a32-054b-426b-afe3-20afde5d6f4f.xml</t>
  </si>
  <si>
    <t>c314f6a5-f818-457e-af41-27cf06f17606.xml</t>
  </si>
  <si>
    <t>f1052766-8341-4cd8-b46a-bd0a28bf65aa.xml</t>
  </si>
  <si>
    <t>bb1d3283-b50a-41e8-9b9a-ca8e2eecd49a.xml</t>
  </si>
  <si>
    <t>22cc64f2-6dcd-4dab-8cbb-c62c06dcb70e.xml</t>
  </si>
  <si>
    <t>7b78a4b5-991f-450c-a393-51c4c34144d1.xml</t>
  </si>
  <si>
    <t>a8ee19ee-3654-4987-b574-6c5633df918c.xml</t>
  </si>
  <si>
    <t>a81b4ca4-7e1b-48e7-8b56-e983b0d88a04.xml</t>
  </si>
  <si>
    <t>7e2edb87-06cf-4526-9112-9ef24d49fc46.xml</t>
  </si>
  <si>
    <t>f77a926f-9486-4128-8b3c-3e700f966474.xml</t>
  </si>
  <si>
    <t>c2e163dd-acd4-49f1-8262-ce4ee2436e39.xml</t>
  </si>
  <si>
    <t>7d6b7ad4-4eb5-48d9-a9dc-3cc6c983270d.xml</t>
  </si>
  <si>
    <t>8fe87f3a-4604-4231-ab8e-15905a9bc0aa.xml</t>
  </si>
  <si>
    <t>c1107e4d-e11c-4bc4-8182-f966759f4b75.xml</t>
  </si>
  <si>
    <t>1b14e75d-0fda-41f2-b200-ee5ea64fcd89.xml</t>
  </si>
  <si>
    <t>6324643f-d7e1-40c1-819b-91df10a5cbe2.xml</t>
  </si>
  <si>
    <t>1d3095a1-d618-4a59-928b-941cbdf1996c.xml</t>
  </si>
  <si>
    <t>48dd86fd-c3ed-4627-8274-6e18c133ed30.xml</t>
  </si>
  <si>
    <t>0a07cdd6-d74a-4f73-b072-2a67ea4138b1.xml</t>
  </si>
  <si>
    <t>9ebc468e-45ec-427f-860f-fe542ba0dd49.xml</t>
  </si>
  <si>
    <t>3140f21f-f0d1-4b34-ab00-3ece0edf29f2.xml</t>
  </si>
  <si>
    <t>87bd9575-8d7c-4f57-b7a8-0338b4300cb0.xml</t>
  </si>
  <si>
    <t>6a8161f1-e514-4d63-9cc7-511548aa9619.xml</t>
  </si>
  <si>
    <t>a9e8d755-ad4c-4237-bdd4-e4724c3d0e3b.xml</t>
  </si>
  <si>
    <t>ed11a782-ca35-47e2-9217-bc49dfe738ce.xml</t>
  </si>
  <si>
    <t>503783d0-4c4d-41e3-bce2-558652089573.xml</t>
  </si>
  <si>
    <t>8d56b83e-ccd4-4b7a-96a5-f7d9ba450c09.xml</t>
  </si>
  <si>
    <t>22088990-a641-4c95-b02f-8e1620c4c460.xml</t>
  </si>
  <si>
    <t>1dcb3d0d-f1a5-4f78-9dd7-49da731eb41f.xml</t>
  </si>
  <si>
    <t>d802cc05-475e-44bc-9835-c5042cb893c6.xml</t>
  </si>
  <si>
    <t>c3dc3315-6239-49f9-86f7-032a7455d42d.xml</t>
  </si>
  <si>
    <t>c1b1d1ad-3474-4be7-91a8-cfd920ea30ce.xml</t>
  </si>
  <si>
    <t>7a65955d-17e5-4fea-abdb-6c2a4c41144c.xml</t>
  </si>
  <si>
    <t>f046cafa-f898-4191-b348-9e2f7fed07db.xml</t>
  </si>
  <si>
    <t>77c0e267-8d28-40f2-bf90-2e56e91dba9e.xml</t>
  </si>
  <si>
    <t>428c6e4f-4863-41ca-91c8-c9960c523a5e.xml</t>
  </si>
  <si>
    <t>8dc463cb-745d-49c6-a0f3-6a86c40a7024.xml</t>
  </si>
  <si>
    <t>6e13a6c9-99a3-4ddf-bb9a-f89776c8f631.xml</t>
  </si>
  <si>
    <t>c215e32b-0f1c-4a72-a646-b59c27927635.xml</t>
  </si>
  <si>
    <t>8811b7c0-4bc1-46ba-a508-dfd4f11bfb14.xml</t>
  </si>
  <si>
    <t>5438ab1f-97f9-410d-b515-1e36967cb2ff.xml</t>
  </si>
  <si>
    <t>4bdab0e1-92a3-4961-a7b3-98da1cf81d91.xml</t>
  </si>
  <si>
    <t>07c0a6aa-8536-40e1-8a25-556de0bed403.xml</t>
  </si>
  <si>
    <t>0803ab24-b95b-4bd1-bea9-bb0e1610a3f0.xml</t>
  </si>
  <si>
    <t>8cbaf716-c585-4c2c-93d1-22e2f65e3939.xml</t>
  </si>
  <si>
    <t>df33aeee-6603-49fe-98bc-d2155833edc7.xml</t>
  </si>
  <si>
    <t>77b09f6f-4d26-491b-a649-877b5cc2fec9.xml</t>
  </si>
  <si>
    <t>70014390-ede1-41e9-9c3f-b0e094b8f482.xml</t>
  </si>
  <si>
    <t>aa1e6c2e-a786-4f21-a38f-cdde62d86dcb.xml</t>
  </si>
  <si>
    <t>6feb9f9a-155d-414a-a090-1b7abc5ec963.xml</t>
  </si>
  <si>
    <t>467e3dff-a1a0-4f46-bfe5-8bce3fff65b7.xml</t>
  </si>
  <si>
    <t>9044129e-2431-4cdb-8de9-bced79e40bd2.xml</t>
  </si>
  <si>
    <t>acc103f4-7819-46fe-b6d4-a58edba53c8f.xml</t>
  </si>
  <si>
    <t>d96d87d9-500a-463f-85ba-9d2c18a25dfa.xml</t>
  </si>
  <si>
    <t>c98f9ec1-9dd9-4d0b-b510-b7e249fba02a.xml</t>
  </si>
  <si>
    <t>7d9a3ee2-233a-4283-8375-5eb15e6a6f24.xml</t>
  </si>
  <si>
    <t>000748a4-5ac2-4a24-9b09-89e4df7da3ab.xml</t>
  </si>
  <si>
    <t>bfeab3fe-66b6-4b26-8800-32ee4f9954e7.xml</t>
  </si>
  <si>
    <t>b83b3355-3eca-49fc-a073-ed5bb8d1658b.xml</t>
  </si>
  <si>
    <t>4f87de4f-2a77-4b03-b501-13dde4e55eb2.xml</t>
  </si>
  <si>
    <t>63c1fa89-056b-44cf-9f59-7c44d5120798.xml</t>
  </si>
  <si>
    <t>e9496b7b-64de-4ff1-ae78-594797025091.xml</t>
  </si>
  <si>
    <t>718f4b5e-da37-40cb-9d4b-b64a8871f999.xml</t>
  </si>
  <si>
    <t>671c441a-5006-4bf9-8a95-f6eb13950d9b.xml</t>
  </si>
  <si>
    <t>68c4b723-703d-458e-8ee8-7861cced2a93.xml</t>
  </si>
  <si>
    <t>eab8a8d0-3d0a-4e3c-8373-becb16436a6b.xml</t>
  </si>
  <si>
    <t>7712e67b-f666-4322-a9ca-3b2f02322ddf.xml</t>
  </si>
  <si>
    <t>e27fe87c-e24c-4234-9ebf-0fae5fd37aa4.xml</t>
  </si>
  <si>
    <t>92dc6aa0-1c6e-47d3-ac0c-d4cb9fece23c.xml</t>
  </si>
  <si>
    <t>68740fd0-f7ad-4e84-abc7-eca772eb613e.xml</t>
  </si>
  <si>
    <t>111fa491-d15f-440f-ae80-cb22d36c6554.xml</t>
  </si>
  <si>
    <t>2d01d452-7b43-4d29-a081-400fd2c028db.xml</t>
  </si>
  <si>
    <t>f1d1e694-ff89-4735-ae5a-458bb240561e.xml</t>
  </si>
  <si>
    <t>dfe4192b-7a88-4d50-b7d5-24a799b9250f.xml</t>
  </si>
  <si>
    <t>ae6ef9bf-d608-4cc0-96b1-41d73ec48bf4.xml</t>
  </si>
  <si>
    <t>c3a451df-c4ac-436d-8a14-24692afbe66a.xml</t>
  </si>
  <si>
    <t>3c0b6a1f-6331-4123-afe9-17c002682673.xml</t>
  </si>
  <si>
    <t>aa36e4c0-955c-4f61-8223-9df86de3cadf.xml</t>
  </si>
  <si>
    <t>c68ee92e-22fb-46b5-bf95-bb4ecb848a59.xml</t>
  </si>
  <si>
    <t>c47b383a-acca-4f26-a09b-568952f3bc9c.xml</t>
  </si>
  <si>
    <t>123b5cba-ad52-419e-9ffa-7841ef65438a.xml</t>
  </si>
  <si>
    <t>f2832e5e-329f-49a5-a63d-231498bea61b.xml</t>
  </si>
  <si>
    <t>a95e18f9-12f5-4104-a037-1444f0dbc611.xml</t>
  </si>
  <si>
    <t>874a5129-0d50-4268-a95d-1819f048c20f.xml</t>
  </si>
  <si>
    <t>e6685192-219f-428c-9004-36919249356b.xml</t>
  </si>
  <si>
    <t>06770fae-753e-47cf-b604-bf826f43d774.xml</t>
  </si>
  <si>
    <t>fc18d8a6-b271-449c-b392-c3438a6e8a91.xml</t>
  </si>
  <si>
    <t>8c06bbba-9769-4036-9736-c45967ef3d11.xml</t>
  </si>
  <si>
    <t>7bc3a2eb-28f1-4af3-87d1-e773e16ff694.xml</t>
  </si>
  <si>
    <t>7966c197-38af-4564-be69-91a6ccd0d4e2.xml</t>
  </si>
  <si>
    <t>4a9e23fa-f77a-4460-9f35-089facd34442.xml</t>
  </si>
  <si>
    <t>9b8e42ab-16d5-4b67-babe-f5057953ace7.xml</t>
  </si>
  <si>
    <t>849efded-2e5d-4cb4-a87d-ef2db4175ac5.xml</t>
  </si>
  <si>
    <t>c5ca1f5d-3ba4-4107-9982-7a08416d090d.xml</t>
  </si>
  <si>
    <t>a4ae94ba-5610-4d1e-add1-8aa8e415bce9.xml</t>
  </si>
  <si>
    <t>dcc32d51-de98-46e2-8225-13007297c32c.xml</t>
  </si>
  <si>
    <t>4662d822-de44-48b7-8112-5bc142e9f56c.xml</t>
  </si>
  <si>
    <t>9c94a53a-91fb-46fb-a0cf-72b99d7e4dec.xml</t>
  </si>
  <si>
    <t>08e2c29a-87d1-47f0-8ec8-af20c4ec36c3.xml</t>
  </si>
  <si>
    <t>c9a7d244-9aa7-4106-97df-9b9389623e5a.xml</t>
  </si>
  <si>
    <t>5c5bc12f-2773-4fa5-a1fa-63e623de90c4.xml</t>
  </si>
  <si>
    <t>775aceff-80ae-4501-8f75-4523e6453fb4.xml</t>
  </si>
  <si>
    <t>0dadce36-fc41-466d-8781-68701d25d4e9.xml</t>
  </si>
  <si>
    <t>53b1d073-df9a-4514-9954-2f195885a7b5.xml</t>
  </si>
  <si>
    <t>2697ea88-4aab-4a06-948a-bf3205558460.xml</t>
  </si>
  <si>
    <t>ee48a540-5172-46ec-ad7f-514e6e468b8c.xml</t>
  </si>
  <si>
    <t>7a4baeaa-9f39-494e-ae90-e1017e962822.xml</t>
  </si>
  <si>
    <t>d1443dd4-dc30-4c76-8282-d57aa5f7f469.xml</t>
  </si>
  <si>
    <t>43250a8e-a8fc-4886-ad93-c84dd7d82462.xml</t>
  </si>
  <si>
    <t>2ad150c5-8a3b-4068-8821-cdd9e9dfeb38.xml</t>
  </si>
  <si>
    <t>80effbb4-9640-446a-bcdf-a879a16c908d.xml</t>
  </si>
  <si>
    <t>343c1238-58e3-4799-8bee-52f12721fddc.xml</t>
  </si>
  <si>
    <t>62a2f965-f9bf-42a7-9231-d769860c48ce.xml</t>
  </si>
  <si>
    <t>4b4302cb-6e55-4aa9-baab-f4750007a3d8.xml</t>
  </si>
  <si>
    <t>a807a0eb-fc90-4870-acc1-735098a62403.xml</t>
  </si>
  <si>
    <t>8347158c-6d5b-4f1b-9f55-e813f1527c5a.xml</t>
  </si>
  <si>
    <t>052dccb2-fca8-42c5-9310-ab3129591a3d.xml</t>
  </si>
  <si>
    <t>e0f91cae-2301-4395-adf6-68f54ac55398.xml</t>
  </si>
  <si>
    <t>c2735ef3-d989-4821-88cf-b34b32302568.xml</t>
  </si>
  <si>
    <t>77aed5f7-25b4-406b-acca-7af0f13e8442.xml</t>
  </si>
  <si>
    <t>620d3c7e-8e16-454a-a0b3-03697701b54d.xml</t>
  </si>
  <si>
    <t>104a13ec-1c78-43eb-89d8-ebde1825e710.xml</t>
  </si>
  <si>
    <t>9339829d-5e1e-4733-b66a-4cee30da74a9.xml</t>
  </si>
  <si>
    <t>932f5395-9a81-4eab-b658-7e6000a9e350.xml</t>
  </si>
  <si>
    <t>da0a545b-48e2-49a2-a363-1b13fbab503d.xml</t>
  </si>
  <si>
    <t>81788d26-5bd0-44d8-897a-5f53ec667c68.xml</t>
  </si>
  <si>
    <t>88b810fd-9a20-4fb3-80d3-94ef4de641f3.xml</t>
  </si>
  <si>
    <t>2106ef58-8a86-42f9-8bca-14cba0105e67.xml</t>
  </si>
  <si>
    <t>d443d149-9d4b-4aa5-b486-dc8cf6b0100e.xml</t>
  </si>
  <si>
    <t>10e14201-36ce-4e40-9585-2a2844c4302d.xml</t>
  </si>
  <si>
    <t>f3534026-1a3d-4f1b-b982-8fbdd17473af.xml</t>
  </si>
  <si>
    <t>c050372e-058a-4db5-8b83-4ac9d91a67e9.xml</t>
  </si>
  <si>
    <t>988419fd-7e87-409a-bcc0-bf3eea75f4fc.xml</t>
  </si>
  <si>
    <t>3aadd54f-b287-42f9-96ed-c2571b62f230.xml</t>
  </si>
  <si>
    <t>2d79c43a-8ff5-443f-be21-3ebad40d71ac.xml</t>
  </si>
  <si>
    <t>4a7a001c-2542-4e42-b918-1f2e5a873dd8.xml</t>
  </si>
  <si>
    <t>dcd407e6-50de-4195-9f11-13db2fa366e3.xml</t>
  </si>
  <si>
    <t>c8f26f8b-ae52-499d-b0e0-3bfa77685daf.xml</t>
  </si>
  <si>
    <t>abba4bcd-6c2b-4c94-925d-de50a4f25b83.xml</t>
  </si>
  <si>
    <t>f4275335-98aa-4958-b339-ed2848236233.xml</t>
  </si>
  <si>
    <t>7f58c997-3c2a-4fd0-b236-d7fa42c16abb.xml</t>
  </si>
  <si>
    <t>d0984ef5-3d92-4e3c-9283-bed3ceb63259.xml</t>
  </si>
  <si>
    <t>7dfba33a-ab5c-429d-be86-54dfa6aa51d1.xml</t>
  </si>
  <si>
    <t>fddd44e8-4d80-483b-bbdf-9c6924eaee83.xml</t>
  </si>
  <si>
    <t>3fec08a2-1bfd-4dfb-ad7d-ffbe0aae46ff.xml</t>
  </si>
  <si>
    <t>ca9f6421-fac3-4837-86f9-2ed3bd3f9e45.xml</t>
  </si>
  <si>
    <t>5f34ca9d-8121-4820-87e4-7091364ca365.xml</t>
  </si>
  <si>
    <t>63196d1b-ec79-4e46-bb83-cb9d47634a01.xml</t>
  </si>
  <si>
    <t>c72a9da7-1f0e-4411-ac27-41afe8ef5e57.xml</t>
  </si>
  <si>
    <t>4ac8e88d-abb1-41c3-b3cf-6bc2019a15ba.xml</t>
  </si>
  <si>
    <t>7f89115d-5884-44c2-8e53-7071d73b80eb.xml</t>
  </si>
  <si>
    <t>5bfa3ebb-32b2-4a94-9caf-065fb9143b18.xml</t>
  </si>
  <si>
    <t>085a06fe-d3d0-4fa2-842f-1de456fb2aa0.xml</t>
  </si>
  <si>
    <t>77fee87b-f747-445f-bf5c-3a4494de8f95.xml</t>
  </si>
  <si>
    <t>6a4270fc-6122-4ccd-91f5-a14223efaa89.xml</t>
  </si>
  <si>
    <t>960e59fa-bf45-4214-96e2-22c2a6f2cd22.xml</t>
  </si>
  <si>
    <t>c7145711-d162-403b-8cbf-b165ff45ae59.xml</t>
  </si>
  <si>
    <t>710fa918-4d24-4bb4-8236-db32e1199b7f.xml</t>
  </si>
  <si>
    <t>c7ce2d64-84f4-4f2f-a711-c89990de4873.xml</t>
  </si>
  <si>
    <t>5ae871af-16bb-4026-81e9-f160b8ffcf9e.xml</t>
  </si>
  <si>
    <t>64e15239-41cc-4853-bef5-0b96ea846ad9.xml</t>
  </si>
  <si>
    <t>796b0ea1-bf7b-4029-aacc-8d241cd95dcb.xml</t>
  </si>
  <si>
    <t>1e775be1-8237-4746-bee3-882c65f6c493.xml</t>
  </si>
  <si>
    <t>7f5080d3-e923-4116-8b99-de5211617625.xml</t>
  </si>
  <si>
    <t>aa002b68-afa1-4535-bd51-ebfe0cfc2645.xml</t>
  </si>
  <si>
    <t>a7184634-b254-4cbe-9ff6-819dbc103464.xml</t>
  </si>
  <si>
    <t>a9073be2-ff62-4313-ad4e-5f6d08737ae6.xml</t>
  </si>
  <si>
    <t>2fa6910f-6867-4089-845a-2d74a0ad9f12.xml</t>
  </si>
  <si>
    <t>ddc6b3a0-b453-4537-901f-027b4f87d819.xml</t>
  </si>
  <si>
    <t>5e61a8ee-b18e-4e18-9be0-0c94c3318e81.xml</t>
  </si>
  <si>
    <t>cb542636-fa31-46b6-a446-9b4d19722709.xml</t>
  </si>
  <si>
    <t>192e7176-b2fa-4947-880f-c66c1d282e5e.xml</t>
  </si>
  <si>
    <t>c37a1e7c-2b6c-4d8a-a73f-061660c37dd2.xml</t>
  </si>
  <si>
    <t>5ef41df4-eaf5-465e-a7b6-c342f3639d89.xml</t>
  </si>
  <si>
    <t>f5a1a3e0-fc12-4ee9-a6d2-c54f1030961a.xml</t>
  </si>
  <si>
    <t>8a552af4-0cca-4f82-8cb7-1254c5f6a80a.xml</t>
  </si>
  <si>
    <t>219e3e74-699a-4cf5-a3c8-fc86f0658463.xml</t>
  </si>
  <si>
    <t>63f9a293-48c0-496b-a985-02001adb841b.xml</t>
  </si>
  <si>
    <t>0015ee23-6c2d-47e0-911c-fd6aad7709bd.xml</t>
  </si>
  <si>
    <t>3421d2b9-16a6-4411-9117-a6641a92ff96.xml</t>
  </si>
  <si>
    <t>ab243a35-9034-4dad-9d03-18abd1fc1f38.xml</t>
  </si>
  <si>
    <t>67bfd4df-f14c-490c-a86e-74138add7a28.xml</t>
  </si>
  <si>
    <t>a424d57d-6e51-41f7-a4be-58d67e15404d.xml</t>
  </si>
  <si>
    <t>b39a3437-0eb8-4d96-a440-cbbc50f28aca.xml</t>
  </si>
  <si>
    <t>1fe8cd24-e0d4-4b25-b3a6-52722acae6e3.xml</t>
  </si>
  <si>
    <t>12d7161a-2c22-4d03-9468-2875aeb6b2dc.xml</t>
  </si>
  <si>
    <t>46672ade-9148-49f8-a8e2-a28923e52685.xml</t>
  </si>
  <si>
    <t>a3b28c93-8c84-43f6-8c0a-d45cf517eaac.xml</t>
  </si>
  <si>
    <t>912519dc-0cd8-4599-9d8c-ff0c0cd39f54.xml</t>
  </si>
  <si>
    <t>e81ae926-59f2-4b4b-bd6c-5168a6968663.xml</t>
  </si>
  <si>
    <t>bb33ef86-5c58-4de3-a98e-c31e904b9575.xml</t>
  </si>
  <si>
    <t>a36b95cc-bd20-4fcc-8440-d68ecce79380.xml</t>
  </si>
  <si>
    <t>f431ba11-be37-424b-b29d-a171460bbb0c.xml</t>
  </si>
  <si>
    <t>8095bb9d-45de-419c-bc2f-34833ac81193.xml</t>
  </si>
  <si>
    <t>3bd2a39c-bf7d-4886-8781-145f2cd36c91.xml</t>
  </si>
  <si>
    <t>1bbdc67e-06a4-4ca4-a8a4-25c8c0a10a5d.xml</t>
  </si>
  <si>
    <t>9f7bdd94-e51d-4f8a-bed8-4ed8fb174c6f.xml</t>
  </si>
  <si>
    <t>c2a77827-6200-4cc0-990b-6d371acbdd69.xml</t>
  </si>
  <si>
    <t>3c44c00f-a90d-45f9-a337-5858617b6e8f.xml</t>
  </si>
  <si>
    <t>09e25a5a-0d75-4f0e-8415-bfec12aecaa3.xml</t>
  </si>
  <si>
    <t>366d9297-1173-402f-82ca-038bf4b974f2.xml</t>
  </si>
  <si>
    <t>8ff607b8-e0f1-459c-9250-79905bd77fd6.xml</t>
  </si>
  <si>
    <t>a477833e-33f0-4c41-967e-bd70cf9ce646.xml</t>
  </si>
  <si>
    <t>dea8b6be-24b3-41cb-8c3f-301c70aab34c.xml</t>
  </si>
  <si>
    <t>630d31e4-385b-4810-abad-586ed1744aed.xml</t>
  </si>
  <si>
    <t>f02f0e74-76f0-484c-b5e1-46680649fe70.xml</t>
  </si>
  <si>
    <t>fc641287-a1c3-495b-bc7a-ce8d2e4e8b78.xml</t>
  </si>
  <si>
    <t>08637d1f-3cb1-4bce-9a15-bf912355d24d.xml</t>
  </si>
  <si>
    <t>0b50b804-8d03-4d78-a175-b99d7c961594.xml</t>
  </si>
  <si>
    <t>c2006f03-cdd2-4626-9056-5c01900439dc.xml</t>
  </si>
  <si>
    <t>3f710dc4-66b0-4e8b-b239-8eda02e5f0a8.xml</t>
  </si>
  <si>
    <t>ea611a2c-4278-4502-8525-106b2f6b806f.xml</t>
  </si>
  <si>
    <t>f87accf4-1f95-47c4-9a5c-6f374ba9a8fc.xml</t>
  </si>
  <si>
    <t>eb9e175d-0aa6-4ebb-b553-af48045d74cb.xml</t>
  </si>
  <si>
    <t>336b622d-b803-4d3e-8e94-3d7e18eb13bb.xml</t>
  </si>
  <si>
    <t>d47ea115-b285-4912-beb2-317e47f99630.xml</t>
  </si>
  <si>
    <t>7d489cf6-f226-408c-bd34-6fd9e29d0a73.xml</t>
  </si>
  <si>
    <t>9e10be03-d98b-43cc-b3f0-5498133ee731.xml</t>
  </si>
  <si>
    <t>dfde966d-6d3b-4f22-b392-7096354d4a0c.xml</t>
  </si>
  <si>
    <t>6dec6757-ea43-4b46-aa2d-66fa8a2214c1.xml</t>
  </si>
  <si>
    <t>bc5fbe9a-b2c4-4a86-ac22-9202afeea9ff.xml</t>
  </si>
  <si>
    <t>05dac192-aac6-4a70-8132-27ee8ed58f6f.xml</t>
  </si>
  <si>
    <t>98cedeb6-c773-48a5-b925-2004f0b5383f.xml</t>
  </si>
  <si>
    <t>1fbc4889-3c60-4329-96dc-18647a569ee0.xml</t>
  </si>
  <si>
    <t>ced7359f-0698-421e-9f94-8ab7163123b2.xml</t>
  </si>
  <si>
    <t>43ad7868-4f3b-4a66-a6d3-6f1fa429b875.xml</t>
  </si>
  <si>
    <t>ae8edb6d-4d5a-45d8-b88c-2380b4adddee.xml</t>
  </si>
  <si>
    <t>5bd1f623-edfd-4bd0-8371-229ee37d8176.xml</t>
  </si>
  <si>
    <t>afe5af41-4ae3-4422-8eb6-af9de909c607.xml</t>
  </si>
  <si>
    <t>163d5fc6-62a5-4cbc-8e1f-65c96f6a0685.xml</t>
  </si>
  <si>
    <t>56ae1893-cee7-4c19-95e4-27f2d8899dce.xml</t>
  </si>
  <si>
    <t>5a5f77a6-d89f-47fd-bafb-e1f902471a08.xml</t>
  </si>
  <si>
    <t>42b5ba01-6c0f-4189-ae78-c12e778ca12e.xml</t>
  </si>
  <si>
    <t>26f131a4-626f-4493-b294-9fa4b9e879de.xml</t>
  </si>
  <si>
    <t>4bd1475a-d9ba-44de-beea-7765cf696b3c.xml</t>
  </si>
  <si>
    <t>423ad77a-6ef5-4354-b1e9-4db2b09b869d.xml</t>
  </si>
  <si>
    <t>04b173d4-2654-4aff-b6c1-4608d61be2fb.xml</t>
  </si>
  <si>
    <t>68eba64e-9ea5-4117-9c18-7d3cee1421a9.xml</t>
  </si>
  <si>
    <t>073d9a9a-df19-4de3-b1e2-38068b71aebb.xml</t>
  </si>
  <si>
    <t>c81b5ccc-a7a6-496c-bb9d-3622c2b4633b.xml</t>
  </si>
  <si>
    <t>28e11d30-ad97-4580-907e-3afa16d4098c.xml</t>
  </si>
  <si>
    <t>f5f00f1b-d9f5-4def-b9a8-c7fd3a8600c8.xml</t>
  </si>
  <si>
    <t>90508442-c692-4351-88c0-0f70bfcc4e99.xml</t>
  </si>
  <si>
    <t>f4372b37-9588-4f2e-a3dd-f57eb2bdf277.xml</t>
  </si>
  <si>
    <t>0b2ea38c-9136-4382-bcd3-34eefb50be93.xml</t>
  </si>
  <si>
    <t>61050dc1-d865-4430-bb72-19a3e05f67a1.xml</t>
  </si>
  <si>
    <t>4f334a00-9f83-4a9b-8b06-43b500ddb169.xml</t>
  </si>
  <si>
    <t>14e16282-d013-4d0d-b311-6e4993e563b0.xml</t>
  </si>
  <si>
    <t>5ee4e0a2-4416-4fa1-bfa1-45465b4ce4d3.xml</t>
  </si>
  <si>
    <t>f2e30083-5f9b-42b3-9952-202e165aeca9.xml</t>
  </si>
  <si>
    <t>97fb21ba-d8f5-4c47-848f-addd0a71da90.xml</t>
  </si>
  <si>
    <t>c2500ba8-4497-41f5-b3d0-749b93d4de3b.xml</t>
  </si>
  <si>
    <t>d5bb7778-7f32-4d8d-a9b3-f1cd15e7e52d.xml</t>
  </si>
  <si>
    <t>5677bfe3-0f81-45a3-90ab-8576f5fc85eb.xml</t>
  </si>
  <si>
    <t>5fff0ac4-e8a2-4699-aa3a-3ea5cee2da33.xml</t>
  </si>
  <si>
    <t>0a7945bb-d9fb-4c85-a3da-cd66ab9005bd.xml</t>
  </si>
  <si>
    <t>2c58e159-ec67-4ccb-89c1-23b3159e788b.xml</t>
  </si>
  <si>
    <t>3f21f05a-d9a8-4f50-8e50-6c92a6f45159.xml</t>
  </si>
  <si>
    <t>b5bc407a-013c-453c-8ef8-393487cda26d.xml</t>
  </si>
  <si>
    <t>0af94347-bfc7-466a-952f-f90d26ff05e9.xml</t>
  </si>
  <si>
    <t>8febf49c-5292-40c2-81d5-6dbbbf950b11.xml</t>
  </si>
  <si>
    <t>1d8e0db5-9b89-46c7-b952-324109afb39e.xml</t>
  </si>
  <si>
    <t>52a2cd85-014c-4636-b2fa-eefac4f21edf.xml</t>
  </si>
  <si>
    <t>39ec8365-d0ca-47fa-8ba3-fe807bb63654.xml</t>
  </si>
  <si>
    <t>b7ea9cd3-ee49-4776-bc24-031127b27c2b.xml</t>
  </si>
  <si>
    <t>59ca7ae7-30cd-4608-98f7-8dad61cfe1ff.xml</t>
  </si>
  <si>
    <t>b901d0fd-b2da-4c9a-bc44-2dfe8ffba7f4.xml</t>
  </si>
  <si>
    <t>dd36210d-d4ca-4ea8-8c7a-e452ef0f74e3.xml</t>
  </si>
  <si>
    <t>1c565031-13f3-4f2d-b5f9-645a6af58bc9.xml</t>
  </si>
  <si>
    <t>ef9a3ac8-29bf-4f8a-8a60-9b04fb0d512e.xml</t>
  </si>
  <si>
    <t>bff5e23d-6085-4669-bd4a-9aa5717b36d0.xml</t>
  </si>
  <si>
    <t>47e8d0d1-0ae7-4548-8854-74004c1afbee.xml</t>
  </si>
  <si>
    <t>0857f201-fe61-4945-ba7b-2e2a244f310a.xml</t>
  </si>
  <si>
    <t>a692a57e-ed5e-4edc-b4d3-4b8961a21448.xml</t>
  </si>
  <si>
    <t>2fad4daa-9625-4a0a-8f35-13f845ad4de8.xml</t>
  </si>
  <si>
    <t>2e1af8cc-cf8f-4e67-96af-186c7a146c92.xml</t>
  </si>
  <si>
    <t>1861ba37-0101-4e7e-ad8f-5fd0b3a312f8.xml</t>
  </si>
  <si>
    <t>1f564896-4a68-4e6d-9abf-74323208557d.xml</t>
  </si>
  <si>
    <t>d8b1e197-9952-46e8-a200-2c5afc779c13.xml</t>
  </si>
  <si>
    <t>129855a6-617c-462a-aad8-195cdc9447ef.xml</t>
  </si>
  <si>
    <t>97a1ffbc-064e-4acf-9c7f-74e8966a7d06.xml</t>
  </si>
  <si>
    <t>912ed66f-c159-4821-80c9-94eecd526989.xml</t>
  </si>
  <si>
    <t>0aad85ab-5e46-4957-981f-5a97254b8cd1.xml</t>
  </si>
  <si>
    <t>407220b9-8316-4ec8-a491-46644f4eca12.xml</t>
  </si>
  <si>
    <t>4e4d0ac2-e40a-4abc-b0bf-85120ac31466.xml</t>
  </si>
  <si>
    <t>604ea344-f955-4f72-b90c-0133a310980c.xml</t>
  </si>
  <si>
    <t>f5b776ca-9905-4953-b233-9fba132ecfc8.xml</t>
  </si>
  <si>
    <t>d432c971-a068-484f-be09-13f339b2bf51.xml</t>
  </si>
  <si>
    <t>93af89bd-8c4c-43f4-bda5-6a4cd9df5800.xml</t>
  </si>
  <si>
    <t>2d6658ca-d6ad-4eb0-9a04-471fcd7aa64e.xml</t>
  </si>
  <si>
    <t>ac7a4c0a-8351-4517-a147-4701b6f44480.xml</t>
  </si>
  <si>
    <t>2598fe56-99f3-44af-a225-ce5b2228592f.xml</t>
  </si>
  <si>
    <t>d6241718-bb52-463a-9493-5a9e473b3d0a.xml</t>
  </si>
  <si>
    <t>0c089f17-c4eb-452d-b6ca-3ca815d19bf3.xml</t>
  </si>
  <si>
    <t>e87a8b72-3065-47c5-aa7b-ffbbf14b6ed8.xml</t>
  </si>
  <si>
    <t>283cb91b-1d2c-4098-a05d-2c0a2bd30a08.xml</t>
  </si>
  <si>
    <t>2a8912a2-207e-4887-98f5-1a9f49ff922c.xml</t>
  </si>
  <si>
    <t>dae67726-475a-4ce6-9ff1-1d6cddec2214.xml</t>
  </si>
  <si>
    <t>37758b9a-1dcb-4b0c-9b2c-1e5103b3343d.xml</t>
  </si>
  <si>
    <t>adbefc4c-1de7-4808-9083-1b11d956c5d7.xml</t>
  </si>
  <si>
    <t>f3eea207-eea1-4c36-85d5-3aceaa83fffd.xml</t>
  </si>
  <si>
    <t>08532d60-30a3-4d2c-906c-452b51e3018d.xml</t>
  </si>
  <si>
    <t>b78ff2d6-ead9-40a9-83b7-c62c1b0e4b83.xml</t>
  </si>
  <si>
    <t>968a6c1d-e402-40c9-bdca-5c88a3255679.xml</t>
  </si>
  <si>
    <t>b70fc79c-f5c3-4d12-a92c-155c846e93ee.xml</t>
  </si>
  <si>
    <t>fd358759-a32e-44ba-a846-c6a190a98b0d.xml</t>
  </si>
  <si>
    <t>e08a313a-8029-4eef-bc66-b9ad2aeccfaa.xml</t>
  </si>
  <si>
    <t>47ccd67c-903f-48f7-b4df-9a498df63258.xml</t>
  </si>
  <si>
    <t>ca86344a-8e6a-462c-b1a4-0792fcf5773e.xml</t>
  </si>
  <si>
    <t>8bcee6cf-f5b0-4342-a668-9ff9cf732a97.xml</t>
  </si>
  <si>
    <t>c52cf790-41cc-42f1-85ea-98cf89e21a0d.xml</t>
  </si>
  <si>
    <t>44fa7034-067f-4e0e-937b-c7c20b02241a.xml</t>
  </si>
  <si>
    <t>06f66149-e790-48f5-9fdc-3ca315adee2c.xml</t>
  </si>
  <si>
    <t>548f7150-40e9-4d35-877f-36028be1ed16.xml</t>
  </si>
  <si>
    <t>b935dbc9-691a-4882-89db-625a134a48c9.xml</t>
  </si>
  <si>
    <t>d86482c7-5807-4e2e-b711-c902edcdc339.xml</t>
  </si>
  <si>
    <t>7c79079d-ec18-4f20-85a6-1f5a238285ab.xml</t>
  </si>
  <si>
    <t>597376e0-2e25-4606-a9ba-0d70bbd3973c.xml</t>
  </si>
  <si>
    <t>9f3bb69f-050d-4953-9858-d362de2de872.xml</t>
  </si>
  <si>
    <t>03ff122f-e456-4c63-a269-da3233e755bf.xml</t>
  </si>
  <si>
    <t>297c843c-ea52-483a-b94b-ac3b7753fb27.xml</t>
  </si>
  <si>
    <t>03452047-2142-4907-bc45-cb9066056c1b.xml</t>
  </si>
  <si>
    <t>75d22516-3b08-496d-8617-0e7b9319bb6c.xml</t>
  </si>
  <si>
    <t>63f09de8-13ac-41d4-bbe4-9662fcf68670.xml</t>
  </si>
  <si>
    <t>2ca22e2d-8411-4499-94dc-992ef4920275.xml</t>
  </si>
  <si>
    <t>f42e6624-f6c3-4fe7-ab95-65bc29370f2b.xml</t>
  </si>
  <si>
    <t>6eee931e-b366-41c7-8262-c5ce67defaef.xml</t>
  </si>
  <si>
    <t>7f299db3-de29-4089-893c-64d5179479ab.xml</t>
  </si>
  <si>
    <t>5cfb7328-9356-4325-a9a5-81a9afb921b6.xml</t>
  </si>
  <si>
    <t>44706099-18a6-4fab-ae2a-9de9aae59307.xml</t>
  </si>
  <si>
    <t>41e647d9-0f2c-4438-b920-b867b2fde471.xml</t>
  </si>
  <si>
    <t>9d1b0959-9163-4a47-bb20-78e6ba6234ac.xml</t>
  </si>
  <si>
    <t>fd3515a8-cfb4-42cb-b7ca-cce536937fec.xml</t>
  </si>
  <si>
    <t>d2d34e28-229a-48b1-8ca7-7ff8cd45a31b.xml</t>
  </si>
  <si>
    <t>4c49d1b2-5112-4954-bd08-290bf34adf1a.xml</t>
  </si>
  <si>
    <t>f95cd35c-77c0-4426-9b58-a87b51568f3d.xml</t>
  </si>
  <si>
    <t>1d3e0999-79c8-4869-badd-662ac46bc53a.xml</t>
  </si>
  <si>
    <t>ee55f2e2-7319-4dab-9ad1-66a6eae9422c.xml</t>
  </si>
  <si>
    <t>7bdc199d-eda9-4a65-8998-1a957dd059cb.xml</t>
  </si>
  <si>
    <t>cfc95342-06bf-49b1-8510-0c297cd0b343.xml</t>
  </si>
  <si>
    <t>de69fb09-a628-4d1a-83e1-404e91107632.xml</t>
  </si>
  <si>
    <t>c928f6de-bea5-465d-bf91-b97dba8a9a25.xml</t>
  </si>
  <si>
    <t>daa57ce4-3ea9-42a0-ad16-555d89b99576.xml</t>
  </si>
  <si>
    <t>d19fa1e5-515d-44c5-8e50-abf8a0014050.xml</t>
  </si>
  <si>
    <t>001828dc-11bf-43e2-8a91-bce394b88b69.xml</t>
  </si>
  <si>
    <t>4d58807c-dd4b-4ea7-9c3f-f208f2a4576c.xml</t>
  </si>
  <si>
    <t>48bfdd8e-bcad-42c8-ba64-e809aec13b20.xml</t>
  </si>
  <si>
    <t>9f292133-0f92-42e5-a7c0-1d9bafab9fe6.xml</t>
  </si>
  <si>
    <t>4f36705d-5eac-4d96-8c99-392f2d11facb.xml</t>
  </si>
  <si>
    <t>892cac36-d3d4-49b9-af15-edc15368cdef.xml</t>
  </si>
  <si>
    <t>d717cd0b-ce78-4e93-bec9-4ae35bfd5370.xml</t>
  </si>
  <si>
    <t>e0cffb1b-7286-473b-8c4f-a046fbc485d5.xml</t>
  </si>
  <si>
    <t>aa70f8e6-07da-41c8-84f8-d120e91ff036.xml</t>
  </si>
  <si>
    <t>74ccce82-04b3-4c69-ba16-6c7a8b699085.xml</t>
  </si>
  <si>
    <t>500c655e-837e-4562-ae02-c7c7f450adea.xml</t>
  </si>
  <si>
    <t>84f114d2-7768-49af-a27d-b87bde9ef040.xml</t>
  </si>
  <si>
    <t>9ecfdd5c-a4b7-4745-8faf-76bd3cf4d09d.xml</t>
  </si>
  <si>
    <t>81f65d80-e55a-4c4c-b146-ec2ef63f76f5.xml</t>
  </si>
  <si>
    <t>4aad07a3-f91b-4121-8b93-a04f5fb90905.xml</t>
  </si>
  <si>
    <t>45e65676-131b-447a-9af6-63f3e769c861.xml</t>
  </si>
  <si>
    <t>758a3347-a58a-4d27-950d-4fd4ec2fd2c7.xml</t>
  </si>
  <si>
    <t>0b3e9ee4-ccfb-47b1-b345-c5ae562429c0.xml</t>
  </si>
  <si>
    <t>c69d8c73-ba2e-4150-93c9-80ecf79d34b5.xml</t>
  </si>
  <si>
    <t>a21b8a4d-8384-46f0-aa21-48d80328589f.xml</t>
  </si>
  <si>
    <t>b5f1bc17-677e-4169-8d33-8fff85681801.xml</t>
  </si>
  <si>
    <t>a78064cb-82e6-4983-9b18-addf34c1a9e6.xml</t>
  </si>
  <si>
    <t>b62a2063-0809-4821-a711-c2aa4aaf131e.xml</t>
  </si>
  <si>
    <t>b573d2ee-6d9c-43ec-b901-3d58f35c04fd.xml</t>
  </si>
  <si>
    <t>23deb465-58ea-47c7-86d5-37a55d0b7eec.xml</t>
  </si>
  <si>
    <t>8841e0d3-ff27-428f-aeec-c29e1cae090d.xml</t>
  </si>
  <si>
    <t>fa92b011-e5be-47a7-becd-37b1d52a3b5f.xml</t>
  </si>
  <si>
    <t>87456417-73ce-4378-b873-9204408b9418.xml</t>
  </si>
  <si>
    <t>eb6bca95-9d29-4af4-bbcc-4863a7a94a9b.xml</t>
  </si>
  <si>
    <t>2c1f5822-20ea-4c6f-9a19-77fff0760a4a.xml</t>
  </si>
  <si>
    <t>1ecb8497-814a-434d-b59e-00d8aad667a3.xml</t>
  </si>
  <si>
    <t>ca0b7572-9d44-48c3-91db-345977623651.xml</t>
  </si>
  <si>
    <t>14586d0d-0781-4e34-9e76-f15c5cb44548.xml</t>
  </si>
  <si>
    <t>12046f08-5191-44ca-971f-e7d857610537.xml</t>
  </si>
  <si>
    <t>e358e53f-5935-469f-a1a4-0fc3e2081b21.xml</t>
  </si>
  <si>
    <t>0bd5528f-22ae-4968-b7b5-cdd95e428eca.xml</t>
  </si>
  <si>
    <t>24da38d3-1900-4f91-932e-b42ab028dcd4.xml</t>
  </si>
  <si>
    <t>23b18dd2-700c-43da-b5db-52770f7030ea.xml</t>
  </si>
  <si>
    <t>ad50597f-b20b-4f7e-89cf-be7e64680571.xml</t>
  </si>
  <si>
    <t>4db2628b-b4ce-4db8-831d-afbf03c9c6ff.xml</t>
  </si>
  <si>
    <t>b1531c9d-d0c9-448b-829f-a23ed83575d9.xml</t>
  </si>
  <si>
    <t>43f1b3a2-40a9-4851-9d36-2cd76b16b934.xml</t>
  </si>
  <si>
    <t>187cc2e2-f23f-42fe-a6b5-b911f0c6465a.xml</t>
  </si>
  <si>
    <t>d471d12b-c5d6-46fd-893b-acbbe4e03434.xml</t>
  </si>
  <si>
    <t>7910ac7e-168b-45fe-9f7e-09252d633f89.xml</t>
  </si>
  <si>
    <t>b1ef7cc7-25d2-4bec-a185-e543f690a152.xml</t>
  </si>
  <si>
    <t>4bc1c56b-4f7d-4404-a46b-1cd4b1d611ba.xml</t>
  </si>
  <si>
    <t>56a43e87-8c91-4f61-81b7-2c152fdaa45f.xml</t>
  </si>
  <si>
    <t>613941b1-9fae-4045-8ebc-19d07347335c.xml</t>
  </si>
  <si>
    <t>3c19fc11-2bfe-4873-8803-b08121c0a43d.xml</t>
  </si>
  <si>
    <t>e95fa557-bb0c-4f4c-bf1d-fba93c94643d.xml</t>
  </si>
  <si>
    <t>07edf249-c7bd-4daa-b190-0543ea255613.xml</t>
  </si>
  <si>
    <t>41b1e63a-4e73-4ea9-be8a-a2cbf6e25bf5.xml</t>
  </si>
  <si>
    <t>f73278b9-4dfa-4690-b46a-5ea5197fa133.xml</t>
  </si>
  <si>
    <t>92640a48-1524-4b30-9b05-d7990f22a14b.xml</t>
  </si>
  <si>
    <t>2dce4b2a-2cd8-4d29-b2dd-d8bf65649f8c.xml</t>
  </si>
  <si>
    <t>68f5c7bd-367f-486f-ae14-a38b3f130c15.xml</t>
  </si>
  <si>
    <t>03312a05-c1c7-4c88-bca0-9d80405c696b.xml</t>
  </si>
  <si>
    <t>c42ae006-51b1-4e3b-b5a6-5efff921f6f3.xml</t>
  </si>
  <si>
    <t>c67c8fb9-4e98-47a8-9ddd-cabc5a6893be.xml</t>
  </si>
  <si>
    <t>a15a4215-cd3a-4424-ae1d-d97446004f32.xml</t>
  </si>
  <si>
    <t>91872bd0-ed95-4d3e-9600-cd6e6ad9f3dd.xml</t>
  </si>
  <si>
    <t>5e0eef73-cb56-48ba-86ae-87103de24513.xml</t>
  </si>
  <si>
    <t>feebe321-c683-4be9-b41c-abd4d897d9c9.xml</t>
  </si>
  <si>
    <t>d9298373-f747-4a1e-bfcb-d8d3355473da.xml</t>
  </si>
  <si>
    <t>fecea7be-b64f-4c1f-a65b-269257ab5456.xml</t>
  </si>
  <si>
    <t>efad4218-a63a-40f2-8820-7bcf800e4751.xml</t>
  </si>
  <si>
    <t>e7a68af4-b493-43b4-98d6-69c89727280e.xml</t>
  </si>
  <si>
    <t>82e06cf9-6648-45f9-91b5-910585bd6821.xml</t>
  </si>
  <si>
    <t>a47e113c-2be9-4186-9e34-5952dc9559aa.xml</t>
  </si>
  <si>
    <t>cfb19cdf-3a03-4c1e-857e-0ba32e4dc1a8.xml</t>
  </si>
  <si>
    <t>4fa6fca5-d1c4-4abf-a62c-d9df1d4b8d5f.xml</t>
  </si>
  <si>
    <t>d0da74ec-f3bf-42f5-b1b4-087d2f49915f.xml</t>
  </si>
  <si>
    <t>21d0e6b7-a481-4af7-a8ff-d6b64e1319e7.xml</t>
  </si>
  <si>
    <t>137270fc-7f45-42fc-8180-5ecab5f5a203.xml</t>
  </si>
  <si>
    <t>a687d176-83d6-4c46-9c4d-b5d1f4637a7e.xml</t>
  </si>
  <si>
    <t>a3a664ee-9f9b-4c6f-958e-c13c9141988a.xml</t>
  </si>
  <si>
    <t>3320a4e8-df72-43b3-a66c-7b976bef746b.xml</t>
  </si>
  <si>
    <t>5e28caa5-3183-429f-8f09-b23fd9eb3bd1.xml</t>
  </si>
  <si>
    <t>62b3359c-37fc-4f64-a447-8347d3cfadc8.xml</t>
  </si>
  <si>
    <t>dcec4abd-7918-4006-bca0-373da669e787.xml</t>
  </si>
  <si>
    <t>1059a4e2-fc4a-4f82-b525-6cf945b74e85.xml</t>
  </si>
  <si>
    <t>5628c206-325b-4211-b7f9-bd1ed21a980e.xml</t>
  </si>
  <si>
    <t>8071739f-55f0-4b6f-8949-b05e9cb17cb2.xml</t>
  </si>
  <si>
    <t>72a4cf33-8044-4365-9ffc-c4d71e36bc57.xml</t>
  </si>
  <si>
    <t>845f794c-60a1-432a-ae8a-18a3eff897c0.xml</t>
  </si>
  <si>
    <t>c343e9f5-4d22-4844-ac08-07e5ddd6511a.xml</t>
  </si>
  <si>
    <t>0c5bd5af-44d1-4b46-9589-3c4d991ac8e2.xml</t>
  </si>
  <si>
    <t>060e72a2-5b41-4173-a794-4358ba3ab890.xml</t>
  </si>
  <si>
    <t>a37e45fd-24df-419f-985a-ad13420d92cf.xml</t>
  </si>
  <si>
    <t>6ea5921b-4d1a-4f57-ba07-fa1f7e6d0103.xml</t>
  </si>
  <si>
    <t>1c46414f-2dfd-44e4-971f-adb36b64daa8.xml</t>
  </si>
  <si>
    <t>3b37a2da-47c9-486e-863e-2410c56a0ff4.xml</t>
  </si>
  <si>
    <t>2cb35ae1-898a-45cc-94b5-096cc32d00ea.xml</t>
  </si>
  <si>
    <t>c1d52103-3b86-45f5-90fb-195728b631f9.xml</t>
  </si>
  <si>
    <t>f41ae747-a071-4b75-a5de-cf24f23a4a55.xml</t>
  </si>
  <si>
    <t>3cdb1cd2-40af-45f9-8252-942fb7ad18fc.xml</t>
  </si>
  <si>
    <t>71938e7e-4262-463e-a3ed-42c2a6e86120.xml</t>
  </si>
  <si>
    <t>3b24f2e4-17cf-4535-8ba8-c557e97a7520.xml</t>
  </si>
  <si>
    <t>18f49f69-51ed-46dd-81ec-761aeda93306.xml</t>
  </si>
  <si>
    <t>4cca6b50-b3f8-448b-9b38-601563486009.xml</t>
  </si>
  <si>
    <t>17212b09-7d0f-4b8a-9b7d-970e668f0e24.xml</t>
  </si>
  <si>
    <t>db4f3c27-6202-46a6-aef4-33ceb2c2c2e7.xml</t>
  </si>
  <si>
    <t>5017bc4c-3ef9-4a39-8a05-6af75ff6d877.xml</t>
  </si>
  <si>
    <t>e288ebac-5637-48e9-a6c1-abaf1699d268.xml</t>
  </si>
  <si>
    <t>c9ded674-6593-443b-8b0f-0c56ef12bab2.xml</t>
  </si>
  <si>
    <t>b5e615a7-77cf-4e74-9aa3-11ebcfe289aa.xml</t>
  </si>
  <si>
    <t>9caeae9b-1735-43f8-8ff9-b00dbf9ba894.xml</t>
  </si>
  <si>
    <t>dfc53d51-db79-4faa-9bb5-468cdacb1cf9.xml</t>
  </si>
  <si>
    <t>56f5279c-6d95-43dc-839b-ab99222269c8.xml</t>
  </si>
  <si>
    <t>36dfb99c-55bf-41b3-b90d-139aadd84162.xml</t>
  </si>
  <si>
    <t>1f7fefe4-450c-48b3-ba0b-0ce4f84ebb6f.xml</t>
  </si>
  <si>
    <t>263ce65d-3c6a-4d61-a508-9a3bd5b6298a.xml</t>
  </si>
  <si>
    <t>ae6b4e54-dd09-4a22-8b0f-495b413c0f8a.xml</t>
  </si>
  <si>
    <t>be689f5d-e465-4b6b-a948-22d4c386f665.xml</t>
  </si>
  <si>
    <t>f37cc2fe-f793-4fd3-bd4f-9c3f2012f835.xml</t>
  </si>
  <si>
    <t>mapper</t>
  </si>
  <si>
    <t>reducer</t>
  </si>
  <si>
    <t>CumuAvgWords</t>
  </si>
  <si>
    <t>altogether</t>
  </si>
  <si>
    <t>SubCumulative Time</t>
  </si>
  <si>
    <t>TotCumulative Time</t>
  </si>
  <si>
    <t>ndocs</t>
  </si>
  <si>
    <t>avg words/doc</t>
  </si>
  <si>
    <t>DocEst</t>
  </si>
  <si>
    <t>L</t>
  </si>
  <si>
    <t>M</t>
  </si>
  <si>
    <t>ms/doc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</si>
</sst>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1" fontId="0" fillId="0" borderId="0" xfId="0" applyNumberFormat="1"/>
    <xf numFmtId="2" fontId="0" fillId="0" borderId="0" xfId="0" applyNumberFormat="1"/>
    <xf numFmtId="1" fontId="0" fillId="33" borderId="0" xfId="0" applyNumberFormat="1" applyFill="1"/>
    <xf numFmtId="0" fontId="0" fillId="0" borderId="0" xfId="0" applyFill="1"/>
    <xf numFmtId="1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Lucene Performance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cumulative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lucene!$F$2:$F$8</c:f>
              <c:numCache>
                <c:formatCode>0</c:formatCode>
                <c:ptCount val="7"/>
                <c:pt idx="0">
                  <c:v>4655.5714285714284</c:v>
                </c:pt>
                <c:pt idx="1">
                  <c:v>9311.1428571428569</c:v>
                </c:pt>
                <c:pt idx="2">
                  <c:v>13966.714285714286</c:v>
                </c:pt>
                <c:pt idx="3">
                  <c:v>18622.285714285714</c:v>
                </c:pt>
                <c:pt idx="4">
                  <c:v>23277.857142857141</c:v>
                </c:pt>
                <c:pt idx="5">
                  <c:v>27933.428571428572</c:v>
                </c:pt>
                <c:pt idx="6" formatCode="General">
                  <c:v>32589</c:v>
                </c:pt>
              </c:numCache>
            </c:numRef>
          </c:cat>
          <c:val>
            <c:numRef>
              <c:f>lucene!$G$2:$G$8</c:f>
              <c:numCache>
                <c:formatCode>General</c:formatCode>
                <c:ptCount val="7"/>
                <c:pt idx="0">
                  <c:v>23873</c:v>
                </c:pt>
                <c:pt idx="1">
                  <c:v>44639</c:v>
                </c:pt>
                <c:pt idx="2">
                  <c:v>64380</c:v>
                </c:pt>
                <c:pt idx="3">
                  <c:v>83320</c:v>
                </c:pt>
                <c:pt idx="4">
                  <c:v>102160</c:v>
                </c:pt>
                <c:pt idx="5">
                  <c:v>122368</c:v>
                </c:pt>
                <c:pt idx="6">
                  <c:v>141018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7544136"/>
        <c:axId val="427548056"/>
      </c:lineChart>
      <c:catAx>
        <c:axId val="427544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</a:t>
                </a:r>
                <a:r>
                  <a:rPr lang="en-US" baseline="0"/>
                  <a:t> Documents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548056"/>
        <c:crosses val="autoZero"/>
        <c:auto val="1"/>
        <c:lblAlgn val="ctr"/>
        <c:lblOffset val="100"/>
        <c:noMultiLvlLbl val="0"/>
      </c:catAx>
      <c:valAx>
        <c:axId val="42754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Runtime 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54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Lucene vs MapReduce Performance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lucene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lucene!$P$27:$P$49</c:f>
              <c:numCache>
                <c:formatCode>0</c:formatCode>
                <c:ptCount val="23"/>
                <c:pt idx="0">
                  <c:v>4655.5714285714284</c:v>
                </c:pt>
                <c:pt idx="1">
                  <c:v>9311.1428571428569</c:v>
                </c:pt>
                <c:pt idx="2">
                  <c:v>13966.714285714286</c:v>
                </c:pt>
                <c:pt idx="3">
                  <c:v>18622.285714285714</c:v>
                </c:pt>
                <c:pt idx="4">
                  <c:v>23277.857142857141</c:v>
                </c:pt>
                <c:pt idx="5">
                  <c:v>27933.428571428572</c:v>
                </c:pt>
                <c:pt idx="6">
                  <c:v>32589</c:v>
                </c:pt>
                <c:pt idx="7">
                  <c:v>5925.272727272727</c:v>
                </c:pt>
                <c:pt idx="8">
                  <c:v>8887.9090909090901</c:v>
                </c:pt>
                <c:pt idx="9">
                  <c:v>13035.599999999999</c:v>
                </c:pt>
                <c:pt idx="10">
                  <c:v>17775.81818181818</c:v>
                </c:pt>
                <c:pt idx="11">
                  <c:v>23701.090909090908</c:v>
                </c:pt>
                <c:pt idx="12">
                  <c:v>26663.727272727272</c:v>
                </c:pt>
                <c:pt idx="13">
                  <c:v>32589</c:v>
                </c:pt>
              </c:numCache>
            </c:numRef>
          </c:cat>
          <c:val>
            <c:numRef>
              <c:f>lucene!$Q$27:$Q$33</c:f>
              <c:numCache>
                <c:formatCode>0</c:formatCode>
                <c:ptCount val="7"/>
                <c:pt idx="0">
                  <c:v>23873</c:v>
                </c:pt>
                <c:pt idx="1">
                  <c:v>44639</c:v>
                </c:pt>
                <c:pt idx="2">
                  <c:v>64380</c:v>
                </c:pt>
                <c:pt idx="3">
                  <c:v>83320</c:v>
                </c:pt>
                <c:pt idx="4">
                  <c:v>102160</c:v>
                </c:pt>
                <c:pt idx="5">
                  <c:v>122368</c:v>
                </c:pt>
                <c:pt idx="6">
                  <c:v>141018</c:v>
                </c:pt>
              </c:numCache>
            </c:numRef>
          </c:val>
          <c:smooth val="0"/>
        </c:ser>
        <c:ser>
          <c:idx val="1"/>
          <c:order val="1"/>
          <c:tx>
            <c:v>mapreduce</c:v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lucene!$P$27:$P$49</c:f>
              <c:numCache>
                <c:formatCode>0</c:formatCode>
                <c:ptCount val="23"/>
                <c:pt idx="0">
                  <c:v>4655.5714285714284</c:v>
                </c:pt>
                <c:pt idx="1">
                  <c:v>9311.1428571428569</c:v>
                </c:pt>
                <c:pt idx="2">
                  <c:v>13966.714285714286</c:v>
                </c:pt>
                <c:pt idx="3">
                  <c:v>18622.285714285714</c:v>
                </c:pt>
                <c:pt idx="4">
                  <c:v>23277.857142857141</c:v>
                </c:pt>
                <c:pt idx="5">
                  <c:v>27933.428571428572</c:v>
                </c:pt>
                <c:pt idx="6">
                  <c:v>32589</c:v>
                </c:pt>
                <c:pt idx="7">
                  <c:v>5925.272727272727</c:v>
                </c:pt>
                <c:pt idx="8">
                  <c:v>8887.9090909090901</c:v>
                </c:pt>
                <c:pt idx="9">
                  <c:v>13035.599999999999</c:v>
                </c:pt>
                <c:pt idx="10">
                  <c:v>17775.81818181818</c:v>
                </c:pt>
                <c:pt idx="11">
                  <c:v>23701.090909090908</c:v>
                </c:pt>
                <c:pt idx="12">
                  <c:v>26663.727272727272</c:v>
                </c:pt>
                <c:pt idx="13">
                  <c:v>32589</c:v>
                </c:pt>
              </c:numCache>
            </c:numRef>
          </c:cat>
          <c:val>
            <c:numRef>
              <c:f>lucene!$Q$34:$Q$40</c:f>
              <c:numCache>
                <c:formatCode>0</c:formatCode>
                <c:ptCount val="7"/>
                <c:pt idx="0">
                  <c:v>113000</c:v>
                </c:pt>
                <c:pt idx="1">
                  <c:v>182000</c:v>
                </c:pt>
                <c:pt idx="2">
                  <c:v>252000</c:v>
                </c:pt>
                <c:pt idx="3">
                  <c:v>357000</c:v>
                </c:pt>
                <c:pt idx="4">
                  <c:v>475000</c:v>
                </c:pt>
                <c:pt idx="5">
                  <c:v>536000</c:v>
                </c:pt>
                <c:pt idx="6">
                  <c:v>572000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7541784"/>
        <c:axId val="427542568"/>
      </c:lineChart>
      <c:catAx>
        <c:axId val="427541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(Normalized)</a:t>
                </a:r>
                <a:r>
                  <a:rPr lang="en-US" baseline="0"/>
                  <a:t> Documents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542568"/>
        <c:crosses val="autoZero"/>
        <c:auto val="1"/>
        <c:lblAlgn val="ctr"/>
        <c:lblOffset val="100"/>
        <c:noMultiLvlLbl val="0"/>
      </c:catAx>
      <c:valAx>
        <c:axId val="427542568"/>
        <c:scaling>
          <c:orientation val="minMax"/>
          <c:max val="6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541784"/>
        <c:crosses val="autoZero"/>
        <c:crossBetween val="midCat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Lucene vs MapReduce Performance vs Collection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lucene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lucene!$P$27:$P$49</c:f>
              <c:numCache>
                <c:formatCode>0</c:formatCode>
                <c:ptCount val="23"/>
                <c:pt idx="0">
                  <c:v>4655.5714285714284</c:v>
                </c:pt>
                <c:pt idx="1">
                  <c:v>9311.1428571428569</c:v>
                </c:pt>
                <c:pt idx="2">
                  <c:v>13966.714285714286</c:v>
                </c:pt>
                <c:pt idx="3">
                  <c:v>18622.285714285714</c:v>
                </c:pt>
                <c:pt idx="4">
                  <c:v>23277.857142857141</c:v>
                </c:pt>
                <c:pt idx="5">
                  <c:v>27933.428571428572</c:v>
                </c:pt>
                <c:pt idx="6">
                  <c:v>32589</c:v>
                </c:pt>
                <c:pt idx="7">
                  <c:v>5925.272727272727</c:v>
                </c:pt>
                <c:pt idx="8">
                  <c:v>8887.9090909090901</c:v>
                </c:pt>
                <c:pt idx="9">
                  <c:v>13035.599999999999</c:v>
                </c:pt>
                <c:pt idx="10">
                  <c:v>17775.81818181818</c:v>
                </c:pt>
                <c:pt idx="11">
                  <c:v>23701.090909090908</c:v>
                </c:pt>
                <c:pt idx="12">
                  <c:v>26663.727272727272</c:v>
                </c:pt>
                <c:pt idx="13">
                  <c:v>32589</c:v>
                </c:pt>
              </c:numCache>
            </c:numRef>
          </c:cat>
          <c:val>
            <c:numRef>
              <c:f>lucene!$S$27:$S$33</c:f>
              <c:numCache>
                <c:formatCode>0.00</c:formatCode>
                <c:ptCount val="7"/>
                <c:pt idx="0">
                  <c:v>5.1278345453987546</c:v>
                </c:pt>
                <c:pt idx="1">
                  <c:v>4.7941483322593514</c:v>
                </c:pt>
                <c:pt idx="2">
                  <c:v>4.6095308232839303</c:v>
                </c:pt>
                <c:pt idx="3">
                  <c:v>4.4742090889563961</c:v>
                </c:pt>
                <c:pt idx="4">
                  <c:v>4.3887201202859867</c:v>
                </c:pt>
                <c:pt idx="5">
                  <c:v>4.3807010545480578</c:v>
                </c:pt>
                <c:pt idx="6">
                  <c:v>4.327165608027248</c:v>
                </c:pt>
              </c:numCache>
            </c:numRef>
          </c:val>
          <c:smooth val="0"/>
        </c:ser>
        <c:ser>
          <c:idx val="1"/>
          <c:order val="1"/>
          <c:tx>
            <c:v>mapreduce</c:v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lucene!$P$27:$P$49</c:f>
              <c:numCache>
                <c:formatCode>0</c:formatCode>
                <c:ptCount val="23"/>
                <c:pt idx="0">
                  <c:v>4655.5714285714284</c:v>
                </c:pt>
                <c:pt idx="1">
                  <c:v>9311.1428571428569</c:v>
                </c:pt>
                <c:pt idx="2">
                  <c:v>13966.714285714286</c:v>
                </c:pt>
                <c:pt idx="3">
                  <c:v>18622.285714285714</c:v>
                </c:pt>
                <c:pt idx="4">
                  <c:v>23277.857142857141</c:v>
                </c:pt>
                <c:pt idx="5">
                  <c:v>27933.428571428572</c:v>
                </c:pt>
                <c:pt idx="6">
                  <c:v>32589</c:v>
                </c:pt>
                <c:pt idx="7">
                  <c:v>5925.272727272727</c:v>
                </c:pt>
                <c:pt idx="8">
                  <c:v>8887.9090909090901</c:v>
                </c:pt>
                <c:pt idx="9">
                  <c:v>13035.599999999999</c:v>
                </c:pt>
                <c:pt idx="10">
                  <c:v>17775.81818181818</c:v>
                </c:pt>
                <c:pt idx="11">
                  <c:v>23701.090909090908</c:v>
                </c:pt>
                <c:pt idx="12">
                  <c:v>26663.727272727272</c:v>
                </c:pt>
                <c:pt idx="13">
                  <c:v>32589</c:v>
                </c:pt>
              </c:numCache>
            </c:numRef>
          </c:cat>
          <c:val>
            <c:numRef>
              <c:f>lucene!$S$34:$S$40</c:f>
              <c:numCache>
                <c:formatCode>0.00</c:formatCode>
                <c:ptCount val="7"/>
                <c:pt idx="0">
                  <c:v>19.070852128018657</c:v>
                </c:pt>
                <c:pt idx="1">
                  <c:v>20.477257152208825</c:v>
                </c:pt>
                <c:pt idx="2">
                  <c:v>19.331676332504834</c:v>
                </c:pt>
                <c:pt idx="3">
                  <c:v>20.08346374543558</c:v>
                </c:pt>
                <c:pt idx="4">
                  <c:v>20.041271594709873</c:v>
                </c:pt>
                <c:pt idx="5">
                  <c:v>20.102215812424777</c:v>
                </c:pt>
                <c:pt idx="6">
                  <c:v>17.551934701893277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7542960"/>
        <c:axId val="209429096"/>
      </c:lineChart>
      <c:catAx>
        <c:axId val="427542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(Normalized)</a:t>
                </a:r>
                <a:r>
                  <a:rPr lang="en-US" baseline="0"/>
                  <a:t> Documents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29096"/>
        <c:crosses val="autoZero"/>
        <c:auto val="1"/>
        <c:lblAlgn val="ctr"/>
        <c:lblOffset val="100"/>
        <c:noMultiLvlLbl val="0"/>
      </c:catAx>
      <c:valAx>
        <c:axId val="20942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Performance (ms/doc)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542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Mapper Performance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mapreduce!$C$1:$C$2</c:f>
              <c:strCache>
                <c:ptCount val="2"/>
                <c:pt idx="1">
                  <c:v>Cumulative Time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mapreduce!$E$3:$E$13</c:f>
              <c:numCache>
                <c:formatCode>0</c:formatCode>
                <c:ptCount val="11"/>
                <c:pt idx="0">
                  <c:v>13945.818181818182</c:v>
                </c:pt>
                <c:pt idx="1">
                  <c:v>27891.636363636364</c:v>
                </c:pt>
                <c:pt idx="2">
                  <c:v>41837.454545454544</c:v>
                </c:pt>
                <c:pt idx="3">
                  <c:v>55783.272727272728</c:v>
                </c:pt>
                <c:pt idx="4">
                  <c:v>69729.090909090912</c:v>
                </c:pt>
                <c:pt idx="5">
                  <c:v>83674.909090909088</c:v>
                </c:pt>
                <c:pt idx="6">
                  <c:v>97620.727272727279</c:v>
                </c:pt>
                <c:pt idx="7">
                  <c:v>111566.54545454546</c:v>
                </c:pt>
                <c:pt idx="8">
                  <c:v>125512.36363636363</c:v>
                </c:pt>
                <c:pt idx="9">
                  <c:v>139458.18181818182</c:v>
                </c:pt>
                <c:pt idx="10">
                  <c:v>153404</c:v>
                </c:pt>
              </c:numCache>
            </c:numRef>
          </c:cat>
          <c:val>
            <c:numRef>
              <c:f>mapreduce!$C$3:$C$13</c:f>
              <c:numCache>
                <c:formatCode>General</c:formatCode>
                <c:ptCount val="11"/>
                <c:pt idx="0">
                  <c:v>58</c:v>
                </c:pt>
                <c:pt idx="1">
                  <c:v>113</c:v>
                </c:pt>
                <c:pt idx="2">
                  <c:v>174</c:v>
                </c:pt>
                <c:pt idx="3">
                  <c:v>229</c:v>
                </c:pt>
                <c:pt idx="4">
                  <c:v>282</c:v>
                </c:pt>
                <c:pt idx="5">
                  <c:v>334</c:v>
                </c:pt>
                <c:pt idx="6">
                  <c:v>391</c:v>
                </c:pt>
                <c:pt idx="7">
                  <c:v>441</c:v>
                </c:pt>
                <c:pt idx="8">
                  <c:v>491</c:v>
                </c:pt>
                <c:pt idx="9">
                  <c:v>504</c:v>
                </c:pt>
                <c:pt idx="10">
                  <c:v>517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424000"/>
        <c:axId val="209424392"/>
      </c:lineChart>
      <c:catAx>
        <c:axId val="209424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Words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24392"/>
        <c:crosses val="autoZero"/>
        <c:auto val="1"/>
        <c:lblAlgn val="ctr"/>
        <c:lblOffset val="100"/>
        <c:noMultiLvlLbl val="0"/>
      </c:catAx>
      <c:valAx>
        <c:axId val="20942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Runtime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24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Reducer Performance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Cumulative Time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mapreduce!$E$17:$E$21</c:f>
              <c:numCache>
                <c:formatCode>0</c:formatCode>
                <c:ptCount val="5"/>
                <c:pt idx="0">
                  <c:v>30680.799999999999</c:v>
                </c:pt>
                <c:pt idx="1">
                  <c:v>61361.599999999999</c:v>
                </c:pt>
                <c:pt idx="2">
                  <c:v>92042.4</c:v>
                </c:pt>
                <c:pt idx="3">
                  <c:v>122723.2</c:v>
                </c:pt>
                <c:pt idx="4">
                  <c:v>153404</c:v>
                </c:pt>
              </c:numCache>
            </c:numRef>
          </c:cat>
          <c:val>
            <c:numRef>
              <c:f>mapreduce!$C$17:$C$21</c:f>
              <c:numCache>
                <c:formatCode>General</c:formatCode>
                <c:ptCount val="5"/>
                <c:pt idx="0">
                  <c:v>8</c:v>
                </c:pt>
                <c:pt idx="1">
                  <c:v>23</c:v>
                </c:pt>
                <c:pt idx="2">
                  <c:v>34</c:v>
                </c:pt>
                <c:pt idx="3">
                  <c:v>45</c:v>
                </c:pt>
                <c:pt idx="4">
                  <c:v>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425568"/>
        <c:axId val="209427136"/>
      </c:lineChart>
      <c:catAx>
        <c:axId val="20942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Words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27136"/>
        <c:crosses val="autoZero"/>
        <c:auto val="1"/>
        <c:lblAlgn val="ctr"/>
        <c:lblOffset val="100"/>
        <c:noMultiLvlLbl val="0"/>
      </c:catAx>
      <c:valAx>
        <c:axId val="20942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25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MapReduce Performance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cumulative</c:v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mapreduce!$E$25:$E$40</c:f>
              <c:numCache>
                <c:formatCode>0</c:formatCode>
                <c:ptCount val="16"/>
                <c:pt idx="0">
                  <c:v>13945.818181818182</c:v>
                </c:pt>
                <c:pt idx="1">
                  <c:v>27891.636363636364</c:v>
                </c:pt>
                <c:pt idx="2">
                  <c:v>30680.799999999999</c:v>
                </c:pt>
                <c:pt idx="3">
                  <c:v>41837.454545454544</c:v>
                </c:pt>
                <c:pt idx="4">
                  <c:v>55783.272727272728</c:v>
                </c:pt>
                <c:pt idx="5">
                  <c:v>61361.599999999999</c:v>
                </c:pt>
                <c:pt idx="6">
                  <c:v>69729.090909090912</c:v>
                </c:pt>
                <c:pt idx="7">
                  <c:v>83674.909090909088</c:v>
                </c:pt>
                <c:pt idx="8">
                  <c:v>92042.4</c:v>
                </c:pt>
                <c:pt idx="9">
                  <c:v>97620.727272727279</c:v>
                </c:pt>
                <c:pt idx="10">
                  <c:v>111566.54545454546</c:v>
                </c:pt>
                <c:pt idx="11">
                  <c:v>122723.2</c:v>
                </c:pt>
                <c:pt idx="12">
                  <c:v>125512.36363636363</c:v>
                </c:pt>
                <c:pt idx="13">
                  <c:v>139458.18181818182</c:v>
                </c:pt>
                <c:pt idx="14">
                  <c:v>153404</c:v>
                </c:pt>
                <c:pt idx="15">
                  <c:v>153404</c:v>
                </c:pt>
              </c:numCache>
            </c:numRef>
          </c:cat>
          <c:val>
            <c:numRef>
              <c:f>mapreduce!$D$25:$D$40</c:f>
              <c:numCache>
                <c:formatCode>General</c:formatCode>
                <c:ptCount val="16"/>
                <c:pt idx="0">
                  <c:v>58</c:v>
                </c:pt>
                <c:pt idx="1">
                  <c:v>113</c:v>
                </c:pt>
                <c:pt idx="2">
                  <c:v>121</c:v>
                </c:pt>
                <c:pt idx="3">
                  <c:v>182</c:v>
                </c:pt>
                <c:pt idx="4">
                  <c:v>237</c:v>
                </c:pt>
                <c:pt idx="5">
                  <c:v>252</c:v>
                </c:pt>
                <c:pt idx="6">
                  <c:v>305</c:v>
                </c:pt>
                <c:pt idx="7">
                  <c:v>357</c:v>
                </c:pt>
                <c:pt idx="8">
                  <c:v>368</c:v>
                </c:pt>
                <c:pt idx="9">
                  <c:v>425</c:v>
                </c:pt>
                <c:pt idx="10">
                  <c:v>475</c:v>
                </c:pt>
                <c:pt idx="11">
                  <c:v>486</c:v>
                </c:pt>
                <c:pt idx="12">
                  <c:v>536</c:v>
                </c:pt>
                <c:pt idx="13">
                  <c:v>549</c:v>
                </c:pt>
                <c:pt idx="14">
                  <c:v>562</c:v>
                </c:pt>
                <c:pt idx="15">
                  <c:v>572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425960"/>
        <c:axId val="209426744"/>
      </c:lineChart>
      <c:catAx>
        <c:axId val="209425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Words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26744"/>
        <c:crosses val="autoZero"/>
        <c:auto val="1"/>
        <c:lblAlgn val="ctr"/>
        <c:lblOffset val="100"/>
        <c:noMultiLvlLbl val="0"/>
      </c:catAx>
      <c:valAx>
        <c:axId val="20942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25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Mapper Performance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mapreduce!$C$1:$C$2</c:f>
              <c:strCache>
                <c:ptCount val="2"/>
                <c:pt idx="1">
                  <c:v>Cumulative Time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mapreduce!$F$3:$F$13</c:f>
              <c:numCache>
                <c:formatCode>0</c:formatCode>
                <c:ptCount val="11"/>
                <c:pt idx="0">
                  <c:v>2962.6363636363635</c:v>
                </c:pt>
                <c:pt idx="1">
                  <c:v>5925.272727272727</c:v>
                </c:pt>
                <c:pt idx="2">
                  <c:v>8887.9090909090901</c:v>
                </c:pt>
                <c:pt idx="3">
                  <c:v>11850.545454545454</c:v>
                </c:pt>
                <c:pt idx="4">
                  <c:v>14813.181818181818</c:v>
                </c:pt>
                <c:pt idx="5">
                  <c:v>17775.81818181818</c:v>
                </c:pt>
                <c:pt idx="6">
                  <c:v>20738.454545454548</c:v>
                </c:pt>
                <c:pt idx="7">
                  <c:v>23701.090909090908</c:v>
                </c:pt>
                <c:pt idx="8">
                  <c:v>26663.727272727272</c:v>
                </c:pt>
                <c:pt idx="9">
                  <c:v>29626.363636363636</c:v>
                </c:pt>
                <c:pt idx="10">
                  <c:v>32589</c:v>
                </c:pt>
              </c:numCache>
            </c:numRef>
          </c:cat>
          <c:val>
            <c:numRef>
              <c:f>mapreduce!$C$3:$C$13</c:f>
              <c:numCache>
                <c:formatCode>General</c:formatCode>
                <c:ptCount val="11"/>
                <c:pt idx="0">
                  <c:v>58</c:v>
                </c:pt>
                <c:pt idx="1">
                  <c:v>113</c:v>
                </c:pt>
                <c:pt idx="2">
                  <c:v>174</c:v>
                </c:pt>
                <c:pt idx="3">
                  <c:v>229</c:v>
                </c:pt>
                <c:pt idx="4">
                  <c:v>282</c:v>
                </c:pt>
                <c:pt idx="5">
                  <c:v>334</c:v>
                </c:pt>
                <c:pt idx="6">
                  <c:v>391</c:v>
                </c:pt>
                <c:pt idx="7">
                  <c:v>441</c:v>
                </c:pt>
                <c:pt idx="8">
                  <c:v>491</c:v>
                </c:pt>
                <c:pt idx="9">
                  <c:v>504</c:v>
                </c:pt>
                <c:pt idx="10">
                  <c:v>517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mapreduce!$C$1:$C$2</c:f>
              <c:strCache>
                <c:ptCount val="2"/>
                <c:pt idx="1">
                  <c:v>Cumulative Time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mapreduce!$F$3:$F$13</c:f>
              <c:numCache>
                <c:formatCode>0</c:formatCode>
                <c:ptCount val="11"/>
                <c:pt idx="0">
                  <c:v>2962.6363636363635</c:v>
                </c:pt>
                <c:pt idx="1">
                  <c:v>5925.272727272727</c:v>
                </c:pt>
                <c:pt idx="2">
                  <c:v>8887.9090909090901</c:v>
                </c:pt>
                <c:pt idx="3">
                  <c:v>11850.545454545454</c:v>
                </c:pt>
                <c:pt idx="4">
                  <c:v>14813.181818181818</c:v>
                </c:pt>
                <c:pt idx="5">
                  <c:v>17775.81818181818</c:v>
                </c:pt>
                <c:pt idx="6">
                  <c:v>20738.454545454548</c:v>
                </c:pt>
                <c:pt idx="7">
                  <c:v>23701.090909090908</c:v>
                </c:pt>
                <c:pt idx="8">
                  <c:v>26663.727272727272</c:v>
                </c:pt>
                <c:pt idx="9">
                  <c:v>29626.363636363636</c:v>
                </c:pt>
                <c:pt idx="10">
                  <c:v>32589</c:v>
                </c:pt>
              </c:numCache>
            </c:numRef>
          </c:cat>
          <c:val>
            <c:numRef>
              <c:f>mapreduce!$C$3:$C$13</c:f>
              <c:numCache>
                <c:formatCode>General</c:formatCode>
                <c:ptCount val="11"/>
                <c:pt idx="0">
                  <c:v>58</c:v>
                </c:pt>
                <c:pt idx="1">
                  <c:v>113</c:v>
                </c:pt>
                <c:pt idx="2">
                  <c:v>174</c:v>
                </c:pt>
                <c:pt idx="3">
                  <c:v>229</c:v>
                </c:pt>
                <c:pt idx="4">
                  <c:v>282</c:v>
                </c:pt>
                <c:pt idx="5">
                  <c:v>334</c:v>
                </c:pt>
                <c:pt idx="6">
                  <c:v>391</c:v>
                </c:pt>
                <c:pt idx="7">
                  <c:v>441</c:v>
                </c:pt>
                <c:pt idx="8">
                  <c:v>491</c:v>
                </c:pt>
                <c:pt idx="9">
                  <c:v>504</c:v>
                </c:pt>
                <c:pt idx="10">
                  <c:v>517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617048"/>
        <c:axId val="473606464"/>
      </c:lineChart>
      <c:catAx>
        <c:axId val="473617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(Normalized) Documents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06464"/>
        <c:crosses val="autoZero"/>
        <c:auto val="1"/>
        <c:lblAlgn val="ctr"/>
        <c:lblOffset val="100"/>
        <c:noMultiLvlLbl val="0"/>
      </c:catAx>
      <c:valAx>
        <c:axId val="47360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Runtime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17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Reducer Performance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Cumulative Time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mapreduce!$F$17:$F$21</c:f>
              <c:numCache>
                <c:formatCode>0</c:formatCode>
                <c:ptCount val="5"/>
                <c:pt idx="0">
                  <c:v>6517.7999999999993</c:v>
                </c:pt>
                <c:pt idx="1">
                  <c:v>13035.599999999999</c:v>
                </c:pt>
                <c:pt idx="2">
                  <c:v>19553.399999999998</c:v>
                </c:pt>
                <c:pt idx="3">
                  <c:v>26071.199999999997</c:v>
                </c:pt>
                <c:pt idx="4">
                  <c:v>32589</c:v>
                </c:pt>
              </c:numCache>
            </c:numRef>
          </c:cat>
          <c:val>
            <c:numRef>
              <c:f>mapreduce!$C$17:$C$21</c:f>
              <c:numCache>
                <c:formatCode>General</c:formatCode>
                <c:ptCount val="5"/>
                <c:pt idx="0">
                  <c:v>8</c:v>
                </c:pt>
                <c:pt idx="1">
                  <c:v>23</c:v>
                </c:pt>
                <c:pt idx="2">
                  <c:v>34</c:v>
                </c:pt>
                <c:pt idx="3">
                  <c:v>45</c:v>
                </c:pt>
                <c:pt idx="4">
                  <c:v>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428312"/>
        <c:axId val="209422824"/>
      </c:lineChart>
      <c:catAx>
        <c:axId val="209428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(Normalized) Documents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22824"/>
        <c:crosses val="autoZero"/>
        <c:auto val="1"/>
        <c:lblAlgn val="ctr"/>
        <c:lblOffset val="100"/>
        <c:noMultiLvlLbl val="0"/>
      </c:catAx>
      <c:valAx>
        <c:axId val="20942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28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MapReduce Performance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cumulative</c:v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mapreduce!$F$25:$F$40</c:f>
              <c:numCache>
                <c:formatCode>0</c:formatCode>
                <c:ptCount val="16"/>
                <c:pt idx="0">
                  <c:v>2962.6363636363635</c:v>
                </c:pt>
                <c:pt idx="1">
                  <c:v>5925.272727272727</c:v>
                </c:pt>
                <c:pt idx="2">
                  <c:v>6517.7999999999993</c:v>
                </c:pt>
                <c:pt idx="3">
                  <c:v>8887.9090909090901</c:v>
                </c:pt>
                <c:pt idx="4">
                  <c:v>11850.545454545454</c:v>
                </c:pt>
                <c:pt idx="5">
                  <c:v>13035.599999999999</c:v>
                </c:pt>
                <c:pt idx="6">
                  <c:v>14813.181818181818</c:v>
                </c:pt>
                <c:pt idx="7">
                  <c:v>17775.81818181818</c:v>
                </c:pt>
                <c:pt idx="8">
                  <c:v>19553.399999999998</c:v>
                </c:pt>
                <c:pt idx="9">
                  <c:v>20738.454545454548</c:v>
                </c:pt>
                <c:pt idx="10">
                  <c:v>23701.090909090908</c:v>
                </c:pt>
                <c:pt idx="11">
                  <c:v>26071.199999999997</c:v>
                </c:pt>
                <c:pt idx="12">
                  <c:v>26663.727272727272</c:v>
                </c:pt>
                <c:pt idx="13">
                  <c:v>29626.363636363636</c:v>
                </c:pt>
                <c:pt idx="14">
                  <c:v>32589</c:v>
                </c:pt>
                <c:pt idx="15">
                  <c:v>32589</c:v>
                </c:pt>
              </c:numCache>
            </c:numRef>
          </c:cat>
          <c:val>
            <c:numRef>
              <c:f>mapreduce!$D$25:$D$40</c:f>
              <c:numCache>
                <c:formatCode>General</c:formatCode>
                <c:ptCount val="16"/>
                <c:pt idx="0">
                  <c:v>58</c:v>
                </c:pt>
                <c:pt idx="1">
                  <c:v>113</c:v>
                </c:pt>
                <c:pt idx="2">
                  <c:v>121</c:v>
                </c:pt>
                <c:pt idx="3">
                  <c:v>182</c:v>
                </c:pt>
                <c:pt idx="4">
                  <c:v>237</c:v>
                </c:pt>
                <c:pt idx="5">
                  <c:v>252</c:v>
                </c:pt>
                <c:pt idx="6">
                  <c:v>305</c:v>
                </c:pt>
                <c:pt idx="7">
                  <c:v>357</c:v>
                </c:pt>
                <c:pt idx="8">
                  <c:v>368</c:v>
                </c:pt>
                <c:pt idx="9">
                  <c:v>425</c:v>
                </c:pt>
                <c:pt idx="10">
                  <c:v>475</c:v>
                </c:pt>
                <c:pt idx="11">
                  <c:v>486</c:v>
                </c:pt>
                <c:pt idx="12">
                  <c:v>536</c:v>
                </c:pt>
                <c:pt idx="13">
                  <c:v>549</c:v>
                </c:pt>
                <c:pt idx="14">
                  <c:v>562</c:v>
                </c:pt>
                <c:pt idx="15">
                  <c:v>572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422432"/>
        <c:axId val="209422040"/>
      </c:lineChart>
      <c:catAx>
        <c:axId val="209422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(Normalized)</a:t>
                </a:r>
                <a:r>
                  <a:rPr lang="en-US" baseline="0"/>
                  <a:t> Documents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22040"/>
        <c:crosses val="autoZero"/>
        <c:auto val="1"/>
        <c:lblAlgn val="ctr"/>
        <c:lblOffset val="100"/>
        <c:noMultiLvlLbl val="0"/>
      </c:catAx>
      <c:valAx>
        <c:axId val="209422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22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9</xdr:row>
      <xdr:rowOff>7620</xdr:rowOff>
    </xdr:from>
    <xdr:to>
      <xdr:col>14</xdr:col>
      <xdr:colOff>76200</xdr:colOff>
      <xdr:row>24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396240</xdr:colOff>
      <xdr:row>25</xdr:row>
      <xdr:rowOff>175260</xdr:rowOff>
    </xdr:from>
    <xdr:to>
      <xdr:col>13</xdr:col>
      <xdr:colOff>259080</xdr:colOff>
      <xdr:row>44</xdr:row>
      <xdr:rowOff>83820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60960</xdr:colOff>
      <xdr:row>45</xdr:row>
      <xdr:rowOff>76200</xdr:rowOff>
    </xdr:from>
    <xdr:to>
      <xdr:col>15</xdr:col>
      <xdr:colOff>388620</xdr:colOff>
      <xdr:row>69</xdr:row>
      <xdr:rowOff>15240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0</xdr:row>
      <xdr:rowOff>114300</xdr:rowOff>
    </xdr:from>
    <xdr:to>
      <xdr:col>13</xdr:col>
      <xdr:colOff>281940</xdr:colOff>
      <xdr:row>12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91440</xdr:colOff>
      <xdr:row>15</xdr:row>
      <xdr:rowOff>15240</xdr:rowOff>
    </xdr:from>
    <xdr:to>
      <xdr:col>13</xdr:col>
      <xdr:colOff>198120</xdr:colOff>
      <xdr:row>27</xdr:row>
      <xdr:rowOff>30480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449580</xdr:colOff>
      <xdr:row>29</xdr:row>
      <xdr:rowOff>91440</xdr:rowOff>
    </xdr:from>
    <xdr:to>
      <xdr:col>14</xdr:col>
      <xdr:colOff>144780</xdr:colOff>
      <xdr:row>44</xdr:row>
      <xdr:rowOff>91440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579120</xdr:colOff>
      <xdr:row>0</xdr:row>
      <xdr:rowOff>160020</xdr:rowOff>
    </xdr:from>
    <xdr:to>
      <xdr:col>20</xdr:col>
      <xdr:colOff>76200</xdr:colOff>
      <xdr:row>12</xdr:row>
      <xdr:rowOff>175260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14</xdr:row>
      <xdr:rowOff>129540</xdr:rowOff>
    </xdr:from>
    <xdr:to>
      <xdr:col>20</xdr:col>
      <xdr:colOff>106680</xdr:colOff>
      <xdr:row>26</xdr:row>
      <xdr:rowOff>144780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533400</xdr:colOff>
      <xdr:row>29</xdr:row>
      <xdr:rowOff>0</xdr:rowOff>
    </xdr:from>
    <xdr:to>
      <xdr:col>22</xdr:col>
      <xdr:colOff>228600</xdr:colOff>
      <xdr:row>44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590"/>
  <sheetViews>
    <sheetView tabSelected="1" topLeftCell="A7" workbookViewId="0">
      <selection activeCell="F15" sqref="F15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  <c r="H1" t="s">
        <v>6</v>
      </c>
      <c r="K1" t="s">
        <v>4</v>
      </c>
      <c r="L1" t="s">
        <v>5</v>
      </c>
      <c r="M1" t="s">
        <v>6</v>
      </c>
    </row>
    <row r="2" spans="1:13" x14ac:dyDescent="0.3">
      <c r="A2" t="s">
        <v>7</v>
      </c>
      <c r="B2">
        <v>491</v>
      </c>
      <c r="C2">
        <v>491</v>
      </c>
      <c r="D2">
        <v>1</v>
      </c>
      <c r="F2" s="2">
        <v>4655.5714285714284</v>
      </c>
      <c r="G2">
        <v>23873</v>
      </c>
      <c r="H2" s="3">
        <f>G2/F2</f>
        <v>5.1278345453987546</v>
      </c>
      <c r="I2" s="2"/>
      <c r="K2" s="2">
        <v>1</v>
      </c>
      <c r="L2">
        <v>491</v>
      </c>
      <c r="M2">
        <v>0</v>
      </c>
    </row>
    <row r="3" spans="1:13" x14ac:dyDescent="0.3">
      <c r="A3" t="s">
        <v>8</v>
      </c>
      <c r="B3">
        <v>9</v>
      </c>
      <c r="C3">
        <v>500</v>
      </c>
      <c r="D3">
        <v>2</v>
      </c>
      <c r="F3" s="2">
        <v>9311.1428571428569</v>
      </c>
      <c r="G3">
        <v>44639</v>
      </c>
      <c r="H3" s="3">
        <f t="shared" ref="H3:H8" si="0">G3/F3</f>
        <v>4.7941483322593514</v>
      </c>
      <c r="I3" s="2"/>
      <c r="K3" s="2">
        <v>10</v>
      </c>
      <c r="L3">
        <v>609</v>
      </c>
      <c r="M3">
        <v>11.8</v>
      </c>
    </row>
    <row r="4" spans="1:13" x14ac:dyDescent="0.3">
      <c r="A4" t="s">
        <v>9</v>
      </c>
      <c r="B4">
        <v>15</v>
      </c>
      <c r="C4">
        <v>515</v>
      </c>
      <c r="D4">
        <v>3</v>
      </c>
      <c r="F4" s="2">
        <v>13966.714285714286</v>
      </c>
      <c r="G4">
        <v>64380</v>
      </c>
      <c r="H4" s="3">
        <f t="shared" si="0"/>
        <v>4.6095308232839303</v>
      </c>
      <c r="I4" s="2"/>
      <c r="K4" s="2">
        <v>100</v>
      </c>
      <c r="L4">
        <v>1119</v>
      </c>
      <c r="M4">
        <v>6.28</v>
      </c>
    </row>
    <row r="5" spans="1:13" x14ac:dyDescent="0.3">
      <c r="A5" t="s">
        <v>10</v>
      </c>
      <c r="B5">
        <v>12</v>
      </c>
      <c r="C5">
        <v>527</v>
      </c>
      <c r="D5">
        <v>4</v>
      </c>
      <c r="F5" s="2">
        <v>18622.285714285714</v>
      </c>
      <c r="G5">
        <v>83320</v>
      </c>
      <c r="H5" s="3">
        <f t="shared" si="0"/>
        <v>4.4742090889563961</v>
      </c>
      <c r="I5" s="2"/>
      <c r="K5" s="2">
        <v>1000</v>
      </c>
      <c r="L5">
        <v>5876</v>
      </c>
      <c r="M5">
        <v>5.3849999999999998</v>
      </c>
    </row>
    <row r="6" spans="1:13" x14ac:dyDescent="0.3">
      <c r="A6" t="s">
        <v>11</v>
      </c>
      <c r="B6">
        <v>10</v>
      </c>
      <c r="C6">
        <v>537</v>
      </c>
      <c r="D6">
        <v>5</v>
      </c>
      <c r="F6" s="2">
        <v>23277.857142857141</v>
      </c>
      <c r="G6">
        <v>102160</v>
      </c>
      <c r="H6" s="3">
        <f t="shared" si="0"/>
        <v>4.3887201202859867</v>
      </c>
      <c r="I6" s="2"/>
      <c r="K6" s="2">
        <v>5000</v>
      </c>
      <c r="L6">
        <v>25238</v>
      </c>
      <c r="M6">
        <v>4.9493999999999998</v>
      </c>
    </row>
    <row r="7" spans="1:13" x14ac:dyDescent="0.3">
      <c r="A7" t="s">
        <v>12</v>
      </c>
      <c r="B7">
        <v>12</v>
      </c>
      <c r="C7">
        <v>549</v>
      </c>
      <c r="D7">
        <v>6</v>
      </c>
      <c r="F7" s="2">
        <v>27933.428571428572</v>
      </c>
      <c r="G7">
        <v>122368</v>
      </c>
      <c r="H7" s="3">
        <f t="shared" si="0"/>
        <v>4.3807010545480578</v>
      </c>
      <c r="I7" s="2"/>
      <c r="K7" s="2">
        <v>15000</v>
      </c>
      <c r="L7">
        <v>68468</v>
      </c>
      <c r="M7">
        <v>4.5317999999999996</v>
      </c>
    </row>
    <row r="8" spans="1:13" x14ac:dyDescent="0.3">
      <c r="A8" t="s">
        <v>13</v>
      </c>
      <c r="B8">
        <v>14</v>
      </c>
      <c r="C8">
        <v>563</v>
      </c>
      <c r="D8">
        <v>7</v>
      </c>
      <c r="F8">
        <v>32589</v>
      </c>
      <c r="G8">
        <v>141018</v>
      </c>
      <c r="H8" s="3">
        <f t="shared" si="0"/>
        <v>4.327165608027248</v>
      </c>
      <c r="I8" s="2"/>
      <c r="K8" s="2">
        <v>30000</v>
      </c>
      <c r="L8">
        <v>130529</v>
      </c>
      <c r="M8">
        <v>4.3346</v>
      </c>
    </row>
    <row r="9" spans="1:13" x14ac:dyDescent="0.3">
      <c r="A9" t="s">
        <v>14</v>
      </c>
      <c r="B9">
        <v>21</v>
      </c>
      <c r="C9">
        <v>584</v>
      </c>
      <c r="D9">
        <v>8</v>
      </c>
    </row>
    <row r="10" spans="1:13" x14ac:dyDescent="0.3">
      <c r="A10" t="s">
        <v>15</v>
      </c>
      <c r="B10">
        <v>9</v>
      </c>
      <c r="C10">
        <v>593</v>
      </c>
      <c r="D10">
        <v>9</v>
      </c>
    </row>
    <row r="11" spans="1:13" x14ac:dyDescent="0.3">
      <c r="A11" t="s">
        <v>16</v>
      </c>
      <c r="B11">
        <v>16</v>
      </c>
      <c r="C11">
        <v>609</v>
      </c>
      <c r="D11">
        <v>10</v>
      </c>
    </row>
    <row r="12" spans="1:13" x14ac:dyDescent="0.3">
      <c r="A12" t="s">
        <v>17</v>
      </c>
      <c r="B12">
        <v>5</v>
      </c>
      <c r="C12">
        <v>614</v>
      </c>
      <c r="D12">
        <v>11</v>
      </c>
    </row>
    <row r="13" spans="1:13" x14ac:dyDescent="0.3">
      <c r="A13" t="s">
        <v>18</v>
      </c>
      <c r="B13">
        <v>5</v>
      </c>
      <c r="C13">
        <v>619</v>
      </c>
      <c r="D13">
        <v>12</v>
      </c>
    </row>
    <row r="14" spans="1:13" x14ac:dyDescent="0.3">
      <c r="A14" t="s">
        <v>19</v>
      </c>
      <c r="B14">
        <v>4</v>
      </c>
      <c r="C14">
        <v>623</v>
      </c>
      <c r="D14">
        <v>13</v>
      </c>
    </row>
    <row r="15" spans="1:13" x14ac:dyDescent="0.3">
      <c r="A15" t="s">
        <v>20</v>
      </c>
      <c r="B15">
        <v>4</v>
      </c>
      <c r="C15">
        <v>627</v>
      </c>
      <c r="D15">
        <v>14</v>
      </c>
    </row>
    <row r="16" spans="1:13" x14ac:dyDescent="0.3">
      <c r="A16" t="s">
        <v>21</v>
      </c>
      <c r="B16">
        <v>4</v>
      </c>
      <c r="C16">
        <v>631</v>
      </c>
      <c r="D16">
        <v>15</v>
      </c>
    </row>
    <row r="17" spans="1:19" x14ac:dyDescent="0.3">
      <c r="A17" t="s">
        <v>22</v>
      </c>
      <c r="B17">
        <v>11</v>
      </c>
      <c r="C17">
        <v>642</v>
      </c>
      <c r="D17">
        <v>16</v>
      </c>
    </row>
    <row r="18" spans="1:19" x14ac:dyDescent="0.3">
      <c r="A18" t="s">
        <v>23</v>
      </c>
      <c r="B18">
        <v>8</v>
      </c>
      <c r="C18">
        <v>650</v>
      </c>
      <c r="D18">
        <v>17</v>
      </c>
    </row>
    <row r="19" spans="1:19" x14ac:dyDescent="0.3">
      <c r="A19" t="s">
        <v>24</v>
      </c>
      <c r="B19">
        <v>5</v>
      </c>
      <c r="C19">
        <v>655</v>
      </c>
      <c r="D19">
        <v>18</v>
      </c>
    </row>
    <row r="20" spans="1:19" x14ac:dyDescent="0.3">
      <c r="A20" t="s">
        <v>25</v>
      </c>
      <c r="B20">
        <v>14</v>
      </c>
      <c r="C20">
        <v>669</v>
      </c>
      <c r="D20">
        <v>19</v>
      </c>
    </row>
    <row r="21" spans="1:19" x14ac:dyDescent="0.3">
      <c r="A21" t="s">
        <v>26</v>
      </c>
      <c r="B21">
        <v>9</v>
      </c>
      <c r="C21">
        <v>678</v>
      </c>
      <c r="D21">
        <v>20</v>
      </c>
    </row>
    <row r="22" spans="1:19" x14ac:dyDescent="0.3">
      <c r="A22" t="s">
        <v>27</v>
      </c>
      <c r="B22">
        <v>7</v>
      </c>
      <c r="C22">
        <v>685</v>
      </c>
      <c r="D22">
        <v>21</v>
      </c>
    </row>
    <row r="23" spans="1:19" x14ac:dyDescent="0.3">
      <c r="A23" t="s">
        <v>28</v>
      </c>
      <c r="B23">
        <v>3</v>
      </c>
      <c r="C23">
        <v>688</v>
      </c>
      <c r="D23">
        <v>22</v>
      </c>
    </row>
    <row r="24" spans="1:19" x14ac:dyDescent="0.3">
      <c r="A24" t="s">
        <v>29</v>
      </c>
      <c r="B24">
        <v>3</v>
      </c>
      <c r="C24">
        <v>691</v>
      </c>
      <c r="D24">
        <v>23</v>
      </c>
    </row>
    <row r="25" spans="1:19" x14ac:dyDescent="0.3">
      <c r="A25" t="s">
        <v>30</v>
      </c>
      <c r="B25">
        <v>3</v>
      </c>
      <c r="C25">
        <v>694</v>
      </c>
      <c r="D25">
        <v>24</v>
      </c>
    </row>
    <row r="26" spans="1:19" x14ac:dyDescent="0.3">
      <c r="A26" t="s">
        <v>31</v>
      </c>
      <c r="B26">
        <v>30</v>
      </c>
      <c r="C26">
        <v>724</v>
      </c>
      <c r="D26">
        <v>25</v>
      </c>
      <c r="S26" t="s">
        <v>32607</v>
      </c>
    </row>
    <row r="27" spans="1:19" x14ac:dyDescent="0.3">
      <c r="A27" t="s">
        <v>32</v>
      </c>
      <c r="B27">
        <v>7</v>
      </c>
      <c r="C27">
        <v>731</v>
      </c>
      <c r="D27">
        <v>26</v>
      </c>
      <c r="O27" t="s">
        <v>32605</v>
      </c>
      <c r="P27" s="2">
        <v>4655.5714285714284</v>
      </c>
      <c r="Q27" s="2">
        <v>23873</v>
      </c>
      <c r="S27" s="3">
        <f>Q27/P27</f>
        <v>5.1278345453987546</v>
      </c>
    </row>
    <row r="28" spans="1:19" x14ac:dyDescent="0.3">
      <c r="A28" t="s">
        <v>33</v>
      </c>
      <c r="B28">
        <v>2</v>
      </c>
      <c r="C28">
        <v>733</v>
      </c>
      <c r="D28">
        <v>27</v>
      </c>
      <c r="O28" t="s">
        <v>32605</v>
      </c>
      <c r="P28" s="2">
        <v>9311.1428571428569</v>
      </c>
      <c r="Q28" s="2">
        <v>44639</v>
      </c>
      <c r="S28" s="3">
        <f t="shared" ref="S28:S40" si="1">Q28/P28</f>
        <v>4.7941483322593514</v>
      </c>
    </row>
    <row r="29" spans="1:19" x14ac:dyDescent="0.3">
      <c r="A29" t="s">
        <v>34</v>
      </c>
      <c r="B29">
        <v>4</v>
      </c>
      <c r="C29">
        <v>737</v>
      </c>
      <c r="D29">
        <v>28</v>
      </c>
      <c r="O29" t="s">
        <v>32605</v>
      </c>
      <c r="P29" s="2">
        <v>13966.714285714286</v>
      </c>
      <c r="Q29" s="2">
        <v>64380</v>
      </c>
      <c r="S29" s="3">
        <f t="shared" si="1"/>
        <v>4.6095308232839303</v>
      </c>
    </row>
    <row r="30" spans="1:19" x14ac:dyDescent="0.3">
      <c r="A30" t="s">
        <v>35</v>
      </c>
      <c r="B30">
        <v>3</v>
      </c>
      <c r="C30">
        <v>740</v>
      </c>
      <c r="D30">
        <v>29</v>
      </c>
      <c r="O30" t="s">
        <v>32605</v>
      </c>
      <c r="P30" s="2">
        <v>18622.285714285714</v>
      </c>
      <c r="Q30" s="2">
        <v>83320</v>
      </c>
      <c r="S30" s="3">
        <f t="shared" si="1"/>
        <v>4.4742090889563961</v>
      </c>
    </row>
    <row r="31" spans="1:19" x14ac:dyDescent="0.3">
      <c r="A31" t="s">
        <v>36</v>
      </c>
      <c r="B31">
        <v>4</v>
      </c>
      <c r="C31">
        <v>744</v>
      </c>
      <c r="D31">
        <v>30</v>
      </c>
      <c r="O31" t="s">
        <v>32605</v>
      </c>
      <c r="P31" s="2">
        <v>23277.857142857141</v>
      </c>
      <c r="Q31" s="2">
        <v>102160</v>
      </c>
      <c r="S31" s="3">
        <f t="shared" si="1"/>
        <v>4.3887201202859867</v>
      </c>
    </row>
    <row r="32" spans="1:19" x14ac:dyDescent="0.3">
      <c r="A32" t="s">
        <v>37</v>
      </c>
      <c r="B32">
        <v>18</v>
      </c>
      <c r="C32">
        <v>762</v>
      </c>
      <c r="D32">
        <v>31</v>
      </c>
      <c r="O32" t="s">
        <v>32605</v>
      </c>
      <c r="P32" s="2">
        <v>27933.428571428572</v>
      </c>
      <c r="Q32" s="2">
        <v>122368</v>
      </c>
      <c r="S32" s="3">
        <f t="shared" si="1"/>
        <v>4.3807010545480578</v>
      </c>
    </row>
    <row r="33" spans="1:19" x14ac:dyDescent="0.3">
      <c r="A33" t="s">
        <v>38</v>
      </c>
      <c r="B33">
        <v>3</v>
      </c>
      <c r="C33">
        <v>765</v>
      </c>
      <c r="D33">
        <v>32</v>
      </c>
      <c r="O33" t="s">
        <v>32605</v>
      </c>
      <c r="P33" s="2">
        <v>32589</v>
      </c>
      <c r="Q33" s="2">
        <v>141018</v>
      </c>
      <c r="S33" s="3">
        <f t="shared" si="1"/>
        <v>4.327165608027248</v>
      </c>
    </row>
    <row r="34" spans="1:19" x14ac:dyDescent="0.3">
      <c r="A34" t="s">
        <v>39</v>
      </c>
      <c r="B34">
        <v>3</v>
      </c>
      <c r="C34">
        <v>768</v>
      </c>
      <c r="D34">
        <v>33</v>
      </c>
      <c r="O34" t="s">
        <v>32606</v>
      </c>
      <c r="P34" s="2">
        <v>5925.272727272727</v>
      </c>
      <c r="Q34" s="2">
        <f>R34*1000</f>
        <v>113000</v>
      </c>
      <c r="R34" s="2">
        <v>113</v>
      </c>
      <c r="S34" s="3">
        <f t="shared" si="1"/>
        <v>19.070852128018657</v>
      </c>
    </row>
    <row r="35" spans="1:19" x14ac:dyDescent="0.3">
      <c r="A35" t="s">
        <v>40</v>
      </c>
      <c r="B35">
        <v>4</v>
      </c>
      <c r="C35">
        <v>772</v>
      </c>
      <c r="D35">
        <v>34</v>
      </c>
      <c r="O35" t="s">
        <v>32606</v>
      </c>
      <c r="P35" s="2">
        <v>8887.9090909090901</v>
      </c>
      <c r="Q35" s="2">
        <f t="shared" ref="Q35:Q40" si="2">R35*1000</f>
        <v>182000</v>
      </c>
      <c r="R35" s="2">
        <v>182</v>
      </c>
      <c r="S35" s="3">
        <f t="shared" si="1"/>
        <v>20.477257152208825</v>
      </c>
    </row>
    <row r="36" spans="1:19" x14ac:dyDescent="0.3">
      <c r="A36" t="s">
        <v>41</v>
      </c>
      <c r="B36">
        <v>3</v>
      </c>
      <c r="C36">
        <v>775</v>
      </c>
      <c r="D36">
        <v>35</v>
      </c>
      <c r="O36" t="s">
        <v>32606</v>
      </c>
      <c r="P36" s="2">
        <v>13035.599999999999</v>
      </c>
      <c r="Q36" s="2">
        <f t="shared" si="2"/>
        <v>252000</v>
      </c>
      <c r="R36" s="2">
        <v>252</v>
      </c>
      <c r="S36" s="3">
        <f t="shared" si="1"/>
        <v>19.331676332504834</v>
      </c>
    </row>
    <row r="37" spans="1:19" x14ac:dyDescent="0.3">
      <c r="A37" t="s">
        <v>42</v>
      </c>
      <c r="B37">
        <v>8</v>
      </c>
      <c r="C37">
        <v>783</v>
      </c>
      <c r="D37">
        <v>36</v>
      </c>
      <c r="O37" t="s">
        <v>32606</v>
      </c>
      <c r="P37" s="2">
        <v>17775.81818181818</v>
      </c>
      <c r="Q37" s="2">
        <f t="shared" si="2"/>
        <v>357000</v>
      </c>
      <c r="R37" s="2">
        <v>357</v>
      </c>
      <c r="S37" s="3">
        <f t="shared" si="1"/>
        <v>20.08346374543558</v>
      </c>
    </row>
    <row r="38" spans="1:19" x14ac:dyDescent="0.3">
      <c r="A38" t="s">
        <v>43</v>
      </c>
      <c r="B38">
        <v>4</v>
      </c>
      <c r="C38">
        <v>787</v>
      </c>
      <c r="D38">
        <v>37</v>
      </c>
      <c r="O38" t="s">
        <v>32606</v>
      </c>
      <c r="P38" s="2">
        <v>23701.090909090908</v>
      </c>
      <c r="Q38" s="2">
        <f t="shared" si="2"/>
        <v>475000</v>
      </c>
      <c r="R38" s="2">
        <v>475</v>
      </c>
      <c r="S38" s="3">
        <f t="shared" si="1"/>
        <v>20.041271594709873</v>
      </c>
    </row>
    <row r="39" spans="1:19" x14ac:dyDescent="0.3">
      <c r="A39" t="s">
        <v>44</v>
      </c>
      <c r="B39">
        <v>3</v>
      </c>
      <c r="C39">
        <v>790</v>
      </c>
      <c r="D39">
        <v>38</v>
      </c>
      <c r="O39" t="s">
        <v>32606</v>
      </c>
      <c r="P39" s="2">
        <v>26663.727272727272</v>
      </c>
      <c r="Q39" s="2">
        <f t="shared" si="2"/>
        <v>536000</v>
      </c>
      <c r="R39" s="2">
        <v>536</v>
      </c>
      <c r="S39" s="3">
        <f t="shared" si="1"/>
        <v>20.102215812424777</v>
      </c>
    </row>
    <row r="40" spans="1:19" x14ac:dyDescent="0.3">
      <c r="A40" t="s">
        <v>45</v>
      </c>
      <c r="B40">
        <v>9</v>
      </c>
      <c r="C40">
        <v>799</v>
      </c>
      <c r="D40">
        <v>39</v>
      </c>
      <c r="O40" t="s">
        <v>32606</v>
      </c>
      <c r="P40" s="2">
        <v>32589</v>
      </c>
      <c r="Q40" s="2">
        <f t="shared" si="2"/>
        <v>572000</v>
      </c>
      <c r="R40" s="2">
        <v>572</v>
      </c>
      <c r="S40" s="3">
        <f t="shared" si="1"/>
        <v>17.551934701893277</v>
      </c>
    </row>
    <row r="41" spans="1:19" x14ac:dyDescent="0.3">
      <c r="A41" t="s">
        <v>46</v>
      </c>
      <c r="B41">
        <v>3</v>
      </c>
      <c r="C41">
        <v>802</v>
      </c>
      <c r="D41">
        <v>40</v>
      </c>
      <c r="O41" s="5"/>
      <c r="P41" s="6"/>
      <c r="Q41" s="6"/>
      <c r="R41" s="6"/>
    </row>
    <row r="42" spans="1:19" x14ac:dyDescent="0.3">
      <c r="A42" t="s">
        <v>47</v>
      </c>
      <c r="B42">
        <v>2</v>
      </c>
      <c r="C42">
        <v>804</v>
      </c>
      <c r="D42">
        <v>41</v>
      </c>
      <c r="O42" s="5"/>
      <c r="P42" s="6"/>
      <c r="Q42" s="6"/>
      <c r="R42" s="6"/>
    </row>
    <row r="43" spans="1:19" x14ac:dyDescent="0.3">
      <c r="A43" t="s">
        <v>48</v>
      </c>
      <c r="B43">
        <v>12</v>
      </c>
      <c r="C43">
        <v>816</v>
      </c>
      <c r="D43">
        <v>42</v>
      </c>
      <c r="O43" s="5"/>
      <c r="P43" s="6"/>
      <c r="Q43" s="6"/>
      <c r="R43" s="6"/>
    </row>
    <row r="44" spans="1:19" x14ac:dyDescent="0.3">
      <c r="A44" s="1" t="s">
        <v>49</v>
      </c>
      <c r="B44">
        <v>4</v>
      </c>
      <c r="C44">
        <v>820</v>
      </c>
      <c r="D44">
        <v>43</v>
      </c>
      <c r="O44" s="5"/>
      <c r="P44" s="6"/>
      <c r="Q44" s="6"/>
      <c r="R44" s="6"/>
    </row>
    <row r="45" spans="1:19" x14ac:dyDescent="0.3">
      <c r="A45" t="s">
        <v>50</v>
      </c>
      <c r="B45">
        <v>3</v>
      </c>
      <c r="C45">
        <v>823</v>
      </c>
      <c r="D45">
        <v>44</v>
      </c>
      <c r="O45" s="5"/>
      <c r="P45" s="6"/>
      <c r="Q45" s="6"/>
      <c r="R45" s="6"/>
    </row>
    <row r="46" spans="1:19" x14ac:dyDescent="0.3">
      <c r="A46" t="s">
        <v>51</v>
      </c>
      <c r="B46">
        <v>3</v>
      </c>
      <c r="C46">
        <v>826</v>
      </c>
      <c r="D46">
        <v>45</v>
      </c>
      <c r="O46" s="5"/>
      <c r="P46" s="6"/>
      <c r="Q46" s="6"/>
      <c r="R46" s="6"/>
    </row>
    <row r="47" spans="1:19" x14ac:dyDescent="0.3">
      <c r="A47" t="s">
        <v>52</v>
      </c>
      <c r="B47">
        <v>11</v>
      </c>
      <c r="C47">
        <v>837</v>
      </c>
      <c r="D47">
        <v>46</v>
      </c>
      <c r="O47" s="5"/>
      <c r="P47" s="6"/>
      <c r="Q47" s="6"/>
      <c r="R47" s="6"/>
    </row>
    <row r="48" spans="1:19" x14ac:dyDescent="0.3">
      <c r="A48" t="s">
        <v>53</v>
      </c>
      <c r="B48">
        <v>4</v>
      </c>
      <c r="C48">
        <v>841</v>
      </c>
      <c r="D48">
        <v>47</v>
      </c>
      <c r="O48" s="5"/>
      <c r="P48" s="6"/>
      <c r="Q48" s="6"/>
      <c r="R48" s="6"/>
    </row>
    <row r="49" spans="1:18" x14ac:dyDescent="0.3">
      <c r="A49" t="s">
        <v>54</v>
      </c>
      <c r="B49">
        <v>3</v>
      </c>
      <c r="C49">
        <v>844</v>
      </c>
      <c r="D49">
        <v>48</v>
      </c>
      <c r="O49" s="5"/>
      <c r="P49" s="6"/>
      <c r="Q49" s="6"/>
      <c r="R49" s="6"/>
    </row>
    <row r="50" spans="1:18" x14ac:dyDescent="0.3">
      <c r="A50" t="s">
        <v>55</v>
      </c>
      <c r="B50">
        <v>4</v>
      </c>
      <c r="C50">
        <v>848</v>
      </c>
      <c r="D50">
        <v>49</v>
      </c>
    </row>
    <row r="51" spans="1:18" x14ac:dyDescent="0.3">
      <c r="A51" t="s">
        <v>56</v>
      </c>
      <c r="B51">
        <v>2</v>
      </c>
      <c r="C51">
        <v>850</v>
      </c>
      <c r="D51">
        <v>50</v>
      </c>
    </row>
    <row r="52" spans="1:18" x14ac:dyDescent="0.3">
      <c r="A52" t="s">
        <v>57</v>
      </c>
      <c r="B52">
        <v>4</v>
      </c>
      <c r="C52">
        <v>854</v>
      </c>
      <c r="D52">
        <v>51</v>
      </c>
    </row>
    <row r="53" spans="1:18" x14ac:dyDescent="0.3">
      <c r="A53" t="s">
        <v>58</v>
      </c>
      <c r="B53">
        <v>3</v>
      </c>
      <c r="C53">
        <v>857</v>
      </c>
      <c r="D53">
        <v>52</v>
      </c>
    </row>
    <row r="54" spans="1:18" x14ac:dyDescent="0.3">
      <c r="A54" t="s">
        <v>59</v>
      </c>
      <c r="B54">
        <v>4</v>
      </c>
      <c r="C54">
        <v>861</v>
      </c>
      <c r="D54">
        <v>53</v>
      </c>
    </row>
    <row r="55" spans="1:18" x14ac:dyDescent="0.3">
      <c r="A55" t="s">
        <v>60</v>
      </c>
      <c r="B55">
        <v>3</v>
      </c>
      <c r="C55">
        <v>864</v>
      </c>
      <c r="D55">
        <v>54</v>
      </c>
    </row>
    <row r="56" spans="1:18" x14ac:dyDescent="0.3">
      <c r="A56" t="s">
        <v>61</v>
      </c>
      <c r="B56">
        <v>3</v>
      </c>
      <c r="C56">
        <v>867</v>
      </c>
      <c r="D56">
        <v>55</v>
      </c>
    </row>
    <row r="57" spans="1:18" x14ac:dyDescent="0.3">
      <c r="A57" t="s">
        <v>62</v>
      </c>
      <c r="B57">
        <v>4</v>
      </c>
      <c r="C57">
        <v>871</v>
      </c>
      <c r="D57">
        <v>56</v>
      </c>
    </row>
    <row r="58" spans="1:18" x14ac:dyDescent="0.3">
      <c r="A58" t="s">
        <v>63</v>
      </c>
      <c r="B58">
        <v>5</v>
      </c>
      <c r="C58">
        <v>876</v>
      </c>
      <c r="D58">
        <v>57</v>
      </c>
    </row>
    <row r="59" spans="1:18" x14ac:dyDescent="0.3">
      <c r="A59" t="s">
        <v>64</v>
      </c>
      <c r="B59">
        <v>2</v>
      </c>
      <c r="C59">
        <v>878</v>
      </c>
      <c r="D59">
        <v>58</v>
      </c>
    </row>
    <row r="60" spans="1:18" x14ac:dyDescent="0.3">
      <c r="A60" t="s">
        <v>65</v>
      </c>
      <c r="B60">
        <v>5</v>
      </c>
      <c r="C60">
        <v>883</v>
      </c>
      <c r="D60">
        <v>59</v>
      </c>
    </row>
    <row r="61" spans="1:18" x14ac:dyDescent="0.3">
      <c r="A61" t="s">
        <v>66</v>
      </c>
      <c r="B61">
        <v>3</v>
      </c>
      <c r="C61">
        <v>886</v>
      </c>
      <c r="D61">
        <v>60</v>
      </c>
    </row>
    <row r="62" spans="1:18" x14ac:dyDescent="0.3">
      <c r="A62" t="s">
        <v>67</v>
      </c>
      <c r="B62">
        <v>3</v>
      </c>
      <c r="C62">
        <v>889</v>
      </c>
      <c r="D62">
        <v>61</v>
      </c>
    </row>
    <row r="63" spans="1:18" x14ac:dyDescent="0.3">
      <c r="A63" t="s">
        <v>68</v>
      </c>
      <c r="B63">
        <v>2</v>
      </c>
      <c r="C63">
        <v>891</v>
      </c>
      <c r="D63">
        <v>62</v>
      </c>
    </row>
    <row r="64" spans="1:18" x14ac:dyDescent="0.3">
      <c r="A64" t="s">
        <v>69</v>
      </c>
      <c r="B64">
        <v>2</v>
      </c>
      <c r="C64">
        <v>893</v>
      </c>
      <c r="D64">
        <v>63</v>
      </c>
    </row>
    <row r="65" spans="1:4" x14ac:dyDescent="0.3">
      <c r="A65" t="s">
        <v>70</v>
      </c>
      <c r="B65">
        <v>5</v>
      </c>
      <c r="C65">
        <v>898</v>
      </c>
      <c r="D65">
        <v>64</v>
      </c>
    </row>
    <row r="66" spans="1:4" x14ac:dyDescent="0.3">
      <c r="A66" t="s">
        <v>71</v>
      </c>
      <c r="B66">
        <v>2</v>
      </c>
      <c r="C66">
        <v>900</v>
      </c>
      <c r="D66">
        <v>65</v>
      </c>
    </row>
    <row r="67" spans="1:4" x14ac:dyDescent="0.3">
      <c r="A67" t="s">
        <v>72</v>
      </c>
      <c r="B67">
        <v>10</v>
      </c>
      <c r="C67">
        <v>910</v>
      </c>
      <c r="D67">
        <v>66</v>
      </c>
    </row>
    <row r="68" spans="1:4" x14ac:dyDescent="0.3">
      <c r="A68" t="s">
        <v>73</v>
      </c>
      <c r="B68">
        <v>3</v>
      </c>
      <c r="C68">
        <v>913</v>
      </c>
      <c r="D68">
        <v>67</v>
      </c>
    </row>
    <row r="69" spans="1:4" x14ac:dyDescent="0.3">
      <c r="A69" t="s">
        <v>74</v>
      </c>
      <c r="B69">
        <v>2</v>
      </c>
      <c r="C69">
        <v>915</v>
      </c>
      <c r="D69">
        <v>68</v>
      </c>
    </row>
    <row r="70" spans="1:4" x14ac:dyDescent="0.3">
      <c r="A70" t="s">
        <v>75</v>
      </c>
      <c r="B70">
        <v>4</v>
      </c>
      <c r="C70">
        <v>919</v>
      </c>
      <c r="D70">
        <v>69</v>
      </c>
    </row>
    <row r="71" spans="1:4" x14ac:dyDescent="0.3">
      <c r="A71" t="s">
        <v>76</v>
      </c>
      <c r="B71">
        <v>7</v>
      </c>
      <c r="C71">
        <v>926</v>
      </c>
      <c r="D71">
        <v>70</v>
      </c>
    </row>
    <row r="72" spans="1:4" x14ac:dyDescent="0.3">
      <c r="A72" t="s">
        <v>77</v>
      </c>
      <c r="B72">
        <v>4</v>
      </c>
      <c r="C72">
        <v>930</v>
      </c>
      <c r="D72">
        <v>71</v>
      </c>
    </row>
    <row r="73" spans="1:4" x14ac:dyDescent="0.3">
      <c r="A73" t="s">
        <v>78</v>
      </c>
      <c r="B73">
        <v>5</v>
      </c>
      <c r="C73">
        <v>935</v>
      </c>
      <c r="D73">
        <v>72</v>
      </c>
    </row>
    <row r="74" spans="1:4" x14ac:dyDescent="0.3">
      <c r="A74" t="s">
        <v>79</v>
      </c>
      <c r="B74">
        <v>4</v>
      </c>
      <c r="C74">
        <v>939</v>
      </c>
      <c r="D74">
        <v>73</v>
      </c>
    </row>
    <row r="75" spans="1:4" x14ac:dyDescent="0.3">
      <c r="A75" t="s">
        <v>80</v>
      </c>
      <c r="B75">
        <v>2</v>
      </c>
      <c r="C75">
        <v>941</v>
      </c>
      <c r="D75">
        <v>74</v>
      </c>
    </row>
    <row r="76" spans="1:4" x14ac:dyDescent="0.3">
      <c r="A76" t="s">
        <v>81</v>
      </c>
      <c r="B76">
        <v>3</v>
      </c>
      <c r="C76">
        <v>944</v>
      </c>
      <c r="D76">
        <v>75</v>
      </c>
    </row>
    <row r="77" spans="1:4" x14ac:dyDescent="0.3">
      <c r="A77" t="s">
        <v>82</v>
      </c>
      <c r="B77">
        <v>2</v>
      </c>
      <c r="C77">
        <v>946</v>
      </c>
      <c r="D77">
        <v>76</v>
      </c>
    </row>
    <row r="78" spans="1:4" x14ac:dyDescent="0.3">
      <c r="A78" t="s">
        <v>83</v>
      </c>
      <c r="B78">
        <v>2</v>
      </c>
      <c r="C78">
        <v>948</v>
      </c>
      <c r="D78">
        <v>77</v>
      </c>
    </row>
    <row r="79" spans="1:4" x14ac:dyDescent="0.3">
      <c r="A79" t="s">
        <v>84</v>
      </c>
      <c r="B79">
        <v>10</v>
      </c>
      <c r="C79">
        <v>958</v>
      </c>
      <c r="D79">
        <v>78</v>
      </c>
    </row>
    <row r="80" spans="1:4" x14ac:dyDescent="0.3">
      <c r="A80" t="s">
        <v>85</v>
      </c>
      <c r="B80">
        <v>2</v>
      </c>
      <c r="C80">
        <v>960</v>
      </c>
      <c r="D80">
        <v>79</v>
      </c>
    </row>
    <row r="81" spans="1:4" x14ac:dyDescent="0.3">
      <c r="A81" t="s">
        <v>86</v>
      </c>
      <c r="B81">
        <v>4</v>
      </c>
      <c r="C81">
        <v>964</v>
      </c>
      <c r="D81">
        <v>80</v>
      </c>
    </row>
    <row r="82" spans="1:4" x14ac:dyDescent="0.3">
      <c r="A82" t="s">
        <v>87</v>
      </c>
      <c r="B82">
        <v>3</v>
      </c>
      <c r="C82">
        <v>967</v>
      </c>
      <c r="D82">
        <v>81</v>
      </c>
    </row>
    <row r="83" spans="1:4" x14ac:dyDescent="0.3">
      <c r="A83" t="s">
        <v>88</v>
      </c>
      <c r="B83">
        <v>4</v>
      </c>
      <c r="C83">
        <v>971</v>
      </c>
      <c r="D83">
        <v>82</v>
      </c>
    </row>
    <row r="84" spans="1:4" x14ac:dyDescent="0.3">
      <c r="A84" t="s">
        <v>89</v>
      </c>
      <c r="B84">
        <v>3</v>
      </c>
      <c r="C84">
        <v>974</v>
      </c>
      <c r="D84">
        <v>83</v>
      </c>
    </row>
    <row r="85" spans="1:4" x14ac:dyDescent="0.3">
      <c r="A85" t="s">
        <v>90</v>
      </c>
      <c r="B85">
        <v>18</v>
      </c>
      <c r="C85">
        <v>992</v>
      </c>
      <c r="D85">
        <v>84</v>
      </c>
    </row>
    <row r="86" spans="1:4" x14ac:dyDescent="0.3">
      <c r="A86" t="s">
        <v>91</v>
      </c>
      <c r="B86">
        <v>8</v>
      </c>
      <c r="C86">
        <v>1000</v>
      </c>
      <c r="D86">
        <v>85</v>
      </c>
    </row>
    <row r="87" spans="1:4" x14ac:dyDescent="0.3">
      <c r="A87" t="s">
        <v>92</v>
      </c>
      <c r="B87">
        <v>54</v>
      </c>
      <c r="C87">
        <v>1054</v>
      </c>
      <c r="D87">
        <v>86</v>
      </c>
    </row>
    <row r="88" spans="1:4" x14ac:dyDescent="0.3">
      <c r="A88" t="s">
        <v>93</v>
      </c>
      <c r="B88">
        <v>3</v>
      </c>
      <c r="C88">
        <v>1057</v>
      </c>
      <c r="D88">
        <v>87</v>
      </c>
    </row>
    <row r="89" spans="1:4" x14ac:dyDescent="0.3">
      <c r="A89" t="s">
        <v>94</v>
      </c>
      <c r="B89">
        <v>8</v>
      </c>
      <c r="C89">
        <v>1065</v>
      </c>
      <c r="D89">
        <v>88</v>
      </c>
    </row>
    <row r="90" spans="1:4" x14ac:dyDescent="0.3">
      <c r="A90" t="s">
        <v>95</v>
      </c>
      <c r="B90">
        <v>2</v>
      </c>
      <c r="C90">
        <v>1067</v>
      </c>
      <c r="D90">
        <v>89</v>
      </c>
    </row>
    <row r="91" spans="1:4" x14ac:dyDescent="0.3">
      <c r="A91" t="s">
        <v>96</v>
      </c>
      <c r="B91">
        <v>6</v>
      </c>
      <c r="C91">
        <v>1073</v>
      </c>
      <c r="D91">
        <v>90</v>
      </c>
    </row>
    <row r="92" spans="1:4" x14ac:dyDescent="0.3">
      <c r="A92" t="s">
        <v>97</v>
      </c>
      <c r="B92">
        <v>3</v>
      </c>
      <c r="C92">
        <v>1076</v>
      </c>
      <c r="D92">
        <v>91</v>
      </c>
    </row>
    <row r="93" spans="1:4" x14ac:dyDescent="0.3">
      <c r="A93" t="s">
        <v>98</v>
      </c>
      <c r="B93">
        <v>2</v>
      </c>
      <c r="C93">
        <v>1078</v>
      </c>
      <c r="D93">
        <v>92</v>
      </c>
    </row>
    <row r="94" spans="1:4" x14ac:dyDescent="0.3">
      <c r="A94" t="s">
        <v>99</v>
      </c>
      <c r="B94">
        <v>5</v>
      </c>
      <c r="C94">
        <v>1083</v>
      </c>
      <c r="D94">
        <v>93</v>
      </c>
    </row>
    <row r="95" spans="1:4" x14ac:dyDescent="0.3">
      <c r="A95" t="s">
        <v>100</v>
      </c>
      <c r="B95">
        <v>5</v>
      </c>
      <c r="C95">
        <v>1088</v>
      </c>
      <c r="D95">
        <v>94</v>
      </c>
    </row>
    <row r="96" spans="1:4" x14ac:dyDescent="0.3">
      <c r="A96" t="s">
        <v>101</v>
      </c>
      <c r="B96">
        <v>3</v>
      </c>
      <c r="C96">
        <v>1091</v>
      </c>
      <c r="D96">
        <v>95</v>
      </c>
    </row>
    <row r="97" spans="1:4" x14ac:dyDescent="0.3">
      <c r="A97" t="s">
        <v>102</v>
      </c>
      <c r="B97">
        <v>7</v>
      </c>
      <c r="C97">
        <v>1098</v>
      </c>
      <c r="D97">
        <v>96</v>
      </c>
    </row>
    <row r="98" spans="1:4" x14ac:dyDescent="0.3">
      <c r="A98" t="s">
        <v>103</v>
      </c>
      <c r="B98">
        <v>3</v>
      </c>
      <c r="C98">
        <v>1101</v>
      </c>
      <c r="D98">
        <v>97</v>
      </c>
    </row>
    <row r="99" spans="1:4" x14ac:dyDescent="0.3">
      <c r="A99" t="s">
        <v>104</v>
      </c>
      <c r="B99">
        <v>3</v>
      </c>
      <c r="C99">
        <v>1104</v>
      </c>
      <c r="D99">
        <v>98</v>
      </c>
    </row>
    <row r="100" spans="1:4" x14ac:dyDescent="0.3">
      <c r="A100" t="s">
        <v>105</v>
      </c>
      <c r="B100">
        <v>4</v>
      </c>
      <c r="C100">
        <v>1108</v>
      </c>
      <c r="D100">
        <v>99</v>
      </c>
    </row>
    <row r="101" spans="1:4" x14ac:dyDescent="0.3">
      <c r="A101" t="s">
        <v>106</v>
      </c>
      <c r="B101">
        <v>11</v>
      </c>
      <c r="C101">
        <v>1119</v>
      </c>
      <c r="D101">
        <v>100</v>
      </c>
    </row>
    <row r="102" spans="1:4" x14ac:dyDescent="0.3">
      <c r="A102" t="s">
        <v>107</v>
      </c>
      <c r="B102">
        <v>2</v>
      </c>
      <c r="C102">
        <v>1121</v>
      </c>
      <c r="D102">
        <v>101</v>
      </c>
    </row>
    <row r="103" spans="1:4" x14ac:dyDescent="0.3">
      <c r="A103" t="s">
        <v>108</v>
      </c>
      <c r="B103">
        <v>2</v>
      </c>
      <c r="C103">
        <v>1123</v>
      </c>
      <c r="D103">
        <v>102</v>
      </c>
    </row>
    <row r="104" spans="1:4" x14ac:dyDescent="0.3">
      <c r="A104" s="1" t="s">
        <v>109</v>
      </c>
      <c r="B104">
        <v>3</v>
      </c>
      <c r="C104">
        <v>1126</v>
      </c>
      <c r="D104">
        <v>103</v>
      </c>
    </row>
    <row r="105" spans="1:4" x14ac:dyDescent="0.3">
      <c r="A105" s="1" t="s">
        <v>110</v>
      </c>
      <c r="B105">
        <v>4</v>
      </c>
      <c r="C105">
        <v>1130</v>
      </c>
      <c r="D105">
        <v>104</v>
      </c>
    </row>
    <row r="106" spans="1:4" x14ac:dyDescent="0.3">
      <c r="A106" t="s">
        <v>111</v>
      </c>
      <c r="B106">
        <v>3</v>
      </c>
      <c r="C106">
        <v>1133</v>
      </c>
      <c r="D106">
        <v>105</v>
      </c>
    </row>
    <row r="107" spans="1:4" x14ac:dyDescent="0.3">
      <c r="A107" t="s">
        <v>112</v>
      </c>
      <c r="B107">
        <v>6</v>
      </c>
      <c r="C107">
        <v>1139</v>
      </c>
      <c r="D107">
        <v>106</v>
      </c>
    </row>
    <row r="108" spans="1:4" x14ac:dyDescent="0.3">
      <c r="A108" t="s">
        <v>113</v>
      </c>
      <c r="B108">
        <v>4</v>
      </c>
      <c r="C108">
        <v>1143</v>
      </c>
      <c r="D108">
        <v>107</v>
      </c>
    </row>
    <row r="109" spans="1:4" x14ac:dyDescent="0.3">
      <c r="A109" t="s">
        <v>114</v>
      </c>
      <c r="B109">
        <v>3</v>
      </c>
      <c r="C109">
        <v>1146</v>
      </c>
      <c r="D109">
        <v>108</v>
      </c>
    </row>
    <row r="110" spans="1:4" x14ac:dyDescent="0.3">
      <c r="A110" t="s">
        <v>115</v>
      </c>
      <c r="B110">
        <v>3</v>
      </c>
      <c r="C110">
        <v>1149</v>
      </c>
      <c r="D110">
        <v>109</v>
      </c>
    </row>
    <row r="111" spans="1:4" x14ac:dyDescent="0.3">
      <c r="A111" t="s">
        <v>116</v>
      </c>
      <c r="B111">
        <v>3</v>
      </c>
      <c r="C111">
        <v>1152</v>
      </c>
      <c r="D111">
        <v>110</v>
      </c>
    </row>
    <row r="112" spans="1:4" x14ac:dyDescent="0.3">
      <c r="A112" t="s">
        <v>117</v>
      </c>
      <c r="B112">
        <v>10</v>
      </c>
      <c r="C112">
        <v>1162</v>
      </c>
      <c r="D112">
        <v>111</v>
      </c>
    </row>
    <row r="113" spans="1:4" x14ac:dyDescent="0.3">
      <c r="A113" t="s">
        <v>118</v>
      </c>
      <c r="B113">
        <v>4</v>
      </c>
      <c r="C113">
        <v>1166</v>
      </c>
      <c r="D113">
        <v>112</v>
      </c>
    </row>
    <row r="114" spans="1:4" x14ac:dyDescent="0.3">
      <c r="A114" t="s">
        <v>119</v>
      </c>
      <c r="B114">
        <v>34</v>
      </c>
      <c r="C114">
        <v>1200</v>
      </c>
      <c r="D114">
        <v>113</v>
      </c>
    </row>
    <row r="115" spans="1:4" x14ac:dyDescent="0.3">
      <c r="A115" t="s">
        <v>120</v>
      </c>
      <c r="B115">
        <v>16</v>
      </c>
      <c r="C115">
        <v>1216</v>
      </c>
      <c r="D115">
        <v>114</v>
      </c>
    </row>
    <row r="116" spans="1:4" x14ac:dyDescent="0.3">
      <c r="A116" t="s">
        <v>121</v>
      </c>
      <c r="B116">
        <v>3</v>
      </c>
      <c r="C116">
        <v>1219</v>
      </c>
      <c r="D116">
        <v>115</v>
      </c>
    </row>
    <row r="117" spans="1:4" x14ac:dyDescent="0.3">
      <c r="A117" t="s">
        <v>122</v>
      </c>
      <c r="B117">
        <v>2</v>
      </c>
      <c r="C117">
        <v>1221</v>
      </c>
      <c r="D117">
        <v>116</v>
      </c>
    </row>
    <row r="118" spans="1:4" x14ac:dyDescent="0.3">
      <c r="A118" t="s">
        <v>123</v>
      </c>
      <c r="B118">
        <v>2</v>
      </c>
      <c r="C118">
        <v>1223</v>
      </c>
      <c r="D118">
        <v>117</v>
      </c>
    </row>
    <row r="119" spans="1:4" x14ac:dyDescent="0.3">
      <c r="A119" t="s">
        <v>124</v>
      </c>
      <c r="B119">
        <v>3</v>
      </c>
      <c r="C119">
        <v>1226</v>
      </c>
      <c r="D119">
        <v>118</v>
      </c>
    </row>
    <row r="120" spans="1:4" x14ac:dyDescent="0.3">
      <c r="A120" t="s">
        <v>125</v>
      </c>
      <c r="B120">
        <v>3</v>
      </c>
      <c r="C120">
        <v>1229</v>
      </c>
      <c r="D120">
        <v>119</v>
      </c>
    </row>
    <row r="121" spans="1:4" x14ac:dyDescent="0.3">
      <c r="A121" t="s">
        <v>126</v>
      </c>
      <c r="B121">
        <v>2</v>
      </c>
      <c r="C121">
        <v>1231</v>
      </c>
      <c r="D121">
        <v>120</v>
      </c>
    </row>
    <row r="122" spans="1:4" x14ac:dyDescent="0.3">
      <c r="A122" t="s">
        <v>127</v>
      </c>
      <c r="B122">
        <v>21</v>
      </c>
      <c r="C122">
        <v>1252</v>
      </c>
      <c r="D122">
        <v>121</v>
      </c>
    </row>
    <row r="123" spans="1:4" x14ac:dyDescent="0.3">
      <c r="A123" t="s">
        <v>128</v>
      </c>
      <c r="B123">
        <v>2</v>
      </c>
      <c r="C123">
        <v>1254</v>
      </c>
      <c r="D123">
        <v>122</v>
      </c>
    </row>
    <row r="124" spans="1:4" x14ac:dyDescent="0.3">
      <c r="A124" t="s">
        <v>129</v>
      </c>
      <c r="B124">
        <v>3</v>
      </c>
      <c r="C124">
        <v>1257</v>
      </c>
      <c r="D124">
        <v>123</v>
      </c>
    </row>
    <row r="125" spans="1:4" x14ac:dyDescent="0.3">
      <c r="A125" t="s">
        <v>130</v>
      </c>
      <c r="B125">
        <v>3</v>
      </c>
      <c r="C125">
        <v>1260</v>
      </c>
      <c r="D125">
        <v>124</v>
      </c>
    </row>
    <row r="126" spans="1:4" x14ac:dyDescent="0.3">
      <c r="A126" t="s">
        <v>131</v>
      </c>
      <c r="B126">
        <v>4</v>
      </c>
      <c r="C126">
        <v>1264</v>
      </c>
      <c r="D126">
        <v>125</v>
      </c>
    </row>
    <row r="127" spans="1:4" x14ac:dyDescent="0.3">
      <c r="A127" t="s">
        <v>132</v>
      </c>
      <c r="B127">
        <v>5</v>
      </c>
      <c r="C127">
        <v>1269</v>
      </c>
      <c r="D127">
        <v>126</v>
      </c>
    </row>
    <row r="128" spans="1:4" x14ac:dyDescent="0.3">
      <c r="A128" t="s">
        <v>133</v>
      </c>
      <c r="B128">
        <v>4</v>
      </c>
      <c r="C128">
        <v>1273</v>
      </c>
      <c r="D128">
        <v>127</v>
      </c>
    </row>
    <row r="129" spans="1:4" x14ac:dyDescent="0.3">
      <c r="A129" t="s">
        <v>134</v>
      </c>
      <c r="B129">
        <v>4</v>
      </c>
      <c r="C129">
        <v>1277</v>
      </c>
      <c r="D129">
        <v>128</v>
      </c>
    </row>
    <row r="130" spans="1:4" x14ac:dyDescent="0.3">
      <c r="A130" t="s">
        <v>135</v>
      </c>
      <c r="B130">
        <v>3</v>
      </c>
      <c r="C130">
        <v>1280</v>
      </c>
      <c r="D130">
        <v>129</v>
      </c>
    </row>
    <row r="131" spans="1:4" x14ac:dyDescent="0.3">
      <c r="A131" t="s">
        <v>136</v>
      </c>
      <c r="B131">
        <v>3</v>
      </c>
      <c r="C131">
        <v>1283</v>
      </c>
      <c r="D131">
        <v>130</v>
      </c>
    </row>
    <row r="132" spans="1:4" x14ac:dyDescent="0.3">
      <c r="A132" t="s">
        <v>137</v>
      </c>
      <c r="B132">
        <v>3</v>
      </c>
      <c r="C132">
        <v>1286</v>
      </c>
      <c r="D132">
        <v>131</v>
      </c>
    </row>
    <row r="133" spans="1:4" x14ac:dyDescent="0.3">
      <c r="A133" t="s">
        <v>138</v>
      </c>
      <c r="B133">
        <v>9</v>
      </c>
      <c r="C133">
        <v>1295</v>
      </c>
      <c r="D133">
        <v>132</v>
      </c>
    </row>
    <row r="134" spans="1:4" x14ac:dyDescent="0.3">
      <c r="A134" t="s">
        <v>139</v>
      </c>
      <c r="B134">
        <v>3</v>
      </c>
      <c r="C134">
        <v>1298</v>
      </c>
      <c r="D134">
        <v>133</v>
      </c>
    </row>
    <row r="135" spans="1:4" x14ac:dyDescent="0.3">
      <c r="A135" t="s">
        <v>140</v>
      </c>
      <c r="B135">
        <v>3</v>
      </c>
      <c r="C135">
        <v>1301</v>
      </c>
      <c r="D135">
        <v>134</v>
      </c>
    </row>
    <row r="136" spans="1:4" x14ac:dyDescent="0.3">
      <c r="A136" t="s">
        <v>141</v>
      </c>
      <c r="B136">
        <v>3</v>
      </c>
      <c r="C136">
        <v>1304</v>
      </c>
      <c r="D136">
        <v>135</v>
      </c>
    </row>
    <row r="137" spans="1:4" x14ac:dyDescent="0.3">
      <c r="A137" t="s">
        <v>142</v>
      </c>
      <c r="B137">
        <v>2</v>
      </c>
      <c r="C137">
        <v>1306</v>
      </c>
      <c r="D137">
        <v>136</v>
      </c>
    </row>
    <row r="138" spans="1:4" x14ac:dyDescent="0.3">
      <c r="A138" t="s">
        <v>143</v>
      </c>
      <c r="B138">
        <v>3</v>
      </c>
      <c r="C138">
        <v>1309</v>
      </c>
      <c r="D138">
        <v>137</v>
      </c>
    </row>
    <row r="139" spans="1:4" x14ac:dyDescent="0.3">
      <c r="A139" t="s">
        <v>144</v>
      </c>
      <c r="B139">
        <v>2</v>
      </c>
      <c r="C139">
        <v>1311</v>
      </c>
      <c r="D139">
        <v>138</v>
      </c>
    </row>
    <row r="140" spans="1:4" x14ac:dyDescent="0.3">
      <c r="A140" t="s">
        <v>145</v>
      </c>
      <c r="B140">
        <v>5</v>
      </c>
      <c r="C140">
        <v>1316</v>
      </c>
      <c r="D140">
        <v>139</v>
      </c>
    </row>
    <row r="141" spans="1:4" x14ac:dyDescent="0.3">
      <c r="A141" t="s">
        <v>146</v>
      </c>
      <c r="B141">
        <v>4</v>
      </c>
      <c r="C141">
        <v>1320</v>
      </c>
      <c r="D141">
        <v>140</v>
      </c>
    </row>
    <row r="142" spans="1:4" x14ac:dyDescent="0.3">
      <c r="A142" t="s">
        <v>147</v>
      </c>
      <c r="B142">
        <v>3</v>
      </c>
      <c r="C142">
        <v>1323</v>
      </c>
      <c r="D142">
        <v>141</v>
      </c>
    </row>
    <row r="143" spans="1:4" x14ac:dyDescent="0.3">
      <c r="A143" t="s">
        <v>148</v>
      </c>
      <c r="B143">
        <v>2</v>
      </c>
      <c r="C143">
        <v>1325</v>
      </c>
      <c r="D143">
        <v>142</v>
      </c>
    </row>
    <row r="144" spans="1:4" x14ac:dyDescent="0.3">
      <c r="A144" t="s">
        <v>149</v>
      </c>
      <c r="B144">
        <v>2</v>
      </c>
      <c r="C144">
        <v>1327</v>
      </c>
      <c r="D144">
        <v>143</v>
      </c>
    </row>
    <row r="145" spans="1:4" x14ac:dyDescent="0.3">
      <c r="A145" t="s">
        <v>150</v>
      </c>
      <c r="B145">
        <v>15</v>
      </c>
      <c r="C145">
        <v>1342</v>
      </c>
      <c r="D145">
        <v>144</v>
      </c>
    </row>
    <row r="146" spans="1:4" x14ac:dyDescent="0.3">
      <c r="A146" t="s">
        <v>151</v>
      </c>
      <c r="B146">
        <v>3</v>
      </c>
      <c r="C146">
        <v>1345</v>
      </c>
      <c r="D146">
        <v>145</v>
      </c>
    </row>
    <row r="147" spans="1:4" x14ac:dyDescent="0.3">
      <c r="A147" t="s">
        <v>152</v>
      </c>
      <c r="B147">
        <v>13</v>
      </c>
      <c r="C147">
        <v>1358</v>
      </c>
      <c r="D147">
        <v>146</v>
      </c>
    </row>
    <row r="148" spans="1:4" x14ac:dyDescent="0.3">
      <c r="A148" t="s">
        <v>153</v>
      </c>
      <c r="B148">
        <v>3</v>
      </c>
      <c r="C148">
        <v>1361</v>
      </c>
      <c r="D148">
        <v>147</v>
      </c>
    </row>
    <row r="149" spans="1:4" x14ac:dyDescent="0.3">
      <c r="A149" t="s">
        <v>154</v>
      </c>
      <c r="B149">
        <v>2</v>
      </c>
      <c r="C149">
        <v>1363</v>
      </c>
      <c r="D149">
        <v>148</v>
      </c>
    </row>
    <row r="150" spans="1:4" x14ac:dyDescent="0.3">
      <c r="A150" t="s">
        <v>155</v>
      </c>
      <c r="B150">
        <v>3</v>
      </c>
      <c r="C150">
        <v>1366</v>
      </c>
      <c r="D150">
        <v>149</v>
      </c>
    </row>
    <row r="151" spans="1:4" x14ac:dyDescent="0.3">
      <c r="A151" t="s">
        <v>156</v>
      </c>
      <c r="B151">
        <v>8</v>
      </c>
      <c r="C151">
        <v>1374</v>
      </c>
      <c r="D151">
        <v>150</v>
      </c>
    </row>
    <row r="152" spans="1:4" x14ac:dyDescent="0.3">
      <c r="A152" t="s">
        <v>157</v>
      </c>
      <c r="B152">
        <v>6</v>
      </c>
      <c r="C152">
        <v>1380</v>
      </c>
      <c r="D152">
        <v>151</v>
      </c>
    </row>
    <row r="153" spans="1:4" x14ac:dyDescent="0.3">
      <c r="A153" t="s">
        <v>158</v>
      </c>
      <c r="B153">
        <v>9</v>
      </c>
      <c r="C153">
        <v>1389</v>
      </c>
      <c r="D153">
        <v>152</v>
      </c>
    </row>
    <row r="154" spans="1:4" x14ac:dyDescent="0.3">
      <c r="A154" t="s">
        <v>159</v>
      </c>
      <c r="B154">
        <v>4</v>
      </c>
      <c r="C154">
        <v>1393</v>
      </c>
      <c r="D154">
        <v>153</v>
      </c>
    </row>
    <row r="155" spans="1:4" x14ac:dyDescent="0.3">
      <c r="A155" t="s">
        <v>160</v>
      </c>
      <c r="B155">
        <v>2</v>
      </c>
      <c r="C155">
        <v>1395</v>
      </c>
      <c r="D155">
        <v>154</v>
      </c>
    </row>
    <row r="156" spans="1:4" x14ac:dyDescent="0.3">
      <c r="A156" t="s">
        <v>161</v>
      </c>
      <c r="B156">
        <v>6</v>
      </c>
      <c r="C156">
        <v>1401</v>
      </c>
      <c r="D156">
        <v>155</v>
      </c>
    </row>
    <row r="157" spans="1:4" x14ac:dyDescent="0.3">
      <c r="A157" t="s">
        <v>162</v>
      </c>
      <c r="B157">
        <v>4</v>
      </c>
      <c r="C157">
        <v>1405</v>
      </c>
      <c r="D157">
        <v>156</v>
      </c>
    </row>
    <row r="158" spans="1:4" x14ac:dyDescent="0.3">
      <c r="A158" t="s">
        <v>163</v>
      </c>
      <c r="B158">
        <v>5</v>
      </c>
      <c r="C158">
        <v>1410</v>
      </c>
      <c r="D158">
        <v>157</v>
      </c>
    </row>
    <row r="159" spans="1:4" x14ac:dyDescent="0.3">
      <c r="A159" t="s">
        <v>164</v>
      </c>
      <c r="B159">
        <v>3</v>
      </c>
      <c r="C159">
        <v>1413</v>
      </c>
      <c r="D159">
        <v>158</v>
      </c>
    </row>
    <row r="160" spans="1:4" x14ac:dyDescent="0.3">
      <c r="A160" t="s">
        <v>165</v>
      </c>
      <c r="B160">
        <v>4</v>
      </c>
      <c r="C160">
        <v>1417</v>
      </c>
      <c r="D160">
        <v>159</v>
      </c>
    </row>
    <row r="161" spans="1:4" x14ac:dyDescent="0.3">
      <c r="A161" t="s">
        <v>166</v>
      </c>
      <c r="B161">
        <v>3</v>
      </c>
      <c r="C161">
        <v>1420</v>
      </c>
      <c r="D161">
        <v>160</v>
      </c>
    </row>
    <row r="162" spans="1:4" x14ac:dyDescent="0.3">
      <c r="A162" t="s">
        <v>167</v>
      </c>
      <c r="B162">
        <v>4</v>
      </c>
      <c r="C162">
        <v>1424</v>
      </c>
      <c r="D162">
        <v>161</v>
      </c>
    </row>
    <row r="163" spans="1:4" x14ac:dyDescent="0.3">
      <c r="A163" t="s">
        <v>168</v>
      </c>
      <c r="B163">
        <v>3</v>
      </c>
      <c r="C163">
        <v>1427</v>
      </c>
      <c r="D163">
        <v>162</v>
      </c>
    </row>
    <row r="164" spans="1:4" x14ac:dyDescent="0.3">
      <c r="A164" t="s">
        <v>169</v>
      </c>
      <c r="B164">
        <v>5</v>
      </c>
      <c r="C164">
        <v>1432</v>
      </c>
      <c r="D164">
        <v>163</v>
      </c>
    </row>
    <row r="165" spans="1:4" x14ac:dyDescent="0.3">
      <c r="A165" t="s">
        <v>170</v>
      </c>
      <c r="B165">
        <v>5</v>
      </c>
      <c r="C165">
        <v>1437</v>
      </c>
      <c r="D165">
        <v>164</v>
      </c>
    </row>
    <row r="166" spans="1:4" x14ac:dyDescent="0.3">
      <c r="A166" t="s">
        <v>171</v>
      </c>
      <c r="B166">
        <v>17</v>
      </c>
      <c r="C166">
        <v>1454</v>
      </c>
      <c r="D166">
        <v>165</v>
      </c>
    </row>
    <row r="167" spans="1:4" x14ac:dyDescent="0.3">
      <c r="A167" t="s">
        <v>172</v>
      </c>
      <c r="B167">
        <v>3</v>
      </c>
      <c r="C167">
        <v>1457</v>
      </c>
      <c r="D167">
        <v>166</v>
      </c>
    </row>
    <row r="168" spans="1:4" x14ac:dyDescent="0.3">
      <c r="A168" t="s">
        <v>173</v>
      </c>
      <c r="B168">
        <v>3</v>
      </c>
      <c r="C168">
        <v>1460</v>
      </c>
      <c r="D168">
        <v>167</v>
      </c>
    </row>
    <row r="169" spans="1:4" x14ac:dyDescent="0.3">
      <c r="A169" t="s">
        <v>174</v>
      </c>
      <c r="B169">
        <v>2</v>
      </c>
      <c r="C169">
        <v>1462</v>
      </c>
      <c r="D169">
        <v>168</v>
      </c>
    </row>
    <row r="170" spans="1:4" x14ac:dyDescent="0.3">
      <c r="A170" t="s">
        <v>175</v>
      </c>
      <c r="B170">
        <v>3</v>
      </c>
      <c r="C170">
        <v>1465</v>
      </c>
      <c r="D170">
        <v>169</v>
      </c>
    </row>
    <row r="171" spans="1:4" x14ac:dyDescent="0.3">
      <c r="A171" t="s">
        <v>176</v>
      </c>
      <c r="B171">
        <v>2</v>
      </c>
      <c r="C171">
        <v>1467</v>
      </c>
      <c r="D171">
        <v>170</v>
      </c>
    </row>
    <row r="172" spans="1:4" x14ac:dyDescent="0.3">
      <c r="A172" t="s">
        <v>177</v>
      </c>
      <c r="B172">
        <v>5</v>
      </c>
      <c r="C172">
        <v>1472</v>
      </c>
      <c r="D172">
        <v>171</v>
      </c>
    </row>
    <row r="173" spans="1:4" x14ac:dyDescent="0.3">
      <c r="A173" t="s">
        <v>178</v>
      </c>
      <c r="B173">
        <v>3</v>
      </c>
      <c r="C173">
        <v>1475</v>
      </c>
      <c r="D173">
        <v>172</v>
      </c>
    </row>
    <row r="174" spans="1:4" x14ac:dyDescent="0.3">
      <c r="A174" t="s">
        <v>179</v>
      </c>
      <c r="B174">
        <v>3</v>
      </c>
      <c r="C174">
        <v>1478</v>
      </c>
      <c r="D174">
        <v>173</v>
      </c>
    </row>
    <row r="175" spans="1:4" x14ac:dyDescent="0.3">
      <c r="A175" t="s">
        <v>180</v>
      </c>
      <c r="B175">
        <v>2</v>
      </c>
      <c r="C175">
        <v>1480</v>
      </c>
      <c r="D175">
        <v>174</v>
      </c>
    </row>
    <row r="176" spans="1:4" x14ac:dyDescent="0.3">
      <c r="A176" t="s">
        <v>181</v>
      </c>
      <c r="B176">
        <v>3</v>
      </c>
      <c r="C176">
        <v>1483</v>
      </c>
      <c r="D176">
        <v>175</v>
      </c>
    </row>
    <row r="177" spans="1:4" x14ac:dyDescent="0.3">
      <c r="A177" t="s">
        <v>182</v>
      </c>
      <c r="B177">
        <v>4</v>
      </c>
      <c r="C177">
        <v>1487</v>
      </c>
      <c r="D177">
        <v>176</v>
      </c>
    </row>
    <row r="178" spans="1:4" x14ac:dyDescent="0.3">
      <c r="A178" t="s">
        <v>183</v>
      </c>
      <c r="B178">
        <v>2</v>
      </c>
      <c r="C178">
        <v>1489</v>
      </c>
      <c r="D178">
        <v>177</v>
      </c>
    </row>
    <row r="179" spans="1:4" x14ac:dyDescent="0.3">
      <c r="A179" t="s">
        <v>184</v>
      </c>
      <c r="B179">
        <v>3</v>
      </c>
      <c r="C179">
        <v>1492</v>
      </c>
      <c r="D179">
        <v>178</v>
      </c>
    </row>
    <row r="180" spans="1:4" x14ac:dyDescent="0.3">
      <c r="A180" t="s">
        <v>185</v>
      </c>
      <c r="B180">
        <v>5</v>
      </c>
      <c r="C180">
        <v>1497</v>
      </c>
      <c r="D180">
        <v>179</v>
      </c>
    </row>
    <row r="181" spans="1:4" x14ac:dyDescent="0.3">
      <c r="A181" t="s">
        <v>186</v>
      </c>
      <c r="B181">
        <v>6</v>
      </c>
      <c r="C181">
        <v>1503</v>
      </c>
      <c r="D181">
        <v>180</v>
      </c>
    </row>
    <row r="182" spans="1:4" x14ac:dyDescent="0.3">
      <c r="A182" t="s">
        <v>187</v>
      </c>
      <c r="B182">
        <v>4</v>
      </c>
      <c r="C182">
        <v>1507</v>
      </c>
      <c r="D182">
        <v>181</v>
      </c>
    </row>
    <row r="183" spans="1:4" x14ac:dyDescent="0.3">
      <c r="A183" t="s">
        <v>188</v>
      </c>
      <c r="B183">
        <v>4</v>
      </c>
      <c r="C183">
        <v>1511</v>
      </c>
      <c r="D183">
        <v>182</v>
      </c>
    </row>
    <row r="184" spans="1:4" x14ac:dyDescent="0.3">
      <c r="A184" t="s">
        <v>189</v>
      </c>
      <c r="B184">
        <v>2</v>
      </c>
      <c r="C184">
        <v>1513</v>
      </c>
      <c r="D184">
        <v>183</v>
      </c>
    </row>
    <row r="185" spans="1:4" x14ac:dyDescent="0.3">
      <c r="A185" t="s">
        <v>190</v>
      </c>
      <c r="B185">
        <v>8</v>
      </c>
      <c r="C185">
        <v>1521</v>
      </c>
      <c r="D185">
        <v>184</v>
      </c>
    </row>
    <row r="186" spans="1:4" x14ac:dyDescent="0.3">
      <c r="A186" t="s">
        <v>191</v>
      </c>
      <c r="B186">
        <v>3</v>
      </c>
      <c r="C186">
        <v>1524</v>
      </c>
      <c r="D186">
        <v>185</v>
      </c>
    </row>
    <row r="187" spans="1:4" x14ac:dyDescent="0.3">
      <c r="A187" t="s">
        <v>192</v>
      </c>
      <c r="B187">
        <v>3</v>
      </c>
      <c r="C187">
        <v>1527</v>
      </c>
      <c r="D187">
        <v>186</v>
      </c>
    </row>
    <row r="188" spans="1:4" x14ac:dyDescent="0.3">
      <c r="A188" t="s">
        <v>193</v>
      </c>
      <c r="B188">
        <v>2</v>
      </c>
      <c r="C188">
        <v>1529</v>
      </c>
      <c r="D188">
        <v>187</v>
      </c>
    </row>
    <row r="189" spans="1:4" x14ac:dyDescent="0.3">
      <c r="A189" t="s">
        <v>194</v>
      </c>
      <c r="B189">
        <v>3</v>
      </c>
      <c r="C189">
        <v>1532</v>
      </c>
      <c r="D189">
        <v>188</v>
      </c>
    </row>
    <row r="190" spans="1:4" x14ac:dyDescent="0.3">
      <c r="A190" t="s">
        <v>195</v>
      </c>
      <c r="B190">
        <v>2</v>
      </c>
      <c r="C190">
        <v>1534</v>
      </c>
      <c r="D190">
        <v>189</v>
      </c>
    </row>
    <row r="191" spans="1:4" x14ac:dyDescent="0.3">
      <c r="A191" t="s">
        <v>196</v>
      </c>
      <c r="B191">
        <v>4</v>
      </c>
      <c r="C191">
        <v>1538</v>
      </c>
      <c r="D191">
        <v>190</v>
      </c>
    </row>
    <row r="192" spans="1:4" x14ac:dyDescent="0.3">
      <c r="A192" t="s">
        <v>197</v>
      </c>
      <c r="B192">
        <v>3</v>
      </c>
      <c r="C192">
        <v>1541</v>
      </c>
      <c r="D192">
        <v>191</v>
      </c>
    </row>
    <row r="193" spans="1:4" x14ac:dyDescent="0.3">
      <c r="A193" t="s">
        <v>198</v>
      </c>
      <c r="B193">
        <v>3</v>
      </c>
      <c r="C193">
        <v>1544</v>
      </c>
      <c r="D193">
        <v>192</v>
      </c>
    </row>
    <row r="194" spans="1:4" x14ac:dyDescent="0.3">
      <c r="A194" t="s">
        <v>199</v>
      </c>
      <c r="B194">
        <v>3</v>
      </c>
      <c r="C194">
        <v>1547</v>
      </c>
      <c r="D194">
        <v>193</v>
      </c>
    </row>
    <row r="195" spans="1:4" x14ac:dyDescent="0.3">
      <c r="A195" t="s">
        <v>200</v>
      </c>
      <c r="B195">
        <v>2</v>
      </c>
      <c r="C195">
        <v>1549</v>
      </c>
      <c r="D195">
        <v>194</v>
      </c>
    </row>
    <row r="196" spans="1:4" x14ac:dyDescent="0.3">
      <c r="A196" t="s">
        <v>201</v>
      </c>
      <c r="B196">
        <v>2</v>
      </c>
      <c r="C196">
        <v>1551</v>
      </c>
      <c r="D196">
        <v>195</v>
      </c>
    </row>
    <row r="197" spans="1:4" x14ac:dyDescent="0.3">
      <c r="A197" t="s">
        <v>202</v>
      </c>
      <c r="B197">
        <v>4</v>
      </c>
      <c r="C197">
        <v>1555</v>
      </c>
      <c r="D197">
        <v>196</v>
      </c>
    </row>
    <row r="198" spans="1:4" x14ac:dyDescent="0.3">
      <c r="A198" t="s">
        <v>203</v>
      </c>
      <c r="B198">
        <v>2</v>
      </c>
      <c r="C198">
        <v>1557</v>
      </c>
      <c r="D198">
        <v>197</v>
      </c>
    </row>
    <row r="199" spans="1:4" x14ac:dyDescent="0.3">
      <c r="A199" t="s">
        <v>204</v>
      </c>
      <c r="B199">
        <v>2</v>
      </c>
      <c r="C199">
        <v>1559</v>
      </c>
      <c r="D199">
        <v>198</v>
      </c>
    </row>
    <row r="200" spans="1:4" x14ac:dyDescent="0.3">
      <c r="A200" t="s">
        <v>205</v>
      </c>
      <c r="B200">
        <v>2</v>
      </c>
      <c r="C200">
        <v>1561</v>
      </c>
      <c r="D200">
        <v>199</v>
      </c>
    </row>
    <row r="201" spans="1:4" x14ac:dyDescent="0.3">
      <c r="A201" t="s">
        <v>206</v>
      </c>
      <c r="B201">
        <v>2</v>
      </c>
      <c r="C201">
        <v>1563</v>
      </c>
      <c r="D201">
        <v>200</v>
      </c>
    </row>
    <row r="202" spans="1:4" x14ac:dyDescent="0.3">
      <c r="A202" t="s">
        <v>207</v>
      </c>
      <c r="B202">
        <v>2</v>
      </c>
      <c r="C202">
        <v>1565</v>
      </c>
      <c r="D202">
        <v>201</v>
      </c>
    </row>
    <row r="203" spans="1:4" x14ac:dyDescent="0.3">
      <c r="A203" t="s">
        <v>208</v>
      </c>
      <c r="B203">
        <v>3</v>
      </c>
      <c r="C203">
        <v>1568</v>
      </c>
      <c r="D203">
        <v>202</v>
      </c>
    </row>
    <row r="204" spans="1:4" x14ac:dyDescent="0.3">
      <c r="A204" t="s">
        <v>209</v>
      </c>
      <c r="B204">
        <v>3</v>
      </c>
      <c r="C204">
        <v>1571</v>
      </c>
      <c r="D204">
        <v>203</v>
      </c>
    </row>
    <row r="205" spans="1:4" x14ac:dyDescent="0.3">
      <c r="A205" t="s">
        <v>210</v>
      </c>
      <c r="B205">
        <v>4</v>
      </c>
      <c r="C205">
        <v>1575</v>
      </c>
      <c r="D205">
        <v>204</v>
      </c>
    </row>
    <row r="206" spans="1:4" x14ac:dyDescent="0.3">
      <c r="A206" t="s">
        <v>211</v>
      </c>
      <c r="B206">
        <v>5</v>
      </c>
      <c r="C206">
        <v>1580</v>
      </c>
      <c r="D206">
        <v>205</v>
      </c>
    </row>
    <row r="207" spans="1:4" x14ac:dyDescent="0.3">
      <c r="A207" t="s">
        <v>212</v>
      </c>
      <c r="B207">
        <v>2</v>
      </c>
      <c r="C207">
        <v>1582</v>
      </c>
      <c r="D207">
        <v>206</v>
      </c>
    </row>
    <row r="208" spans="1:4" x14ac:dyDescent="0.3">
      <c r="A208" t="s">
        <v>213</v>
      </c>
      <c r="B208">
        <v>3</v>
      </c>
      <c r="C208">
        <v>1585</v>
      </c>
      <c r="D208">
        <v>207</v>
      </c>
    </row>
    <row r="209" spans="1:4" x14ac:dyDescent="0.3">
      <c r="A209" t="s">
        <v>214</v>
      </c>
      <c r="B209">
        <v>5</v>
      </c>
      <c r="C209">
        <v>1590</v>
      </c>
      <c r="D209">
        <v>208</v>
      </c>
    </row>
    <row r="210" spans="1:4" x14ac:dyDescent="0.3">
      <c r="A210" t="s">
        <v>215</v>
      </c>
      <c r="B210">
        <v>3</v>
      </c>
      <c r="C210">
        <v>1593</v>
      </c>
      <c r="D210">
        <v>209</v>
      </c>
    </row>
    <row r="211" spans="1:4" x14ac:dyDescent="0.3">
      <c r="A211" t="s">
        <v>216</v>
      </c>
      <c r="B211">
        <v>2</v>
      </c>
      <c r="C211">
        <v>1595</v>
      </c>
      <c r="D211">
        <v>210</v>
      </c>
    </row>
    <row r="212" spans="1:4" x14ac:dyDescent="0.3">
      <c r="A212" t="s">
        <v>217</v>
      </c>
      <c r="B212">
        <v>5</v>
      </c>
      <c r="C212">
        <v>1600</v>
      </c>
      <c r="D212">
        <v>211</v>
      </c>
    </row>
    <row r="213" spans="1:4" x14ac:dyDescent="0.3">
      <c r="A213" t="s">
        <v>218</v>
      </c>
      <c r="B213">
        <v>5</v>
      </c>
      <c r="C213">
        <v>1605</v>
      </c>
      <c r="D213">
        <v>212</v>
      </c>
    </row>
    <row r="214" spans="1:4" x14ac:dyDescent="0.3">
      <c r="A214" t="s">
        <v>219</v>
      </c>
      <c r="B214">
        <v>2</v>
      </c>
      <c r="C214">
        <v>1607</v>
      </c>
      <c r="D214">
        <v>213</v>
      </c>
    </row>
    <row r="215" spans="1:4" x14ac:dyDescent="0.3">
      <c r="A215" t="s">
        <v>220</v>
      </c>
      <c r="B215">
        <v>2</v>
      </c>
      <c r="C215">
        <v>1609</v>
      </c>
      <c r="D215">
        <v>214</v>
      </c>
    </row>
    <row r="216" spans="1:4" x14ac:dyDescent="0.3">
      <c r="A216" t="s">
        <v>221</v>
      </c>
      <c r="B216">
        <v>2</v>
      </c>
      <c r="C216">
        <v>1611</v>
      </c>
      <c r="D216">
        <v>215</v>
      </c>
    </row>
    <row r="217" spans="1:4" x14ac:dyDescent="0.3">
      <c r="A217" t="s">
        <v>222</v>
      </c>
      <c r="B217">
        <v>2</v>
      </c>
      <c r="C217">
        <v>1613</v>
      </c>
      <c r="D217">
        <v>216</v>
      </c>
    </row>
    <row r="218" spans="1:4" x14ac:dyDescent="0.3">
      <c r="A218" s="1" t="s">
        <v>223</v>
      </c>
      <c r="B218">
        <v>4</v>
      </c>
      <c r="C218">
        <v>1617</v>
      </c>
      <c r="D218">
        <v>217</v>
      </c>
    </row>
    <row r="219" spans="1:4" x14ac:dyDescent="0.3">
      <c r="A219" t="s">
        <v>224</v>
      </c>
      <c r="B219">
        <v>8</v>
      </c>
      <c r="C219">
        <v>1625</v>
      </c>
      <c r="D219">
        <v>218</v>
      </c>
    </row>
    <row r="220" spans="1:4" x14ac:dyDescent="0.3">
      <c r="A220" t="s">
        <v>225</v>
      </c>
      <c r="B220">
        <v>4</v>
      </c>
      <c r="C220">
        <v>1629</v>
      </c>
      <c r="D220">
        <v>219</v>
      </c>
    </row>
    <row r="221" spans="1:4" x14ac:dyDescent="0.3">
      <c r="A221" t="s">
        <v>226</v>
      </c>
      <c r="B221">
        <v>4</v>
      </c>
      <c r="C221">
        <v>1633</v>
      </c>
      <c r="D221">
        <v>220</v>
      </c>
    </row>
    <row r="222" spans="1:4" x14ac:dyDescent="0.3">
      <c r="A222" t="s">
        <v>227</v>
      </c>
      <c r="B222">
        <v>3</v>
      </c>
      <c r="C222">
        <v>1636</v>
      </c>
      <c r="D222">
        <v>221</v>
      </c>
    </row>
    <row r="223" spans="1:4" x14ac:dyDescent="0.3">
      <c r="A223" t="s">
        <v>228</v>
      </c>
      <c r="B223">
        <v>2</v>
      </c>
      <c r="C223">
        <v>1638</v>
      </c>
      <c r="D223">
        <v>222</v>
      </c>
    </row>
    <row r="224" spans="1:4" x14ac:dyDescent="0.3">
      <c r="A224" t="s">
        <v>229</v>
      </c>
      <c r="B224">
        <v>2</v>
      </c>
      <c r="C224">
        <v>1640</v>
      </c>
      <c r="D224">
        <v>223</v>
      </c>
    </row>
    <row r="225" spans="1:4" x14ac:dyDescent="0.3">
      <c r="A225" t="s">
        <v>230</v>
      </c>
      <c r="B225">
        <v>8</v>
      </c>
      <c r="C225">
        <v>1648</v>
      </c>
      <c r="D225">
        <v>224</v>
      </c>
    </row>
    <row r="226" spans="1:4" x14ac:dyDescent="0.3">
      <c r="A226" t="s">
        <v>231</v>
      </c>
      <c r="B226">
        <v>3</v>
      </c>
      <c r="C226">
        <v>1651</v>
      </c>
      <c r="D226">
        <v>225</v>
      </c>
    </row>
    <row r="227" spans="1:4" x14ac:dyDescent="0.3">
      <c r="A227" t="s">
        <v>232</v>
      </c>
      <c r="B227">
        <v>2</v>
      </c>
      <c r="C227">
        <v>1653</v>
      </c>
      <c r="D227">
        <v>226</v>
      </c>
    </row>
    <row r="228" spans="1:4" x14ac:dyDescent="0.3">
      <c r="A228" s="1" t="s">
        <v>233</v>
      </c>
      <c r="B228">
        <v>4</v>
      </c>
      <c r="C228">
        <v>1657</v>
      </c>
      <c r="D228">
        <v>227</v>
      </c>
    </row>
    <row r="229" spans="1:4" x14ac:dyDescent="0.3">
      <c r="A229" t="s">
        <v>234</v>
      </c>
      <c r="B229">
        <v>3</v>
      </c>
      <c r="C229">
        <v>1660</v>
      </c>
      <c r="D229">
        <v>228</v>
      </c>
    </row>
    <row r="230" spans="1:4" x14ac:dyDescent="0.3">
      <c r="A230" t="s">
        <v>235</v>
      </c>
      <c r="B230">
        <v>2</v>
      </c>
      <c r="C230">
        <v>1662</v>
      </c>
      <c r="D230">
        <v>229</v>
      </c>
    </row>
    <row r="231" spans="1:4" x14ac:dyDescent="0.3">
      <c r="A231" t="s">
        <v>236</v>
      </c>
      <c r="B231">
        <v>1</v>
      </c>
      <c r="C231">
        <v>1663</v>
      </c>
      <c r="D231">
        <v>230</v>
      </c>
    </row>
    <row r="232" spans="1:4" x14ac:dyDescent="0.3">
      <c r="A232" t="s">
        <v>237</v>
      </c>
      <c r="B232">
        <v>2</v>
      </c>
      <c r="C232">
        <v>1665</v>
      </c>
      <c r="D232">
        <v>231</v>
      </c>
    </row>
    <row r="233" spans="1:4" x14ac:dyDescent="0.3">
      <c r="A233" t="s">
        <v>238</v>
      </c>
      <c r="B233">
        <v>2</v>
      </c>
      <c r="C233">
        <v>1667</v>
      </c>
      <c r="D233">
        <v>232</v>
      </c>
    </row>
    <row r="234" spans="1:4" x14ac:dyDescent="0.3">
      <c r="A234" t="s">
        <v>239</v>
      </c>
      <c r="B234">
        <v>3</v>
      </c>
      <c r="C234">
        <v>1670</v>
      </c>
      <c r="D234">
        <v>233</v>
      </c>
    </row>
    <row r="235" spans="1:4" x14ac:dyDescent="0.3">
      <c r="A235" t="s">
        <v>240</v>
      </c>
      <c r="B235">
        <v>2</v>
      </c>
      <c r="C235">
        <v>1672</v>
      </c>
      <c r="D235">
        <v>234</v>
      </c>
    </row>
    <row r="236" spans="1:4" x14ac:dyDescent="0.3">
      <c r="A236" t="s">
        <v>241</v>
      </c>
      <c r="B236">
        <v>3</v>
      </c>
      <c r="C236">
        <v>1675</v>
      </c>
      <c r="D236">
        <v>235</v>
      </c>
    </row>
    <row r="237" spans="1:4" x14ac:dyDescent="0.3">
      <c r="A237" t="s">
        <v>242</v>
      </c>
      <c r="B237">
        <v>2</v>
      </c>
      <c r="C237">
        <v>1677</v>
      </c>
      <c r="D237">
        <v>236</v>
      </c>
    </row>
    <row r="238" spans="1:4" x14ac:dyDescent="0.3">
      <c r="A238" t="s">
        <v>243</v>
      </c>
      <c r="B238">
        <v>2</v>
      </c>
      <c r="C238">
        <v>1679</v>
      </c>
      <c r="D238">
        <v>237</v>
      </c>
    </row>
    <row r="239" spans="1:4" x14ac:dyDescent="0.3">
      <c r="A239" t="s">
        <v>244</v>
      </c>
      <c r="B239">
        <v>2</v>
      </c>
      <c r="C239">
        <v>1681</v>
      </c>
      <c r="D239">
        <v>238</v>
      </c>
    </row>
    <row r="240" spans="1:4" x14ac:dyDescent="0.3">
      <c r="A240" t="s">
        <v>245</v>
      </c>
      <c r="B240">
        <v>2</v>
      </c>
      <c r="C240">
        <v>1683</v>
      </c>
      <c r="D240">
        <v>239</v>
      </c>
    </row>
    <row r="241" spans="1:4" x14ac:dyDescent="0.3">
      <c r="A241" t="s">
        <v>246</v>
      </c>
      <c r="B241">
        <v>3</v>
      </c>
      <c r="C241">
        <v>1686</v>
      </c>
      <c r="D241">
        <v>240</v>
      </c>
    </row>
    <row r="242" spans="1:4" x14ac:dyDescent="0.3">
      <c r="A242" s="1" t="s">
        <v>247</v>
      </c>
      <c r="B242">
        <v>4</v>
      </c>
      <c r="C242">
        <v>1690</v>
      </c>
      <c r="D242">
        <v>241</v>
      </c>
    </row>
    <row r="243" spans="1:4" x14ac:dyDescent="0.3">
      <c r="A243" t="s">
        <v>248</v>
      </c>
      <c r="B243">
        <v>3</v>
      </c>
      <c r="C243">
        <v>1693</v>
      </c>
      <c r="D243">
        <v>242</v>
      </c>
    </row>
    <row r="244" spans="1:4" x14ac:dyDescent="0.3">
      <c r="A244" t="s">
        <v>249</v>
      </c>
      <c r="B244">
        <v>3</v>
      </c>
      <c r="C244">
        <v>1696</v>
      </c>
      <c r="D244">
        <v>243</v>
      </c>
    </row>
    <row r="245" spans="1:4" x14ac:dyDescent="0.3">
      <c r="A245" t="s">
        <v>250</v>
      </c>
      <c r="B245">
        <v>2</v>
      </c>
      <c r="C245">
        <v>1698</v>
      </c>
      <c r="D245">
        <v>244</v>
      </c>
    </row>
    <row r="246" spans="1:4" x14ac:dyDescent="0.3">
      <c r="A246" t="s">
        <v>251</v>
      </c>
      <c r="B246">
        <v>2</v>
      </c>
      <c r="C246">
        <v>1700</v>
      </c>
      <c r="D246">
        <v>245</v>
      </c>
    </row>
    <row r="247" spans="1:4" x14ac:dyDescent="0.3">
      <c r="A247" t="s">
        <v>252</v>
      </c>
      <c r="B247">
        <v>2</v>
      </c>
      <c r="C247">
        <v>1702</v>
      </c>
      <c r="D247">
        <v>246</v>
      </c>
    </row>
    <row r="248" spans="1:4" x14ac:dyDescent="0.3">
      <c r="A248" t="s">
        <v>253</v>
      </c>
      <c r="B248">
        <v>3</v>
      </c>
      <c r="C248">
        <v>1705</v>
      </c>
      <c r="D248">
        <v>247</v>
      </c>
    </row>
    <row r="249" spans="1:4" x14ac:dyDescent="0.3">
      <c r="A249" t="s">
        <v>254</v>
      </c>
      <c r="B249">
        <v>2</v>
      </c>
      <c r="C249">
        <v>1707</v>
      </c>
      <c r="D249">
        <v>248</v>
      </c>
    </row>
    <row r="250" spans="1:4" x14ac:dyDescent="0.3">
      <c r="A250" t="s">
        <v>255</v>
      </c>
      <c r="B250">
        <v>3</v>
      </c>
      <c r="C250">
        <v>1710</v>
      </c>
      <c r="D250">
        <v>249</v>
      </c>
    </row>
    <row r="251" spans="1:4" x14ac:dyDescent="0.3">
      <c r="A251" t="s">
        <v>256</v>
      </c>
      <c r="B251">
        <v>2</v>
      </c>
      <c r="C251">
        <v>1712</v>
      </c>
      <c r="D251">
        <v>250</v>
      </c>
    </row>
    <row r="252" spans="1:4" x14ac:dyDescent="0.3">
      <c r="A252" t="s">
        <v>257</v>
      </c>
      <c r="B252">
        <v>3</v>
      </c>
      <c r="C252">
        <v>1715</v>
      </c>
      <c r="D252">
        <v>251</v>
      </c>
    </row>
    <row r="253" spans="1:4" x14ac:dyDescent="0.3">
      <c r="A253" t="s">
        <v>258</v>
      </c>
      <c r="B253">
        <v>3</v>
      </c>
      <c r="C253">
        <v>1718</v>
      </c>
      <c r="D253">
        <v>252</v>
      </c>
    </row>
    <row r="254" spans="1:4" x14ac:dyDescent="0.3">
      <c r="A254" t="s">
        <v>259</v>
      </c>
      <c r="B254">
        <v>2</v>
      </c>
      <c r="C254">
        <v>1720</v>
      </c>
      <c r="D254">
        <v>253</v>
      </c>
    </row>
    <row r="255" spans="1:4" x14ac:dyDescent="0.3">
      <c r="A255" t="s">
        <v>260</v>
      </c>
      <c r="B255">
        <v>5</v>
      </c>
      <c r="C255">
        <v>1725</v>
      </c>
      <c r="D255">
        <v>254</v>
      </c>
    </row>
    <row r="256" spans="1:4" x14ac:dyDescent="0.3">
      <c r="A256" t="s">
        <v>261</v>
      </c>
      <c r="B256">
        <v>2</v>
      </c>
      <c r="C256">
        <v>1727</v>
      </c>
      <c r="D256">
        <v>255</v>
      </c>
    </row>
    <row r="257" spans="1:4" x14ac:dyDescent="0.3">
      <c r="A257" t="s">
        <v>262</v>
      </c>
      <c r="B257">
        <v>3</v>
      </c>
      <c r="C257">
        <v>1730</v>
      </c>
      <c r="D257">
        <v>256</v>
      </c>
    </row>
    <row r="258" spans="1:4" x14ac:dyDescent="0.3">
      <c r="A258" t="s">
        <v>263</v>
      </c>
      <c r="B258">
        <v>2</v>
      </c>
      <c r="C258">
        <v>1732</v>
      </c>
      <c r="D258">
        <v>257</v>
      </c>
    </row>
    <row r="259" spans="1:4" x14ac:dyDescent="0.3">
      <c r="A259" t="s">
        <v>264</v>
      </c>
      <c r="B259">
        <v>3</v>
      </c>
      <c r="C259">
        <v>1735</v>
      </c>
      <c r="D259">
        <v>258</v>
      </c>
    </row>
    <row r="260" spans="1:4" x14ac:dyDescent="0.3">
      <c r="A260" t="s">
        <v>265</v>
      </c>
      <c r="B260">
        <v>8</v>
      </c>
      <c r="C260">
        <v>1743</v>
      </c>
      <c r="D260">
        <v>259</v>
      </c>
    </row>
    <row r="261" spans="1:4" x14ac:dyDescent="0.3">
      <c r="A261" t="s">
        <v>266</v>
      </c>
      <c r="B261">
        <v>3</v>
      </c>
      <c r="C261">
        <v>1746</v>
      </c>
      <c r="D261">
        <v>260</v>
      </c>
    </row>
    <row r="262" spans="1:4" x14ac:dyDescent="0.3">
      <c r="A262" t="s">
        <v>267</v>
      </c>
      <c r="B262">
        <v>8</v>
      </c>
      <c r="C262">
        <v>1754</v>
      </c>
      <c r="D262">
        <v>261</v>
      </c>
    </row>
    <row r="263" spans="1:4" x14ac:dyDescent="0.3">
      <c r="A263" t="s">
        <v>268</v>
      </c>
      <c r="B263">
        <v>2</v>
      </c>
      <c r="C263">
        <v>1756</v>
      </c>
      <c r="D263">
        <v>262</v>
      </c>
    </row>
    <row r="264" spans="1:4" x14ac:dyDescent="0.3">
      <c r="A264" t="s">
        <v>269</v>
      </c>
      <c r="B264">
        <v>2</v>
      </c>
      <c r="C264">
        <v>1758</v>
      </c>
      <c r="D264">
        <v>263</v>
      </c>
    </row>
    <row r="265" spans="1:4" x14ac:dyDescent="0.3">
      <c r="A265" t="s">
        <v>270</v>
      </c>
      <c r="B265">
        <v>2</v>
      </c>
      <c r="C265">
        <v>1760</v>
      </c>
      <c r="D265">
        <v>264</v>
      </c>
    </row>
    <row r="266" spans="1:4" x14ac:dyDescent="0.3">
      <c r="A266" t="s">
        <v>271</v>
      </c>
      <c r="B266">
        <v>4</v>
      </c>
      <c r="C266">
        <v>1764</v>
      </c>
      <c r="D266">
        <v>265</v>
      </c>
    </row>
    <row r="267" spans="1:4" x14ac:dyDescent="0.3">
      <c r="A267" t="s">
        <v>272</v>
      </c>
      <c r="B267">
        <v>14</v>
      </c>
      <c r="C267">
        <v>1778</v>
      </c>
      <c r="D267">
        <v>266</v>
      </c>
    </row>
    <row r="268" spans="1:4" x14ac:dyDescent="0.3">
      <c r="A268" t="s">
        <v>273</v>
      </c>
      <c r="B268">
        <v>2</v>
      </c>
      <c r="C268">
        <v>1780</v>
      </c>
      <c r="D268">
        <v>267</v>
      </c>
    </row>
    <row r="269" spans="1:4" x14ac:dyDescent="0.3">
      <c r="A269" t="s">
        <v>274</v>
      </c>
      <c r="B269">
        <v>3</v>
      </c>
      <c r="C269">
        <v>1783</v>
      </c>
      <c r="D269">
        <v>268</v>
      </c>
    </row>
    <row r="270" spans="1:4" x14ac:dyDescent="0.3">
      <c r="A270" t="s">
        <v>275</v>
      </c>
      <c r="B270">
        <v>2</v>
      </c>
      <c r="C270">
        <v>1785</v>
      </c>
      <c r="D270">
        <v>269</v>
      </c>
    </row>
    <row r="271" spans="1:4" x14ac:dyDescent="0.3">
      <c r="A271" t="s">
        <v>276</v>
      </c>
      <c r="B271">
        <v>2</v>
      </c>
      <c r="C271">
        <v>1787</v>
      </c>
      <c r="D271">
        <v>270</v>
      </c>
    </row>
    <row r="272" spans="1:4" x14ac:dyDescent="0.3">
      <c r="A272" t="s">
        <v>277</v>
      </c>
      <c r="B272">
        <v>3</v>
      </c>
      <c r="C272">
        <v>1790</v>
      </c>
      <c r="D272">
        <v>271</v>
      </c>
    </row>
    <row r="273" spans="1:4" x14ac:dyDescent="0.3">
      <c r="A273" t="s">
        <v>278</v>
      </c>
      <c r="B273">
        <v>5</v>
      </c>
      <c r="C273">
        <v>1795</v>
      </c>
      <c r="D273">
        <v>272</v>
      </c>
    </row>
    <row r="274" spans="1:4" x14ac:dyDescent="0.3">
      <c r="A274" t="s">
        <v>279</v>
      </c>
      <c r="B274">
        <v>4</v>
      </c>
      <c r="C274">
        <v>1799</v>
      </c>
      <c r="D274">
        <v>273</v>
      </c>
    </row>
    <row r="275" spans="1:4" x14ac:dyDescent="0.3">
      <c r="A275" t="s">
        <v>280</v>
      </c>
      <c r="B275">
        <v>4</v>
      </c>
      <c r="C275">
        <v>1803</v>
      </c>
      <c r="D275">
        <v>274</v>
      </c>
    </row>
    <row r="276" spans="1:4" x14ac:dyDescent="0.3">
      <c r="A276" t="s">
        <v>281</v>
      </c>
      <c r="B276">
        <v>3</v>
      </c>
      <c r="C276">
        <v>1806</v>
      </c>
      <c r="D276">
        <v>275</v>
      </c>
    </row>
    <row r="277" spans="1:4" x14ac:dyDescent="0.3">
      <c r="A277" t="s">
        <v>282</v>
      </c>
      <c r="B277">
        <v>2</v>
      </c>
      <c r="C277">
        <v>1808</v>
      </c>
      <c r="D277">
        <v>276</v>
      </c>
    </row>
    <row r="278" spans="1:4" x14ac:dyDescent="0.3">
      <c r="A278" t="s">
        <v>283</v>
      </c>
      <c r="B278">
        <v>6</v>
      </c>
      <c r="C278">
        <v>1814</v>
      </c>
      <c r="D278">
        <v>277</v>
      </c>
    </row>
    <row r="279" spans="1:4" x14ac:dyDescent="0.3">
      <c r="A279" t="s">
        <v>284</v>
      </c>
      <c r="B279">
        <v>2</v>
      </c>
      <c r="C279">
        <v>1816</v>
      </c>
      <c r="D279">
        <v>278</v>
      </c>
    </row>
    <row r="280" spans="1:4" x14ac:dyDescent="0.3">
      <c r="A280" t="s">
        <v>285</v>
      </c>
      <c r="B280">
        <v>2</v>
      </c>
      <c r="C280">
        <v>1818</v>
      </c>
      <c r="D280">
        <v>279</v>
      </c>
    </row>
    <row r="281" spans="1:4" x14ac:dyDescent="0.3">
      <c r="A281" t="s">
        <v>286</v>
      </c>
      <c r="B281">
        <v>3</v>
      </c>
      <c r="C281">
        <v>1821</v>
      </c>
      <c r="D281">
        <v>280</v>
      </c>
    </row>
    <row r="282" spans="1:4" x14ac:dyDescent="0.3">
      <c r="A282" t="s">
        <v>287</v>
      </c>
      <c r="B282">
        <v>4</v>
      </c>
      <c r="C282">
        <v>1825</v>
      </c>
      <c r="D282">
        <v>281</v>
      </c>
    </row>
    <row r="283" spans="1:4" x14ac:dyDescent="0.3">
      <c r="A283" t="s">
        <v>288</v>
      </c>
      <c r="B283">
        <v>2</v>
      </c>
      <c r="C283">
        <v>1827</v>
      </c>
      <c r="D283">
        <v>282</v>
      </c>
    </row>
    <row r="284" spans="1:4" x14ac:dyDescent="0.3">
      <c r="A284" t="s">
        <v>289</v>
      </c>
      <c r="B284">
        <v>9</v>
      </c>
      <c r="C284">
        <v>1836</v>
      </c>
      <c r="D284">
        <v>283</v>
      </c>
    </row>
    <row r="285" spans="1:4" x14ac:dyDescent="0.3">
      <c r="A285" t="s">
        <v>290</v>
      </c>
      <c r="B285">
        <v>12</v>
      </c>
      <c r="C285">
        <v>1848</v>
      </c>
      <c r="D285">
        <v>284</v>
      </c>
    </row>
    <row r="286" spans="1:4" x14ac:dyDescent="0.3">
      <c r="A286" t="s">
        <v>291</v>
      </c>
      <c r="B286">
        <v>5</v>
      </c>
      <c r="C286">
        <v>1853</v>
      </c>
      <c r="D286">
        <v>285</v>
      </c>
    </row>
    <row r="287" spans="1:4" x14ac:dyDescent="0.3">
      <c r="A287" t="s">
        <v>292</v>
      </c>
      <c r="B287">
        <v>7</v>
      </c>
      <c r="C287">
        <v>1860</v>
      </c>
      <c r="D287">
        <v>286</v>
      </c>
    </row>
    <row r="288" spans="1:4" x14ac:dyDescent="0.3">
      <c r="A288" t="s">
        <v>293</v>
      </c>
      <c r="B288">
        <v>2</v>
      </c>
      <c r="C288">
        <v>1862</v>
      </c>
      <c r="D288">
        <v>287</v>
      </c>
    </row>
    <row r="289" spans="1:4" x14ac:dyDescent="0.3">
      <c r="A289" t="s">
        <v>294</v>
      </c>
      <c r="B289">
        <v>15</v>
      </c>
      <c r="C289">
        <v>1877</v>
      </c>
      <c r="D289">
        <v>288</v>
      </c>
    </row>
    <row r="290" spans="1:4" x14ac:dyDescent="0.3">
      <c r="A290" t="s">
        <v>295</v>
      </c>
      <c r="B290">
        <v>3</v>
      </c>
      <c r="C290">
        <v>1880</v>
      </c>
      <c r="D290">
        <v>289</v>
      </c>
    </row>
    <row r="291" spans="1:4" x14ac:dyDescent="0.3">
      <c r="A291" t="s">
        <v>296</v>
      </c>
      <c r="B291">
        <v>2</v>
      </c>
      <c r="C291">
        <v>1882</v>
      </c>
      <c r="D291">
        <v>290</v>
      </c>
    </row>
    <row r="292" spans="1:4" x14ac:dyDescent="0.3">
      <c r="A292" t="s">
        <v>297</v>
      </c>
      <c r="B292">
        <v>14</v>
      </c>
      <c r="C292">
        <v>1896</v>
      </c>
      <c r="D292">
        <v>291</v>
      </c>
    </row>
    <row r="293" spans="1:4" x14ac:dyDescent="0.3">
      <c r="A293" t="s">
        <v>298</v>
      </c>
      <c r="B293">
        <v>3</v>
      </c>
      <c r="C293">
        <v>1899</v>
      </c>
      <c r="D293">
        <v>292</v>
      </c>
    </row>
    <row r="294" spans="1:4" x14ac:dyDescent="0.3">
      <c r="A294" t="s">
        <v>299</v>
      </c>
      <c r="B294">
        <v>4</v>
      </c>
      <c r="C294">
        <v>1903</v>
      </c>
      <c r="D294">
        <v>293</v>
      </c>
    </row>
    <row r="295" spans="1:4" x14ac:dyDescent="0.3">
      <c r="A295" t="s">
        <v>300</v>
      </c>
      <c r="B295">
        <v>3</v>
      </c>
      <c r="C295">
        <v>1906</v>
      </c>
      <c r="D295">
        <v>294</v>
      </c>
    </row>
    <row r="296" spans="1:4" x14ac:dyDescent="0.3">
      <c r="A296" t="s">
        <v>301</v>
      </c>
      <c r="B296">
        <v>7</v>
      </c>
      <c r="C296">
        <v>1913</v>
      </c>
      <c r="D296">
        <v>295</v>
      </c>
    </row>
    <row r="297" spans="1:4" x14ac:dyDescent="0.3">
      <c r="A297" t="s">
        <v>302</v>
      </c>
      <c r="B297">
        <v>3</v>
      </c>
      <c r="C297">
        <v>1916</v>
      </c>
      <c r="D297">
        <v>296</v>
      </c>
    </row>
    <row r="298" spans="1:4" x14ac:dyDescent="0.3">
      <c r="A298" t="s">
        <v>303</v>
      </c>
      <c r="B298">
        <v>2</v>
      </c>
      <c r="C298">
        <v>1918</v>
      </c>
      <c r="D298">
        <v>297</v>
      </c>
    </row>
    <row r="299" spans="1:4" x14ac:dyDescent="0.3">
      <c r="A299" t="s">
        <v>304</v>
      </c>
      <c r="B299">
        <v>2</v>
      </c>
      <c r="C299">
        <v>1920</v>
      </c>
      <c r="D299">
        <v>298</v>
      </c>
    </row>
    <row r="300" spans="1:4" x14ac:dyDescent="0.3">
      <c r="A300" t="s">
        <v>305</v>
      </c>
      <c r="B300">
        <v>2</v>
      </c>
      <c r="C300">
        <v>1922</v>
      </c>
      <c r="D300">
        <v>299</v>
      </c>
    </row>
    <row r="301" spans="1:4" x14ac:dyDescent="0.3">
      <c r="A301" t="s">
        <v>306</v>
      </c>
      <c r="B301">
        <v>3</v>
      </c>
      <c r="C301">
        <v>1925</v>
      </c>
      <c r="D301">
        <v>300</v>
      </c>
    </row>
    <row r="302" spans="1:4" x14ac:dyDescent="0.3">
      <c r="A302" t="s">
        <v>307</v>
      </c>
      <c r="B302">
        <v>2</v>
      </c>
      <c r="C302">
        <v>1927</v>
      </c>
      <c r="D302">
        <v>301</v>
      </c>
    </row>
    <row r="303" spans="1:4" x14ac:dyDescent="0.3">
      <c r="A303" t="s">
        <v>308</v>
      </c>
      <c r="B303">
        <v>3</v>
      </c>
      <c r="C303">
        <v>1930</v>
      </c>
      <c r="D303">
        <v>302</v>
      </c>
    </row>
    <row r="304" spans="1:4" x14ac:dyDescent="0.3">
      <c r="A304" t="s">
        <v>309</v>
      </c>
      <c r="B304">
        <v>2</v>
      </c>
      <c r="C304">
        <v>1932</v>
      </c>
      <c r="D304">
        <v>303</v>
      </c>
    </row>
    <row r="305" spans="1:4" x14ac:dyDescent="0.3">
      <c r="A305" t="s">
        <v>310</v>
      </c>
      <c r="B305">
        <v>5</v>
      </c>
      <c r="C305">
        <v>1937</v>
      </c>
      <c r="D305">
        <v>304</v>
      </c>
    </row>
    <row r="306" spans="1:4" x14ac:dyDescent="0.3">
      <c r="A306" t="s">
        <v>311</v>
      </c>
      <c r="B306">
        <v>2</v>
      </c>
      <c r="C306">
        <v>1939</v>
      </c>
      <c r="D306">
        <v>305</v>
      </c>
    </row>
    <row r="307" spans="1:4" x14ac:dyDescent="0.3">
      <c r="A307" t="s">
        <v>312</v>
      </c>
      <c r="B307">
        <v>3</v>
      </c>
      <c r="C307">
        <v>1942</v>
      </c>
      <c r="D307">
        <v>306</v>
      </c>
    </row>
    <row r="308" spans="1:4" x14ac:dyDescent="0.3">
      <c r="A308" t="s">
        <v>313</v>
      </c>
      <c r="B308">
        <v>3</v>
      </c>
      <c r="C308">
        <v>1945</v>
      </c>
      <c r="D308">
        <v>307</v>
      </c>
    </row>
    <row r="309" spans="1:4" x14ac:dyDescent="0.3">
      <c r="A309" t="s">
        <v>314</v>
      </c>
      <c r="B309">
        <v>4</v>
      </c>
      <c r="C309">
        <v>1949</v>
      </c>
      <c r="D309">
        <v>308</v>
      </c>
    </row>
    <row r="310" spans="1:4" x14ac:dyDescent="0.3">
      <c r="A310" t="s">
        <v>315</v>
      </c>
      <c r="B310">
        <v>3</v>
      </c>
      <c r="C310">
        <v>1952</v>
      </c>
      <c r="D310">
        <v>309</v>
      </c>
    </row>
    <row r="311" spans="1:4" x14ac:dyDescent="0.3">
      <c r="A311" t="s">
        <v>316</v>
      </c>
      <c r="B311">
        <v>3</v>
      </c>
      <c r="C311">
        <v>1955</v>
      </c>
      <c r="D311">
        <v>310</v>
      </c>
    </row>
    <row r="312" spans="1:4" x14ac:dyDescent="0.3">
      <c r="A312" t="s">
        <v>317</v>
      </c>
      <c r="B312">
        <v>2</v>
      </c>
      <c r="C312">
        <v>1957</v>
      </c>
      <c r="D312">
        <v>311</v>
      </c>
    </row>
    <row r="313" spans="1:4" x14ac:dyDescent="0.3">
      <c r="A313" t="s">
        <v>318</v>
      </c>
      <c r="B313">
        <v>4</v>
      </c>
      <c r="C313">
        <v>1961</v>
      </c>
      <c r="D313">
        <v>312</v>
      </c>
    </row>
    <row r="314" spans="1:4" x14ac:dyDescent="0.3">
      <c r="A314" t="s">
        <v>319</v>
      </c>
      <c r="B314">
        <v>3</v>
      </c>
      <c r="C314">
        <v>1964</v>
      </c>
      <c r="D314">
        <v>313</v>
      </c>
    </row>
    <row r="315" spans="1:4" x14ac:dyDescent="0.3">
      <c r="A315" t="s">
        <v>320</v>
      </c>
      <c r="B315">
        <v>3</v>
      </c>
      <c r="C315">
        <v>1967</v>
      </c>
      <c r="D315">
        <v>314</v>
      </c>
    </row>
    <row r="316" spans="1:4" x14ac:dyDescent="0.3">
      <c r="A316" t="s">
        <v>321</v>
      </c>
      <c r="B316">
        <v>2</v>
      </c>
      <c r="C316">
        <v>1969</v>
      </c>
      <c r="D316">
        <v>315</v>
      </c>
    </row>
    <row r="317" spans="1:4" x14ac:dyDescent="0.3">
      <c r="A317" t="s">
        <v>322</v>
      </c>
      <c r="B317">
        <v>5</v>
      </c>
      <c r="C317">
        <v>1974</v>
      </c>
      <c r="D317">
        <v>316</v>
      </c>
    </row>
    <row r="318" spans="1:4" x14ac:dyDescent="0.3">
      <c r="A318" t="s">
        <v>323</v>
      </c>
      <c r="B318">
        <v>3</v>
      </c>
      <c r="C318">
        <v>1977</v>
      </c>
      <c r="D318">
        <v>317</v>
      </c>
    </row>
    <row r="319" spans="1:4" x14ac:dyDescent="0.3">
      <c r="A319" t="s">
        <v>324</v>
      </c>
      <c r="B319">
        <v>2</v>
      </c>
      <c r="C319">
        <v>1979</v>
      </c>
      <c r="D319">
        <v>318</v>
      </c>
    </row>
    <row r="320" spans="1:4" x14ac:dyDescent="0.3">
      <c r="A320" t="s">
        <v>325</v>
      </c>
      <c r="B320">
        <v>12</v>
      </c>
      <c r="C320">
        <v>1991</v>
      </c>
      <c r="D320">
        <v>319</v>
      </c>
    </row>
    <row r="321" spans="1:4" x14ac:dyDescent="0.3">
      <c r="A321" t="s">
        <v>326</v>
      </c>
      <c r="B321">
        <v>3</v>
      </c>
      <c r="C321">
        <v>1994</v>
      </c>
      <c r="D321">
        <v>320</v>
      </c>
    </row>
    <row r="322" spans="1:4" x14ac:dyDescent="0.3">
      <c r="A322" t="s">
        <v>327</v>
      </c>
      <c r="B322">
        <v>3</v>
      </c>
      <c r="C322">
        <v>1997</v>
      </c>
      <c r="D322">
        <v>321</v>
      </c>
    </row>
    <row r="323" spans="1:4" x14ac:dyDescent="0.3">
      <c r="A323" t="s">
        <v>328</v>
      </c>
      <c r="B323">
        <v>4</v>
      </c>
      <c r="C323">
        <v>2001</v>
      </c>
      <c r="D323">
        <v>322</v>
      </c>
    </row>
    <row r="324" spans="1:4" x14ac:dyDescent="0.3">
      <c r="A324" t="s">
        <v>329</v>
      </c>
      <c r="B324">
        <v>2</v>
      </c>
      <c r="C324">
        <v>2003</v>
      </c>
      <c r="D324">
        <v>323</v>
      </c>
    </row>
    <row r="325" spans="1:4" x14ac:dyDescent="0.3">
      <c r="A325" t="s">
        <v>330</v>
      </c>
      <c r="B325">
        <v>3</v>
      </c>
      <c r="C325">
        <v>2006</v>
      </c>
      <c r="D325">
        <v>324</v>
      </c>
    </row>
    <row r="326" spans="1:4" x14ac:dyDescent="0.3">
      <c r="A326" t="s">
        <v>331</v>
      </c>
      <c r="B326">
        <v>3</v>
      </c>
      <c r="C326">
        <v>2009</v>
      </c>
      <c r="D326">
        <v>325</v>
      </c>
    </row>
    <row r="327" spans="1:4" x14ac:dyDescent="0.3">
      <c r="A327" t="s">
        <v>332</v>
      </c>
      <c r="B327">
        <v>2</v>
      </c>
      <c r="C327">
        <v>2011</v>
      </c>
      <c r="D327">
        <v>326</v>
      </c>
    </row>
    <row r="328" spans="1:4" x14ac:dyDescent="0.3">
      <c r="A328" t="s">
        <v>333</v>
      </c>
      <c r="B328">
        <v>3</v>
      </c>
      <c r="C328">
        <v>2014</v>
      </c>
      <c r="D328">
        <v>327</v>
      </c>
    </row>
    <row r="329" spans="1:4" x14ac:dyDescent="0.3">
      <c r="A329" t="s">
        <v>334</v>
      </c>
      <c r="B329">
        <v>2</v>
      </c>
      <c r="C329">
        <v>2016</v>
      </c>
      <c r="D329">
        <v>328</v>
      </c>
    </row>
    <row r="330" spans="1:4" x14ac:dyDescent="0.3">
      <c r="A330" t="s">
        <v>335</v>
      </c>
      <c r="B330">
        <v>2</v>
      </c>
      <c r="C330">
        <v>2018</v>
      </c>
      <c r="D330">
        <v>329</v>
      </c>
    </row>
    <row r="331" spans="1:4" x14ac:dyDescent="0.3">
      <c r="A331" t="s">
        <v>336</v>
      </c>
      <c r="B331">
        <v>5</v>
      </c>
      <c r="C331">
        <v>2023</v>
      </c>
      <c r="D331">
        <v>330</v>
      </c>
    </row>
    <row r="332" spans="1:4" x14ac:dyDescent="0.3">
      <c r="A332" t="s">
        <v>337</v>
      </c>
      <c r="B332">
        <v>5</v>
      </c>
      <c r="C332">
        <v>2028</v>
      </c>
      <c r="D332">
        <v>331</v>
      </c>
    </row>
    <row r="333" spans="1:4" x14ac:dyDescent="0.3">
      <c r="A333" t="s">
        <v>338</v>
      </c>
      <c r="B333">
        <v>2</v>
      </c>
      <c r="C333">
        <v>2030</v>
      </c>
      <c r="D333">
        <v>332</v>
      </c>
    </row>
    <row r="334" spans="1:4" x14ac:dyDescent="0.3">
      <c r="A334" t="s">
        <v>339</v>
      </c>
      <c r="B334">
        <v>11</v>
      </c>
      <c r="C334">
        <v>2041</v>
      </c>
      <c r="D334">
        <v>333</v>
      </c>
    </row>
    <row r="335" spans="1:4" x14ac:dyDescent="0.3">
      <c r="A335" t="s">
        <v>340</v>
      </c>
      <c r="B335">
        <v>3</v>
      </c>
      <c r="C335">
        <v>2044</v>
      </c>
      <c r="D335">
        <v>334</v>
      </c>
    </row>
    <row r="336" spans="1:4" x14ac:dyDescent="0.3">
      <c r="A336" t="s">
        <v>341</v>
      </c>
      <c r="B336">
        <v>2</v>
      </c>
      <c r="C336">
        <v>2046</v>
      </c>
      <c r="D336">
        <v>335</v>
      </c>
    </row>
    <row r="337" spans="1:4" x14ac:dyDescent="0.3">
      <c r="A337" t="s">
        <v>342</v>
      </c>
      <c r="B337">
        <v>2</v>
      </c>
      <c r="C337">
        <v>2048</v>
      </c>
      <c r="D337">
        <v>336</v>
      </c>
    </row>
    <row r="338" spans="1:4" x14ac:dyDescent="0.3">
      <c r="A338" t="s">
        <v>343</v>
      </c>
      <c r="B338">
        <v>2</v>
      </c>
      <c r="C338">
        <v>2050</v>
      </c>
      <c r="D338">
        <v>337</v>
      </c>
    </row>
    <row r="339" spans="1:4" x14ac:dyDescent="0.3">
      <c r="A339" t="s">
        <v>344</v>
      </c>
      <c r="B339">
        <v>3</v>
      </c>
      <c r="C339">
        <v>2053</v>
      </c>
      <c r="D339">
        <v>338</v>
      </c>
    </row>
    <row r="340" spans="1:4" x14ac:dyDescent="0.3">
      <c r="A340" t="s">
        <v>345</v>
      </c>
      <c r="B340">
        <v>4</v>
      </c>
      <c r="C340">
        <v>2057</v>
      </c>
      <c r="D340">
        <v>339</v>
      </c>
    </row>
    <row r="341" spans="1:4" x14ac:dyDescent="0.3">
      <c r="A341" t="s">
        <v>346</v>
      </c>
      <c r="B341">
        <v>3</v>
      </c>
      <c r="C341">
        <v>2060</v>
      </c>
      <c r="D341">
        <v>340</v>
      </c>
    </row>
    <row r="342" spans="1:4" x14ac:dyDescent="0.3">
      <c r="A342" t="s">
        <v>347</v>
      </c>
      <c r="B342">
        <v>3</v>
      </c>
      <c r="C342">
        <v>2063</v>
      </c>
      <c r="D342">
        <v>341</v>
      </c>
    </row>
    <row r="343" spans="1:4" x14ac:dyDescent="0.3">
      <c r="A343" t="s">
        <v>348</v>
      </c>
      <c r="B343">
        <v>4</v>
      </c>
      <c r="C343">
        <v>2067</v>
      </c>
      <c r="D343">
        <v>342</v>
      </c>
    </row>
    <row r="344" spans="1:4" x14ac:dyDescent="0.3">
      <c r="A344" t="s">
        <v>349</v>
      </c>
      <c r="B344">
        <v>1</v>
      </c>
      <c r="C344">
        <v>2068</v>
      </c>
      <c r="D344">
        <v>343</v>
      </c>
    </row>
    <row r="345" spans="1:4" x14ac:dyDescent="0.3">
      <c r="A345" t="s">
        <v>350</v>
      </c>
      <c r="B345">
        <v>3</v>
      </c>
      <c r="C345">
        <v>2071</v>
      </c>
      <c r="D345">
        <v>344</v>
      </c>
    </row>
    <row r="346" spans="1:4" x14ac:dyDescent="0.3">
      <c r="A346" t="s">
        <v>351</v>
      </c>
      <c r="B346">
        <v>3</v>
      </c>
      <c r="C346">
        <v>2074</v>
      </c>
      <c r="D346">
        <v>345</v>
      </c>
    </row>
    <row r="347" spans="1:4" x14ac:dyDescent="0.3">
      <c r="A347" t="s">
        <v>352</v>
      </c>
      <c r="B347">
        <v>3</v>
      </c>
      <c r="C347">
        <v>2077</v>
      </c>
      <c r="D347">
        <v>346</v>
      </c>
    </row>
    <row r="348" spans="1:4" x14ac:dyDescent="0.3">
      <c r="A348" t="s">
        <v>353</v>
      </c>
      <c r="B348">
        <v>11</v>
      </c>
      <c r="C348">
        <v>2088</v>
      </c>
      <c r="D348">
        <v>347</v>
      </c>
    </row>
    <row r="349" spans="1:4" x14ac:dyDescent="0.3">
      <c r="A349" t="s">
        <v>354</v>
      </c>
      <c r="B349">
        <v>11</v>
      </c>
      <c r="C349">
        <v>2099</v>
      </c>
      <c r="D349">
        <v>348</v>
      </c>
    </row>
    <row r="350" spans="1:4" x14ac:dyDescent="0.3">
      <c r="A350" t="s">
        <v>355</v>
      </c>
      <c r="B350">
        <v>3</v>
      </c>
      <c r="C350">
        <v>2102</v>
      </c>
      <c r="D350">
        <v>349</v>
      </c>
    </row>
    <row r="351" spans="1:4" x14ac:dyDescent="0.3">
      <c r="A351" t="s">
        <v>356</v>
      </c>
      <c r="B351">
        <v>2</v>
      </c>
      <c r="C351">
        <v>2104</v>
      </c>
      <c r="D351">
        <v>350</v>
      </c>
    </row>
    <row r="352" spans="1:4" x14ac:dyDescent="0.3">
      <c r="A352" t="s">
        <v>357</v>
      </c>
      <c r="B352">
        <v>2</v>
      </c>
      <c r="C352">
        <v>2106</v>
      </c>
      <c r="D352">
        <v>351</v>
      </c>
    </row>
    <row r="353" spans="1:4" x14ac:dyDescent="0.3">
      <c r="A353" t="s">
        <v>358</v>
      </c>
      <c r="B353">
        <v>2</v>
      </c>
      <c r="C353">
        <v>2108</v>
      </c>
      <c r="D353">
        <v>352</v>
      </c>
    </row>
    <row r="354" spans="1:4" x14ac:dyDescent="0.3">
      <c r="A354" t="s">
        <v>359</v>
      </c>
      <c r="B354">
        <v>3</v>
      </c>
      <c r="C354">
        <v>2111</v>
      </c>
      <c r="D354">
        <v>353</v>
      </c>
    </row>
    <row r="355" spans="1:4" x14ac:dyDescent="0.3">
      <c r="A355" t="s">
        <v>360</v>
      </c>
      <c r="B355">
        <v>2</v>
      </c>
      <c r="C355">
        <v>2113</v>
      </c>
      <c r="D355">
        <v>354</v>
      </c>
    </row>
    <row r="356" spans="1:4" x14ac:dyDescent="0.3">
      <c r="A356" t="s">
        <v>361</v>
      </c>
      <c r="B356">
        <v>4</v>
      </c>
      <c r="C356">
        <v>2117</v>
      </c>
      <c r="D356">
        <v>355</v>
      </c>
    </row>
    <row r="357" spans="1:4" x14ac:dyDescent="0.3">
      <c r="A357" t="s">
        <v>362</v>
      </c>
      <c r="B357">
        <v>2</v>
      </c>
      <c r="C357">
        <v>2119</v>
      </c>
      <c r="D357">
        <v>356</v>
      </c>
    </row>
    <row r="358" spans="1:4" x14ac:dyDescent="0.3">
      <c r="A358" t="s">
        <v>363</v>
      </c>
      <c r="B358">
        <v>4</v>
      </c>
      <c r="C358">
        <v>2123</v>
      </c>
      <c r="D358">
        <v>357</v>
      </c>
    </row>
    <row r="359" spans="1:4" x14ac:dyDescent="0.3">
      <c r="A359" t="s">
        <v>364</v>
      </c>
      <c r="B359">
        <v>2</v>
      </c>
      <c r="C359">
        <v>2125</v>
      </c>
      <c r="D359">
        <v>358</v>
      </c>
    </row>
    <row r="360" spans="1:4" x14ac:dyDescent="0.3">
      <c r="A360" t="s">
        <v>365</v>
      </c>
      <c r="B360">
        <v>3</v>
      </c>
      <c r="C360">
        <v>2128</v>
      </c>
      <c r="D360">
        <v>359</v>
      </c>
    </row>
    <row r="361" spans="1:4" x14ac:dyDescent="0.3">
      <c r="A361" t="s">
        <v>366</v>
      </c>
      <c r="B361">
        <v>3</v>
      </c>
      <c r="C361">
        <v>2131</v>
      </c>
      <c r="D361">
        <v>360</v>
      </c>
    </row>
    <row r="362" spans="1:4" x14ac:dyDescent="0.3">
      <c r="A362" t="s">
        <v>367</v>
      </c>
      <c r="B362">
        <v>3</v>
      </c>
      <c r="C362">
        <v>2134</v>
      </c>
      <c r="D362">
        <v>361</v>
      </c>
    </row>
    <row r="363" spans="1:4" x14ac:dyDescent="0.3">
      <c r="A363" t="s">
        <v>368</v>
      </c>
      <c r="B363">
        <v>5</v>
      </c>
      <c r="C363">
        <v>2139</v>
      </c>
      <c r="D363">
        <v>362</v>
      </c>
    </row>
    <row r="364" spans="1:4" x14ac:dyDescent="0.3">
      <c r="A364" t="s">
        <v>369</v>
      </c>
      <c r="B364">
        <v>4</v>
      </c>
      <c r="C364">
        <v>2143</v>
      </c>
      <c r="D364">
        <v>363</v>
      </c>
    </row>
    <row r="365" spans="1:4" x14ac:dyDescent="0.3">
      <c r="A365" t="s">
        <v>370</v>
      </c>
      <c r="B365">
        <v>4</v>
      </c>
      <c r="C365">
        <v>2147</v>
      </c>
      <c r="D365">
        <v>364</v>
      </c>
    </row>
    <row r="366" spans="1:4" x14ac:dyDescent="0.3">
      <c r="A366" t="s">
        <v>371</v>
      </c>
      <c r="B366">
        <v>3</v>
      </c>
      <c r="C366">
        <v>2150</v>
      </c>
      <c r="D366">
        <v>365</v>
      </c>
    </row>
    <row r="367" spans="1:4" x14ac:dyDescent="0.3">
      <c r="A367" t="s">
        <v>372</v>
      </c>
      <c r="B367">
        <v>2</v>
      </c>
      <c r="C367">
        <v>2152</v>
      </c>
      <c r="D367">
        <v>366</v>
      </c>
    </row>
    <row r="368" spans="1:4" x14ac:dyDescent="0.3">
      <c r="A368" t="s">
        <v>373</v>
      </c>
      <c r="B368">
        <v>2</v>
      </c>
      <c r="C368">
        <v>2154</v>
      </c>
      <c r="D368">
        <v>367</v>
      </c>
    </row>
    <row r="369" spans="1:4" x14ac:dyDescent="0.3">
      <c r="A369" t="s">
        <v>374</v>
      </c>
      <c r="B369">
        <v>2</v>
      </c>
      <c r="C369">
        <v>2156</v>
      </c>
      <c r="D369">
        <v>368</v>
      </c>
    </row>
    <row r="370" spans="1:4" x14ac:dyDescent="0.3">
      <c r="A370" t="s">
        <v>375</v>
      </c>
      <c r="B370">
        <v>1</v>
      </c>
      <c r="C370">
        <v>2157</v>
      </c>
      <c r="D370">
        <v>369</v>
      </c>
    </row>
    <row r="371" spans="1:4" x14ac:dyDescent="0.3">
      <c r="A371" t="s">
        <v>376</v>
      </c>
      <c r="B371">
        <v>2</v>
      </c>
      <c r="C371">
        <v>2159</v>
      </c>
      <c r="D371">
        <v>370</v>
      </c>
    </row>
    <row r="372" spans="1:4" x14ac:dyDescent="0.3">
      <c r="A372" t="s">
        <v>377</v>
      </c>
      <c r="B372">
        <v>2</v>
      </c>
      <c r="C372">
        <v>2161</v>
      </c>
      <c r="D372">
        <v>371</v>
      </c>
    </row>
    <row r="373" spans="1:4" x14ac:dyDescent="0.3">
      <c r="A373" t="s">
        <v>378</v>
      </c>
      <c r="B373">
        <v>3</v>
      </c>
      <c r="C373">
        <v>2164</v>
      </c>
      <c r="D373">
        <v>372</v>
      </c>
    </row>
    <row r="374" spans="1:4" x14ac:dyDescent="0.3">
      <c r="A374" t="s">
        <v>379</v>
      </c>
      <c r="B374">
        <v>2</v>
      </c>
      <c r="C374">
        <v>2166</v>
      </c>
      <c r="D374">
        <v>373</v>
      </c>
    </row>
    <row r="375" spans="1:4" x14ac:dyDescent="0.3">
      <c r="A375" t="s">
        <v>380</v>
      </c>
      <c r="B375">
        <v>2</v>
      </c>
      <c r="C375">
        <v>2168</v>
      </c>
      <c r="D375">
        <v>374</v>
      </c>
    </row>
    <row r="376" spans="1:4" x14ac:dyDescent="0.3">
      <c r="A376" t="s">
        <v>381</v>
      </c>
      <c r="B376">
        <v>3</v>
      </c>
      <c r="C376">
        <v>2171</v>
      </c>
      <c r="D376">
        <v>375</v>
      </c>
    </row>
    <row r="377" spans="1:4" x14ac:dyDescent="0.3">
      <c r="A377" t="s">
        <v>382</v>
      </c>
      <c r="B377">
        <v>3</v>
      </c>
      <c r="C377">
        <v>2174</v>
      </c>
      <c r="D377">
        <v>376</v>
      </c>
    </row>
    <row r="378" spans="1:4" x14ac:dyDescent="0.3">
      <c r="A378" t="s">
        <v>383</v>
      </c>
      <c r="B378">
        <v>3</v>
      </c>
      <c r="C378">
        <v>2177</v>
      </c>
      <c r="D378">
        <v>377</v>
      </c>
    </row>
    <row r="379" spans="1:4" x14ac:dyDescent="0.3">
      <c r="A379" t="s">
        <v>384</v>
      </c>
      <c r="B379">
        <v>5</v>
      </c>
      <c r="C379">
        <v>2182</v>
      </c>
      <c r="D379">
        <v>378</v>
      </c>
    </row>
    <row r="380" spans="1:4" x14ac:dyDescent="0.3">
      <c r="A380" t="s">
        <v>385</v>
      </c>
      <c r="B380">
        <v>1</v>
      </c>
      <c r="C380">
        <v>2183</v>
      </c>
      <c r="D380">
        <v>379</v>
      </c>
    </row>
    <row r="381" spans="1:4" x14ac:dyDescent="0.3">
      <c r="A381" t="s">
        <v>386</v>
      </c>
      <c r="B381">
        <v>3</v>
      </c>
      <c r="C381">
        <v>2186</v>
      </c>
      <c r="D381">
        <v>380</v>
      </c>
    </row>
    <row r="382" spans="1:4" x14ac:dyDescent="0.3">
      <c r="A382" t="s">
        <v>387</v>
      </c>
      <c r="B382">
        <v>2</v>
      </c>
      <c r="C382">
        <v>2188</v>
      </c>
      <c r="D382">
        <v>381</v>
      </c>
    </row>
    <row r="383" spans="1:4" x14ac:dyDescent="0.3">
      <c r="A383" t="s">
        <v>388</v>
      </c>
      <c r="B383">
        <v>3</v>
      </c>
      <c r="C383">
        <v>2191</v>
      </c>
      <c r="D383">
        <v>382</v>
      </c>
    </row>
    <row r="384" spans="1:4" x14ac:dyDescent="0.3">
      <c r="A384" t="s">
        <v>389</v>
      </c>
      <c r="B384">
        <v>3</v>
      </c>
      <c r="C384">
        <v>2194</v>
      </c>
      <c r="D384">
        <v>383</v>
      </c>
    </row>
    <row r="385" spans="1:4" x14ac:dyDescent="0.3">
      <c r="A385" t="s">
        <v>390</v>
      </c>
      <c r="B385">
        <v>3</v>
      </c>
      <c r="C385">
        <v>2197</v>
      </c>
      <c r="D385">
        <v>384</v>
      </c>
    </row>
    <row r="386" spans="1:4" x14ac:dyDescent="0.3">
      <c r="A386" t="s">
        <v>391</v>
      </c>
      <c r="B386">
        <v>3</v>
      </c>
      <c r="C386">
        <v>2200</v>
      </c>
      <c r="D386">
        <v>385</v>
      </c>
    </row>
    <row r="387" spans="1:4" x14ac:dyDescent="0.3">
      <c r="A387" t="s">
        <v>392</v>
      </c>
      <c r="B387">
        <v>13</v>
      </c>
      <c r="C387">
        <v>2213</v>
      </c>
      <c r="D387">
        <v>386</v>
      </c>
    </row>
    <row r="388" spans="1:4" x14ac:dyDescent="0.3">
      <c r="A388" t="s">
        <v>393</v>
      </c>
      <c r="B388">
        <v>2</v>
      </c>
      <c r="C388">
        <v>2215</v>
      </c>
      <c r="D388">
        <v>387</v>
      </c>
    </row>
    <row r="389" spans="1:4" x14ac:dyDescent="0.3">
      <c r="A389" t="s">
        <v>394</v>
      </c>
      <c r="B389">
        <v>4</v>
      </c>
      <c r="C389">
        <v>2219</v>
      </c>
      <c r="D389">
        <v>388</v>
      </c>
    </row>
    <row r="390" spans="1:4" x14ac:dyDescent="0.3">
      <c r="A390" t="s">
        <v>395</v>
      </c>
      <c r="B390">
        <v>2</v>
      </c>
      <c r="C390">
        <v>2221</v>
      </c>
      <c r="D390">
        <v>389</v>
      </c>
    </row>
    <row r="391" spans="1:4" x14ac:dyDescent="0.3">
      <c r="A391" t="s">
        <v>396</v>
      </c>
      <c r="B391">
        <v>3</v>
      </c>
      <c r="C391">
        <v>2224</v>
      </c>
      <c r="D391">
        <v>390</v>
      </c>
    </row>
    <row r="392" spans="1:4" x14ac:dyDescent="0.3">
      <c r="A392" s="1" t="s">
        <v>397</v>
      </c>
      <c r="B392">
        <v>3</v>
      </c>
      <c r="C392">
        <v>2227</v>
      </c>
      <c r="D392">
        <v>391</v>
      </c>
    </row>
    <row r="393" spans="1:4" x14ac:dyDescent="0.3">
      <c r="A393" t="s">
        <v>398</v>
      </c>
      <c r="B393">
        <v>105</v>
      </c>
      <c r="C393">
        <v>2332</v>
      </c>
      <c r="D393">
        <v>392</v>
      </c>
    </row>
    <row r="394" spans="1:4" x14ac:dyDescent="0.3">
      <c r="A394" t="s">
        <v>399</v>
      </c>
      <c r="B394">
        <v>2</v>
      </c>
      <c r="C394">
        <v>2334</v>
      </c>
      <c r="D394">
        <v>393</v>
      </c>
    </row>
    <row r="395" spans="1:4" x14ac:dyDescent="0.3">
      <c r="A395" t="s">
        <v>400</v>
      </c>
      <c r="B395">
        <v>3</v>
      </c>
      <c r="C395">
        <v>2337</v>
      </c>
      <c r="D395">
        <v>394</v>
      </c>
    </row>
    <row r="396" spans="1:4" x14ac:dyDescent="0.3">
      <c r="A396" t="s">
        <v>401</v>
      </c>
      <c r="B396">
        <v>2</v>
      </c>
      <c r="C396">
        <v>2339</v>
      </c>
      <c r="D396">
        <v>395</v>
      </c>
    </row>
    <row r="397" spans="1:4" x14ac:dyDescent="0.3">
      <c r="A397" t="s">
        <v>402</v>
      </c>
      <c r="B397">
        <v>19</v>
      </c>
      <c r="C397">
        <v>2358</v>
      </c>
      <c r="D397">
        <v>396</v>
      </c>
    </row>
    <row r="398" spans="1:4" x14ac:dyDescent="0.3">
      <c r="A398" t="s">
        <v>403</v>
      </c>
      <c r="B398">
        <v>10</v>
      </c>
      <c r="C398">
        <v>2368</v>
      </c>
      <c r="D398">
        <v>397</v>
      </c>
    </row>
    <row r="399" spans="1:4" x14ac:dyDescent="0.3">
      <c r="A399" t="s">
        <v>404</v>
      </c>
      <c r="B399">
        <v>4</v>
      </c>
      <c r="C399">
        <v>2372</v>
      </c>
      <c r="D399">
        <v>398</v>
      </c>
    </row>
    <row r="400" spans="1:4" x14ac:dyDescent="0.3">
      <c r="A400" t="s">
        <v>405</v>
      </c>
      <c r="B400">
        <v>5</v>
      </c>
      <c r="C400">
        <v>2377</v>
      </c>
      <c r="D400">
        <v>399</v>
      </c>
    </row>
    <row r="401" spans="1:4" x14ac:dyDescent="0.3">
      <c r="A401" s="1" t="s">
        <v>406</v>
      </c>
      <c r="B401">
        <v>4</v>
      </c>
      <c r="C401">
        <v>2381</v>
      </c>
      <c r="D401">
        <v>400</v>
      </c>
    </row>
    <row r="402" spans="1:4" x14ac:dyDescent="0.3">
      <c r="A402" t="s">
        <v>407</v>
      </c>
      <c r="B402">
        <v>3</v>
      </c>
      <c r="C402">
        <v>2384</v>
      </c>
      <c r="D402">
        <v>401</v>
      </c>
    </row>
    <row r="403" spans="1:4" x14ac:dyDescent="0.3">
      <c r="A403" t="s">
        <v>408</v>
      </c>
      <c r="B403">
        <v>3</v>
      </c>
      <c r="C403">
        <v>2387</v>
      </c>
      <c r="D403">
        <v>402</v>
      </c>
    </row>
    <row r="404" spans="1:4" x14ac:dyDescent="0.3">
      <c r="A404" t="s">
        <v>409</v>
      </c>
      <c r="B404">
        <v>2</v>
      </c>
      <c r="C404">
        <v>2389</v>
      </c>
      <c r="D404">
        <v>403</v>
      </c>
    </row>
    <row r="405" spans="1:4" x14ac:dyDescent="0.3">
      <c r="A405" t="s">
        <v>410</v>
      </c>
      <c r="B405">
        <v>2</v>
      </c>
      <c r="C405">
        <v>2391</v>
      </c>
      <c r="D405">
        <v>404</v>
      </c>
    </row>
    <row r="406" spans="1:4" x14ac:dyDescent="0.3">
      <c r="A406" t="s">
        <v>411</v>
      </c>
      <c r="B406">
        <v>2</v>
      </c>
      <c r="C406">
        <v>2393</v>
      </c>
      <c r="D406">
        <v>405</v>
      </c>
    </row>
    <row r="407" spans="1:4" x14ac:dyDescent="0.3">
      <c r="A407" t="s">
        <v>412</v>
      </c>
      <c r="B407">
        <v>5</v>
      </c>
      <c r="C407">
        <v>2398</v>
      </c>
      <c r="D407">
        <v>406</v>
      </c>
    </row>
    <row r="408" spans="1:4" x14ac:dyDescent="0.3">
      <c r="A408" t="s">
        <v>413</v>
      </c>
      <c r="B408">
        <v>4</v>
      </c>
      <c r="C408">
        <v>2402</v>
      </c>
      <c r="D408">
        <v>407</v>
      </c>
    </row>
    <row r="409" spans="1:4" x14ac:dyDescent="0.3">
      <c r="A409" t="s">
        <v>414</v>
      </c>
      <c r="B409">
        <v>6</v>
      </c>
      <c r="C409">
        <v>2408</v>
      </c>
      <c r="D409">
        <v>408</v>
      </c>
    </row>
    <row r="410" spans="1:4" x14ac:dyDescent="0.3">
      <c r="A410" t="s">
        <v>415</v>
      </c>
      <c r="B410">
        <v>3</v>
      </c>
      <c r="C410">
        <v>2411</v>
      </c>
      <c r="D410">
        <v>409</v>
      </c>
    </row>
    <row r="411" spans="1:4" x14ac:dyDescent="0.3">
      <c r="A411" t="s">
        <v>416</v>
      </c>
      <c r="B411">
        <v>4</v>
      </c>
      <c r="C411">
        <v>2415</v>
      </c>
      <c r="D411">
        <v>410</v>
      </c>
    </row>
    <row r="412" spans="1:4" x14ac:dyDescent="0.3">
      <c r="A412" t="s">
        <v>417</v>
      </c>
      <c r="B412">
        <v>2</v>
      </c>
      <c r="C412">
        <v>2417</v>
      </c>
      <c r="D412">
        <v>411</v>
      </c>
    </row>
    <row r="413" spans="1:4" x14ac:dyDescent="0.3">
      <c r="A413" t="s">
        <v>418</v>
      </c>
      <c r="B413">
        <v>3</v>
      </c>
      <c r="C413">
        <v>2420</v>
      </c>
      <c r="D413">
        <v>412</v>
      </c>
    </row>
    <row r="414" spans="1:4" x14ac:dyDescent="0.3">
      <c r="A414" t="s">
        <v>419</v>
      </c>
      <c r="B414">
        <v>80</v>
      </c>
      <c r="C414">
        <v>2500</v>
      </c>
      <c r="D414">
        <v>413</v>
      </c>
    </row>
    <row r="415" spans="1:4" x14ac:dyDescent="0.3">
      <c r="A415" t="s">
        <v>420</v>
      </c>
      <c r="B415">
        <v>3</v>
      </c>
      <c r="C415">
        <v>2503</v>
      </c>
      <c r="D415">
        <v>414</v>
      </c>
    </row>
    <row r="416" spans="1:4" x14ac:dyDescent="0.3">
      <c r="A416" t="s">
        <v>421</v>
      </c>
      <c r="B416">
        <v>1</v>
      </c>
      <c r="C416">
        <v>2504</v>
      </c>
      <c r="D416">
        <v>415</v>
      </c>
    </row>
    <row r="417" spans="1:4" x14ac:dyDescent="0.3">
      <c r="A417" t="s">
        <v>422</v>
      </c>
      <c r="B417">
        <v>1</v>
      </c>
      <c r="C417">
        <v>2505</v>
      </c>
      <c r="D417">
        <v>416</v>
      </c>
    </row>
    <row r="418" spans="1:4" x14ac:dyDescent="0.3">
      <c r="A418" t="s">
        <v>423</v>
      </c>
      <c r="B418">
        <v>3</v>
      </c>
      <c r="C418">
        <v>2508</v>
      </c>
      <c r="D418">
        <v>417</v>
      </c>
    </row>
    <row r="419" spans="1:4" x14ac:dyDescent="0.3">
      <c r="A419" t="s">
        <v>424</v>
      </c>
      <c r="B419">
        <v>3</v>
      </c>
      <c r="C419">
        <v>2511</v>
      </c>
      <c r="D419">
        <v>418</v>
      </c>
    </row>
    <row r="420" spans="1:4" x14ac:dyDescent="0.3">
      <c r="A420" t="s">
        <v>425</v>
      </c>
      <c r="B420">
        <v>2</v>
      </c>
      <c r="C420">
        <v>2513</v>
      </c>
      <c r="D420">
        <v>419</v>
      </c>
    </row>
    <row r="421" spans="1:4" x14ac:dyDescent="0.3">
      <c r="A421" t="s">
        <v>426</v>
      </c>
      <c r="B421">
        <v>3</v>
      </c>
      <c r="C421">
        <v>2516</v>
      </c>
      <c r="D421">
        <v>420</v>
      </c>
    </row>
    <row r="422" spans="1:4" x14ac:dyDescent="0.3">
      <c r="A422" t="s">
        <v>427</v>
      </c>
      <c r="B422">
        <v>3</v>
      </c>
      <c r="C422">
        <v>2519</v>
      </c>
      <c r="D422">
        <v>421</v>
      </c>
    </row>
    <row r="423" spans="1:4" x14ac:dyDescent="0.3">
      <c r="A423" s="1" t="s">
        <v>428</v>
      </c>
      <c r="B423">
        <v>2</v>
      </c>
      <c r="C423">
        <v>2521</v>
      </c>
      <c r="D423">
        <v>422</v>
      </c>
    </row>
    <row r="424" spans="1:4" x14ac:dyDescent="0.3">
      <c r="A424" t="s">
        <v>429</v>
      </c>
      <c r="B424">
        <v>2</v>
      </c>
      <c r="C424">
        <v>2523</v>
      </c>
      <c r="D424">
        <v>423</v>
      </c>
    </row>
    <row r="425" spans="1:4" x14ac:dyDescent="0.3">
      <c r="A425" t="s">
        <v>430</v>
      </c>
      <c r="B425">
        <v>3</v>
      </c>
      <c r="C425">
        <v>2526</v>
      </c>
      <c r="D425">
        <v>424</v>
      </c>
    </row>
    <row r="426" spans="1:4" x14ac:dyDescent="0.3">
      <c r="A426" t="s">
        <v>431</v>
      </c>
      <c r="B426">
        <v>4</v>
      </c>
      <c r="C426">
        <v>2530</v>
      </c>
      <c r="D426">
        <v>425</v>
      </c>
    </row>
    <row r="427" spans="1:4" x14ac:dyDescent="0.3">
      <c r="A427" t="s">
        <v>432</v>
      </c>
      <c r="B427">
        <v>3</v>
      </c>
      <c r="C427">
        <v>2533</v>
      </c>
      <c r="D427">
        <v>426</v>
      </c>
    </row>
    <row r="428" spans="1:4" x14ac:dyDescent="0.3">
      <c r="A428" t="s">
        <v>433</v>
      </c>
      <c r="B428">
        <v>2</v>
      </c>
      <c r="C428">
        <v>2535</v>
      </c>
      <c r="D428">
        <v>427</v>
      </c>
    </row>
    <row r="429" spans="1:4" x14ac:dyDescent="0.3">
      <c r="A429" t="s">
        <v>434</v>
      </c>
      <c r="B429">
        <v>2</v>
      </c>
      <c r="C429">
        <v>2537</v>
      </c>
      <c r="D429">
        <v>428</v>
      </c>
    </row>
    <row r="430" spans="1:4" x14ac:dyDescent="0.3">
      <c r="A430" t="s">
        <v>435</v>
      </c>
      <c r="B430">
        <v>2</v>
      </c>
      <c r="C430">
        <v>2539</v>
      </c>
      <c r="D430">
        <v>429</v>
      </c>
    </row>
    <row r="431" spans="1:4" x14ac:dyDescent="0.3">
      <c r="A431" t="s">
        <v>436</v>
      </c>
      <c r="B431">
        <v>3</v>
      </c>
      <c r="C431">
        <v>2542</v>
      </c>
      <c r="D431">
        <v>430</v>
      </c>
    </row>
    <row r="432" spans="1:4" x14ac:dyDescent="0.3">
      <c r="A432" t="s">
        <v>437</v>
      </c>
      <c r="B432">
        <v>2</v>
      </c>
      <c r="C432">
        <v>2544</v>
      </c>
      <c r="D432">
        <v>431</v>
      </c>
    </row>
    <row r="433" spans="1:4" x14ac:dyDescent="0.3">
      <c r="A433" t="s">
        <v>438</v>
      </c>
      <c r="B433">
        <v>2</v>
      </c>
      <c r="C433">
        <v>2546</v>
      </c>
      <c r="D433">
        <v>432</v>
      </c>
    </row>
    <row r="434" spans="1:4" x14ac:dyDescent="0.3">
      <c r="A434" t="s">
        <v>439</v>
      </c>
      <c r="B434">
        <v>1</v>
      </c>
      <c r="C434">
        <v>2547</v>
      </c>
      <c r="D434">
        <v>433</v>
      </c>
    </row>
    <row r="435" spans="1:4" x14ac:dyDescent="0.3">
      <c r="A435" t="s">
        <v>440</v>
      </c>
      <c r="B435">
        <v>6</v>
      </c>
      <c r="C435">
        <v>2553</v>
      </c>
      <c r="D435">
        <v>434</v>
      </c>
    </row>
    <row r="436" spans="1:4" x14ac:dyDescent="0.3">
      <c r="A436" t="s">
        <v>441</v>
      </c>
      <c r="B436">
        <v>19</v>
      </c>
      <c r="C436">
        <v>2572</v>
      </c>
      <c r="D436">
        <v>435</v>
      </c>
    </row>
    <row r="437" spans="1:4" x14ac:dyDescent="0.3">
      <c r="A437" t="s">
        <v>442</v>
      </c>
      <c r="B437">
        <v>3</v>
      </c>
      <c r="C437">
        <v>2575</v>
      </c>
      <c r="D437">
        <v>436</v>
      </c>
    </row>
    <row r="438" spans="1:4" x14ac:dyDescent="0.3">
      <c r="A438" t="s">
        <v>443</v>
      </c>
      <c r="B438">
        <v>4</v>
      </c>
      <c r="C438">
        <v>2579</v>
      </c>
      <c r="D438">
        <v>437</v>
      </c>
    </row>
    <row r="439" spans="1:4" x14ac:dyDescent="0.3">
      <c r="A439" t="s">
        <v>444</v>
      </c>
      <c r="B439">
        <v>2</v>
      </c>
      <c r="C439">
        <v>2581</v>
      </c>
      <c r="D439">
        <v>438</v>
      </c>
    </row>
    <row r="440" spans="1:4" x14ac:dyDescent="0.3">
      <c r="A440" t="s">
        <v>445</v>
      </c>
      <c r="B440">
        <v>2</v>
      </c>
      <c r="C440">
        <v>2583</v>
      </c>
      <c r="D440">
        <v>439</v>
      </c>
    </row>
    <row r="441" spans="1:4" x14ac:dyDescent="0.3">
      <c r="A441" t="s">
        <v>446</v>
      </c>
      <c r="B441">
        <v>5</v>
      </c>
      <c r="C441">
        <v>2588</v>
      </c>
      <c r="D441">
        <v>440</v>
      </c>
    </row>
    <row r="442" spans="1:4" x14ac:dyDescent="0.3">
      <c r="A442" t="s">
        <v>447</v>
      </c>
      <c r="B442">
        <v>2</v>
      </c>
      <c r="C442">
        <v>2590</v>
      </c>
      <c r="D442">
        <v>441</v>
      </c>
    </row>
    <row r="443" spans="1:4" x14ac:dyDescent="0.3">
      <c r="A443" t="s">
        <v>448</v>
      </c>
      <c r="B443">
        <v>4</v>
      </c>
      <c r="C443">
        <v>2594</v>
      </c>
      <c r="D443">
        <v>442</v>
      </c>
    </row>
    <row r="444" spans="1:4" x14ac:dyDescent="0.3">
      <c r="A444" t="s">
        <v>449</v>
      </c>
      <c r="B444">
        <v>2</v>
      </c>
      <c r="C444">
        <v>2596</v>
      </c>
      <c r="D444">
        <v>443</v>
      </c>
    </row>
    <row r="445" spans="1:4" x14ac:dyDescent="0.3">
      <c r="A445" t="s">
        <v>450</v>
      </c>
      <c r="B445">
        <v>4</v>
      </c>
      <c r="C445">
        <v>2600</v>
      </c>
      <c r="D445">
        <v>444</v>
      </c>
    </row>
    <row r="446" spans="1:4" x14ac:dyDescent="0.3">
      <c r="A446" t="s">
        <v>451</v>
      </c>
      <c r="B446">
        <v>3</v>
      </c>
      <c r="C446">
        <v>2603</v>
      </c>
      <c r="D446">
        <v>445</v>
      </c>
    </row>
    <row r="447" spans="1:4" x14ac:dyDescent="0.3">
      <c r="A447" t="s">
        <v>452</v>
      </c>
      <c r="B447">
        <v>3</v>
      </c>
      <c r="C447">
        <v>2606</v>
      </c>
      <c r="D447">
        <v>446</v>
      </c>
    </row>
    <row r="448" spans="1:4" x14ac:dyDescent="0.3">
      <c r="A448" t="s">
        <v>453</v>
      </c>
      <c r="B448">
        <v>3</v>
      </c>
      <c r="C448">
        <v>2609</v>
      </c>
      <c r="D448">
        <v>447</v>
      </c>
    </row>
    <row r="449" spans="1:4" x14ac:dyDescent="0.3">
      <c r="A449" t="s">
        <v>454</v>
      </c>
      <c r="B449">
        <v>2</v>
      </c>
      <c r="C449">
        <v>2611</v>
      </c>
      <c r="D449">
        <v>448</v>
      </c>
    </row>
    <row r="450" spans="1:4" x14ac:dyDescent="0.3">
      <c r="A450" t="s">
        <v>455</v>
      </c>
      <c r="B450">
        <v>3</v>
      </c>
      <c r="C450">
        <v>2614</v>
      </c>
      <c r="D450">
        <v>449</v>
      </c>
    </row>
    <row r="451" spans="1:4" x14ac:dyDescent="0.3">
      <c r="A451" t="s">
        <v>456</v>
      </c>
      <c r="B451">
        <v>3</v>
      </c>
      <c r="C451">
        <v>2617</v>
      </c>
      <c r="D451">
        <v>450</v>
      </c>
    </row>
    <row r="452" spans="1:4" x14ac:dyDescent="0.3">
      <c r="A452" t="s">
        <v>457</v>
      </c>
      <c r="B452">
        <v>3</v>
      </c>
      <c r="C452">
        <v>2620</v>
      </c>
      <c r="D452">
        <v>451</v>
      </c>
    </row>
    <row r="453" spans="1:4" x14ac:dyDescent="0.3">
      <c r="A453" t="s">
        <v>458</v>
      </c>
      <c r="B453">
        <v>2</v>
      </c>
      <c r="C453">
        <v>2622</v>
      </c>
      <c r="D453">
        <v>452</v>
      </c>
    </row>
    <row r="454" spans="1:4" x14ac:dyDescent="0.3">
      <c r="A454" t="s">
        <v>459</v>
      </c>
      <c r="B454">
        <v>2</v>
      </c>
      <c r="C454">
        <v>2624</v>
      </c>
      <c r="D454">
        <v>453</v>
      </c>
    </row>
    <row r="455" spans="1:4" x14ac:dyDescent="0.3">
      <c r="A455" t="s">
        <v>460</v>
      </c>
      <c r="B455">
        <v>257</v>
      </c>
      <c r="C455">
        <v>2881</v>
      </c>
      <c r="D455">
        <v>454</v>
      </c>
    </row>
    <row r="456" spans="1:4" x14ac:dyDescent="0.3">
      <c r="A456" t="s">
        <v>461</v>
      </c>
      <c r="B456">
        <v>3</v>
      </c>
      <c r="C456">
        <v>2884</v>
      </c>
      <c r="D456">
        <v>455</v>
      </c>
    </row>
    <row r="457" spans="1:4" x14ac:dyDescent="0.3">
      <c r="A457" t="s">
        <v>462</v>
      </c>
      <c r="B457">
        <v>2</v>
      </c>
      <c r="C457">
        <v>2886</v>
      </c>
      <c r="D457">
        <v>456</v>
      </c>
    </row>
    <row r="458" spans="1:4" x14ac:dyDescent="0.3">
      <c r="A458" t="s">
        <v>463</v>
      </c>
      <c r="B458">
        <v>2</v>
      </c>
      <c r="C458">
        <v>2888</v>
      </c>
      <c r="D458">
        <v>457</v>
      </c>
    </row>
    <row r="459" spans="1:4" x14ac:dyDescent="0.3">
      <c r="A459" t="s">
        <v>464</v>
      </c>
      <c r="B459">
        <v>2</v>
      </c>
      <c r="C459">
        <v>2890</v>
      </c>
      <c r="D459">
        <v>458</v>
      </c>
    </row>
    <row r="460" spans="1:4" x14ac:dyDescent="0.3">
      <c r="A460" t="s">
        <v>465</v>
      </c>
      <c r="B460">
        <v>4</v>
      </c>
      <c r="C460">
        <v>2894</v>
      </c>
      <c r="D460">
        <v>459</v>
      </c>
    </row>
    <row r="461" spans="1:4" x14ac:dyDescent="0.3">
      <c r="A461" t="s">
        <v>466</v>
      </c>
      <c r="B461">
        <v>3</v>
      </c>
      <c r="C461">
        <v>2897</v>
      </c>
      <c r="D461">
        <v>460</v>
      </c>
    </row>
    <row r="462" spans="1:4" x14ac:dyDescent="0.3">
      <c r="A462" t="s">
        <v>467</v>
      </c>
      <c r="B462">
        <v>5</v>
      </c>
      <c r="C462">
        <v>2902</v>
      </c>
      <c r="D462">
        <v>461</v>
      </c>
    </row>
    <row r="463" spans="1:4" x14ac:dyDescent="0.3">
      <c r="A463" t="s">
        <v>468</v>
      </c>
      <c r="B463">
        <v>3</v>
      </c>
      <c r="C463">
        <v>2905</v>
      </c>
      <c r="D463">
        <v>462</v>
      </c>
    </row>
    <row r="464" spans="1:4" x14ac:dyDescent="0.3">
      <c r="A464" t="s">
        <v>469</v>
      </c>
      <c r="B464">
        <v>4</v>
      </c>
      <c r="C464">
        <v>2909</v>
      </c>
      <c r="D464">
        <v>463</v>
      </c>
    </row>
    <row r="465" spans="1:4" x14ac:dyDescent="0.3">
      <c r="A465" t="s">
        <v>470</v>
      </c>
      <c r="B465">
        <v>2</v>
      </c>
      <c r="C465">
        <v>2911</v>
      </c>
      <c r="D465">
        <v>464</v>
      </c>
    </row>
    <row r="466" spans="1:4" x14ac:dyDescent="0.3">
      <c r="A466" t="s">
        <v>471</v>
      </c>
      <c r="B466">
        <v>2</v>
      </c>
      <c r="C466">
        <v>2913</v>
      </c>
      <c r="D466">
        <v>465</v>
      </c>
    </row>
    <row r="467" spans="1:4" x14ac:dyDescent="0.3">
      <c r="A467" t="s">
        <v>472</v>
      </c>
      <c r="B467">
        <v>2</v>
      </c>
      <c r="C467">
        <v>2915</v>
      </c>
      <c r="D467">
        <v>466</v>
      </c>
    </row>
    <row r="468" spans="1:4" x14ac:dyDescent="0.3">
      <c r="A468" t="s">
        <v>473</v>
      </c>
      <c r="B468">
        <v>2</v>
      </c>
      <c r="C468">
        <v>2917</v>
      </c>
      <c r="D468">
        <v>467</v>
      </c>
    </row>
    <row r="469" spans="1:4" x14ac:dyDescent="0.3">
      <c r="A469" t="s">
        <v>474</v>
      </c>
      <c r="B469">
        <v>4</v>
      </c>
      <c r="C469">
        <v>2921</v>
      </c>
      <c r="D469">
        <v>468</v>
      </c>
    </row>
    <row r="470" spans="1:4" x14ac:dyDescent="0.3">
      <c r="A470" t="s">
        <v>475</v>
      </c>
      <c r="B470">
        <v>2</v>
      </c>
      <c r="C470">
        <v>2923</v>
      </c>
      <c r="D470">
        <v>469</v>
      </c>
    </row>
    <row r="471" spans="1:4" x14ac:dyDescent="0.3">
      <c r="A471" t="s">
        <v>476</v>
      </c>
      <c r="B471">
        <v>3</v>
      </c>
      <c r="C471">
        <v>2926</v>
      </c>
      <c r="D471">
        <v>470</v>
      </c>
    </row>
    <row r="472" spans="1:4" x14ac:dyDescent="0.3">
      <c r="A472" t="s">
        <v>477</v>
      </c>
      <c r="B472">
        <v>2</v>
      </c>
      <c r="C472">
        <v>2928</v>
      </c>
      <c r="D472">
        <v>471</v>
      </c>
    </row>
    <row r="473" spans="1:4" x14ac:dyDescent="0.3">
      <c r="A473" t="s">
        <v>478</v>
      </c>
      <c r="B473">
        <v>2</v>
      </c>
      <c r="C473">
        <v>2930</v>
      </c>
      <c r="D473">
        <v>472</v>
      </c>
    </row>
    <row r="474" spans="1:4" x14ac:dyDescent="0.3">
      <c r="A474" t="s">
        <v>479</v>
      </c>
      <c r="B474">
        <v>11</v>
      </c>
      <c r="C474">
        <v>2941</v>
      </c>
      <c r="D474">
        <v>473</v>
      </c>
    </row>
    <row r="475" spans="1:4" x14ac:dyDescent="0.3">
      <c r="A475" t="s">
        <v>480</v>
      </c>
      <c r="B475">
        <v>2</v>
      </c>
      <c r="C475">
        <v>2943</v>
      </c>
      <c r="D475">
        <v>474</v>
      </c>
    </row>
    <row r="476" spans="1:4" x14ac:dyDescent="0.3">
      <c r="A476" t="s">
        <v>481</v>
      </c>
      <c r="B476">
        <v>3</v>
      </c>
      <c r="C476">
        <v>2946</v>
      </c>
      <c r="D476">
        <v>475</v>
      </c>
    </row>
    <row r="477" spans="1:4" x14ac:dyDescent="0.3">
      <c r="A477" t="s">
        <v>482</v>
      </c>
      <c r="B477">
        <v>2</v>
      </c>
      <c r="C477">
        <v>2948</v>
      </c>
      <c r="D477">
        <v>476</v>
      </c>
    </row>
    <row r="478" spans="1:4" x14ac:dyDescent="0.3">
      <c r="A478" t="s">
        <v>483</v>
      </c>
      <c r="B478">
        <v>2</v>
      </c>
      <c r="C478">
        <v>2950</v>
      </c>
      <c r="D478">
        <v>477</v>
      </c>
    </row>
    <row r="479" spans="1:4" x14ac:dyDescent="0.3">
      <c r="A479" t="s">
        <v>484</v>
      </c>
      <c r="B479">
        <v>3</v>
      </c>
      <c r="C479">
        <v>2953</v>
      </c>
      <c r="D479">
        <v>478</v>
      </c>
    </row>
    <row r="480" spans="1:4" x14ac:dyDescent="0.3">
      <c r="A480" t="s">
        <v>485</v>
      </c>
      <c r="B480">
        <v>4</v>
      </c>
      <c r="C480">
        <v>2957</v>
      </c>
      <c r="D480">
        <v>479</v>
      </c>
    </row>
    <row r="481" spans="1:4" x14ac:dyDescent="0.3">
      <c r="A481" t="s">
        <v>486</v>
      </c>
      <c r="B481">
        <v>11</v>
      </c>
      <c r="C481">
        <v>2968</v>
      </c>
      <c r="D481">
        <v>480</v>
      </c>
    </row>
    <row r="482" spans="1:4" x14ac:dyDescent="0.3">
      <c r="A482" t="s">
        <v>487</v>
      </c>
      <c r="B482">
        <v>2</v>
      </c>
      <c r="C482">
        <v>2970</v>
      </c>
      <c r="D482">
        <v>481</v>
      </c>
    </row>
    <row r="483" spans="1:4" x14ac:dyDescent="0.3">
      <c r="A483" t="s">
        <v>488</v>
      </c>
      <c r="B483">
        <v>3</v>
      </c>
      <c r="C483">
        <v>2973</v>
      </c>
      <c r="D483">
        <v>482</v>
      </c>
    </row>
    <row r="484" spans="1:4" x14ac:dyDescent="0.3">
      <c r="A484" t="s">
        <v>489</v>
      </c>
      <c r="B484">
        <v>4</v>
      </c>
      <c r="C484">
        <v>2977</v>
      </c>
      <c r="D484">
        <v>483</v>
      </c>
    </row>
    <row r="485" spans="1:4" x14ac:dyDescent="0.3">
      <c r="A485" t="s">
        <v>490</v>
      </c>
      <c r="B485">
        <v>3</v>
      </c>
      <c r="C485">
        <v>2980</v>
      </c>
      <c r="D485">
        <v>484</v>
      </c>
    </row>
    <row r="486" spans="1:4" x14ac:dyDescent="0.3">
      <c r="A486" t="s">
        <v>491</v>
      </c>
      <c r="B486">
        <v>2</v>
      </c>
      <c r="C486">
        <v>2982</v>
      </c>
      <c r="D486">
        <v>485</v>
      </c>
    </row>
    <row r="487" spans="1:4" x14ac:dyDescent="0.3">
      <c r="A487" t="s">
        <v>492</v>
      </c>
      <c r="B487">
        <v>2</v>
      </c>
      <c r="C487">
        <v>2984</v>
      </c>
      <c r="D487">
        <v>486</v>
      </c>
    </row>
    <row r="488" spans="1:4" x14ac:dyDescent="0.3">
      <c r="A488" t="s">
        <v>493</v>
      </c>
      <c r="B488">
        <v>2</v>
      </c>
      <c r="C488">
        <v>2986</v>
      </c>
      <c r="D488">
        <v>487</v>
      </c>
    </row>
    <row r="489" spans="1:4" x14ac:dyDescent="0.3">
      <c r="A489" t="s">
        <v>494</v>
      </c>
      <c r="B489">
        <v>18</v>
      </c>
      <c r="C489">
        <v>3004</v>
      </c>
      <c r="D489">
        <v>488</v>
      </c>
    </row>
    <row r="490" spans="1:4" x14ac:dyDescent="0.3">
      <c r="A490" s="1" t="s">
        <v>495</v>
      </c>
      <c r="B490">
        <v>3</v>
      </c>
      <c r="C490">
        <v>3007</v>
      </c>
      <c r="D490">
        <v>489</v>
      </c>
    </row>
    <row r="491" spans="1:4" x14ac:dyDescent="0.3">
      <c r="A491" t="s">
        <v>496</v>
      </c>
      <c r="B491">
        <v>3</v>
      </c>
      <c r="C491">
        <v>3010</v>
      </c>
      <c r="D491">
        <v>490</v>
      </c>
    </row>
    <row r="492" spans="1:4" x14ac:dyDescent="0.3">
      <c r="A492" t="s">
        <v>497</v>
      </c>
      <c r="B492">
        <v>2</v>
      </c>
      <c r="C492">
        <v>3012</v>
      </c>
      <c r="D492">
        <v>491</v>
      </c>
    </row>
    <row r="493" spans="1:4" x14ac:dyDescent="0.3">
      <c r="A493" t="s">
        <v>498</v>
      </c>
      <c r="B493">
        <v>2</v>
      </c>
      <c r="C493">
        <v>3014</v>
      </c>
      <c r="D493">
        <v>492</v>
      </c>
    </row>
    <row r="494" spans="1:4" x14ac:dyDescent="0.3">
      <c r="A494" t="s">
        <v>499</v>
      </c>
      <c r="B494">
        <v>3</v>
      </c>
      <c r="C494">
        <v>3017</v>
      </c>
      <c r="D494">
        <v>493</v>
      </c>
    </row>
    <row r="495" spans="1:4" x14ac:dyDescent="0.3">
      <c r="A495" t="s">
        <v>500</v>
      </c>
      <c r="B495">
        <v>4</v>
      </c>
      <c r="C495">
        <v>3021</v>
      </c>
      <c r="D495">
        <v>494</v>
      </c>
    </row>
    <row r="496" spans="1:4" x14ac:dyDescent="0.3">
      <c r="A496" t="s">
        <v>501</v>
      </c>
      <c r="B496">
        <v>5</v>
      </c>
      <c r="C496">
        <v>3026</v>
      </c>
      <c r="D496">
        <v>495</v>
      </c>
    </row>
    <row r="497" spans="1:4" x14ac:dyDescent="0.3">
      <c r="A497" t="s">
        <v>502</v>
      </c>
      <c r="B497">
        <v>2</v>
      </c>
      <c r="C497">
        <v>3028</v>
      </c>
      <c r="D497">
        <v>496</v>
      </c>
    </row>
    <row r="498" spans="1:4" x14ac:dyDescent="0.3">
      <c r="A498" t="s">
        <v>503</v>
      </c>
      <c r="B498">
        <v>2</v>
      </c>
      <c r="C498">
        <v>3030</v>
      </c>
      <c r="D498">
        <v>497</v>
      </c>
    </row>
    <row r="499" spans="1:4" x14ac:dyDescent="0.3">
      <c r="A499" t="s">
        <v>504</v>
      </c>
      <c r="B499">
        <v>2</v>
      </c>
      <c r="C499">
        <v>3032</v>
      </c>
      <c r="D499">
        <v>498</v>
      </c>
    </row>
    <row r="500" spans="1:4" x14ac:dyDescent="0.3">
      <c r="A500" t="s">
        <v>505</v>
      </c>
      <c r="B500">
        <v>2</v>
      </c>
      <c r="C500">
        <v>3034</v>
      </c>
      <c r="D500">
        <v>499</v>
      </c>
    </row>
    <row r="501" spans="1:4" x14ac:dyDescent="0.3">
      <c r="A501" t="s">
        <v>506</v>
      </c>
      <c r="B501">
        <v>2</v>
      </c>
      <c r="C501">
        <v>3036</v>
      </c>
      <c r="D501">
        <v>500</v>
      </c>
    </row>
    <row r="502" spans="1:4" x14ac:dyDescent="0.3">
      <c r="A502" t="s">
        <v>507</v>
      </c>
      <c r="B502">
        <v>2</v>
      </c>
      <c r="C502">
        <v>3038</v>
      </c>
      <c r="D502">
        <v>501</v>
      </c>
    </row>
    <row r="503" spans="1:4" x14ac:dyDescent="0.3">
      <c r="A503" t="s">
        <v>508</v>
      </c>
      <c r="B503">
        <v>4</v>
      </c>
      <c r="C503">
        <v>3042</v>
      </c>
      <c r="D503">
        <v>502</v>
      </c>
    </row>
    <row r="504" spans="1:4" x14ac:dyDescent="0.3">
      <c r="A504" t="s">
        <v>509</v>
      </c>
      <c r="B504">
        <v>4</v>
      </c>
      <c r="C504">
        <v>3046</v>
      </c>
      <c r="D504">
        <v>503</v>
      </c>
    </row>
    <row r="505" spans="1:4" x14ac:dyDescent="0.3">
      <c r="A505" t="s">
        <v>510</v>
      </c>
      <c r="B505">
        <v>3</v>
      </c>
      <c r="C505">
        <v>3049</v>
      </c>
      <c r="D505">
        <v>504</v>
      </c>
    </row>
    <row r="506" spans="1:4" x14ac:dyDescent="0.3">
      <c r="A506" t="s">
        <v>511</v>
      </c>
      <c r="B506">
        <v>4</v>
      </c>
      <c r="C506">
        <v>3053</v>
      </c>
      <c r="D506">
        <v>505</v>
      </c>
    </row>
    <row r="507" spans="1:4" x14ac:dyDescent="0.3">
      <c r="A507" t="s">
        <v>512</v>
      </c>
      <c r="B507">
        <v>4</v>
      </c>
      <c r="C507">
        <v>3057</v>
      </c>
      <c r="D507">
        <v>506</v>
      </c>
    </row>
    <row r="508" spans="1:4" x14ac:dyDescent="0.3">
      <c r="A508" t="s">
        <v>513</v>
      </c>
      <c r="B508">
        <v>68</v>
      </c>
      <c r="C508">
        <v>3125</v>
      </c>
      <c r="D508">
        <v>507</v>
      </c>
    </row>
    <row r="509" spans="1:4" x14ac:dyDescent="0.3">
      <c r="A509" t="s">
        <v>514</v>
      </c>
      <c r="B509">
        <v>34</v>
      </c>
      <c r="C509">
        <v>3159</v>
      </c>
      <c r="D509">
        <v>508</v>
      </c>
    </row>
    <row r="510" spans="1:4" x14ac:dyDescent="0.3">
      <c r="A510" t="s">
        <v>515</v>
      </c>
      <c r="B510">
        <v>3</v>
      </c>
      <c r="C510">
        <v>3162</v>
      </c>
      <c r="D510">
        <v>509</v>
      </c>
    </row>
    <row r="511" spans="1:4" x14ac:dyDescent="0.3">
      <c r="A511" t="s">
        <v>516</v>
      </c>
      <c r="B511">
        <v>4</v>
      </c>
      <c r="C511">
        <v>3166</v>
      </c>
      <c r="D511">
        <v>510</v>
      </c>
    </row>
    <row r="512" spans="1:4" x14ac:dyDescent="0.3">
      <c r="A512" t="s">
        <v>517</v>
      </c>
      <c r="B512">
        <v>3</v>
      </c>
      <c r="C512">
        <v>3169</v>
      </c>
      <c r="D512">
        <v>511</v>
      </c>
    </row>
    <row r="513" spans="1:4" x14ac:dyDescent="0.3">
      <c r="A513" t="s">
        <v>518</v>
      </c>
      <c r="B513">
        <v>6</v>
      </c>
      <c r="C513">
        <v>3175</v>
      </c>
      <c r="D513">
        <v>512</v>
      </c>
    </row>
    <row r="514" spans="1:4" x14ac:dyDescent="0.3">
      <c r="A514" t="s">
        <v>519</v>
      </c>
      <c r="B514">
        <v>3</v>
      </c>
      <c r="C514">
        <v>3178</v>
      </c>
      <c r="D514">
        <v>513</v>
      </c>
    </row>
    <row r="515" spans="1:4" x14ac:dyDescent="0.3">
      <c r="A515" t="s">
        <v>520</v>
      </c>
      <c r="B515">
        <v>5</v>
      </c>
      <c r="C515">
        <v>3183</v>
      </c>
      <c r="D515">
        <v>514</v>
      </c>
    </row>
    <row r="516" spans="1:4" x14ac:dyDescent="0.3">
      <c r="A516" t="s">
        <v>521</v>
      </c>
      <c r="B516">
        <v>3</v>
      </c>
      <c r="C516">
        <v>3186</v>
      </c>
      <c r="D516">
        <v>515</v>
      </c>
    </row>
    <row r="517" spans="1:4" x14ac:dyDescent="0.3">
      <c r="A517" t="s">
        <v>522</v>
      </c>
      <c r="B517">
        <v>3</v>
      </c>
      <c r="C517">
        <v>3189</v>
      </c>
      <c r="D517">
        <v>516</v>
      </c>
    </row>
    <row r="518" spans="1:4" x14ac:dyDescent="0.3">
      <c r="A518" t="s">
        <v>523</v>
      </c>
      <c r="B518">
        <v>2</v>
      </c>
      <c r="C518">
        <v>3191</v>
      </c>
      <c r="D518">
        <v>517</v>
      </c>
    </row>
    <row r="519" spans="1:4" x14ac:dyDescent="0.3">
      <c r="A519" t="s">
        <v>524</v>
      </c>
      <c r="B519">
        <v>2</v>
      </c>
      <c r="C519">
        <v>3193</v>
      </c>
      <c r="D519">
        <v>518</v>
      </c>
    </row>
    <row r="520" spans="1:4" x14ac:dyDescent="0.3">
      <c r="A520" t="s">
        <v>525</v>
      </c>
      <c r="B520">
        <v>1</v>
      </c>
      <c r="C520">
        <v>3194</v>
      </c>
      <c r="D520">
        <v>519</v>
      </c>
    </row>
    <row r="521" spans="1:4" x14ac:dyDescent="0.3">
      <c r="A521" s="1" t="s">
        <v>526</v>
      </c>
      <c r="B521">
        <v>5</v>
      </c>
      <c r="C521">
        <v>3199</v>
      </c>
      <c r="D521">
        <v>520</v>
      </c>
    </row>
    <row r="522" spans="1:4" x14ac:dyDescent="0.3">
      <c r="A522" t="s">
        <v>527</v>
      </c>
      <c r="B522">
        <v>3</v>
      </c>
      <c r="C522">
        <v>3202</v>
      </c>
      <c r="D522">
        <v>521</v>
      </c>
    </row>
    <row r="523" spans="1:4" x14ac:dyDescent="0.3">
      <c r="A523" t="s">
        <v>528</v>
      </c>
      <c r="B523">
        <v>3</v>
      </c>
      <c r="C523">
        <v>3205</v>
      </c>
      <c r="D523">
        <v>522</v>
      </c>
    </row>
    <row r="524" spans="1:4" x14ac:dyDescent="0.3">
      <c r="A524" t="s">
        <v>529</v>
      </c>
      <c r="B524">
        <v>3</v>
      </c>
      <c r="C524">
        <v>3208</v>
      </c>
      <c r="D524">
        <v>523</v>
      </c>
    </row>
    <row r="525" spans="1:4" x14ac:dyDescent="0.3">
      <c r="A525" t="s">
        <v>530</v>
      </c>
      <c r="B525">
        <v>3</v>
      </c>
      <c r="C525">
        <v>3211</v>
      </c>
      <c r="D525">
        <v>524</v>
      </c>
    </row>
    <row r="526" spans="1:4" x14ac:dyDescent="0.3">
      <c r="A526" t="s">
        <v>531</v>
      </c>
      <c r="B526">
        <v>3</v>
      </c>
      <c r="C526">
        <v>3214</v>
      </c>
      <c r="D526">
        <v>525</v>
      </c>
    </row>
    <row r="527" spans="1:4" x14ac:dyDescent="0.3">
      <c r="A527" t="s">
        <v>532</v>
      </c>
      <c r="B527">
        <v>2</v>
      </c>
      <c r="C527">
        <v>3216</v>
      </c>
      <c r="D527">
        <v>526</v>
      </c>
    </row>
    <row r="528" spans="1:4" x14ac:dyDescent="0.3">
      <c r="A528" t="s">
        <v>533</v>
      </c>
      <c r="B528">
        <v>4</v>
      </c>
      <c r="C528">
        <v>3220</v>
      </c>
      <c r="D528">
        <v>527</v>
      </c>
    </row>
    <row r="529" spans="1:4" x14ac:dyDescent="0.3">
      <c r="A529" t="s">
        <v>534</v>
      </c>
      <c r="B529">
        <v>2</v>
      </c>
      <c r="C529">
        <v>3222</v>
      </c>
      <c r="D529">
        <v>528</v>
      </c>
    </row>
    <row r="530" spans="1:4" x14ac:dyDescent="0.3">
      <c r="A530" t="s">
        <v>535</v>
      </c>
      <c r="B530">
        <v>4</v>
      </c>
      <c r="C530">
        <v>3226</v>
      </c>
      <c r="D530">
        <v>529</v>
      </c>
    </row>
    <row r="531" spans="1:4" x14ac:dyDescent="0.3">
      <c r="A531" t="s">
        <v>536</v>
      </c>
      <c r="B531">
        <v>2</v>
      </c>
      <c r="C531">
        <v>3228</v>
      </c>
      <c r="D531">
        <v>530</v>
      </c>
    </row>
    <row r="532" spans="1:4" x14ac:dyDescent="0.3">
      <c r="A532" t="s">
        <v>537</v>
      </c>
      <c r="B532">
        <v>2</v>
      </c>
      <c r="C532">
        <v>3230</v>
      </c>
      <c r="D532">
        <v>531</v>
      </c>
    </row>
    <row r="533" spans="1:4" x14ac:dyDescent="0.3">
      <c r="A533" s="1" t="s">
        <v>538</v>
      </c>
      <c r="B533">
        <v>4</v>
      </c>
      <c r="C533">
        <v>3234</v>
      </c>
      <c r="D533">
        <v>532</v>
      </c>
    </row>
    <row r="534" spans="1:4" x14ac:dyDescent="0.3">
      <c r="A534" t="s">
        <v>539</v>
      </c>
      <c r="B534">
        <v>4</v>
      </c>
      <c r="C534">
        <v>3238</v>
      </c>
      <c r="D534">
        <v>533</v>
      </c>
    </row>
    <row r="535" spans="1:4" x14ac:dyDescent="0.3">
      <c r="A535" t="s">
        <v>540</v>
      </c>
      <c r="B535">
        <v>4</v>
      </c>
      <c r="C535">
        <v>3242</v>
      </c>
      <c r="D535">
        <v>534</v>
      </c>
    </row>
    <row r="536" spans="1:4" x14ac:dyDescent="0.3">
      <c r="A536" t="s">
        <v>541</v>
      </c>
      <c r="B536">
        <v>5</v>
      </c>
      <c r="C536">
        <v>3247</v>
      </c>
      <c r="D536">
        <v>535</v>
      </c>
    </row>
    <row r="537" spans="1:4" x14ac:dyDescent="0.3">
      <c r="A537" t="s">
        <v>542</v>
      </c>
      <c r="B537">
        <v>4</v>
      </c>
      <c r="C537">
        <v>3251</v>
      </c>
      <c r="D537">
        <v>536</v>
      </c>
    </row>
    <row r="538" spans="1:4" x14ac:dyDescent="0.3">
      <c r="A538" t="s">
        <v>543</v>
      </c>
      <c r="B538">
        <v>1</v>
      </c>
      <c r="C538">
        <v>3252</v>
      </c>
      <c r="D538">
        <v>537</v>
      </c>
    </row>
    <row r="539" spans="1:4" x14ac:dyDescent="0.3">
      <c r="A539" t="s">
        <v>544</v>
      </c>
      <c r="B539">
        <v>2</v>
      </c>
      <c r="C539">
        <v>3254</v>
      </c>
      <c r="D539">
        <v>538</v>
      </c>
    </row>
    <row r="540" spans="1:4" x14ac:dyDescent="0.3">
      <c r="A540" t="s">
        <v>545</v>
      </c>
      <c r="B540">
        <v>3</v>
      </c>
      <c r="C540">
        <v>3257</v>
      </c>
      <c r="D540">
        <v>539</v>
      </c>
    </row>
    <row r="541" spans="1:4" x14ac:dyDescent="0.3">
      <c r="A541" t="s">
        <v>546</v>
      </c>
      <c r="B541">
        <v>3</v>
      </c>
      <c r="C541">
        <v>3260</v>
      </c>
      <c r="D541">
        <v>540</v>
      </c>
    </row>
    <row r="542" spans="1:4" x14ac:dyDescent="0.3">
      <c r="A542" t="s">
        <v>547</v>
      </c>
      <c r="B542">
        <v>6</v>
      </c>
      <c r="C542">
        <v>3266</v>
      </c>
      <c r="D542">
        <v>541</v>
      </c>
    </row>
    <row r="543" spans="1:4" x14ac:dyDescent="0.3">
      <c r="A543" t="s">
        <v>548</v>
      </c>
      <c r="B543">
        <v>3</v>
      </c>
      <c r="C543">
        <v>3269</v>
      </c>
      <c r="D543">
        <v>542</v>
      </c>
    </row>
    <row r="544" spans="1:4" x14ac:dyDescent="0.3">
      <c r="A544" t="s">
        <v>549</v>
      </c>
      <c r="B544">
        <v>4</v>
      </c>
      <c r="C544">
        <v>3273</v>
      </c>
      <c r="D544">
        <v>543</v>
      </c>
    </row>
    <row r="545" spans="1:4" x14ac:dyDescent="0.3">
      <c r="A545" t="s">
        <v>550</v>
      </c>
      <c r="B545">
        <v>3</v>
      </c>
      <c r="C545">
        <v>3276</v>
      </c>
      <c r="D545">
        <v>544</v>
      </c>
    </row>
    <row r="546" spans="1:4" x14ac:dyDescent="0.3">
      <c r="A546" t="s">
        <v>551</v>
      </c>
      <c r="B546">
        <v>3</v>
      </c>
      <c r="C546">
        <v>3279</v>
      </c>
      <c r="D546">
        <v>545</v>
      </c>
    </row>
    <row r="547" spans="1:4" x14ac:dyDescent="0.3">
      <c r="A547" t="s">
        <v>552</v>
      </c>
      <c r="B547">
        <v>13</v>
      </c>
      <c r="C547">
        <v>3292</v>
      </c>
      <c r="D547">
        <v>546</v>
      </c>
    </row>
    <row r="548" spans="1:4" x14ac:dyDescent="0.3">
      <c r="A548" t="s">
        <v>553</v>
      </c>
      <c r="B548">
        <v>4</v>
      </c>
      <c r="C548">
        <v>3296</v>
      </c>
      <c r="D548">
        <v>547</v>
      </c>
    </row>
    <row r="549" spans="1:4" x14ac:dyDescent="0.3">
      <c r="A549" s="1" t="s">
        <v>554</v>
      </c>
      <c r="B549">
        <v>2</v>
      </c>
      <c r="C549">
        <v>3298</v>
      </c>
      <c r="D549">
        <v>548</v>
      </c>
    </row>
    <row r="550" spans="1:4" x14ac:dyDescent="0.3">
      <c r="A550" t="s">
        <v>555</v>
      </c>
      <c r="B550">
        <v>4</v>
      </c>
      <c r="C550">
        <v>3302</v>
      </c>
      <c r="D550">
        <v>549</v>
      </c>
    </row>
    <row r="551" spans="1:4" x14ac:dyDescent="0.3">
      <c r="A551" t="s">
        <v>556</v>
      </c>
      <c r="B551">
        <v>3</v>
      </c>
      <c r="C551">
        <v>3305</v>
      </c>
      <c r="D551">
        <v>550</v>
      </c>
    </row>
    <row r="552" spans="1:4" x14ac:dyDescent="0.3">
      <c r="A552" t="s">
        <v>557</v>
      </c>
      <c r="B552">
        <v>3</v>
      </c>
      <c r="C552">
        <v>3308</v>
      </c>
      <c r="D552">
        <v>551</v>
      </c>
    </row>
    <row r="553" spans="1:4" x14ac:dyDescent="0.3">
      <c r="A553" t="s">
        <v>558</v>
      </c>
      <c r="B553">
        <v>2</v>
      </c>
      <c r="C553">
        <v>3310</v>
      </c>
      <c r="D553">
        <v>552</v>
      </c>
    </row>
    <row r="554" spans="1:4" x14ac:dyDescent="0.3">
      <c r="A554" t="s">
        <v>559</v>
      </c>
      <c r="B554">
        <v>3</v>
      </c>
      <c r="C554">
        <v>3313</v>
      </c>
      <c r="D554">
        <v>553</v>
      </c>
    </row>
    <row r="555" spans="1:4" x14ac:dyDescent="0.3">
      <c r="A555" t="s">
        <v>560</v>
      </c>
      <c r="B555">
        <v>2</v>
      </c>
      <c r="C555">
        <v>3315</v>
      </c>
      <c r="D555">
        <v>554</v>
      </c>
    </row>
    <row r="556" spans="1:4" x14ac:dyDescent="0.3">
      <c r="A556" t="s">
        <v>561</v>
      </c>
      <c r="B556">
        <v>2</v>
      </c>
      <c r="C556">
        <v>3317</v>
      </c>
      <c r="D556">
        <v>555</v>
      </c>
    </row>
    <row r="557" spans="1:4" x14ac:dyDescent="0.3">
      <c r="A557" t="s">
        <v>562</v>
      </c>
      <c r="B557">
        <v>1</v>
      </c>
      <c r="C557">
        <v>3318</v>
      </c>
      <c r="D557">
        <v>556</v>
      </c>
    </row>
    <row r="558" spans="1:4" x14ac:dyDescent="0.3">
      <c r="A558" t="s">
        <v>563</v>
      </c>
      <c r="B558">
        <v>2</v>
      </c>
      <c r="C558">
        <v>3320</v>
      </c>
      <c r="D558">
        <v>557</v>
      </c>
    </row>
    <row r="559" spans="1:4" x14ac:dyDescent="0.3">
      <c r="A559" t="s">
        <v>564</v>
      </c>
      <c r="B559">
        <v>3</v>
      </c>
      <c r="C559">
        <v>3323</v>
      </c>
      <c r="D559">
        <v>558</v>
      </c>
    </row>
    <row r="560" spans="1:4" x14ac:dyDescent="0.3">
      <c r="A560" s="1" t="s">
        <v>565</v>
      </c>
      <c r="B560">
        <v>4</v>
      </c>
      <c r="C560">
        <v>3327</v>
      </c>
      <c r="D560">
        <v>559</v>
      </c>
    </row>
    <row r="561" spans="1:4" x14ac:dyDescent="0.3">
      <c r="A561" t="s">
        <v>566</v>
      </c>
      <c r="B561">
        <v>3</v>
      </c>
      <c r="C561">
        <v>3330</v>
      </c>
      <c r="D561">
        <v>560</v>
      </c>
    </row>
    <row r="562" spans="1:4" x14ac:dyDescent="0.3">
      <c r="A562" t="s">
        <v>567</v>
      </c>
      <c r="B562">
        <v>4</v>
      </c>
      <c r="C562">
        <v>3334</v>
      </c>
      <c r="D562">
        <v>561</v>
      </c>
    </row>
    <row r="563" spans="1:4" x14ac:dyDescent="0.3">
      <c r="A563" t="s">
        <v>568</v>
      </c>
      <c r="B563">
        <v>3</v>
      </c>
      <c r="C563">
        <v>3337</v>
      </c>
      <c r="D563">
        <v>562</v>
      </c>
    </row>
    <row r="564" spans="1:4" x14ac:dyDescent="0.3">
      <c r="A564" t="s">
        <v>569</v>
      </c>
      <c r="B564">
        <v>2</v>
      </c>
      <c r="C564">
        <v>3339</v>
      </c>
      <c r="D564">
        <v>563</v>
      </c>
    </row>
    <row r="565" spans="1:4" x14ac:dyDescent="0.3">
      <c r="A565" t="s">
        <v>570</v>
      </c>
      <c r="B565">
        <v>3</v>
      </c>
      <c r="C565">
        <v>3342</v>
      </c>
      <c r="D565">
        <v>564</v>
      </c>
    </row>
    <row r="566" spans="1:4" x14ac:dyDescent="0.3">
      <c r="A566" t="s">
        <v>571</v>
      </c>
      <c r="B566">
        <v>2</v>
      </c>
      <c r="C566">
        <v>3344</v>
      </c>
      <c r="D566">
        <v>565</v>
      </c>
    </row>
    <row r="567" spans="1:4" x14ac:dyDescent="0.3">
      <c r="A567" t="s">
        <v>572</v>
      </c>
      <c r="B567">
        <v>3</v>
      </c>
      <c r="C567">
        <v>3347</v>
      </c>
      <c r="D567">
        <v>566</v>
      </c>
    </row>
    <row r="568" spans="1:4" x14ac:dyDescent="0.3">
      <c r="A568" t="s">
        <v>573</v>
      </c>
      <c r="B568">
        <v>2</v>
      </c>
      <c r="C568">
        <v>3349</v>
      </c>
      <c r="D568">
        <v>567</v>
      </c>
    </row>
    <row r="569" spans="1:4" x14ac:dyDescent="0.3">
      <c r="A569" t="s">
        <v>574</v>
      </c>
      <c r="B569">
        <v>2</v>
      </c>
      <c r="C569">
        <v>3351</v>
      </c>
      <c r="D569">
        <v>568</v>
      </c>
    </row>
    <row r="570" spans="1:4" x14ac:dyDescent="0.3">
      <c r="A570" t="s">
        <v>575</v>
      </c>
      <c r="B570">
        <v>2</v>
      </c>
      <c r="C570">
        <v>3353</v>
      </c>
      <c r="D570">
        <v>569</v>
      </c>
    </row>
    <row r="571" spans="1:4" x14ac:dyDescent="0.3">
      <c r="A571" t="s">
        <v>576</v>
      </c>
      <c r="B571">
        <v>3</v>
      </c>
      <c r="C571">
        <v>3356</v>
      </c>
      <c r="D571">
        <v>570</v>
      </c>
    </row>
    <row r="572" spans="1:4" x14ac:dyDescent="0.3">
      <c r="A572" t="s">
        <v>577</v>
      </c>
      <c r="B572">
        <v>3</v>
      </c>
      <c r="C572">
        <v>3359</v>
      </c>
      <c r="D572">
        <v>571</v>
      </c>
    </row>
    <row r="573" spans="1:4" x14ac:dyDescent="0.3">
      <c r="A573" t="s">
        <v>578</v>
      </c>
      <c r="B573">
        <v>3</v>
      </c>
      <c r="C573">
        <v>3362</v>
      </c>
      <c r="D573">
        <v>572</v>
      </c>
    </row>
    <row r="574" spans="1:4" x14ac:dyDescent="0.3">
      <c r="A574" t="s">
        <v>579</v>
      </c>
      <c r="B574">
        <v>2</v>
      </c>
      <c r="C574">
        <v>3364</v>
      </c>
      <c r="D574">
        <v>573</v>
      </c>
    </row>
    <row r="575" spans="1:4" x14ac:dyDescent="0.3">
      <c r="A575" t="s">
        <v>580</v>
      </c>
      <c r="B575">
        <v>8</v>
      </c>
      <c r="C575">
        <v>3372</v>
      </c>
      <c r="D575">
        <v>574</v>
      </c>
    </row>
    <row r="576" spans="1:4" x14ac:dyDescent="0.3">
      <c r="A576" t="s">
        <v>581</v>
      </c>
      <c r="B576">
        <v>2</v>
      </c>
      <c r="C576">
        <v>3374</v>
      </c>
      <c r="D576">
        <v>575</v>
      </c>
    </row>
    <row r="577" spans="1:4" x14ac:dyDescent="0.3">
      <c r="A577" t="s">
        <v>582</v>
      </c>
      <c r="B577">
        <v>3</v>
      </c>
      <c r="C577">
        <v>3377</v>
      </c>
      <c r="D577">
        <v>576</v>
      </c>
    </row>
    <row r="578" spans="1:4" x14ac:dyDescent="0.3">
      <c r="A578" t="s">
        <v>583</v>
      </c>
      <c r="B578">
        <v>3</v>
      </c>
      <c r="C578">
        <v>3380</v>
      </c>
      <c r="D578">
        <v>577</v>
      </c>
    </row>
    <row r="579" spans="1:4" x14ac:dyDescent="0.3">
      <c r="A579" t="s">
        <v>584</v>
      </c>
      <c r="B579">
        <v>2</v>
      </c>
      <c r="C579">
        <v>3382</v>
      </c>
      <c r="D579">
        <v>578</v>
      </c>
    </row>
    <row r="580" spans="1:4" x14ac:dyDescent="0.3">
      <c r="A580" t="s">
        <v>585</v>
      </c>
      <c r="B580">
        <v>3</v>
      </c>
      <c r="C580">
        <v>3385</v>
      </c>
      <c r="D580">
        <v>579</v>
      </c>
    </row>
    <row r="581" spans="1:4" x14ac:dyDescent="0.3">
      <c r="A581" t="s">
        <v>586</v>
      </c>
      <c r="B581">
        <v>1</v>
      </c>
      <c r="C581">
        <v>3386</v>
      </c>
      <c r="D581">
        <v>580</v>
      </c>
    </row>
    <row r="582" spans="1:4" x14ac:dyDescent="0.3">
      <c r="A582" t="s">
        <v>587</v>
      </c>
      <c r="B582">
        <v>4</v>
      </c>
      <c r="C582">
        <v>3390</v>
      </c>
      <c r="D582">
        <v>581</v>
      </c>
    </row>
    <row r="583" spans="1:4" x14ac:dyDescent="0.3">
      <c r="A583" t="s">
        <v>588</v>
      </c>
      <c r="B583">
        <v>2</v>
      </c>
      <c r="C583">
        <v>3392</v>
      </c>
      <c r="D583">
        <v>582</v>
      </c>
    </row>
    <row r="584" spans="1:4" x14ac:dyDescent="0.3">
      <c r="A584" t="s">
        <v>589</v>
      </c>
      <c r="B584">
        <v>2</v>
      </c>
      <c r="C584">
        <v>3394</v>
      </c>
      <c r="D584">
        <v>583</v>
      </c>
    </row>
    <row r="585" spans="1:4" x14ac:dyDescent="0.3">
      <c r="A585" t="s">
        <v>590</v>
      </c>
      <c r="B585">
        <v>2</v>
      </c>
      <c r="C585">
        <v>3396</v>
      </c>
      <c r="D585">
        <v>584</v>
      </c>
    </row>
    <row r="586" spans="1:4" x14ac:dyDescent="0.3">
      <c r="A586" t="s">
        <v>591</v>
      </c>
      <c r="B586">
        <v>3</v>
      </c>
      <c r="C586">
        <v>3399</v>
      </c>
      <c r="D586">
        <v>585</v>
      </c>
    </row>
    <row r="587" spans="1:4" x14ac:dyDescent="0.3">
      <c r="A587" t="s">
        <v>592</v>
      </c>
      <c r="B587">
        <v>7</v>
      </c>
      <c r="C587">
        <v>3406</v>
      </c>
      <c r="D587">
        <v>586</v>
      </c>
    </row>
    <row r="588" spans="1:4" x14ac:dyDescent="0.3">
      <c r="A588" t="s">
        <v>593</v>
      </c>
      <c r="B588">
        <v>2</v>
      </c>
      <c r="C588">
        <v>3408</v>
      </c>
      <c r="D588">
        <v>587</v>
      </c>
    </row>
    <row r="589" spans="1:4" x14ac:dyDescent="0.3">
      <c r="A589" t="s">
        <v>594</v>
      </c>
      <c r="B589">
        <v>2</v>
      </c>
      <c r="C589">
        <v>3410</v>
      </c>
      <c r="D589">
        <v>588</v>
      </c>
    </row>
    <row r="590" spans="1:4" x14ac:dyDescent="0.3">
      <c r="A590" t="s">
        <v>595</v>
      </c>
      <c r="B590">
        <v>2</v>
      </c>
      <c r="C590">
        <v>3412</v>
      </c>
      <c r="D590">
        <v>589</v>
      </c>
    </row>
    <row r="591" spans="1:4" x14ac:dyDescent="0.3">
      <c r="A591" t="s">
        <v>596</v>
      </c>
      <c r="B591">
        <v>2</v>
      </c>
      <c r="C591">
        <v>3414</v>
      </c>
      <c r="D591">
        <v>590</v>
      </c>
    </row>
    <row r="592" spans="1:4" x14ac:dyDescent="0.3">
      <c r="A592" t="s">
        <v>597</v>
      </c>
      <c r="B592">
        <v>5</v>
      </c>
      <c r="C592">
        <v>3419</v>
      </c>
      <c r="D592">
        <v>591</v>
      </c>
    </row>
    <row r="593" spans="1:4" x14ac:dyDescent="0.3">
      <c r="A593" t="s">
        <v>598</v>
      </c>
      <c r="B593">
        <v>2</v>
      </c>
      <c r="C593">
        <v>3421</v>
      </c>
      <c r="D593">
        <v>592</v>
      </c>
    </row>
    <row r="594" spans="1:4" x14ac:dyDescent="0.3">
      <c r="A594" t="s">
        <v>599</v>
      </c>
      <c r="B594">
        <v>2</v>
      </c>
      <c r="C594">
        <v>3423</v>
      </c>
      <c r="D594">
        <v>593</v>
      </c>
    </row>
    <row r="595" spans="1:4" x14ac:dyDescent="0.3">
      <c r="A595" t="s">
        <v>600</v>
      </c>
      <c r="B595">
        <v>2</v>
      </c>
      <c r="C595">
        <v>3425</v>
      </c>
      <c r="D595">
        <v>594</v>
      </c>
    </row>
    <row r="596" spans="1:4" x14ac:dyDescent="0.3">
      <c r="A596" t="s">
        <v>601</v>
      </c>
      <c r="B596">
        <v>3</v>
      </c>
      <c r="C596">
        <v>3428</v>
      </c>
      <c r="D596">
        <v>595</v>
      </c>
    </row>
    <row r="597" spans="1:4" x14ac:dyDescent="0.3">
      <c r="A597" t="s">
        <v>602</v>
      </c>
      <c r="B597">
        <v>10</v>
      </c>
      <c r="C597">
        <v>3438</v>
      </c>
      <c r="D597">
        <v>596</v>
      </c>
    </row>
    <row r="598" spans="1:4" x14ac:dyDescent="0.3">
      <c r="A598" t="s">
        <v>603</v>
      </c>
      <c r="B598">
        <v>12</v>
      </c>
      <c r="C598">
        <v>3450</v>
      </c>
      <c r="D598">
        <v>597</v>
      </c>
    </row>
    <row r="599" spans="1:4" x14ac:dyDescent="0.3">
      <c r="A599" t="s">
        <v>604</v>
      </c>
      <c r="B599">
        <v>3</v>
      </c>
      <c r="C599">
        <v>3453</v>
      </c>
      <c r="D599">
        <v>598</v>
      </c>
    </row>
    <row r="600" spans="1:4" x14ac:dyDescent="0.3">
      <c r="A600" t="s">
        <v>605</v>
      </c>
      <c r="B600">
        <v>6</v>
      </c>
      <c r="C600">
        <v>3459</v>
      </c>
      <c r="D600">
        <v>599</v>
      </c>
    </row>
    <row r="601" spans="1:4" x14ac:dyDescent="0.3">
      <c r="A601" t="s">
        <v>606</v>
      </c>
      <c r="B601">
        <v>4</v>
      </c>
      <c r="C601">
        <v>3463</v>
      </c>
      <c r="D601">
        <v>600</v>
      </c>
    </row>
    <row r="602" spans="1:4" x14ac:dyDescent="0.3">
      <c r="A602" t="s">
        <v>607</v>
      </c>
      <c r="B602">
        <v>6</v>
      </c>
      <c r="C602">
        <v>3469</v>
      </c>
      <c r="D602">
        <v>601</v>
      </c>
    </row>
    <row r="603" spans="1:4" x14ac:dyDescent="0.3">
      <c r="A603" t="s">
        <v>608</v>
      </c>
      <c r="B603">
        <v>2</v>
      </c>
      <c r="C603">
        <v>3471</v>
      </c>
      <c r="D603">
        <v>602</v>
      </c>
    </row>
    <row r="604" spans="1:4" x14ac:dyDescent="0.3">
      <c r="A604" t="s">
        <v>609</v>
      </c>
      <c r="B604">
        <v>3</v>
      </c>
      <c r="C604">
        <v>3474</v>
      </c>
      <c r="D604">
        <v>603</v>
      </c>
    </row>
    <row r="605" spans="1:4" x14ac:dyDescent="0.3">
      <c r="A605" t="s">
        <v>610</v>
      </c>
      <c r="B605">
        <v>2</v>
      </c>
      <c r="C605">
        <v>3476</v>
      </c>
      <c r="D605">
        <v>604</v>
      </c>
    </row>
    <row r="606" spans="1:4" x14ac:dyDescent="0.3">
      <c r="A606" t="s">
        <v>611</v>
      </c>
      <c r="B606">
        <v>2</v>
      </c>
      <c r="C606">
        <v>3478</v>
      </c>
      <c r="D606">
        <v>605</v>
      </c>
    </row>
    <row r="607" spans="1:4" x14ac:dyDescent="0.3">
      <c r="A607" t="s">
        <v>612</v>
      </c>
      <c r="B607">
        <v>2</v>
      </c>
      <c r="C607">
        <v>3480</v>
      </c>
      <c r="D607">
        <v>606</v>
      </c>
    </row>
    <row r="608" spans="1:4" x14ac:dyDescent="0.3">
      <c r="A608" t="s">
        <v>613</v>
      </c>
      <c r="B608">
        <v>2</v>
      </c>
      <c r="C608">
        <v>3482</v>
      </c>
      <c r="D608">
        <v>607</v>
      </c>
    </row>
    <row r="609" spans="1:4" x14ac:dyDescent="0.3">
      <c r="A609" t="s">
        <v>614</v>
      </c>
      <c r="B609">
        <v>4</v>
      </c>
      <c r="C609">
        <v>3486</v>
      </c>
      <c r="D609">
        <v>608</v>
      </c>
    </row>
    <row r="610" spans="1:4" x14ac:dyDescent="0.3">
      <c r="A610" t="s">
        <v>615</v>
      </c>
      <c r="B610">
        <v>2</v>
      </c>
      <c r="C610">
        <v>3488</v>
      </c>
      <c r="D610">
        <v>609</v>
      </c>
    </row>
    <row r="611" spans="1:4" x14ac:dyDescent="0.3">
      <c r="A611" t="s">
        <v>616</v>
      </c>
      <c r="B611">
        <v>3</v>
      </c>
      <c r="C611">
        <v>3491</v>
      </c>
      <c r="D611">
        <v>610</v>
      </c>
    </row>
    <row r="612" spans="1:4" x14ac:dyDescent="0.3">
      <c r="A612" t="s">
        <v>617</v>
      </c>
      <c r="B612">
        <v>3</v>
      </c>
      <c r="C612">
        <v>3494</v>
      </c>
      <c r="D612">
        <v>611</v>
      </c>
    </row>
    <row r="613" spans="1:4" x14ac:dyDescent="0.3">
      <c r="A613" t="s">
        <v>618</v>
      </c>
      <c r="B613">
        <v>3</v>
      </c>
      <c r="C613">
        <v>3497</v>
      </c>
      <c r="D613">
        <v>612</v>
      </c>
    </row>
    <row r="614" spans="1:4" x14ac:dyDescent="0.3">
      <c r="A614" t="s">
        <v>619</v>
      </c>
      <c r="B614">
        <v>2</v>
      </c>
      <c r="C614">
        <v>3499</v>
      </c>
      <c r="D614">
        <v>613</v>
      </c>
    </row>
    <row r="615" spans="1:4" x14ac:dyDescent="0.3">
      <c r="A615" t="s">
        <v>620</v>
      </c>
      <c r="B615">
        <v>2</v>
      </c>
      <c r="C615">
        <v>3501</v>
      </c>
      <c r="D615">
        <v>614</v>
      </c>
    </row>
    <row r="616" spans="1:4" x14ac:dyDescent="0.3">
      <c r="A616" t="s">
        <v>621</v>
      </c>
      <c r="B616">
        <v>6</v>
      </c>
      <c r="C616">
        <v>3507</v>
      </c>
      <c r="D616">
        <v>615</v>
      </c>
    </row>
    <row r="617" spans="1:4" x14ac:dyDescent="0.3">
      <c r="A617" t="s">
        <v>622</v>
      </c>
      <c r="B617">
        <v>3</v>
      </c>
      <c r="C617">
        <v>3510</v>
      </c>
      <c r="D617">
        <v>616</v>
      </c>
    </row>
    <row r="618" spans="1:4" x14ac:dyDescent="0.3">
      <c r="A618" t="s">
        <v>623</v>
      </c>
      <c r="B618">
        <v>2</v>
      </c>
      <c r="C618">
        <v>3512</v>
      </c>
      <c r="D618">
        <v>617</v>
      </c>
    </row>
    <row r="619" spans="1:4" x14ac:dyDescent="0.3">
      <c r="A619" t="s">
        <v>624</v>
      </c>
      <c r="B619">
        <v>2</v>
      </c>
      <c r="C619">
        <v>3514</v>
      </c>
      <c r="D619">
        <v>618</v>
      </c>
    </row>
    <row r="620" spans="1:4" x14ac:dyDescent="0.3">
      <c r="A620" t="s">
        <v>625</v>
      </c>
      <c r="B620">
        <v>2</v>
      </c>
      <c r="C620">
        <v>3516</v>
      </c>
      <c r="D620">
        <v>619</v>
      </c>
    </row>
    <row r="621" spans="1:4" x14ac:dyDescent="0.3">
      <c r="A621" t="s">
        <v>626</v>
      </c>
      <c r="B621">
        <v>4</v>
      </c>
      <c r="C621">
        <v>3520</v>
      </c>
      <c r="D621">
        <v>620</v>
      </c>
    </row>
    <row r="622" spans="1:4" x14ac:dyDescent="0.3">
      <c r="A622" t="s">
        <v>627</v>
      </c>
      <c r="B622">
        <v>3</v>
      </c>
      <c r="C622">
        <v>3523</v>
      </c>
      <c r="D622">
        <v>621</v>
      </c>
    </row>
    <row r="623" spans="1:4" x14ac:dyDescent="0.3">
      <c r="A623" t="s">
        <v>628</v>
      </c>
      <c r="B623">
        <v>3</v>
      </c>
      <c r="C623">
        <v>3526</v>
      </c>
      <c r="D623">
        <v>622</v>
      </c>
    </row>
    <row r="624" spans="1:4" x14ac:dyDescent="0.3">
      <c r="A624" t="s">
        <v>629</v>
      </c>
      <c r="B624">
        <v>2</v>
      </c>
      <c r="C624">
        <v>3528</v>
      </c>
      <c r="D624">
        <v>623</v>
      </c>
    </row>
    <row r="625" spans="1:4" x14ac:dyDescent="0.3">
      <c r="A625" t="s">
        <v>630</v>
      </c>
      <c r="B625">
        <v>10</v>
      </c>
      <c r="C625">
        <v>3538</v>
      </c>
      <c r="D625">
        <v>624</v>
      </c>
    </row>
    <row r="626" spans="1:4" x14ac:dyDescent="0.3">
      <c r="A626" t="s">
        <v>631</v>
      </c>
      <c r="B626">
        <v>3</v>
      </c>
      <c r="C626">
        <v>3541</v>
      </c>
      <c r="D626">
        <v>625</v>
      </c>
    </row>
    <row r="627" spans="1:4" x14ac:dyDescent="0.3">
      <c r="A627" t="s">
        <v>632</v>
      </c>
      <c r="B627">
        <v>1</v>
      </c>
      <c r="C627">
        <v>3542</v>
      </c>
      <c r="D627">
        <v>626</v>
      </c>
    </row>
    <row r="628" spans="1:4" x14ac:dyDescent="0.3">
      <c r="A628" t="s">
        <v>633</v>
      </c>
      <c r="B628">
        <v>11</v>
      </c>
      <c r="C628">
        <v>3553</v>
      </c>
      <c r="D628">
        <v>627</v>
      </c>
    </row>
    <row r="629" spans="1:4" x14ac:dyDescent="0.3">
      <c r="A629" t="s">
        <v>634</v>
      </c>
      <c r="B629">
        <v>1</v>
      </c>
      <c r="C629">
        <v>3554</v>
      </c>
      <c r="D629">
        <v>628</v>
      </c>
    </row>
    <row r="630" spans="1:4" x14ac:dyDescent="0.3">
      <c r="A630" t="s">
        <v>635</v>
      </c>
      <c r="B630">
        <v>95</v>
      </c>
      <c r="C630">
        <v>3649</v>
      </c>
      <c r="D630">
        <v>629</v>
      </c>
    </row>
    <row r="631" spans="1:4" x14ac:dyDescent="0.3">
      <c r="A631" t="s">
        <v>636</v>
      </c>
      <c r="B631">
        <v>3</v>
      </c>
      <c r="C631">
        <v>3652</v>
      </c>
      <c r="D631">
        <v>630</v>
      </c>
    </row>
    <row r="632" spans="1:4" x14ac:dyDescent="0.3">
      <c r="A632" t="s">
        <v>637</v>
      </c>
      <c r="B632">
        <v>3</v>
      </c>
      <c r="C632">
        <v>3655</v>
      </c>
      <c r="D632">
        <v>631</v>
      </c>
    </row>
    <row r="633" spans="1:4" x14ac:dyDescent="0.3">
      <c r="A633" t="s">
        <v>638</v>
      </c>
      <c r="B633">
        <v>3</v>
      </c>
      <c r="C633">
        <v>3658</v>
      </c>
      <c r="D633">
        <v>632</v>
      </c>
    </row>
    <row r="634" spans="1:4" x14ac:dyDescent="0.3">
      <c r="A634" t="s">
        <v>639</v>
      </c>
      <c r="B634">
        <v>2</v>
      </c>
      <c r="C634">
        <v>3660</v>
      </c>
      <c r="D634">
        <v>633</v>
      </c>
    </row>
    <row r="635" spans="1:4" x14ac:dyDescent="0.3">
      <c r="A635" t="s">
        <v>640</v>
      </c>
      <c r="B635">
        <v>2</v>
      </c>
      <c r="C635">
        <v>3662</v>
      </c>
      <c r="D635">
        <v>634</v>
      </c>
    </row>
    <row r="636" spans="1:4" x14ac:dyDescent="0.3">
      <c r="A636" t="s">
        <v>641</v>
      </c>
      <c r="B636">
        <v>3</v>
      </c>
      <c r="C636">
        <v>3665</v>
      </c>
      <c r="D636">
        <v>635</v>
      </c>
    </row>
    <row r="637" spans="1:4" x14ac:dyDescent="0.3">
      <c r="A637" t="s">
        <v>642</v>
      </c>
      <c r="B637">
        <v>2</v>
      </c>
      <c r="C637">
        <v>3667</v>
      </c>
      <c r="D637">
        <v>636</v>
      </c>
    </row>
    <row r="638" spans="1:4" x14ac:dyDescent="0.3">
      <c r="A638" t="s">
        <v>643</v>
      </c>
      <c r="B638">
        <v>1</v>
      </c>
      <c r="C638">
        <v>3668</v>
      </c>
      <c r="D638">
        <v>637</v>
      </c>
    </row>
    <row r="639" spans="1:4" x14ac:dyDescent="0.3">
      <c r="A639" t="s">
        <v>644</v>
      </c>
      <c r="B639">
        <v>3</v>
      </c>
      <c r="C639">
        <v>3671</v>
      </c>
      <c r="D639">
        <v>638</v>
      </c>
    </row>
    <row r="640" spans="1:4" x14ac:dyDescent="0.3">
      <c r="A640" t="s">
        <v>645</v>
      </c>
      <c r="B640">
        <v>4</v>
      </c>
      <c r="C640">
        <v>3675</v>
      </c>
      <c r="D640">
        <v>639</v>
      </c>
    </row>
    <row r="641" spans="1:4" x14ac:dyDescent="0.3">
      <c r="A641" t="s">
        <v>646</v>
      </c>
      <c r="B641">
        <v>4</v>
      </c>
      <c r="C641">
        <v>3679</v>
      </c>
      <c r="D641">
        <v>640</v>
      </c>
    </row>
    <row r="642" spans="1:4" x14ac:dyDescent="0.3">
      <c r="A642" t="s">
        <v>647</v>
      </c>
      <c r="B642">
        <v>3</v>
      </c>
      <c r="C642">
        <v>3682</v>
      </c>
      <c r="D642">
        <v>641</v>
      </c>
    </row>
    <row r="643" spans="1:4" x14ac:dyDescent="0.3">
      <c r="A643" t="s">
        <v>648</v>
      </c>
      <c r="B643">
        <v>3</v>
      </c>
      <c r="C643">
        <v>3685</v>
      </c>
      <c r="D643">
        <v>642</v>
      </c>
    </row>
    <row r="644" spans="1:4" x14ac:dyDescent="0.3">
      <c r="A644" t="s">
        <v>649</v>
      </c>
      <c r="B644">
        <v>2</v>
      </c>
      <c r="C644">
        <v>3687</v>
      </c>
      <c r="D644">
        <v>643</v>
      </c>
    </row>
    <row r="645" spans="1:4" x14ac:dyDescent="0.3">
      <c r="A645" t="s">
        <v>650</v>
      </c>
      <c r="B645">
        <v>3</v>
      </c>
      <c r="C645">
        <v>3690</v>
      </c>
      <c r="D645">
        <v>644</v>
      </c>
    </row>
    <row r="646" spans="1:4" x14ac:dyDescent="0.3">
      <c r="A646" t="s">
        <v>651</v>
      </c>
      <c r="B646">
        <v>2</v>
      </c>
      <c r="C646">
        <v>3692</v>
      </c>
      <c r="D646">
        <v>645</v>
      </c>
    </row>
    <row r="647" spans="1:4" x14ac:dyDescent="0.3">
      <c r="A647" t="s">
        <v>652</v>
      </c>
      <c r="B647">
        <v>3</v>
      </c>
      <c r="C647">
        <v>3695</v>
      </c>
      <c r="D647">
        <v>646</v>
      </c>
    </row>
    <row r="648" spans="1:4" x14ac:dyDescent="0.3">
      <c r="A648" t="s">
        <v>653</v>
      </c>
      <c r="B648">
        <v>5</v>
      </c>
      <c r="C648">
        <v>3700</v>
      </c>
      <c r="D648">
        <v>647</v>
      </c>
    </row>
    <row r="649" spans="1:4" x14ac:dyDescent="0.3">
      <c r="A649" t="s">
        <v>654</v>
      </c>
      <c r="B649">
        <v>2</v>
      </c>
      <c r="C649">
        <v>3702</v>
      </c>
      <c r="D649">
        <v>648</v>
      </c>
    </row>
    <row r="650" spans="1:4" x14ac:dyDescent="0.3">
      <c r="A650" t="s">
        <v>655</v>
      </c>
      <c r="B650">
        <v>3</v>
      </c>
      <c r="C650">
        <v>3705</v>
      </c>
      <c r="D650">
        <v>649</v>
      </c>
    </row>
    <row r="651" spans="1:4" x14ac:dyDescent="0.3">
      <c r="A651" t="s">
        <v>656</v>
      </c>
      <c r="B651">
        <v>2</v>
      </c>
      <c r="C651">
        <v>3707</v>
      </c>
      <c r="D651">
        <v>650</v>
      </c>
    </row>
    <row r="652" spans="1:4" x14ac:dyDescent="0.3">
      <c r="A652" t="s">
        <v>657</v>
      </c>
      <c r="B652">
        <v>3</v>
      </c>
      <c r="C652">
        <v>3710</v>
      </c>
      <c r="D652">
        <v>651</v>
      </c>
    </row>
    <row r="653" spans="1:4" x14ac:dyDescent="0.3">
      <c r="A653" t="s">
        <v>658</v>
      </c>
      <c r="B653">
        <v>2</v>
      </c>
      <c r="C653">
        <v>3712</v>
      </c>
      <c r="D653">
        <v>652</v>
      </c>
    </row>
    <row r="654" spans="1:4" x14ac:dyDescent="0.3">
      <c r="A654" t="s">
        <v>659</v>
      </c>
      <c r="B654">
        <v>5</v>
      </c>
      <c r="C654">
        <v>3717</v>
      </c>
      <c r="D654">
        <v>653</v>
      </c>
    </row>
    <row r="655" spans="1:4" x14ac:dyDescent="0.3">
      <c r="A655" t="s">
        <v>660</v>
      </c>
      <c r="B655">
        <v>3</v>
      </c>
      <c r="C655">
        <v>3720</v>
      </c>
      <c r="D655">
        <v>654</v>
      </c>
    </row>
    <row r="656" spans="1:4" x14ac:dyDescent="0.3">
      <c r="A656" t="s">
        <v>661</v>
      </c>
      <c r="B656">
        <v>3</v>
      </c>
      <c r="C656">
        <v>3723</v>
      </c>
      <c r="D656">
        <v>655</v>
      </c>
    </row>
    <row r="657" spans="1:4" x14ac:dyDescent="0.3">
      <c r="A657" t="s">
        <v>662</v>
      </c>
      <c r="B657">
        <v>2</v>
      </c>
      <c r="C657">
        <v>3725</v>
      </c>
      <c r="D657">
        <v>656</v>
      </c>
    </row>
    <row r="658" spans="1:4" x14ac:dyDescent="0.3">
      <c r="A658" t="s">
        <v>663</v>
      </c>
      <c r="B658">
        <v>3</v>
      </c>
      <c r="C658">
        <v>3728</v>
      </c>
      <c r="D658">
        <v>657</v>
      </c>
    </row>
    <row r="659" spans="1:4" x14ac:dyDescent="0.3">
      <c r="A659" t="s">
        <v>664</v>
      </c>
      <c r="B659">
        <v>2</v>
      </c>
      <c r="C659">
        <v>3730</v>
      </c>
      <c r="D659">
        <v>658</v>
      </c>
    </row>
    <row r="660" spans="1:4" x14ac:dyDescent="0.3">
      <c r="A660" t="s">
        <v>665</v>
      </c>
      <c r="B660">
        <v>2</v>
      </c>
      <c r="C660">
        <v>3732</v>
      </c>
      <c r="D660">
        <v>659</v>
      </c>
    </row>
    <row r="661" spans="1:4" x14ac:dyDescent="0.3">
      <c r="A661" t="s">
        <v>666</v>
      </c>
      <c r="B661">
        <v>3</v>
      </c>
      <c r="C661">
        <v>3735</v>
      </c>
      <c r="D661">
        <v>660</v>
      </c>
    </row>
    <row r="662" spans="1:4" x14ac:dyDescent="0.3">
      <c r="A662" t="s">
        <v>667</v>
      </c>
      <c r="B662">
        <v>3</v>
      </c>
      <c r="C662">
        <v>3738</v>
      </c>
      <c r="D662">
        <v>661</v>
      </c>
    </row>
    <row r="663" spans="1:4" x14ac:dyDescent="0.3">
      <c r="A663" t="s">
        <v>668</v>
      </c>
      <c r="B663">
        <v>3</v>
      </c>
      <c r="C663">
        <v>3741</v>
      </c>
      <c r="D663">
        <v>662</v>
      </c>
    </row>
    <row r="664" spans="1:4" x14ac:dyDescent="0.3">
      <c r="A664" t="s">
        <v>669</v>
      </c>
      <c r="B664">
        <v>2</v>
      </c>
      <c r="C664">
        <v>3743</v>
      </c>
      <c r="D664">
        <v>663</v>
      </c>
    </row>
    <row r="665" spans="1:4" x14ac:dyDescent="0.3">
      <c r="A665" t="s">
        <v>670</v>
      </c>
      <c r="B665">
        <v>6</v>
      </c>
      <c r="C665">
        <v>3749</v>
      </c>
      <c r="D665">
        <v>664</v>
      </c>
    </row>
    <row r="666" spans="1:4" x14ac:dyDescent="0.3">
      <c r="A666" t="s">
        <v>671</v>
      </c>
      <c r="B666">
        <v>2</v>
      </c>
      <c r="C666">
        <v>3751</v>
      </c>
      <c r="D666">
        <v>665</v>
      </c>
    </row>
    <row r="667" spans="1:4" x14ac:dyDescent="0.3">
      <c r="A667" t="s">
        <v>672</v>
      </c>
      <c r="B667">
        <v>4</v>
      </c>
      <c r="C667">
        <v>3755</v>
      </c>
      <c r="D667">
        <v>666</v>
      </c>
    </row>
    <row r="668" spans="1:4" x14ac:dyDescent="0.3">
      <c r="A668" t="s">
        <v>673</v>
      </c>
      <c r="B668">
        <v>2</v>
      </c>
      <c r="C668">
        <v>3757</v>
      </c>
      <c r="D668">
        <v>667</v>
      </c>
    </row>
    <row r="669" spans="1:4" x14ac:dyDescent="0.3">
      <c r="A669" t="s">
        <v>674</v>
      </c>
      <c r="B669">
        <v>3</v>
      </c>
      <c r="C669">
        <v>3760</v>
      </c>
      <c r="D669">
        <v>668</v>
      </c>
    </row>
    <row r="670" spans="1:4" x14ac:dyDescent="0.3">
      <c r="A670" t="s">
        <v>675</v>
      </c>
      <c r="B670">
        <v>2</v>
      </c>
      <c r="C670">
        <v>3762</v>
      </c>
      <c r="D670">
        <v>669</v>
      </c>
    </row>
    <row r="671" spans="1:4" x14ac:dyDescent="0.3">
      <c r="A671" t="s">
        <v>676</v>
      </c>
      <c r="B671">
        <v>1</v>
      </c>
      <c r="C671">
        <v>3763</v>
      </c>
      <c r="D671">
        <v>670</v>
      </c>
    </row>
    <row r="672" spans="1:4" x14ac:dyDescent="0.3">
      <c r="A672" t="s">
        <v>677</v>
      </c>
      <c r="B672">
        <v>2</v>
      </c>
      <c r="C672">
        <v>3765</v>
      </c>
      <c r="D672">
        <v>671</v>
      </c>
    </row>
    <row r="673" spans="1:4" x14ac:dyDescent="0.3">
      <c r="A673" t="s">
        <v>678</v>
      </c>
      <c r="B673">
        <v>2</v>
      </c>
      <c r="C673">
        <v>3767</v>
      </c>
      <c r="D673">
        <v>672</v>
      </c>
    </row>
    <row r="674" spans="1:4" x14ac:dyDescent="0.3">
      <c r="A674" t="s">
        <v>679</v>
      </c>
      <c r="B674">
        <v>3</v>
      </c>
      <c r="C674">
        <v>3770</v>
      </c>
      <c r="D674">
        <v>673</v>
      </c>
    </row>
    <row r="675" spans="1:4" x14ac:dyDescent="0.3">
      <c r="A675" t="s">
        <v>680</v>
      </c>
      <c r="B675">
        <v>1</v>
      </c>
      <c r="C675">
        <v>3771</v>
      </c>
      <c r="D675">
        <v>674</v>
      </c>
    </row>
    <row r="676" spans="1:4" x14ac:dyDescent="0.3">
      <c r="A676" t="s">
        <v>681</v>
      </c>
      <c r="B676">
        <v>2</v>
      </c>
      <c r="C676">
        <v>3773</v>
      </c>
      <c r="D676">
        <v>675</v>
      </c>
    </row>
    <row r="677" spans="1:4" x14ac:dyDescent="0.3">
      <c r="A677" t="s">
        <v>682</v>
      </c>
      <c r="B677">
        <v>2</v>
      </c>
      <c r="C677">
        <v>3775</v>
      </c>
      <c r="D677">
        <v>676</v>
      </c>
    </row>
    <row r="678" spans="1:4" x14ac:dyDescent="0.3">
      <c r="A678" t="s">
        <v>683</v>
      </c>
      <c r="B678">
        <v>4</v>
      </c>
      <c r="C678">
        <v>3779</v>
      </c>
      <c r="D678">
        <v>677</v>
      </c>
    </row>
    <row r="679" spans="1:4" x14ac:dyDescent="0.3">
      <c r="A679" t="s">
        <v>684</v>
      </c>
      <c r="B679">
        <v>3</v>
      </c>
      <c r="C679">
        <v>3782</v>
      </c>
      <c r="D679">
        <v>678</v>
      </c>
    </row>
    <row r="680" spans="1:4" x14ac:dyDescent="0.3">
      <c r="A680" t="s">
        <v>685</v>
      </c>
      <c r="B680">
        <v>2</v>
      </c>
      <c r="C680">
        <v>3784</v>
      </c>
      <c r="D680">
        <v>679</v>
      </c>
    </row>
    <row r="681" spans="1:4" x14ac:dyDescent="0.3">
      <c r="A681" t="s">
        <v>686</v>
      </c>
      <c r="B681">
        <v>2</v>
      </c>
      <c r="C681">
        <v>3786</v>
      </c>
      <c r="D681">
        <v>680</v>
      </c>
    </row>
    <row r="682" spans="1:4" x14ac:dyDescent="0.3">
      <c r="A682" t="s">
        <v>687</v>
      </c>
      <c r="B682">
        <v>2</v>
      </c>
      <c r="C682">
        <v>3788</v>
      </c>
      <c r="D682">
        <v>681</v>
      </c>
    </row>
    <row r="683" spans="1:4" x14ac:dyDescent="0.3">
      <c r="A683" s="1" t="s">
        <v>688</v>
      </c>
      <c r="B683">
        <v>2</v>
      </c>
      <c r="C683">
        <v>3790</v>
      </c>
      <c r="D683">
        <v>682</v>
      </c>
    </row>
    <row r="684" spans="1:4" x14ac:dyDescent="0.3">
      <c r="A684" t="s">
        <v>689</v>
      </c>
      <c r="B684">
        <v>163</v>
      </c>
      <c r="C684">
        <v>3953</v>
      </c>
      <c r="D684">
        <v>683</v>
      </c>
    </row>
    <row r="685" spans="1:4" x14ac:dyDescent="0.3">
      <c r="A685" t="s">
        <v>690</v>
      </c>
      <c r="B685">
        <v>2</v>
      </c>
      <c r="C685">
        <v>3955</v>
      </c>
      <c r="D685">
        <v>684</v>
      </c>
    </row>
    <row r="686" spans="1:4" x14ac:dyDescent="0.3">
      <c r="A686" t="s">
        <v>691</v>
      </c>
      <c r="B686">
        <v>4</v>
      </c>
      <c r="C686">
        <v>3959</v>
      </c>
      <c r="D686">
        <v>685</v>
      </c>
    </row>
    <row r="687" spans="1:4" x14ac:dyDescent="0.3">
      <c r="A687" t="s">
        <v>692</v>
      </c>
      <c r="B687">
        <v>3</v>
      </c>
      <c r="C687">
        <v>3962</v>
      </c>
      <c r="D687">
        <v>686</v>
      </c>
    </row>
    <row r="688" spans="1:4" x14ac:dyDescent="0.3">
      <c r="A688" t="s">
        <v>693</v>
      </c>
      <c r="B688">
        <v>3</v>
      </c>
      <c r="C688">
        <v>3965</v>
      </c>
      <c r="D688">
        <v>687</v>
      </c>
    </row>
    <row r="689" spans="1:4" x14ac:dyDescent="0.3">
      <c r="A689" t="s">
        <v>694</v>
      </c>
      <c r="B689">
        <v>8</v>
      </c>
      <c r="C689">
        <v>3973</v>
      </c>
      <c r="D689">
        <v>688</v>
      </c>
    </row>
    <row r="690" spans="1:4" x14ac:dyDescent="0.3">
      <c r="A690" t="s">
        <v>695</v>
      </c>
      <c r="B690">
        <v>585</v>
      </c>
      <c r="C690">
        <v>4558</v>
      </c>
      <c r="D690">
        <v>689</v>
      </c>
    </row>
    <row r="691" spans="1:4" x14ac:dyDescent="0.3">
      <c r="A691" t="s">
        <v>696</v>
      </c>
      <c r="B691">
        <v>6</v>
      </c>
      <c r="C691">
        <v>4564</v>
      </c>
      <c r="D691">
        <v>690</v>
      </c>
    </row>
    <row r="692" spans="1:4" x14ac:dyDescent="0.3">
      <c r="A692" t="s">
        <v>697</v>
      </c>
      <c r="B692">
        <v>3</v>
      </c>
      <c r="C692">
        <v>4567</v>
      </c>
      <c r="D692">
        <v>691</v>
      </c>
    </row>
    <row r="693" spans="1:4" x14ac:dyDescent="0.3">
      <c r="A693" t="s">
        <v>698</v>
      </c>
      <c r="B693">
        <v>3</v>
      </c>
      <c r="C693">
        <v>4570</v>
      </c>
      <c r="D693">
        <v>692</v>
      </c>
    </row>
    <row r="694" spans="1:4" x14ac:dyDescent="0.3">
      <c r="A694" t="s">
        <v>699</v>
      </c>
      <c r="B694">
        <v>7</v>
      </c>
      <c r="C694">
        <v>4577</v>
      </c>
      <c r="D694">
        <v>693</v>
      </c>
    </row>
    <row r="695" spans="1:4" x14ac:dyDescent="0.3">
      <c r="A695" t="s">
        <v>700</v>
      </c>
      <c r="B695">
        <v>2</v>
      </c>
      <c r="C695">
        <v>4579</v>
      </c>
      <c r="D695">
        <v>694</v>
      </c>
    </row>
    <row r="696" spans="1:4" x14ac:dyDescent="0.3">
      <c r="A696" t="s">
        <v>701</v>
      </c>
      <c r="B696">
        <v>13</v>
      </c>
      <c r="C696">
        <v>4592</v>
      </c>
      <c r="D696">
        <v>695</v>
      </c>
    </row>
    <row r="697" spans="1:4" x14ac:dyDescent="0.3">
      <c r="A697" t="s">
        <v>702</v>
      </c>
      <c r="B697">
        <v>3</v>
      </c>
      <c r="C697">
        <v>4595</v>
      </c>
      <c r="D697">
        <v>696</v>
      </c>
    </row>
    <row r="698" spans="1:4" x14ac:dyDescent="0.3">
      <c r="A698" t="s">
        <v>703</v>
      </c>
      <c r="B698">
        <v>2</v>
      </c>
      <c r="C698">
        <v>4597</v>
      </c>
      <c r="D698">
        <v>697</v>
      </c>
    </row>
    <row r="699" spans="1:4" x14ac:dyDescent="0.3">
      <c r="A699" t="s">
        <v>704</v>
      </c>
      <c r="B699">
        <v>7</v>
      </c>
      <c r="C699">
        <v>4604</v>
      </c>
      <c r="D699">
        <v>698</v>
      </c>
    </row>
    <row r="700" spans="1:4" x14ac:dyDescent="0.3">
      <c r="A700" t="s">
        <v>705</v>
      </c>
      <c r="B700">
        <v>2</v>
      </c>
      <c r="C700">
        <v>4606</v>
      </c>
      <c r="D700">
        <v>699</v>
      </c>
    </row>
    <row r="701" spans="1:4" x14ac:dyDescent="0.3">
      <c r="A701" t="s">
        <v>706</v>
      </c>
      <c r="B701">
        <v>2</v>
      </c>
      <c r="C701">
        <v>4608</v>
      </c>
      <c r="D701">
        <v>700</v>
      </c>
    </row>
    <row r="702" spans="1:4" x14ac:dyDescent="0.3">
      <c r="A702" t="s">
        <v>707</v>
      </c>
      <c r="B702">
        <v>3</v>
      </c>
      <c r="C702">
        <v>4611</v>
      </c>
      <c r="D702">
        <v>701</v>
      </c>
    </row>
    <row r="703" spans="1:4" x14ac:dyDescent="0.3">
      <c r="A703" t="s">
        <v>708</v>
      </c>
      <c r="B703">
        <v>4</v>
      </c>
      <c r="C703">
        <v>4615</v>
      </c>
      <c r="D703">
        <v>702</v>
      </c>
    </row>
    <row r="704" spans="1:4" x14ac:dyDescent="0.3">
      <c r="A704" t="s">
        <v>709</v>
      </c>
      <c r="B704">
        <v>2</v>
      </c>
      <c r="C704">
        <v>4617</v>
      </c>
      <c r="D704">
        <v>703</v>
      </c>
    </row>
    <row r="705" spans="1:4" x14ac:dyDescent="0.3">
      <c r="A705" t="s">
        <v>710</v>
      </c>
      <c r="B705">
        <v>2</v>
      </c>
      <c r="C705">
        <v>4619</v>
      </c>
      <c r="D705">
        <v>704</v>
      </c>
    </row>
    <row r="706" spans="1:4" x14ac:dyDescent="0.3">
      <c r="A706" t="s">
        <v>711</v>
      </c>
      <c r="B706">
        <v>2</v>
      </c>
      <c r="C706">
        <v>4621</v>
      </c>
      <c r="D706">
        <v>705</v>
      </c>
    </row>
    <row r="707" spans="1:4" x14ac:dyDescent="0.3">
      <c r="A707" t="s">
        <v>712</v>
      </c>
      <c r="B707">
        <v>3</v>
      </c>
      <c r="C707">
        <v>4624</v>
      </c>
      <c r="D707">
        <v>706</v>
      </c>
    </row>
    <row r="708" spans="1:4" x14ac:dyDescent="0.3">
      <c r="A708" t="s">
        <v>713</v>
      </c>
      <c r="B708">
        <v>4</v>
      </c>
      <c r="C708">
        <v>4628</v>
      </c>
      <c r="D708">
        <v>707</v>
      </c>
    </row>
    <row r="709" spans="1:4" x14ac:dyDescent="0.3">
      <c r="A709" t="s">
        <v>714</v>
      </c>
      <c r="B709">
        <v>2</v>
      </c>
      <c r="C709">
        <v>4630</v>
      </c>
      <c r="D709">
        <v>708</v>
      </c>
    </row>
    <row r="710" spans="1:4" x14ac:dyDescent="0.3">
      <c r="A710" s="1" t="s">
        <v>715</v>
      </c>
      <c r="B710">
        <v>3</v>
      </c>
      <c r="C710">
        <v>4633</v>
      </c>
      <c r="D710">
        <v>709</v>
      </c>
    </row>
    <row r="711" spans="1:4" x14ac:dyDescent="0.3">
      <c r="A711" t="s">
        <v>716</v>
      </c>
      <c r="B711">
        <v>20</v>
      </c>
      <c r="C711">
        <v>4653</v>
      </c>
      <c r="D711">
        <v>710</v>
      </c>
    </row>
    <row r="712" spans="1:4" x14ac:dyDescent="0.3">
      <c r="A712" t="s">
        <v>717</v>
      </c>
      <c r="B712">
        <v>3</v>
      </c>
      <c r="C712">
        <v>4656</v>
      </c>
      <c r="D712">
        <v>711</v>
      </c>
    </row>
    <row r="713" spans="1:4" x14ac:dyDescent="0.3">
      <c r="A713" t="s">
        <v>718</v>
      </c>
      <c r="B713">
        <v>3</v>
      </c>
      <c r="C713">
        <v>4659</v>
      </c>
      <c r="D713">
        <v>712</v>
      </c>
    </row>
    <row r="714" spans="1:4" x14ac:dyDescent="0.3">
      <c r="A714" t="s">
        <v>719</v>
      </c>
      <c r="B714">
        <v>3</v>
      </c>
      <c r="C714">
        <v>4662</v>
      </c>
      <c r="D714">
        <v>713</v>
      </c>
    </row>
    <row r="715" spans="1:4" x14ac:dyDescent="0.3">
      <c r="A715" t="s">
        <v>720</v>
      </c>
      <c r="B715">
        <v>2</v>
      </c>
      <c r="C715">
        <v>4664</v>
      </c>
      <c r="D715">
        <v>714</v>
      </c>
    </row>
    <row r="716" spans="1:4" x14ac:dyDescent="0.3">
      <c r="A716" t="s">
        <v>721</v>
      </c>
      <c r="B716">
        <v>13</v>
      </c>
      <c r="C716">
        <v>4677</v>
      </c>
      <c r="D716">
        <v>715</v>
      </c>
    </row>
    <row r="717" spans="1:4" x14ac:dyDescent="0.3">
      <c r="A717" t="s">
        <v>722</v>
      </c>
      <c r="B717">
        <v>1</v>
      </c>
      <c r="C717">
        <v>4678</v>
      </c>
      <c r="D717">
        <v>716</v>
      </c>
    </row>
    <row r="718" spans="1:4" x14ac:dyDescent="0.3">
      <c r="A718" t="s">
        <v>723</v>
      </c>
      <c r="B718">
        <v>2</v>
      </c>
      <c r="C718">
        <v>4680</v>
      </c>
      <c r="D718">
        <v>717</v>
      </c>
    </row>
    <row r="719" spans="1:4" x14ac:dyDescent="0.3">
      <c r="A719" t="s">
        <v>724</v>
      </c>
      <c r="B719">
        <v>3</v>
      </c>
      <c r="C719">
        <v>4683</v>
      </c>
      <c r="D719">
        <v>718</v>
      </c>
    </row>
    <row r="720" spans="1:4" x14ac:dyDescent="0.3">
      <c r="A720" t="s">
        <v>725</v>
      </c>
      <c r="B720">
        <v>2</v>
      </c>
      <c r="C720">
        <v>4685</v>
      </c>
      <c r="D720">
        <v>719</v>
      </c>
    </row>
    <row r="721" spans="1:4" x14ac:dyDescent="0.3">
      <c r="A721" t="s">
        <v>726</v>
      </c>
      <c r="B721">
        <v>2</v>
      </c>
      <c r="C721">
        <v>4687</v>
      </c>
      <c r="D721">
        <v>720</v>
      </c>
    </row>
    <row r="722" spans="1:4" x14ac:dyDescent="0.3">
      <c r="A722" t="s">
        <v>727</v>
      </c>
      <c r="B722">
        <v>3</v>
      </c>
      <c r="C722">
        <v>4690</v>
      </c>
      <c r="D722">
        <v>721</v>
      </c>
    </row>
    <row r="723" spans="1:4" x14ac:dyDescent="0.3">
      <c r="A723" t="s">
        <v>728</v>
      </c>
      <c r="B723">
        <v>3</v>
      </c>
      <c r="C723">
        <v>4693</v>
      </c>
      <c r="D723">
        <v>722</v>
      </c>
    </row>
    <row r="724" spans="1:4" x14ac:dyDescent="0.3">
      <c r="A724" t="s">
        <v>729</v>
      </c>
      <c r="B724">
        <v>3</v>
      </c>
      <c r="C724">
        <v>4696</v>
      </c>
      <c r="D724">
        <v>723</v>
      </c>
    </row>
    <row r="725" spans="1:4" x14ac:dyDescent="0.3">
      <c r="A725" t="s">
        <v>730</v>
      </c>
      <c r="B725">
        <v>5</v>
      </c>
      <c r="C725">
        <v>4701</v>
      </c>
      <c r="D725">
        <v>724</v>
      </c>
    </row>
    <row r="726" spans="1:4" x14ac:dyDescent="0.3">
      <c r="A726" t="s">
        <v>731</v>
      </c>
      <c r="B726">
        <v>5</v>
      </c>
      <c r="C726">
        <v>4706</v>
      </c>
      <c r="D726">
        <v>725</v>
      </c>
    </row>
    <row r="727" spans="1:4" x14ac:dyDescent="0.3">
      <c r="A727" t="s">
        <v>732</v>
      </c>
      <c r="B727">
        <v>3</v>
      </c>
      <c r="C727">
        <v>4709</v>
      </c>
      <c r="D727">
        <v>726</v>
      </c>
    </row>
    <row r="728" spans="1:4" x14ac:dyDescent="0.3">
      <c r="A728" t="s">
        <v>733</v>
      </c>
      <c r="B728">
        <v>2</v>
      </c>
      <c r="C728">
        <v>4711</v>
      </c>
      <c r="D728">
        <v>727</v>
      </c>
    </row>
    <row r="729" spans="1:4" x14ac:dyDescent="0.3">
      <c r="A729" t="s">
        <v>734</v>
      </c>
      <c r="B729">
        <v>9</v>
      </c>
      <c r="C729">
        <v>4720</v>
      </c>
      <c r="D729">
        <v>728</v>
      </c>
    </row>
    <row r="730" spans="1:4" x14ac:dyDescent="0.3">
      <c r="A730" t="s">
        <v>735</v>
      </c>
      <c r="B730">
        <v>2</v>
      </c>
      <c r="C730">
        <v>4722</v>
      </c>
      <c r="D730">
        <v>729</v>
      </c>
    </row>
    <row r="731" spans="1:4" x14ac:dyDescent="0.3">
      <c r="A731" t="s">
        <v>736</v>
      </c>
      <c r="B731">
        <v>2</v>
      </c>
      <c r="C731">
        <v>4724</v>
      </c>
      <c r="D731">
        <v>730</v>
      </c>
    </row>
    <row r="732" spans="1:4" x14ac:dyDescent="0.3">
      <c r="A732" t="s">
        <v>737</v>
      </c>
      <c r="B732">
        <v>3</v>
      </c>
      <c r="C732">
        <v>4727</v>
      </c>
      <c r="D732">
        <v>731</v>
      </c>
    </row>
    <row r="733" spans="1:4" x14ac:dyDescent="0.3">
      <c r="A733" t="s">
        <v>738</v>
      </c>
      <c r="B733">
        <v>3</v>
      </c>
      <c r="C733">
        <v>4730</v>
      </c>
      <c r="D733">
        <v>732</v>
      </c>
    </row>
    <row r="734" spans="1:4" x14ac:dyDescent="0.3">
      <c r="A734" t="s">
        <v>739</v>
      </c>
      <c r="B734">
        <v>3</v>
      </c>
      <c r="C734">
        <v>4733</v>
      </c>
      <c r="D734">
        <v>733</v>
      </c>
    </row>
    <row r="735" spans="1:4" x14ac:dyDescent="0.3">
      <c r="A735" t="s">
        <v>740</v>
      </c>
      <c r="B735">
        <v>4</v>
      </c>
      <c r="C735">
        <v>4737</v>
      </c>
      <c r="D735">
        <v>734</v>
      </c>
    </row>
    <row r="736" spans="1:4" x14ac:dyDescent="0.3">
      <c r="A736" t="s">
        <v>741</v>
      </c>
      <c r="B736">
        <v>2</v>
      </c>
      <c r="C736">
        <v>4739</v>
      </c>
      <c r="D736">
        <v>735</v>
      </c>
    </row>
    <row r="737" spans="1:4" x14ac:dyDescent="0.3">
      <c r="A737" t="s">
        <v>742</v>
      </c>
      <c r="B737">
        <v>3</v>
      </c>
      <c r="C737">
        <v>4742</v>
      </c>
      <c r="D737">
        <v>736</v>
      </c>
    </row>
    <row r="738" spans="1:4" x14ac:dyDescent="0.3">
      <c r="A738" t="s">
        <v>743</v>
      </c>
      <c r="B738">
        <v>3</v>
      </c>
      <c r="C738">
        <v>4745</v>
      </c>
      <c r="D738">
        <v>737</v>
      </c>
    </row>
    <row r="739" spans="1:4" x14ac:dyDescent="0.3">
      <c r="A739" t="s">
        <v>744</v>
      </c>
      <c r="B739">
        <v>7</v>
      </c>
      <c r="C739">
        <v>4752</v>
      </c>
      <c r="D739">
        <v>738</v>
      </c>
    </row>
    <row r="740" spans="1:4" x14ac:dyDescent="0.3">
      <c r="A740" t="s">
        <v>745</v>
      </c>
      <c r="B740">
        <v>3</v>
      </c>
      <c r="C740">
        <v>4755</v>
      </c>
      <c r="D740">
        <v>739</v>
      </c>
    </row>
    <row r="741" spans="1:4" x14ac:dyDescent="0.3">
      <c r="A741" t="s">
        <v>746</v>
      </c>
      <c r="B741">
        <v>7</v>
      </c>
      <c r="C741">
        <v>4762</v>
      </c>
      <c r="D741">
        <v>740</v>
      </c>
    </row>
    <row r="742" spans="1:4" x14ac:dyDescent="0.3">
      <c r="A742" t="s">
        <v>747</v>
      </c>
      <c r="B742">
        <v>4</v>
      </c>
      <c r="C742">
        <v>4766</v>
      </c>
      <c r="D742">
        <v>741</v>
      </c>
    </row>
    <row r="743" spans="1:4" x14ac:dyDescent="0.3">
      <c r="A743" t="s">
        <v>748</v>
      </c>
      <c r="B743">
        <v>2</v>
      </c>
      <c r="C743">
        <v>4768</v>
      </c>
      <c r="D743">
        <v>742</v>
      </c>
    </row>
    <row r="744" spans="1:4" x14ac:dyDescent="0.3">
      <c r="A744" t="s">
        <v>749</v>
      </c>
      <c r="B744">
        <v>2</v>
      </c>
      <c r="C744">
        <v>4770</v>
      </c>
      <c r="D744">
        <v>743</v>
      </c>
    </row>
    <row r="745" spans="1:4" x14ac:dyDescent="0.3">
      <c r="A745" s="1" t="s">
        <v>750</v>
      </c>
      <c r="B745">
        <v>6</v>
      </c>
      <c r="C745">
        <v>4776</v>
      </c>
      <c r="D745">
        <v>744</v>
      </c>
    </row>
    <row r="746" spans="1:4" x14ac:dyDescent="0.3">
      <c r="A746" t="s">
        <v>751</v>
      </c>
      <c r="B746">
        <v>9</v>
      </c>
      <c r="C746">
        <v>4785</v>
      </c>
      <c r="D746">
        <v>745</v>
      </c>
    </row>
    <row r="747" spans="1:4" x14ac:dyDescent="0.3">
      <c r="A747" t="s">
        <v>752</v>
      </c>
      <c r="B747">
        <v>2</v>
      </c>
      <c r="C747">
        <v>4787</v>
      </c>
      <c r="D747">
        <v>746</v>
      </c>
    </row>
    <row r="748" spans="1:4" x14ac:dyDescent="0.3">
      <c r="A748" t="s">
        <v>753</v>
      </c>
      <c r="B748">
        <v>3</v>
      </c>
      <c r="C748">
        <v>4790</v>
      </c>
      <c r="D748">
        <v>747</v>
      </c>
    </row>
    <row r="749" spans="1:4" x14ac:dyDescent="0.3">
      <c r="A749" t="s">
        <v>754</v>
      </c>
      <c r="B749">
        <v>4</v>
      </c>
      <c r="C749">
        <v>4794</v>
      </c>
      <c r="D749">
        <v>748</v>
      </c>
    </row>
    <row r="750" spans="1:4" x14ac:dyDescent="0.3">
      <c r="A750" t="s">
        <v>755</v>
      </c>
      <c r="B750">
        <v>3</v>
      </c>
      <c r="C750">
        <v>4797</v>
      </c>
      <c r="D750">
        <v>749</v>
      </c>
    </row>
    <row r="751" spans="1:4" x14ac:dyDescent="0.3">
      <c r="A751" t="s">
        <v>756</v>
      </c>
      <c r="B751">
        <v>4</v>
      </c>
      <c r="C751">
        <v>4801</v>
      </c>
      <c r="D751">
        <v>750</v>
      </c>
    </row>
    <row r="752" spans="1:4" x14ac:dyDescent="0.3">
      <c r="A752" t="s">
        <v>757</v>
      </c>
      <c r="B752">
        <v>3</v>
      </c>
      <c r="C752">
        <v>4804</v>
      </c>
      <c r="D752">
        <v>751</v>
      </c>
    </row>
    <row r="753" spans="1:4" x14ac:dyDescent="0.3">
      <c r="A753" t="s">
        <v>758</v>
      </c>
      <c r="B753">
        <v>5</v>
      </c>
      <c r="C753">
        <v>4809</v>
      </c>
      <c r="D753">
        <v>752</v>
      </c>
    </row>
    <row r="754" spans="1:4" x14ac:dyDescent="0.3">
      <c r="A754" t="s">
        <v>759</v>
      </c>
      <c r="B754">
        <v>5</v>
      </c>
      <c r="C754">
        <v>4814</v>
      </c>
      <c r="D754">
        <v>753</v>
      </c>
    </row>
    <row r="755" spans="1:4" x14ac:dyDescent="0.3">
      <c r="A755" t="s">
        <v>760</v>
      </c>
      <c r="B755">
        <v>2</v>
      </c>
      <c r="C755">
        <v>4816</v>
      </c>
      <c r="D755">
        <v>754</v>
      </c>
    </row>
    <row r="756" spans="1:4" x14ac:dyDescent="0.3">
      <c r="A756" t="s">
        <v>761</v>
      </c>
      <c r="B756">
        <v>3</v>
      </c>
      <c r="C756">
        <v>4819</v>
      </c>
      <c r="D756">
        <v>755</v>
      </c>
    </row>
    <row r="757" spans="1:4" x14ac:dyDescent="0.3">
      <c r="A757" t="s">
        <v>762</v>
      </c>
      <c r="B757">
        <v>2</v>
      </c>
      <c r="C757">
        <v>4821</v>
      </c>
      <c r="D757">
        <v>756</v>
      </c>
    </row>
    <row r="758" spans="1:4" x14ac:dyDescent="0.3">
      <c r="A758" t="s">
        <v>763</v>
      </c>
      <c r="B758">
        <v>3</v>
      </c>
      <c r="C758">
        <v>4824</v>
      </c>
      <c r="D758">
        <v>757</v>
      </c>
    </row>
    <row r="759" spans="1:4" x14ac:dyDescent="0.3">
      <c r="A759" t="s">
        <v>764</v>
      </c>
      <c r="B759">
        <v>2</v>
      </c>
      <c r="C759">
        <v>4826</v>
      </c>
      <c r="D759">
        <v>758</v>
      </c>
    </row>
    <row r="760" spans="1:4" x14ac:dyDescent="0.3">
      <c r="A760" t="s">
        <v>765</v>
      </c>
      <c r="B760">
        <v>2</v>
      </c>
      <c r="C760">
        <v>4828</v>
      </c>
      <c r="D760">
        <v>759</v>
      </c>
    </row>
    <row r="761" spans="1:4" x14ac:dyDescent="0.3">
      <c r="A761" t="s">
        <v>766</v>
      </c>
      <c r="B761">
        <v>2</v>
      </c>
      <c r="C761">
        <v>4830</v>
      </c>
      <c r="D761">
        <v>760</v>
      </c>
    </row>
    <row r="762" spans="1:4" x14ac:dyDescent="0.3">
      <c r="A762" t="s">
        <v>767</v>
      </c>
      <c r="B762">
        <v>2</v>
      </c>
      <c r="C762">
        <v>4832</v>
      </c>
      <c r="D762">
        <v>761</v>
      </c>
    </row>
    <row r="763" spans="1:4" x14ac:dyDescent="0.3">
      <c r="A763" t="s">
        <v>768</v>
      </c>
      <c r="B763">
        <v>10</v>
      </c>
      <c r="C763">
        <v>4842</v>
      </c>
      <c r="D763">
        <v>762</v>
      </c>
    </row>
    <row r="764" spans="1:4" x14ac:dyDescent="0.3">
      <c r="A764" t="s">
        <v>769</v>
      </c>
      <c r="B764">
        <v>7</v>
      </c>
      <c r="C764">
        <v>4849</v>
      </c>
      <c r="D764">
        <v>763</v>
      </c>
    </row>
    <row r="765" spans="1:4" x14ac:dyDescent="0.3">
      <c r="A765" t="s">
        <v>770</v>
      </c>
      <c r="B765">
        <v>41</v>
      </c>
      <c r="C765">
        <v>4890</v>
      </c>
      <c r="D765">
        <v>764</v>
      </c>
    </row>
    <row r="766" spans="1:4" x14ac:dyDescent="0.3">
      <c r="A766" t="s">
        <v>771</v>
      </c>
      <c r="B766">
        <v>5</v>
      </c>
      <c r="C766">
        <v>4895</v>
      </c>
      <c r="D766">
        <v>765</v>
      </c>
    </row>
    <row r="767" spans="1:4" x14ac:dyDescent="0.3">
      <c r="A767" t="s">
        <v>772</v>
      </c>
      <c r="B767">
        <v>3</v>
      </c>
      <c r="C767">
        <v>4898</v>
      </c>
      <c r="D767">
        <v>766</v>
      </c>
    </row>
    <row r="768" spans="1:4" x14ac:dyDescent="0.3">
      <c r="A768" t="s">
        <v>773</v>
      </c>
      <c r="B768">
        <v>3</v>
      </c>
      <c r="C768">
        <v>4901</v>
      </c>
      <c r="D768">
        <v>767</v>
      </c>
    </row>
    <row r="769" spans="1:4" x14ac:dyDescent="0.3">
      <c r="A769" t="s">
        <v>774</v>
      </c>
      <c r="B769">
        <v>2</v>
      </c>
      <c r="C769">
        <v>4903</v>
      </c>
      <c r="D769">
        <v>768</v>
      </c>
    </row>
    <row r="770" spans="1:4" x14ac:dyDescent="0.3">
      <c r="A770" t="s">
        <v>775</v>
      </c>
      <c r="B770">
        <v>3</v>
      </c>
      <c r="C770">
        <v>4906</v>
      </c>
      <c r="D770">
        <v>769</v>
      </c>
    </row>
    <row r="771" spans="1:4" x14ac:dyDescent="0.3">
      <c r="A771" t="s">
        <v>776</v>
      </c>
      <c r="B771">
        <v>2</v>
      </c>
      <c r="C771">
        <v>4908</v>
      </c>
      <c r="D771">
        <v>770</v>
      </c>
    </row>
    <row r="772" spans="1:4" x14ac:dyDescent="0.3">
      <c r="A772" t="s">
        <v>777</v>
      </c>
      <c r="B772">
        <v>15</v>
      </c>
      <c r="C772">
        <v>4923</v>
      </c>
      <c r="D772">
        <v>771</v>
      </c>
    </row>
    <row r="773" spans="1:4" x14ac:dyDescent="0.3">
      <c r="A773" t="s">
        <v>778</v>
      </c>
      <c r="B773">
        <v>2</v>
      </c>
      <c r="C773">
        <v>4925</v>
      </c>
      <c r="D773">
        <v>772</v>
      </c>
    </row>
    <row r="774" spans="1:4" x14ac:dyDescent="0.3">
      <c r="A774" t="s">
        <v>779</v>
      </c>
      <c r="B774">
        <v>2</v>
      </c>
      <c r="C774">
        <v>4927</v>
      </c>
      <c r="D774">
        <v>773</v>
      </c>
    </row>
    <row r="775" spans="1:4" x14ac:dyDescent="0.3">
      <c r="A775" t="s">
        <v>780</v>
      </c>
      <c r="B775">
        <v>3</v>
      </c>
      <c r="C775">
        <v>4930</v>
      </c>
      <c r="D775">
        <v>774</v>
      </c>
    </row>
    <row r="776" spans="1:4" x14ac:dyDescent="0.3">
      <c r="A776" t="s">
        <v>781</v>
      </c>
      <c r="B776">
        <v>3</v>
      </c>
      <c r="C776">
        <v>4933</v>
      </c>
      <c r="D776">
        <v>775</v>
      </c>
    </row>
    <row r="777" spans="1:4" x14ac:dyDescent="0.3">
      <c r="A777" t="s">
        <v>782</v>
      </c>
      <c r="B777">
        <v>35</v>
      </c>
      <c r="C777">
        <v>4968</v>
      </c>
      <c r="D777">
        <v>776</v>
      </c>
    </row>
    <row r="778" spans="1:4" x14ac:dyDescent="0.3">
      <c r="A778" t="s">
        <v>783</v>
      </c>
      <c r="B778">
        <v>2</v>
      </c>
      <c r="C778">
        <v>4970</v>
      </c>
      <c r="D778">
        <v>777</v>
      </c>
    </row>
    <row r="779" spans="1:4" x14ac:dyDescent="0.3">
      <c r="A779" t="s">
        <v>784</v>
      </c>
      <c r="B779">
        <v>3</v>
      </c>
      <c r="C779">
        <v>4973</v>
      </c>
      <c r="D779">
        <v>778</v>
      </c>
    </row>
    <row r="780" spans="1:4" x14ac:dyDescent="0.3">
      <c r="A780" t="s">
        <v>785</v>
      </c>
      <c r="B780">
        <v>2</v>
      </c>
      <c r="C780">
        <v>4975</v>
      </c>
      <c r="D780">
        <v>779</v>
      </c>
    </row>
    <row r="781" spans="1:4" x14ac:dyDescent="0.3">
      <c r="A781" t="s">
        <v>786</v>
      </c>
      <c r="B781">
        <v>2</v>
      </c>
      <c r="C781">
        <v>4977</v>
      </c>
      <c r="D781">
        <v>780</v>
      </c>
    </row>
    <row r="782" spans="1:4" x14ac:dyDescent="0.3">
      <c r="A782" t="s">
        <v>787</v>
      </c>
      <c r="B782">
        <v>3</v>
      </c>
      <c r="C782">
        <v>4980</v>
      </c>
      <c r="D782">
        <v>781</v>
      </c>
    </row>
    <row r="783" spans="1:4" x14ac:dyDescent="0.3">
      <c r="A783" t="s">
        <v>788</v>
      </c>
      <c r="B783">
        <v>2</v>
      </c>
      <c r="C783">
        <v>4982</v>
      </c>
      <c r="D783">
        <v>782</v>
      </c>
    </row>
    <row r="784" spans="1:4" x14ac:dyDescent="0.3">
      <c r="A784" t="s">
        <v>789</v>
      </c>
      <c r="B784">
        <v>3</v>
      </c>
      <c r="C784">
        <v>4985</v>
      </c>
      <c r="D784">
        <v>783</v>
      </c>
    </row>
    <row r="785" spans="1:4" x14ac:dyDescent="0.3">
      <c r="A785" t="s">
        <v>790</v>
      </c>
      <c r="B785">
        <v>4</v>
      </c>
      <c r="C785">
        <v>4989</v>
      </c>
      <c r="D785">
        <v>784</v>
      </c>
    </row>
    <row r="786" spans="1:4" x14ac:dyDescent="0.3">
      <c r="A786" t="s">
        <v>791</v>
      </c>
      <c r="B786">
        <v>2</v>
      </c>
      <c r="C786">
        <v>4991</v>
      </c>
      <c r="D786">
        <v>785</v>
      </c>
    </row>
    <row r="787" spans="1:4" x14ac:dyDescent="0.3">
      <c r="A787" t="s">
        <v>792</v>
      </c>
      <c r="B787">
        <v>4</v>
      </c>
      <c r="C787">
        <v>4995</v>
      </c>
      <c r="D787">
        <v>786</v>
      </c>
    </row>
    <row r="788" spans="1:4" x14ac:dyDescent="0.3">
      <c r="A788" t="s">
        <v>793</v>
      </c>
      <c r="B788">
        <v>3</v>
      </c>
      <c r="C788">
        <v>4998</v>
      </c>
      <c r="D788">
        <v>787</v>
      </c>
    </row>
    <row r="789" spans="1:4" x14ac:dyDescent="0.3">
      <c r="A789" t="s">
        <v>794</v>
      </c>
      <c r="B789">
        <v>4</v>
      </c>
      <c r="C789">
        <v>5002</v>
      </c>
      <c r="D789">
        <v>788</v>
      </c>
    </row>
    <row r="790" spans="1:4" x14ac:dyDescent="0.3">
      <c r="A790" t="s">
        <v>795</v>
      </c>
      <c r="B790">
        <v>2</v>
      </c>
      <c r="C790">
        <v>5004</v>
      </c>
      <c r="D790">
        <v>789</v>
      </c>
    </row>
    <row r="791" spans="1:4" x14ac:dyDescent="0.3">
      <c r="A791" t="s">
        <v>796</v>
      </c>
      <c r="B791">
        <v>4</v>
      </c>
      <c r="C791">
        <v>5008</v>
      </c>
      <c r="D791">
        <v>790</v>
      </c>
    </row>
    <row r="792" spans="1:4" x14ac:dyDescent="0.3">
      <c r="A792" t="s">
        <v>797</v>
      </c>
      <c r="B792">
        <v>5</v>
      </c>
      <c r="C792">
        <v>5013</v>
      </c>
      <c r="D792">
        <v>791</v>
      </c>
    </row>
    <row r="793" spans="1:4" x14ac:dyDescent="0.3">
      <c r="A793" t="s">
        <v>798</v>
      </c>
      <c r="B793">
        <v>3</v>
      </c>
      <c r="C793">
        <v>5016</v>
      </c>
      <c r="D793">
        <v>792</v>
      </c>
    </row>
    <row r="794" spans="1:4" x14ac:dyDescent="0.3">
      <c r="A794" t="s">
        <v>799</v>
      </c>
      <c r="B794">
        <v>1</v>
      </c>
      <c r="C794">
        <v>5017</v>
      </c>
      <c r="D794">
        <v>793</v>
      </c>
    </row>
    <row r="795" spans="1:4" x14ac:dyDescent="0.3">
      <c r="A795" t="s">
        <v>800</v>
      </c>
      <c r="B795">
        <v>7</v>
      </c>
      <c r="C795">
        <v>5024</v>
      </c>
      <c r="D795">
        <v>794</v>
      </c>
    </row>
    <row r="796" spans="1:4" x14ac:dyDescent="0.3">
      <c r="A796" t="s">
        <v>801</v>
      </c>
      <c r="B796">
        <v>3</v>
      </c>
      <c r="C796">
        <v>5027</v>
      </c>
      <c r="D796">
        <v>795</v>
      </c>
    </row>
    <row r="797" spans="1:4" x14ac:dyDescent="0.3">
      <c r="A797" t="s">
        <v>802</v>
      </c>
      <c r="B797">
        <v>2</v>
      </c>
      <c r="C797">
        <v>5029</v>
      </c>
      <c r="D797">
        <v>796</v>
      </c>
    </row>
    <row r="798" spans="1:4" x14ac:dyDescent="0.3">
      <c r="A798" t="s">
        <v>803</v>
      </c>
      <c r="B798">
        <v>2</v>
      </c>
      <c r="C798">
        <v>5031</v>
      </c>
      <c r="D798">
        <v>797</v>
      </c>
    </row>
    <row r="799" spans="1:4" x14ac:dyDescent="0.3">
      <c r="A799" t="s">
        <v>804</v>
      </c>
      <c r="B799">
        <v>3</v>
      </c>
      <c r="C799">
        <v>5034</v>
      </c>
      <c r="D799">
        <v>798</v>
      </c>
    </row>
    <row r="800" spans="1:4" x14ac:dyDescent="0.3">
      <c r="A800" t="s">
        <v>805</v>
      </c>
      <c r="B800">
        <v>2</v>
      </c>
      <c r="C800">
        <v>5036</v>
      </c>
      <c r="D800">
        <v>799</v>
      </c>
    </row>
    <row r="801" spans="1:4" x14ac:dyDescent="0.3">
      <c r="A801" t="s">
        <v>806</v>
      </c>
      <c r="B801">
        <v>9</v>
      </c>
      <c r="C801">
        <v>5045</v>
      </c>
      <c r="D801">
        <v>800</v>
      </c>
    </row>
    <row r="802" spans="1:4" x14ac:dyDescent="0.3">
      <c r="A802" t="s">
        <v>807</v>
      </c>
      <c r="B802">
        <v>4</v>
      </c>
      <c r="C802">
        <v>5049</v>
      </c>
      <c r="D802">
        <v>801</v>
      </c>
    </row>
    <row r="803" spans="1:4" x14ac:dyDescent="0.3">
      <c r="A803" t="s">
        <v>808</v>
      </c>
      <c r="B803">
        <v>2</v>
      </c>
      <c r="C803">
        <v>5051</v>
      </c>
      <c r="D803">
        <v>802</v>
      </c>
    </row>
    <row r="804" spans="1:4" x14ac:dyDescent="0.3">
      <c r="A804" t="s">
        <v>809</v>
      </c>
      <c r="B804">
        <v>1</v>
      </c>
      <c r="C804">
        <v>5052</v>
      </c>
      <c r="D804">
        <v>803</v>
      </c>
    </row>
    <row r="805" spans="1:4" x14ac:dyDescent="0.3">
      <c r="A805" t="s">
        <v>810</v>
      </c>
      <c r="B805">
        <v>2</v>
      </c>
      <c r="C805">
        <v>5054</v>
      </c>
      <c r="D805">
        <v>804</v>
      </c>
    </row>
    <row r="806" spans="1:4" x14ac:dyDescent="0.3">
      <c r="A806" t="s">
        <v>811</v>
      </c>
      <c r="B806">
        <v>2</v>
      </c>
      <c r="C806">
        <v>5056</v>
      </c>
      <c r="D806">
        <v>805</v>
      </c>
    </row>
    <row r="807" spans="1:4" x14ac:dyDescent="0.3">
      <c r="A807" t="s">
        <v>812</v>
      </c>
      <c r="B807">
        <v>2</v>
      </c>
      <c r="C807">
        <v>5058</v>
      </c>
      <c r="D807">
        <v>806</v>
      </c>
    </row>
    <row r="808" spans="1:4" x14ac:dyDescent="0.3">
      <c r="A808" t="s">
        <v>813</v>
      </c>
      <c r="B808">
        <v>2</v>
      </c>
      <c r="C808">
        <v>5060</v>
      </c>
      <c r="D808">
        <v>807</v>
      </c>
    </row>
    <row r="809" spans="1:4" x14ac:dyDescent="0.3">
      <c r="A809" t="s">
        <v>814</v>
      </c>
      <c r="B809">
        <v>3</v>
      </c>
      <c r="C809">
        <v>5063</v>
      </c>
      <c r="D809">
        <v>808</v>
      </c>
    </row>
    <row r="810" spans="1:4" x14ac:dyDescent="0.3">
      <c r="A810" t="s">
        <v>815</v>
      </c>
      <c r="B810">
        <v>4</v>
      </c>
      <c r="C810">
        <v>5067</v>
      </c>
      <c r="D810">
        <v>809</v>
      </c>
    </row>
    <row r="811" spans="1:4" x14ac:dyDescent="0.3">
      <c r="A811" t="s">
        <v>816</v>
      </c>
      <c r="B811">
        <v>3</v>
      </c>
      <c r="C811">
        <v>5070</v>
      </c>
      <c r="D811">
        <v>810</v>
      </c>
    </row>
    <row r="812" spans="1:4" x14ac:dyDescent="0.3">
      <c r="A812" t="s">
        <v>817</v>
      </c>
      <c r="B812">
        <v>9</v>
      </c>
      <c r="C812">
        <v>5079</v>
      </c>
      <c r="D812">
        <v>811</v>
      </c>
    </row>
    <row r="813" spans="1:4" x14ac:dyDescent="0.3">
      <c r="A813" t="s">
        <v>818</v>
      </c>
      <c r="B813">
        <v>3</v>
      </c>
      <c r="C813">
        <v>5082</v>
      </c>
      <c r="D813">
        <v>812</v>
      </c>
    </row>
    <row r="814" spans="1:4" x14ac:dyDescent="0.3">
      <c r="A814" t="s">
        <v>819</v>
      </c>
      <c r="B814">
        <v>4</v>
      </c>
      <c r="C814">
        <v>5086</v>
      </c>
      <c r="D814">
        <v>813</v>
      </c>
    </row>
    <row r="815" spans="1:4" x14ac:dyDescent="0.3">
      <c r="A815" t="s">
        <v>820</v>
      </c>
      <c r="B815">
        <v>2</v>
      </c>
      <c r="C815">
        <v>5088</v>
      </c>
      <c r="D815">
        <v>814</v>
      </c>
    </row>
    <row r="816" spans="1:4" x14ac:dyDescent="0.3">
      <c r="A816" t="s">
        <v>821</v>
      </c>
      <c r="B816">
        <v>3</v>
      </c>
      <c r="C816">
        <v>5091</v>
      </c>
      <c r="D816">
        <v>815</v>
      </c>
    </row>
    <row r="817" spans="1:4" x14ac:dyDescent="0.3">
      <c r="A817" t="s">
        <v>822</v>
      </c>
      <c r="B817">
        <v>2</v>
      </c>
      <c r="C817">
        <v>5093</v>
      </c>
      <c r="D817">
        <v>816</v>
      </c>
    </row>
    <row r="818" spans="1:4" x14ac:dyDescent="0.3">
      <c r="A818" t="s">
        <v>823</v>
      </c>
      <c r="B818">
        <v>2</v>
      </c>
      <c r="C818">
        <v>5095</v>
      </c>
      <c r="D818">
        <v>817</v>
      </c>
    </row>
    <row r="819" spans="1:4" x14ac:dyDescent="0.3">
      <c r="A819" t="s">
        <v>824</v>
      </c>
      <c r="B819">
        <v>5</v>
      </c>
      <c r="C819">
        <v>5100</v>
      </c>
      <c r="D819">
        <v>818</v>
      </c>
    </row>
    <row r="820" spans="1:4" x14ac:dyDescent="0.3">
      <c r="A820" t="s">
        <v>825</v>
      </c>
      <c r="B820">
        <v>3</v>
      </c>
      <c r="C820">
        <v>5103</v>
      </c>
      <c r="D820">
        <v>819</v>
      </c>
    </row>
    <row r="821" spans="1:4" x14ac:dyDescent="0.3">
      <c r="A821" t="s">
        <v>826</v>
      </c>
      <c r="B821">
        <v>2</v>
      </c>
      <c r="C821">
        <v>5105</v>
      </c>
      <c r="D821">
        <v>820</v>
      </c>
    </row>
    <row r="822" spans="1:4" x14ac:dyDescent="0.3">
      <c r="A822" t="s">
        <v>827</v>
      </c>
      <c r="B822">
        <v>3</v>
      </c>
      <c r="C822">
        <v>5108</v>
      </c>
      <c r="D822">
        <v>821</v>
      </c>
    </row>
    <row r="823" spans="1:4" x14ac:dyDescent="0.3">
      <c r="A823" t="s">
        <v>828</v>
      </c>
      <c r="B823">
        <v>2</v>
      </c>
      <c r="C823">
        <v>5110</v>
      </c>
      <c r="D823">
        <v>822</v>
      </c>
    </row>
    <row r="824" spans="1:4" x14ac:dyDescent="0.3">
      <c r="A824" t="s">
        <v>829</v>
      </c>
      <c r="B824">
        <v>3</v>
      </c>
      <c r="C824">
        <v>5113</v>
      </c>
      <c r="D824">
        <v>823</v>
      </c>
    </row>
    <row r="825" spans="1:4" x14ac:dyDescent="0.3">
      <c r="A825" t="s">
        <v>830</v>
      </c>
      <c r="B825">
        <v>11</v>
      </c>
      <c r="C825">
        <v>5124</v>
      </c>
      <c r="D825">
        <v>824</v>
      </c>
    </row>
    <row r="826" spans="1:4" x14ac:dyDescent="0.3">
      <c r="A826" t="s">
        <v>831</v>
      </c>
      <c r="B826">
        <v>11</v>
      </c>
      <c r="C826">
        <v>5135</v>
      </c>
      <c r="D826">
        <v>825</v>
      </c>
    </row>
    <row r="827" spans="1:4" x14ac:dyDescent="0.3">
      <c r="A827" s="1" t="s">
        <v>832</v>
      </c>
      <c r="B827">
        <v>1</v>
      </c>
      <c r="C827">
        <v>5136</v>
      </c>
      <c r="D827">
        <v>826</v>
      </c>
    </row>
    <row r="828" spans="1:4" x14ac:dyDescent="0.3">
      <c r="A828" t="s">
        <v>833</v>
      </c>
      <c r="B828">
        <v>2</v>
      </c>
      <c r="C828">
        <v>5138</v>
      </c>
      <c r="D828">
        <v>827</v>
      </c>
    </row>
    <row r="829" spans="1:4" x14ac:dyDescent="0.3">
      <c r="A829" t="s">
        <v>834</v>
      </c>
      <c r="B829">
        <v>2</v>
      </c>
      <c r="C829">
        <v>5140</v>
      </c>
      <c r="D829">
        <v>828</v>
      </c>
    </row>
    <row r="830" spans="1:4" x14ac:dyDescent="0.3">
      <c r="A830" t="s">
        <v>835</v>
      </c>
      <c r="B830">
        <v>2</v>
      </c>
      <c r="C830">
        <v>5142</v>
      </c>
      <c r="D830">
        <v>829</v>
      </c>
    </row>
    <row r="831" spans="1:4" x14ac:dyDescent="0.3">
      <c r="A831" t="s">
        <v>836</v>
      </c>
      <c r="B831">
        <v>3</v>
      </c>
      <c r="C831">
        <v>5145</v>
      </c>
      <c r="D831">
        <v>830</v>
      </c>
    </row>
    <row r="832" spans="1:4" x14ac:dyDescent="0.3">
      <c r="A832" t="s">
        <v>837</v>
      </c>
      <c r="B832">
        <v>2</v>
      </c>
      <c r="C832">
        <v>5147</v>
      </c>
      <c r="D832">
        <v>831</v>
      </c>
    </row>
    <row r="833" spans="1:4" x14ac:dyDescent="0.3">
      <c r="A833" t="s">
        <v>838</v>
      </c>
      <c r="B833">
        <v>3</v>
      </c>
      <c r="C833">
        <v>5150</v>
      </c>
      <c r="D833">
        <v>832</v>
      </c>
    </row>
    <row r="834" spans="1:4" x14ac:dyDescent="0.3">
      <c r="A834" t="s">
        <v>839</v>
      </c>
      <c r="B834">
        <v>3</v>
      </c>
      <c r="C834">
        <v>5153</v>
      </c>
      <c r="D834">
        <v>833</v>
      </c>
    </row>
    <row r="835" spans="1:4" x14ac:dyDescent="0.3">
      <c r="A835" t="s">
        <v>840</v>
      </c>
      <c r="B835">
        <v>2</v>
      </c>
      <c r="C835">
        <v>5155</v>
      </c>
      <c r="D835">
        <v>834</v>
      </c>
    </row>
    <row r="836" spans="1:4" x14ac:dyDescent="0.3">
      <c r="A836" t="s">
        <v>841</v>
      </c>
      <c r="B836">
        <v>3</v>
      </c>
      <c r="C836">
        <v>5158</v>
      </c>
      <c r="D836">
        <v>835</v>
      </c>
    </row>
    <row r="837" spans="1:4" x14ac:dyDescent="0.3">
      <c r="A837" t="s">
        <v>842</v>
      </c>
      <c r="B837">
        <v>12</v>
      </c>
      <c r="C837">
        <v>5170</v>
      </c>
      <c r="D837">
        <v>836</v>
      </c>
    </row>
    <row r="838" spans="1:4" x14ac:dyDescent="0.3">
      <c r="A838" t="s">
        <v>843</v>
      </c>
      <c r="B838">
        <v>5</v>
      </c>
      <c r="C838">
        <v>5175</v>
      </c>
      <c r="D838">
        <v>837</v>
      </c>
    </row>
    <row r="839" spans="1:4" x14ac:dyDescent="0.3">
      <c r="A839" t="s">
        <v>844</v>
      </c>
      <c r="B839">
        <v>4</v>
      </c>
      <c r="C839">
        <v>5179</v>
      </c>
      <c r="D839">
        <v>838</v>
      </c>
    </row>
    <row r="840" spans="1:4" x14ac:dyDescent="0.3">
      <c r="A840" t="s">
        <v>845</v>
      </c>
      <c r="B840">
        <v>3</v>
      </c>
      <c r="C840">
        <v>5182</v>
      </c>
      <c r="D840">
        <v>839</v>
      </c>
    </row>
    <row r="841" spans="1:4" x14ac:dyDescent="0.3">
      <c r="A841" t="s">
        <v>846</v>
      </c>
      <c r="B841">
        <v>4</v>
      </c>
      <c r="C841">
        <v>5186</v>
      </c>
      <c r="D841">
        <v>840</v>
      </c>
    </row>
    <row r="842" spans="1:4" x14ac:dyDescent="0.3">
      <c r="A842" t="s">
        <v>847</v>
      </c>
      <c r="B842">
        <v>10</v>
      </c>
      <c r="C842">
        <v>5196</v>
      </c>
      <c r="D842">
        <v>841</v>
      </c>
    </row>
    <row r="843" spans="1:4" x14ac:dyDescent="0.3">
      <c r="A843" t="s">
        <v>848</v>
      </c>
      <c r="B843">
        <v>4</v>
      </c>
      <c r="C843">
        <v>5200</v>
      </c>
      <c r="D843">
        <v>842</v>
      </c>
    </row>
    <row r="844" spans="1:4" x14ac:dyDescent="0.3">
      <c r="A844" t="s">
        <v>849</v>
      </c>
      <c r="B844">
        <v>4</v>
      </c>
      <c r="C844">
        <v>5204</v>
      </c>
      <c r="D844">
        <v>843</v>
      </c>
    </row>
    <row r="845" spans="1:4" x14ac:dyDescent="0.3">
      <c r="A845" t="s">
        <v>850</v>
      </c>
      <c r="B845">
        <v>5</v>
      </c>
      <c r="C845">
        <v>5209</v>
      </c>
      <c r="D845">
        <v>844</v>
      </c>
    </row>
    <row r="846" spans="1:4" x14ac:dyDescent="0.3">
      <c r="A846" t="s">
        <v>851</v>
      </c>
      <c r="B846">
        <v>3</v>
      </c>
      <c r="C846">
        <v>5212</v>
      </c>
      <c r="D846">
        <v>845</v>
      </c>
    </row>
    <row r="847" spans="1:4" x14ac:dyDescent="0.3">
      <c r="A847" s="1" t="s">
        <v>852</v>
      </c>
      <c r="B847">
        <v>5</v>
      </c>
      <c r="C847">
        <v>5217</v>
      </c>
      <c r="D847">
        <v>846</v>
      </c>
    </row>
    <row r="848" spans="1:4" x14ac:dyDescent="0.3">
      <c r="A848" t="s">
        <v>853</v>
      </c>
      <c r="B848">
        <v>5</v>
      </c>
      <c r="C848">
        <v>5222</v>
      </c>
      <c r="D848">
        <v>847</v>
      </c>
    </row>
    <row r="849" spans="1:4" x14ac:dyDescent="0.3">
      <c r="A849" t="s">
        <v>854</v>
      </c>
      <c r="B849">
        <v>2</v>
      </c>
      <c r="C849">
        <v>5224</v>
      </c>
      <c r="D849">
        <v>848</v>
      </c>
    </row>
    <row r="850" spans="1:4" x14ac:dyDescent="0.3">
      <c r="A850" t="s">
        <v>855</v>
      </c>
      <c r="B850">
        <v>15</v>
      </c>
      <c r="C850">
        <v>5239</v>
      </c>
      <c r="D850">
        <v>849</v>
      </c>
    </row>
    <row r="851" spans="1:4" x14ac:dyDescent="0.3">
      <c r="A851" t="s">
        <v>856</v>
      </c>
      <c r="B851">
        <v>4</v>
      </c>
      <c r="C851">
        <v>5243</v>
      </c>
      <c r="D851">
        <v>850</v>
      </c>
    </row>
    <row r="852" spans="1:4" x14ac:dyDescent="0.3">
      <c r="A852" t="s">
        <v>857</v>
      </c>
      <c r="B852">
        <v>3</v>
      </c>
      <c r="C852">
        <v>5246</v>
      </c>
      <c r="D852">
        <v>851</v>
      </c>
    </row>
    <row r="853" spans="1:4" x14ac:dyDescent="0.3">
      <c r="A853" t="s">
        <v>858</v>
      </c>
      <c r="B853">
        <v>4</v>
      </c>
      <c r="C853">
        <v>5250</v>
      </c>
      <c r="D853">
        <v>852</v>
      </c>
    </row>
    <row r="854" spans="1:4" x14ac:dyDescent="0.3">
      <c r="A854" t="s">
        <v>859</v>
      </c>
      <c r="B854">
        <v>3</v>
      </c>
      <c r="C854">
        <v>5253</v>
      </c>
      <c r="D854">
        <v>853</v>
      </c>
    </row>
    <row r="855" spans="1:4" x14ac:dyDescent="0.3">
      <c r="A855" t="s">
        <v>860</v>
      </c>
      <c r="B855">
        <v>6</v>
      </c>
      <c r="C855">
        <v>5259</v>
      </c>
      <c r="D855">
        <v>854</v>
      </c>
    </row>
    <row r="856" spans="1:4" x14ac:dyDescent="0.3">
      <c r="A856" t="s">
        <v>861</v>
      </c>
      <c r="B856">
        <v>6</v>
      </c>
      <c r="C856">
        <v>5265</v>
      </c>
      <c r="D856">
        <v>855</v>
      </c>
    </row>
    <row r="857" spans="1:4" x14ac:dyDescent="0.3">
      <c r="A857" t="s">
        <v>862</v>
      </c>
      <c r="B857">
        <v>3</v>
      </c>
      <c r="C857">
        <v>5268</v>
      </c>
      <c r="D857">
        <v>856</v>
      </c>
    </row>
    <row r="858" spans="1:4" x14ac:dyDescent="0.3">
      <c r="A858" t="s">
        <v>863</v>
      </c>
      <c r="B858">
        <v>1</v>
      </c>
      <c r="C858">
        <v>5269</v>
      </c>
      <c r="D858">
        <v>857</v>
      </c>
    </row>
    <row r="859" spans="1:4" x14ac:dyDescent="0.3">
      <c r="A859" t="s">
        <v>864</v>
      </c>
      <c r="B859">
        <v>3</v>
      </c>
      <c r="C859">
        <v>5272</v>
      </c>
      <c r="D859">
        <v>858</v>
      </c>
    </row>
    <row r="860" spans="1:4" x14ac:dyDescent="0.3">
      <c r="A860" t="s">
        <v>865</v>
      </c>
      <c r="B860">
        <v>4</v>
      </c>
      <c r="C860">
        <v>5276</v>
      </c>
      <c r="D860">
        <v>859</v>
      </c>
    </row>
    <row r="861" spans="1:4" x14ac:dyDescent="0.3">
      <c r="A861" t="s">
        <v>866</v>
      </c>
      <c r="B861">
        <v>4</v>
      </c>
      <c r="C861">
        <v>5280</v>
      </c>
      <c r="D861">
        <v>860</v>
      </c>
    </row>
    <row r="862" spans="1:4" x14ac:dyDescent="0.3">
      <c r="A862" t="s">
        <v>867</v>
      </c>
      <c r="B862">
        <v>4</v>
      </c>
      <c r="C862">
        <v>5284</v>
      </c>
      <c r="D862">
        <v>861</v>
      </c>
    </row>
    <row r="863" spans="1:4" x14ac:dyDescent="0.3">
      <c r="A863" t="s">
        <v>868</v>
      </c>
      <c r="B863">
        <v>5</v>
      </c>
      <c r="C863">
        <v>5289</v>
      </c>
      <c r="D863">
        <v>862</v>
      </c>
    </row>
    <row r="864" spans="1:4" x14ac:dyDescent="0.3">
      <c r="A864" t="s">
        <v>869</v>
      </c>
      <c r="B864">
        <v>14</v>
      </c>
      <c r="C864">
        <v>5303</v>
      </c>
      <c r="D864">
        <v>863</v>
      </c>
    </row>
    <row r="865" spans="1:4" x14ac:dyDescent="0.3">
      <c r="A865" t="s">
        <v>870</v>
      </c>
      <c r="B865">
        <v>5</v>
      </c>
      <c r="C865">
        <v>5308</v>
      </c>
      <c r="D865">
        <v>864</v>
      </c>
    </row>
    <row r="866" spans="1:4" x14ac:dyDescent="0.3">
      <c r="A866" t="s">
        <v>871</v>
      </c>
      <c r="B866">
        <v>3</v>
      </c>
      <c r="C866">
        <v>5311</v>
      </c>
      <c r="D866">
        <v>865</v>
      </c>
    </row>
    <row r="867" spans="1:4" x14ac:dyDescent="0.3">
      <c r="A867" t="s">
        <v>872</v>
      </c>
      <c r="B867">
        <v>3</v>
      </c>
      <c r="C867">
        <v>5314</v>
      </c>
      <c r="D867">
        <v>866</v>
      </c>
    </row>
    <row r="868" spans="1:4" x14ac:dyDescent="0.3">
      <c r="A868" t="s">
        <v>873</v>
      </c>
      <c r="B868">
        <v>3</v>
      </c>
      <c r="C868">
        <v>5317</v>
      </c>
      <c r="D868">
        <v>867</v>
      </c>
    </row>
    <row r="869" spans="1:4" x14ac:dyDescent="0.3">
      <c r="A869" t="s">
        <v>874</v>
      </c>
      <c r="B869">
        <v>2</v>
      </c>
      <c r="C869">
        <v>5319</v>
      </c>
      <c r="D869">
        <v>868</v>
      </c>
    </row>
    <row r="870" spans="1:4" x14ac:dyDescent="0.3">
      <c r="A870" t="s">
        <v>875</v>
      </c>
      <c r="B870">
        <v>3</v>
      </c>
      <c r="C870">
        <v>5322</v>
      </c>
      <c r="D870">
        <v>869</v>
      </c>
    </row>
    <row r="871" spans="1:4" x14ac:dyDescent="0.3">
      <c r="A871" t="s">
        <v>876</v>
      </c>
      <c r="B871">
        <v>3</v>
      </c>
      <c r="C871">
        <v>5325</v>
      </c>
      <c r="D871">
        <v>870</v>
      </c>
    </row>
    <row r="872" spans="1:4" x14ac:dyDescent="0.3">
      <c r="A872" t="s">
        <v>877</v>
      </c>
      <c r="B872">
        <v>4</v>
      </c>
      <c r="C872">
        <v>5329</v>
      </c>
      <c r="D872">
        <v>871</v>
      </c>
    </row>
    <row r="873" spans="1:4" x14ac:dyDescent="0.3">
      <c r="A873" t="s">
        <v>878</v>
      </c>
      <c r="B873">
        <v>4</v>
      </c>
      <c r="C873">
        <v>5333</v>
      </c>
      <c r="D873">
        <v>872</v>
      </c>
    </row>
    <row r="874" spans="1:4" x14ac:dyDescent="0.3">
      <c r="A874" t="s">
        <v>879</v>
      </c>
      <c r="B874">
        <v>3</v>
      </c>
      <c r="C874">
        <v>5336</v>
      </c>
      <c r="D874">
        <v>873</v>
      </c>
    </row>
    <row r="875" spans="1:4" x14ac:dyDescent="0.3">
      <c r="A875" t="s">
        <v>880</v>
      </c>
      <c r="B875">
        <v>3</v>
      </c>
      <c r="C875">
        <v>5339</v>
      </c>
      <c r="D875">
        <v>874</v>
      </c>
    </row>
    <row r="876" spans="1:4" x14ac:dyDescent="0.3">
      <c r="A876" t="s">
        <v>881</v>
      </c>
      <c r="B876">
        <v>2</v>
      </c>
      <c r="C876">
        <v>5341</v>
      </c>
      <c r="D876">
        <v>875</v>
      </c>
    </row>
    <row r="877" spans="1:4" x14ac:dyDescent="0.3">
      <c r="A877" t="s">
        <v>882</v>
      </c>
      <c r="B877">
        <v>5</v>
      </c>
      <c r="C877">
        <v>5346</v>
      </c>
      <c r="D877">
        <v>876</v>
      </c>
    </row>
    <row r="878" spans="1:4" x14ac:dyDescent="0.3">
      <c r="A878" t="s">
        <v>883</v>
      </c>
      <c r="B878">
        <v>4</v>
      </c>
      <c r="C878">
        <v>5350</v>
      </c>
      <c r="D878">
        <v>877</v>
      </c>
    </row>
    <row r="879" spans="1:4" x14ac:dyDescent="0.3">
      <c r="A879" t="s">
        <v>884</v>
      </c>
      <c r="B879">
        <v>4</v>
      </c>
      <c r="C879">
        <v>5354</v>
      </c>
      <c r="D879">
        <v>878</v>
      </c>
    </row>
    <row r="880" spans="1:4" x14ac:dyDescent="0.3">
      <c r="A880" t="s">
        <v>885</v>
      </c>
      <c r="B880">
        <v>3</v>
      </c>
      <c r="C880">
        <v>5357</v>
      </c>
      <c r="D880">
        <v>879</v>
      </c>
    </row>
    <row r="881" spans="1:4" x14ac:dyDescent="0.3">
      <c r="A881" t="s">
        <v>886</v>
      </c>
      <c r="B881">
        <v>3</v>
      </c>
      <c r="C881">
        <v>5360</v>
      </c>
      <c r="D881">
        <v>880</v>
      </c>
    </row>
    <row r="882" spans="1:4" x14ac:dyDescent="0.3">
      <c r="A882" t="s">
        <v>887</v>
      </c>
      <c r="B882">
        <v>4</v>
      </c>
      <c r="C882">
        <v>5364</v>
      </c>
      <c r="D882">
        <v>881</v>
      </c>
    </row>
    <row r="883" spans="1:4" x14ac:dyDescent="0.3">
      <c r="A883" t="s">
        <v>888</v>
      </c>
      <c r="B883">
        <v>4</v>
      </c>
      <c r="C883">
        <v>5368</v>
      </c>
      <c r="D883">
        <v>882</v>
      </c>
    </row>
    <row r="884" spans="1:4" x14ac:dyDescent="0.3">
      <c r="A884" t="s">
        <v>889</v>
      </c>
      <c r="B884">
        <v>4</v>
      </c>
      <c r="C884">
        <v>5372</v>
      </c>
      <c r="D884">
        <v>883</v>
      </c>
    </row>
    <row r="885" spans="1:4" x14ac:dyDescent="0.3">
      <c r="A885" t="s">
        <v>890</v>
      </c>
      <c r="B885">
        <v>4</v>
      </c>
      <c r="C885">
        <v>5376</v>
      </c>
      <c r="D885">
        <v>884</v>
      </c>
    </row>
    <row r="886" spans="1:4" x14ac:dyDescent="0.3">
      <c r="A886" t="s">
        <v>891</v>
      </c>
      <c r="B886">
        <v>5</v>
      </c>
      <c r="C886">
        <v>5381</v>
      </c>
      <c r="D886">
        <v>885</v>
      </c>
    </row>
    <row r="887" spans="1:4" x14ac:dyDescent="0.3">
      <c r="A887" t="s">
        <v>892</v>
      </c>
      <c r="B887">
        <v>4</v>
      </c>
      <c r="C887">
        <v>5385</v>
      </c>
      <c r="D887">
        <v>886</v>
      </c>
    </row>
    <row r="888" spans="1:4" x14ac:dyDescent="0.3">
      <c r="A888" t="s">
        <v>893</v>
      </c>
      <c r="B888">
        <v>3</v>
      </c>
      <c r="C888">
        <v>5388</v>
      </c>
      <c r="D888">
        <v>887</v>
      </c>
    </row>
    <row r="889" spans="1:4" x14ac:dyDescent="0.3">
      <c r="A889" t="s">
        <v>894</v>
      </c>
      <c r="B889">
        <v>6</v>
      </c>
      <c r="C889">
        <v>5394</v>
      </c>
      <c r="D889">
        <v>888</v>
      </c>
    </row>
    <row r="890" spans="1:4" x14ac:dyDescent="0.3">
      <c r="A890" t="s">
        <v>895</v>
      </c>
      <c r="B890">
        <v>4</v>
      </c>
      <c r="C890">
        <v>5398</v>
      </c>
      <c r="D890">
        <v>889</v>
      </c>
    </row>
    <row r="891" spans="1:4" x14ac:dyDescent="0.3">
      <c r="A891" t="s">
        <v>896</v>
      </c>
      <c r="B891">
        <v>4</v>
      </c>
      <c r="C891">
        <v>5402</v>
      </c>
      <c r="D891">
        <v>890</v>
      </c>
    </row>
    <row r="892" spans="1:4" x14ac:dyDescent="0.3">
      <c r="A892" t="s">
        <v>897</v>
      </c>
      <c r="B892">
        <v>5</v>
      </c>
      <c r="C892">
        <v>5407</v>
      </c>
      <c r="D892">
        <v>891</v>
      </c>
    </row>
    <row r="893" spans="1:4" x14ac:dyDescent="0.3">
      <c r="A893" t="s">
        <v>898</v>
      </c>
      <c r="B893">
        <v>5</v>
      </c>
      <c r="C893">
        <v>5412</v>
      </c>
      <c r="D893">
        <v>892</v>
      </c>
    </row>
    <row r="894" spans="1:4" x14ac:dyDescent="0.3">
      <c r="A894" t="s">
        <v>899</v>
      </c>
      <c r="B894">
        <v>4</v>
      </c>
      <c r="C894">
        <v>5416</v>
      </c>
      <c r="D894">
        <v>893</v>
      </c>
    </row>
    <row r="895" spans="1:4" x14ac:dyDescent="0.3">
      <c r="A895" t="s">
        <v>900</v>
      </c>
      <c r="B895">
        <v>7</v>
      </c>
      <c r="C895">
        <v>5423</v>
      </c>
      <c r="D895">
        <v>894</v>
      </c>
    </row>
    <row r="896" spans="1:4" x14ac:dyDescent="0.3">
      <c r="A896" t="s">
        <v>901</v>
      </c>
      <c r="B896">
        <v>4</v>
      </c>
      <c r="C896">
        <v>5427</v>
      </c>
      <c r="D896">
        <v>895</v>
      </c>
    </row>
    <row r="897" spans="1:4" x14ac:dyDescent="0.3">
      <c r="A897" t="s">
        <v>902</v>
      </c>
      <c r="B897">
        <v>4</v>
      </c>
      <c r="C897">
        <v>5431</v>
      </c>
      <c r="D897">
        <v>896</v>
      </c>
    </row>
    <row r="898" spans="1:4" x14ac:dyDescent="0.3">
      <c r="A898" t="s">
        <v>903</v>
      </c>
      <c r="B898">
        <v>4</v>
      </c>
      <c r="C898">
        <v>5435</v>
      </c>
      <c r="D898">
        <v>897</v>
      </c>
    </row>
    <row r="899" spans="1:4" x14ac:dyDescent="0.3">
      <c r="A899" t="s">
        <v>904</v>
      </c>
      <c r="B899">
        <v>7</v>
      </c>
      <c r="C899">
        <v>5442</v>
      </c>
      <c r="D899">
        <v>898</v>
      </c>
    </row>
    <row r="900" spans="1:4" x14ac:dyDescent="0.3">
      <c r="A900" t="s">
        <v>905</v>
      </c>
      <c r="B900">
        <v>4</v>
      </c>
      <c r="C900">
        <v>5446</v>
      </c>
      <c r="D900">
        <v>899</v>
      </c>
    </row>
    <row r="901" spans="1:4" x14ac:dyDescent="0.3">
      <c r="A901" t="s">
        <v>906</v>
      </c>
      <c r="B901">
        <v>5</v>
      </c>
      <c r="C901">
        <v>5451</v>
      </c>
      <c r="D901">
        <v>900</v>
      </c>
    </row>
    <row r="902" spans="1:4" x14ac:dyDescent="0.3">
      <c r="A902" t="s">
        <v>907</v>
      </c>
      <c r="B902">
        <v>4</v>
      </c>
      <c r="C902">
        <v>5455</v>
      </c>
      <c r="D902">
        <v>901</v>
      </c>
    </row>
    <row r="903" spans="1:4" x14ac:dyDescent="0.3">
      <c r="A903" t="s">
        <v>908</v>
      </c>
      <c r="B903">
        <v>2</v>
      </c>
      <c r="C903">
        <v>5457</v>
      </c>
      <c r="D903">
        <v>902</v>
      </c>
    </row>
    <row r="904" spans="1:4" x14ac:dyDescent="0.3">
      <c r="A904" t="s">
        <v>909</v>
      </c>
      <c r="B904">
        <v>4</v>
      </c>
      <c r="C904">
        <v>5461</v>
      </c>
      <c r="D904">
        <v>903</v>
      </c>
    </row>
    <row r="905" spans="1:4" x14ac:dyDescent="0.3">
      <c r="A905" t="s">
        <v>910</v>
      </c>
      <c r="B905">
        <v>4</v>
      </c>
      <c r="C905">
        <v>5465</v>
      </c>
      <c r="D905">
        <v>904</v>
      </c>
    </row>
    <row r="906" spans="1:4" x14ac:dyDescent="0.3">
      <c r="A906" t="s">
        <v>911</v>
      </c>
      <c r="B906">
        <v>4</v>
      </c>
      <c r="C906">
        <v>5469</v>
      </c>
      <c r="D906">
        <v>905</v>
      </c>
    </row>
    <row r="907" spans="1:4" x14ac:dyDescent="0.3">
      <c r="A907" t="s">
        <v>912</v>
      </c>
      <c r="B907">
        <v>4</v>
      </c>
      <c r="C907">
        <v>5473</v>
      </c>
      <c r="D907">
        <v>906</v>
      </c>
    </row>
    <row r="908" spans="1:4" x14ac:dyDescent="0.3">
      <c r="A908" t="s">
        <v>913</v>
      </c>
      <c r="B908">
        <v>4</v>
      </c>
      <c r="C908">
        <v>5477</v>
      </c>
      <c r="D908">
        <v>907</v>
      </c>
    </row>
    <row r="909" spans="1:4" x14ac:dyDescent="0.3">
      <c r="A909" t="s">
        <v>914</v>
      </c>
      <c r="B909">
        <v>3</v>
      </c>
      <c r="C909">
        <v>5480</v>
      </c>
      <c r="D909">
        <v>908</v>
      </c>
    </row>
    <row r="910" spans="1:4" x14ac:dyDescent="0.3">
      <c r="A910" t="s">
        <v>915</v>
      </c>
      <c r="B910">
        <v>5</v>
      </c>
      <c r="C910">
        <v>5485</v>
      </c>
      <c r="D910">
        <v>909</v>
      </c>
    </row>
    <row r="911" spans="1:4" x14ac:dyDescent="0.3">
      <c r="A911" t="s">
        <v>916</v>
      </c>
      <c r="B911">
        <v>11</v>
      </c>
      <c r="C911">
        <v>5496</v>
      </c>
      <c r="D911">
        <v>910</v>
      </c>
    </row>
    <row r="912" spans="1:4" x14ac:dyDescent="0.3">
      <c r="A912" t="s">
        <v>917</v>
      </c>
      <c r="B912">
        <v>3</v>
      </c>
      <c r="C912">
        <v>5499</v>
      </c>
      <c r="D912">
        <v>911</v>
      </c>
    </row>
    <row r="913" spans="1:4" x14ac:dyDescent="0.3">
      <c r="A913" t="s">
        <v>918</v>
      </c>
      <c r="B913">
        <v>2</v>
      </c>
      <c r="C913">
        <v>5501</v>
      </c>
      <c r="D913">
        <v>912</v>
      </c>
    </row>
    <row r="914" spans="1:4" x14ac:dyDescent="0.3">
      <c r="A914" t="s">
        <v>919</v>
      </c>
      <c r="B914">
        <v>4</v>
      </c>
      <c r="C914">
        <v>5505</v>
      </c>
      <c r="D914">
        <v>913</v>
      </c>
    </row>
    <row r="915" spans="1:4" x14ac:dyDescent="0.3">
      <c r="A915" t="s">
        <v>920</v>
      </c>
      <c r="B915">
        <v>3</v>
      </c>
      <c r="C915">
        <v>5508</v>
      </c>
      <c r="D915">
        <v>914</v>
      </c>
    </row>
    <row r="916" spans="1:4" x14ac:dyDescent="0.3">
      <c r="A916" t="s">
        <v>921</v>
      </c>
      <c r="B916">
        <v>4</v>
      </c>
      <c r="C916">
        <v>5512</v>
      </c>
      <c r="D916">
        <v>915</v>
      </c>
    </row>
    <row r="917" spans="1:4" x14ac:dyDescent="0.3">
      <c r="A917" t="s">
        <v>922</v>
      </c>
      <c r="B917">
        <v>2</v>
      </c>
      <c r="C917">
        <v>5514</v>
      </c>
      <c r="D917">
        <v>916</v>
      </c>
    </row>
    <row r="918" spans="1:4" x14ac:dyDescent="0.3">
      <c r="A918" t="s">
        <v>923</v>
      </c>
      <c r="B918">
        <v>3</v>
      </c>
      <c r="C918">
        <v>5517</v>
      </c>
      <c r="D918">
        <v>917</v>
      </c>
    </row>
    <row r="919" spans="1:4" x14ac:dyDescent="0.3">
      <c r="A919" t="s">
        <v>924</v>
      </c>
      <c r="B919">
        <v>4</v>
      </c>
      <c r="C919">
        <v>5521</v>
      </c>
      <c r="D919">
        <v>918</v>
      </c>
    </row>
    <row r="920" spans="1:4" x14ac:dyDescent="0.3">
      <c r="A920" t="s">
        <v>925</v>
      </c>
      <c r="B920">
        <v>3</v>
      </c>
      <c r="C920">
        <v>5524</v>
      </c>
      <c r="D920">
        <v>919</v>
      </c>
    </row>
    <row r="921" spans="1:4" x14ac:dyDescent="0.3">
      <c r="A921" t="s">
        <v>926</v>
      </c>
      <c r="B921">
        <v>2</v>
      </c>
      <c r="C921">
        <v>5526</v>
      </c>
      <c r="D921">
        <v>920</v>
      </c>
    </row>
    <row r="922" spans="1:4" x14ac:dyDescent="0.3">
      <c r="A922" t="s">
        <v>927</v>
      </c>
      <c r="B922">
        <v>5</v>
      </c>
      <c r="C922">
        <v>5531</v>
      </c>
      <c r="D922">
        <v>921</v>
      </c>
    </row>
    <row r="923" spans="1:4" x14ac:dyDescent="0.3">
      <c r="A923" t="s">
        <v>928</v>
      </c>
      <c r="B923">
        <v>5</v>
      </c>
      <c r="C923">
        <v>5536</v>
      </c>
      <c r="D923">
        <v>922</v>
      </c>
    </row>
    <row r="924" spans="1:4" x14ac:dyDescent="0.3">
      <c r="A924" t="s">
        <v>929</v>
      </c>
      <c r="B924">
        <v>3</v>
      </c>
      <c r="C924">
        <v>5539</v>
      </c>
      <c r="D924">
        <v>923</v>
      </c>
    </row>
    <row r="925" spans="1:4" x14ac:dyDescent="0.3">
      <c r="A925" t="s">
        <v>930</v>
      </c>
      <c r="B925">
        <v>4</v>
      </c>
      <c r="C925">
        <v>5543</v>
      </c>
      <c r="D925">
        <v>924</v>
      </c>
    </row>
    <row r="926" spans="1:4" x14ac:dyDescent="0.3">
      <c r="A926" t="s">
        <v>931</v>
      </c>
      <c r="B926">
        <v>4</v>
      </c>
      <c r="C926">
        <v>5547</v>
      </c>
      <c r="D926">
        <v>925</v>
      </c>
    </row>
    <row r="927" spans="1:4" x14ac:dyDescent="0.3">
      <c r="A927" t="s">
        <v>932</v>
      </c>
      <c r="B927">
        <v>3</v>
      </c>
      <c r="C927">
        <v>5550</v>
      </c>
      <c r="D927">
        <v>926</v>
      </c>
    </row>
    <row r="928" spans="1:4" x14ac:dyDescent="0.3">
      <c r="A928" t="s">
        <v>933</v>
      </c>
      <c r="B928">
        <v>4</v>
      </c>
      <c r="C928">
        <v>5554</v>
      </c>
      <c r="D928">
        <v>927</v>
      </c>
    </row>
    <row r="929" spans="1:4" x14ac:dyDescent="0.3">
      <c r="A929" t="s">
        <v>934</v>
      </c>
      <c r="B929">
        <v>4</v>
      </c>
      <c r="C929">
        <v>5558</v>
      </c>
      <c r="D929">
        <v>928</v>
      </c>
    </row>
    <row r="930" spans="1:4" x14ac:dyDescent="0.3">
      <c r="A930" t="s">
        <v>935</v>
      </c>
      <c r="B930">
        <v>4</v>
      </c>
      <c r="C930">
        <v>5562</v>
      </c>
      <c r="D930">
        <v>929</v>
      </c>
    </row>
    <row r="931" spans="1:4" x14ac:dyDescent="0.3">
      <c r="A931" t="s">
        <v>936</v>
      </c>
      <c r="B931">
        <v>3</v>
      </c>
      <c r="C931">
        <v>5565</v>
      </c>
      <c r="D931">
        <v>930</v>
      </c>
    </row>
    <row r="932" spans="1:4" x14ac:dyDescent="0.3">
      <c r="A932" t="s">
        <v>937</v>
      </c>
      <c r="B932">
        <v>5</v>
      </c>
      <c r="C932">
        <v>5570</v>
      </c>
      <c r="D932">
        <v>931</v>
      </c>
    </row>
    <row r="933" spans="1:4" x14ac:dyDescent="0.3">
      <c r="A933" t="s">
        <v>938</v>
      </c>
      <c r="B933">
        <v>3</v>
      </c>
      <c r="C933">
        <v>5573</v>
      </c>
      <c r="D933">
        <v>932</v>
      </c>
    </row>
    <row r="934" spans="1:4" x14ac:dyDescent="0.3">
      <c r="A934" t="s">
        <v>939</v>
      </c>
      <c r="B934">
        <v>4</v>
      </c>
      <c r="C934">
        <v>5577</v>
      </c>
      <c r="D934">
        <v>933</v>
      </c>
    </row>
    <row r="935" spans="1:4" x14ac:dyDescent="0.3">
      <c r="A935" t="s">
        <v>940</v>
      </c>
      <c r="B935">
        <v>5</v>
      </c>
      <c r="C935">
        <v>5582</v>
      </c>
      <c r="D935">
        <v>934</v>
      </c>
    </row>
    <row r="936" spans="1:4" x14ac:dyDescent="0.3">
      <c r="A936" t="s">
        <v>941</v>
      </c>
      <c r="B936">
        <v>4</v>
      </c>
      <c r="C936">
        <v>5586</v>
      </c>
      <c r="D936">
        <v>935</v>
      </c>
    </row>
    <row r="937" spans="1:4" x14ac:dyDescent="0.3">
      <c r="A937" t="s">
        <v>942</v>
      </c>
      <c r="B937">
        <v>4</v>
      </c>
      <c r="C937">
        <v>5590</v>
      </c>
      <c r="D937">
        <v>936</v>
      </c>
    </row>
    <row r="938" spans="1:4" x14ac:dyDescent="0.3">
      <c r="A938" t="s">
        <v>943</v>
      </c>
      <c r="B938">
        <v>4</v>
      </c>
      <c r="C938">
        <v>5594</v>
      </c>
      <c r="D938">
        <v>937</v>
      </c>
    </row>
    <row r="939" spans="1:4" x14ac:dyDescent="0.3">
      <c r="A939" t="s">
        <v>944</v>
      </c>
      <c r="B939">
        <v>5</v>
      </c>
      <c r="C939">
        <v>5599</v>
      </c>
      <c r="D939">
        <v>938</v>
      </c>
    </row>
    <row r="940" spans="1:4" x14ac:dyDescent="0.3">
      <c r="A940" t="s">
        <v>945</v>
      </c>
      <c r="B940">
        <v>3</v>
      </c>
      <c r="C940">
        <v>5602</v>
      </c>
      <c r="D940">
        <v>939</v>
      </c>
    </row>
    <row r="941" spans="1:4" x14ac:dyDescent="0.3">
      <c r="A941" t="s">
        <v>946</v>
      </c>
      <c r="B941">
        <v>3</v>
      </c>
      <c r="C941">
        <v>5605</v>
      </c>
      <c r="D941">
        <v>940</v>
      </c>
    </row>
    <row r="942" spans="1:4" x14ac:dyDescent="0.3">
      <c r="A942" t="s">
        <v>947</v>
      </c>
      <c r="B942">
        <v>3</v>
      </c>
      <c r="C942">
        <v>5608</v>
      </c>
      <c r="D942">
        <v>941</v>
      </c>
    </row>
    <row r="943" spans="1:4" x14ac:dyDescent="0.3">
      <c r="A943" t="s">
        <v>948</v>
      </c>
      <c r="B943">
        <v>3</v>
      </c>
      <c r="C943">
        <v>5611</v>
      </c>
      <c r="D943">
        <v>942</v>
      </c>
    </row>
    <row r="944" spans="1:4" x14ac:dyDescent="0.3">
      <c r="A944" t="s">
        <v>949</v>
      </c>
      <c r="B944">
        <v>3</v>
      </c>
      <c r="C944">
        <v>5614</v>
      </c>
      <c r="D944">
        <v>943</v>
      </c>
    </row>
    <row r="945" spans="1:4" x14ac:dyDescent="0.3">
      <c r="A945" t="s">
        <v>950</v>
      </c>
      <c r="B945">
        <v>2</v>
      </c>
      <c r="C945">
        <v>5616</v>
      </c>
      <c r="D945">
        <v>944</v>
      </c>
    </row>
    <row r="946" spans="1:4" x14ac:dyDescent="0.3">
      <c r="A946" t="s">
        <v>951</v>
      </c>
      <c r="B946">
        <v>3</v>
      </c>
      <c r="C946">
        <v>5619</v>
      </c>
      <c r="D946">
        <v>945</v>
      </c>
    </row>
    <row r="947" spans="1:4" x14ac:dyDescent="0.3">
      <c r="A947" t="s">
        <v>952</v>
      </c>
      <c r="B947">
        <v>4</v>
      </c>
      <c r="C947">
        <v>5623</v>
      </c>
      <c r="D947">
        <v>946</v>
      </c>
    </row>
    <row r="948" spans="1:4" x14ac:dyDescent="0.3">
      <c r="A948" t="s">
        <v>953</v>
      </c>
      <c r="B948">
        <v>6</v>
      </c>
      <c r="C948">
        <v>5629</v>
      </c>
      <c r="D948">
        <v>947</v>
      </c>
    </row>
    <row r="949" spans="1:4" x14ac:dyDescent="0.3">
      <c r="A949" t="s">
        <v>954</v>
      </c>
      <c r="B949">
        <v>13</v>
      </c>
      <c r="C949">
        <v>5642</v>
      </c>
      <c r="D949">
        <v>948</v>
      </c>
    </row>
    <row r="950" spans="1:4" x14ac:dyDescent="0.3">
      <c r="A950" t="s">
        <v>955</v>
      </c>
      <c r="B950">
        <v>4</v>
      </c>
      <c r="C950">
        <v>5646</v>
      </c>
      <c r="D950">
        <v>949</v>
      </c>
    </row>
    <row r="951" spans="1:4" x14ac:dyDescent="0.3">
      <c r="A951" t="s">
        <v>956</v>
      </c>
      <c r="B951">
        <v>4</v>
      </c>
      <c r="C951">
        <v>5650</v>
      </c>
      <c r="D951">
        <v>950</v>
      </c>
    </row>
    <row r="952" spans="1:4" x14ac:dyDescent="0.3">
      <c r="A952" t="s">
        <v>957</v>
      </c>
      <c r="B952">
        <v>4</v>
      </c>
      <c r="C952">
        <v>5654</v>
      </c>
      <c r="D952">
        <v>951</v>
      </c>
    </row>
    <row r="953" spans="1:4" x14ac:dyDescent="0.3">
      <c r="A953" t="s">
        <v>958</v>
      </c>
      <c r="B953">
        <v>3</v>
      </c>
      <c r="C953">
        <v>5657</v>
      </c>
      <c r="D953">
        <v>952</v>
      </c>
    </row>
    <row r="954" spans="1:4" x14ac:dyDescent="0.3">
      <c r="A954" t="s">
        <v>959</v>
      </c>
      <c r="B954">
        <v>5</v>
      </c>
      <c r="C954">
        <v>5662</v>
      </c>
      <c r="D954">
        <v>953</v>
      </c>
    </row>
    <row r="955" spans="1:4" x14ac:dyDescent="0.3">
      <c r="A955" t="s">
        <v>960</v>
      </c>
      <c r="B955">
        <v>3</v>
      </c>
      <c r="C955">
        <v>5665</v>
      </c>
      <c r="D955">
        <v>954</v>
      </c>
    </row>
    <row r="956" spans="1:4" x14ac:dyDescent="0.3">
      <c r="A956" t="s">
        <v>961</v>
      </c>
      <c r="B956">
        <v>3</v>
      </c>
      <c r="C956">
        <v>5668</v>
      </c>
      <c r="D956">
        <v>955</v>
      </c>
    </row>
    <row r="957" spans="1:4" x14ac:dyDescent="0.3">
      <c r="A957" t="s">
        <v>962</v>
      </c>
      <c r="B957">
        <v>3</v>
      </c>
      <c r="C957">
        <v>5671</v>
      </c>
      <c r="D957">
        <v>956</v>
      </c>
    </row>
    <row r="958" spans="1:4" x14ac:dyDescent="0.3">
      <c r="A958" t="s">
        <v>963</v>
      </c>
      <c r="B958">
        <v>4</v>
      </c>
      <c r="C958">
        <v>5675</v>
      </c>
      <c r="D958">
        <v>957</v>
      </c>
    </row>
    <row r="959" spans="1:4" x14ac:dyDescent="0.3">
      <c r="A959" t="s">
        <v>964</v>
      </c>
      <c r="B959">
        <v>3</v>
      </c>
      <c r="C959">
        <v>5678</v>
      </c>
      <c r="D959">
        <v>958</v>
      </c>
    </row>
    <row r="960" spans="1:4" x14ac:dyDescent="0.3">
      <c r="A960" t="s">
        <v>965</v>
      </c>
      <c r="B960">
        <v>12</v>
      </c>
      <c r="C960">
        <v>5690</v>
      </c>
      <c r="D960">
        <v>959</v>
      </c>
    </row>
    <row r="961" spans="1:4" x14ac:dyDescent="0.3">
      <c r="A961" t="s">
        <v>966</v>
      </c>
      <c r="B961">
        <v>4</v>
      </c>
      <c r="C961">
        <v>5694</v>
      </c>
      <c r="D961">
        <v>960</v>
      </c>
    </row>
    <row r="962" spans="1:4" x14ac:dyDescent="0.3">
      <c r="A962" t="s">
        <v>967</v>
      </c>
      <c r="B962">
        <v>2</v>
      </c>
      <c r="C962">
        <v>5696</v>
      </c>
      <c r="D962">
        <v>961</v>
      </c>
    </row>
    <row r="963" spans="1:4" x14ac:dyDescent="0.3">
      <c r="A963" t="s">
        <v>968</v>
      </c>
      <c r="B963">
        <v>3</v>
      </c>
      <c r="C963">
        <v>5699</v>
      </c>
      <c r="D963">
        <v>962</v>
      </c>
    </row>
    <row r="964" spans="1:4" x14ac:dyDescent="0.3">
      <c r="A964" t="s">
        <v>969</v>
      </c>
      <c r="B964">
        <v>2</v>
      </c>
      <c r="C964">
        <v>5701</v>
      </c>
      <c r="D964">
        <v>963</v>
      </c>
    </row>
    <row r="965" spans="1:4" x14ac:dyDescent="0.3">
      <c r="A965" t="s">
        <v>970</v>
      </c>
      <c r="B965">
        <v>4</v>
      </c>
      <c r="C965">
        <v>5705</v>
      </c>
      <c r="D965">
        <v>964</v>
      </c>
    </row>
    <row r="966" spans="1:4" x14ac:dyDescent="0.3">
      <c r="A966" t="s">
        <v>971</v>
      </c>
      <c r="B966">
        <v>13</v>
      </c>
      <c r="C966">
        <v>5718</v>
      </c>
      <c r="D966">
        <v>965</v>
      </c>
    </row>
    <row r="967" spans="1:4" x14ac:dyDescent="0.3">
      <c r="A967" s="1" t="s">
        <v>972</v>
      </c>
      <c r="B967">
        <v>3</v>
      </c>
      <c r="C967">
        <v>5721</v>
      </c>
      <c r="D967">
        <v>966</v>
      </c>
    </row>
    <row r="968" spans="1:4" x14ac:dyDescent="0.3">
      <c r="A968" t="s">
        <v>973</v>
      </c>
      <c r="B968">
        <v>4</v>
      </c>
      <c r="C968">
        <v>5725</v>
      </c>
      <c r="D968">
        <v>967</v>
      </c>
    </row>
    <row r="969" spans="1:4" x14ac:dyDescent="0.3">
      <c r="A969" t="s">
        <v>974</v>
      </c>
      <c r="B969">
        <v>4</v>
      </c>
      <c r="C969">
        <v>5729</v>
      </c>
      <c r="D969">
        <v>968</v>
      </c>
    </row>
    <row r="970" spans="1:4" x14ac:dyDescent="0.3">
      <c r="A970" t="s">
        <v>975</v>
      </c>
      <c r="B970">
        <v>2</v>
      </c>
      <c r="C970">
        <v>5731</v>
      </c>
      <c r="D970">
        <v>969</v>
      </c>
    </row>
    <row r="971" spans="1:4" x14ac:dyDescent="0.3">
      <c r="A971" t="s">
        <v>976</v>
      </c>
      <c r="B971">
        <v>7</v>
      </c>
      <c r="C971">
        <v>5738</v>
      </c>
      <c r="D971">
        <v>970</v>
      </c>
    </row>
    <row r="972" spans="1:4" x14ac:dyDescent="0.3">
      <c r="A972" t="s">
        <v>977</v>
      </c>
      <c r="B972">
        <v>5</v>
      </c>
      <c r="C972">
        <v>5743</v>
      </c>
      <c r="D972">
        <v>971</v>
      </c>
    </row>
    <row r="973" spans="1:4" x14ac:dyDescent="0.3">
      <c r="A973" t="s">
        <v>978</v>
      </c>
      <c r="B973">
        <v>3</v>
      </c>
      <c r="C973">
        <v>5746</v>
      </c>
      <c r="D973">
        <v>972</v>
      </c>
    </row>
    <row r="974" spans="1:4" x14ac:dyDescent="0.3">
      <c r="A974" t="s">
        <v>979</v>
      </c>
      <c r="B974">
        <v>4</v>
      </c>
      <c r="C974">
        <v>5750</v>
      </c>
      <c r="D974">
        <v>973</v>
      </c>
    </row>
    <row r="975" spans="1:4" x14ac:dyDescent="0.3">
      <c r="A975" t="s">
        <v>980</v>
      </c>
      <c r="B975">
        <v>4</v>
      </c>
      <c r="C975">
        <v>5754</v>
      </c>
      <c r="D975">
        <v>974</v>
      </c>
    </row>
    <row r="976" spans="1:4" x14ac:dyDescent="0.3">
      <c r="A976" t="s">
        <v>981</v>
      </c>
      <c r="B976">
        <v>2</v>
      </c>
      <c r="C976">
        <v>5756</v>
      </c>
      <c r="D976">
        <v>975</v>
      </c>
    </row>
    <row r="977" spans="1:4" x14ac:dyDescent="0.3">
      <c r="A977" t="s">
        <v>982</v>
      </c>
      <c r="B977">
        <v>5</v>
      </c>
      <c r="C977">
        <v>5761</v>
      </c>
      <c r="D977">
        <v>976</v>
      </c>
    </row>
    <row r="978" spans="1:4" x14ac:dyDescent="0.3">
      <c r="A978" t="s">
        <v>983</v>
      </c>
      <c r="B978">
        <v>4</v>
      </c>
      <c r="C978">
        <v>5765</v>
      </c>
      <c r="D978">
        <v>977</v>
      </c>
    </row>
    <row r="979" spans="1:4" x14ac:dyDescent="0.3">
      <c r="A979" t="s">
        <v>984</v>
      </c>
      <c r="B979">
        <v>3</v>
      </c>
      <c r="C979">
        <v>5768</v>
      </c>
      <c r="D979">
        <v>978</v>
      </c>
    </row>
    <row r="980" spans="1:4" x14ac:dyDescent="0.3">
      <c r="A980" t="s">
        <v>985</v>
      </c>
      <c r="B980">
        <v>5</v>
      </c>
      <c r="C980">
        <v>5773</v>
      </c>
      <c r="D980">
        <v>979</v>
      </c>
    </row>
    <row r="981" spans="1:4" x14ac:dyDescent="0.3">
      <c r="A981" t="s">
        <v>986</v>
      </c>
      <c r="B981">
        <v>4</v>
      </c>
      <c r="C981">
        <v>5777</v>
      </c>
      <c r="D981">
        <v>980</v>
      </c>
    </row>
    <row r="982" spans="1:4" x14ac:dyDescent="0.3">
      <c r="A982" t="s">
        <v>987</v>
      </c>
      <c r="B982">
        <v>2</v>
      </c>
      <c r="C982">
        <v>5779</v>
      </c>
      <c r="D982">
        <v>981</v>
      </c>
    </row>
    <row r="983" spans="1:4" x14ac:dyDescent="0.3">
      <c r="A983" t="s">
        <v>988</v>
      </c>
      <c r="B983">
        <v>3</v>
      </c>
      <c r="C983">
        <v>5782</v>
      </c>
      <c r="D983">
        <v>982</v>
      </c>
    </row>
    <row r="984" spans="1:4" x14ac:dyDescent="0.3">
      <c r="A984" t="s">
        <v>989</v>
      </c>
      <c r="B984">
        <v>3</v>
      </c>
      <c r="C984">
        <v>5785</v>
      </c>
      <c r="D984">
        <v>983</v>
      </c>
    </row>
    <row r="985" spans="1:4" x14ac:dyDescent="0.3">
      <c r="A985" t="s">
        <v>990</v>
      </c>
      <c r="B985">
        <v>4</v>
      </c>
      <c r="C985">
        <v>5789</v>
      </c>
      <c r="D985">
        <v>984</v>
      </c>
    </row>
    <row r="986" spans="1:4" x14ac:dyDescent="0.3">
      <c r="A986" t="s">
        <v>991</v>
      </c>
      <c r="B986">
        <v>11</v>
      </c>
      <c r="C986">
        <v>5800</v>
      </c>
      <c r="D986">
        <v>985</v>
      </c>
    </row>
    <row r="987" spans="1:4" x14ac:dyDescent="0.3">
      <c r="A987" t="s">
        <v>992</v>
      </c>
      <c r="B987">
        <v>2</v>
      </c>
      <c r="C987">
        <v>5802</v>
      </c>
      <c r="D987">
        <v>986</v>
      </c>
    </row>
    <row r="988" spans="1:4" x14ac:dyDescent="0.3">
      <c r="A988" t="s">
        <v>993</v>
      </c>
      <c r="B988">
        <v>4</v>
      </c>
      <c r="C988">
        <v>5806</v>
      </c>
      <c r="D988">
        <v>987</v>
      </c>
    </row>
    <row r="989" spans="1:4" x14ac:dyDescent="0.3">
      <c r="A989" t="s">
        <v>994</v>
      </c>
      <c r="B989">
        <v>7</v>
      </c>
      <c r="C989">
        <v>5813</v>
      </c>
      <c r="D989">
        <v>988</v>
      </c>
    </row>
    <row r="990" spans="1:4" x14ac:dyDescent="0.3">
      <c r="A990" t="s">
        <v>995</v>
      </c>
      <c r="B990">
        <v>3</v>
      </c>
      <c r="C990">
        <v>5816</v>
      </c>
      <c r="D990">
        <v>989</v>
      </c>
    </row>
    <row r="991" spans="1:4" x14ac:dyDescent="0.3">
      <c r="A991" t="s">
        <v>996</v>
      </c>
      <c r="B991">
        <v>4</v>
      </c>
      <c r="C991">
        <v>5820</v>
      </c>
      <c r="D991">
        <v>990</v>
      </c>
    </row>
    <row r="992" spans="1:4" x14ac:dyDescent="0.3">
      <c r="A992" t="s">
        <v>997</v>
      </c>
      <c r="B992">
        <v>4</v>
      </c>
      <c r="C992">
        <v>5824</v>
      </c>
      <c r="D992">
        <v>991</v>
      </c>
    </row>
    <row r="993" spans="1:4" x14ac:dyDescent="0.3">
      <c r="A993" t="s">
        <v>998</v>
      </c>
      <c r="B993">
        <v>19</v>
      </c>
      <c r="C993">
        <v>5843</v>
      </c>
      <c r="D993">
        <v>992</v>
      </c>
    </row>
    <row r="994" spans="1:4" x14ac:dyDescent="0.3">
      <c r="A994" t="s">
        <v>999</v>
      </c>
      <c r="B994">
        <v>3</v>
      </c>
      <c r="C994">
        <v>5846</v>
      </c>
      <c r="D994">
        <v>993</v>
      </c>
    </row>
    <row r="995" spans="1:4" x14ac:dyDescent="0.3">
      <c r="A995" t="s">
        <v>1000</v>
      </c>
      <c r="B995">
        <v>3</v>
      </c>
      <c r="C995">
        <v>5849</v>
      </c>
      <c r="D995">
        <v>994</v>
      </c>
    </row>
    <row r="996" spans="1:4" x14ac:dyDescent="0.3">
      <c r="A996" t="s">
        <v>1001</v>
      </c>
      <c r="B996">
        <v>6</v>
      </c>
      <c r="C996">
        <v>5855</v>
      </c>
      <c r="D996">
        <v>995</v>
      </c>
    </row>
    <row r="997" spans="1:4" x14ac:dyDescent="0.3">
      <c r="A997" t="s">
        <v>1002</v>
      </c>
      <c r="B997">
        <v>4</v>
      </c>
      <c r="C997">
        <v>5859</v>
      </c>
      <c r="D997">
        <v>996</v>
      </c>
    </row>
    <row r="998" spans="1:4" x14ac:dyDescent="0.3">
      <c r="A998" t="s">
        <v>1003</v>
      </c>
      <c r="B998">
        <v>7</v>
      </c>
      <c r="C998">
        <v>5866</v>
      </c>
      <c r="D998">
        <v>997</v>
      </c>
    </row>
    <row r="999" spans="1:4" x14ac:dyDescent="0.3">
      <c r="A999" t="s">
        <v>1004</v>
      </c>
      <c r="B999">
        <v>4</v>
      </c>
      <c r="C999">
        <v>5870</v>
      </c>
      <c r="D999">
        <v>998</v>
      </c>
    </row>
    <row r="1000" spans="1:4" x14ac:dyDescent="0.3">
      <c r="A1000" t="s">
        <v>1005</v>
      </c>
      <c r="B1000">
        <v>3</v>
      </c>
      <c r="C1000">
        <v>5873</v>
      </c>
      <c r="D1000">
        <v>999</v>
      </c>
    </row>
    <row r="1001" spans="1:4" x14ac:dyDescent="0.3">
      <c r="A1001" t="s">
        <v>1006</v>
      </c>
      <c r="B1001">
        <v>3</v>
      </c>
      <c r="C1001">
        <v>5876</v>
      </c>
      <c r="D1001">
        <v>1000</v>
      </c>
    </row>
    <row r="1002" spans="1:4" x14ac:dyDescent="0.3">
      <c r="A1002" s="1" t="s">
        <v>1007</v>
      </c>
      <c r="B1002">
        <v>3</v>
      </c>
      <c r="C1002">
        <v>5879</v>
      </c>
      <c r="D1002">
        <v>1001</v>
      </c>
    </row>
    <row r="1003" spans="1:4" x14ac:dyDescent="0.3">
      <c r="A1003" t="s">
        <v>1008</v>
      </c>
      <c r="B1003">
        <v>3</v>
      </c>
      <c r="C1003">
        <v>5882</v>
      </c>
      <c r="D1003">
        <v>1002</v>
      </c>
    </row>
    <row r="1004" spans="1:4" x14ac:dyDescent="0.3">
      <c r="A1004" t="s">
        <v>1009</v>
      </c>
      <c r="B1004">
        <v>3</v>
      </c>
      <c r="C1004">
        <v>5885</v>
      </c>
      <c r="D1004">
        <v>1003</v>
      </c>
    </row>
    <row r="1005" spans="1:4" x14ac:dyDescent="0.3">
      <c r="A1005" t="s">
        <v>1010</v>
      </c>
      <c r="B1005">
        <v>5</v>
      </c>
      <c r="C1005">
        <v>5890</v>
      </c>
      <c r="D1005">
        <v>1004</v>
      </c>
    </row>
    <row r="1006" spans="1:4" x14ac:dyDescent="0.3">
      <c r="A1006" t="s">
        <v>1011</v>
      </c>
      <c r="B1006">
        <v>4</v>
      </c>
      <c r="C1006">
        <v>5894</v>
      </c>
      <c r="D1006">
        <v>1005</v>
      </c>
    </row>
    <row r="1007" spans="1:4" x14ac:dyDescent="0.3">
      <c r="A1007" t="s">
        <v>1012</v>
      </c>
      <c r="B1007">
        <v>3</v>
      </c>
      <c r="C1007">
        <v>5897</v>
      </c>
      <c r="D1007">
        <v>1006</v>
      </c>
    </row>
    <row r="1008" spans="1:4" x14ac:dyDescent="0.3">
      <c r="A1008" t="s">
        <v>1013</v>
      </c>
      <c r="B1008">
        <v>9</v>
      </c>
      <c r="C1008">
        <v>5906</v>
      </c>
      <c r="D1008">
        <v>1007</v>
      </c>
    </row>
    <row r="1009" spans="1:4" x14ac:dyDescent="0.3">
      <c r="A1009" t="s">
        <v>1014</v>
      </c>
      <c r="B1009">
        <v>3</v>
      </c>
      <c r="C1009">
        <v>5909</v>
      </c>
      <c r="D1009">
        <v>1008</v>
      </c>
    </row>
    <row r="1010" spans="1:4" x14ac:dyDescent="0.3">
      <c r="A1010" t="s">
        <v>1015</v>
      </c>
      <c r="B1010">
        <v>4</v>
      </c>
      <c r="C1010">
        <v>5913</v>
      </c>
      <c r="D1010">
        <v>1009</v>
      </c>
    </row>
    <row r="1011" spans="1:4" x14ac:dyDescent="0.3">
      <c r="A1011" t="s">
        <v>1016</v>
      </c>
      <c r="B1011">
        <v>14</v>
      </c>
      <c r="C1011">
        <v>5927</v>
      </c>
      <c r="D1011">
        <v>1010</v>
      </c>
    </row>
    <row r="1012" spans="1:4" x14ac:dyDescent="0.3">
      <c r="A1012" t="s">
        <v>1017</v>
      </c>
      <c r="B1012">
        <v>2</v>
      </c>
      <c r="C1012">
        <v>5929</v>
      </c>
      <c r="D1012">
        <v>1011</v>
      </c>
    </row>
    <row r="1013" spans="1:4" x14ac:dyDescent="0.3">
      <c r="A1013" t="s">
        <v>1018</v>
      </c>
      <c r="B1013">
        <v>4</v>
      </c>
      <c r="C1013">
        <v>5933</v>
      </c>
      <c r="D1013">
        <v>1012</v>
      </c>
    </row>
    <row r="1014" spans="1:4" x14ac:dyDescent="0.3">
      <c r="A1014" t="s">
        <v>1019</v>
      </c>
      <c r="B1014">
        <v>4</v>
      </c>
      <c r="C1014">
        <v>5937</v>
      </c>
      <c r="D1014">
        <v>1013</v>
      </c>
    </row>
    <row r="1015" spans="1:4" x14ac:dyDescent="0.3">
      <c r="A1015" t="s">
        <v>1020</v>
      </c>
      <c r="B1015">
        <v>4</v>
      </c>
      <c r="C1015">
        <v>5941</v>
      </c>
      <c r="D1015">
        <v>1014</v>
      </c>
    </row>
    <row r="1016" spans="1:4" x14ac:dyDescent="0.3">
      <c r="A1016" t="s">
        <v>1021</v>
      </c>
      <c r="B1016">
        <v>4</v>
      </c>
      <c r="C1016">
        <v>5945</v>
      </c>
      <c r="D1016">
        <v>1015</v>
      </c>
    </row>
    <row r="1017" spans="1:4" x14ac:dyDescent="0.3">
      <c r="A1017" t="s">
        <v>1022</v>
      </c>
      <c r="B1017">
        <v>4</v>
      </c>
      <c r="C1017">
        <v>5949</v>
      </c>
      <c r="D1017">
        <v>1016</v>
      </c>
    </row>
    <row r="1018" spans="1:4" x14ac:dyDescent="0.3">
      <c r="A1018" t="s">
        <v>1023</v>
      </c>
      <c r="B1018">
        <v>4</v>
      </c>
      <c r="C1018">
        <v>5953</v>
      </c>
      <c r="D1018">
        <v>1017</v>
      </c>
    </row>
    <row r="1019" spans="1:4" x14ac:dyDescent="0.3">
      <c r="A1019" t="s">
        <v>1024</v>
      </c>
      <c r="B1019">
        <v>3</v>
      </c>
      <c r="C1019">
        <v>5956</v>
      </c>
      <c r="D1019">
        <v>1018</v>
      </c>
    </row>
    <row r="1020" spans="1:4" x14ac:dyDescent="0.3">
      <c r="A1020" t="s">
        <v>1025</v>
      </c>
      <c r="B1020">
        <v>4</v>
      </c>
      <c r="C1020">
        <v>5960</v>
      </c>
      <c r="D1020">
        <v>1019</v>
      </c>
    </row>
    <row r="1021" spans="1:4" x14ac:dyDescent="0.3">
      <c r="A1021" t="s">
        <v>1026</v>
      </c>
      <c r="B1021">
        <v>3</v>
      </c>
      <c r="C1021">
        <v>5963</v>
      </c>
      <c r="D1021">
        <v>1020</v>
      </c>
    </row>
    <row r="1022" spans="1:4" x14ac:dyDescent="0.3">
      <c r="A1022" t="s">
        <v>1027</v>
      </c>
      <c r="B1022">
        <v>12</v>
      </c>
      <c r="C1022">
        <v>5975</v>
      </c>
      <c r="D1022">
        <v>1021</v>
      </c>
    </row>
    <row r="1023" spans="1:4" x14ac:dyDescent="0.3">
      <c r="A1023" t="s">
        <v>1028</v>
      </c>
      <c r="B1023">
        <v>4</v>
      </c>
      <c r="C1023">
        <v>5979</v>
      </c>
      <c r="D1023">
        <v>1022</v>
      </c>
    </row>
    <row r="1024" spans="1:4" x14ac:dyDescent="0.3">
      <c r="A1024" t="s">
        <v>1029</v>
      </c>
      <c r="B1024">
        <v>2</v>
      </c>
      <c r="C1024">
        <v>5981</v>
      </c>
      <c r="D1024">
        <v>1023</v>
      </c>
    </row>
    <row r="1025" spans="1:4" x14ac:dyDescent="0.3">
      <c r="A1025" t="s">
        <v>1030</v>
      </c>
      <c r="B1025">
        <v>3</v>
      </c>
      <c r="C1025">
        <v>5984</v>
      </c>
      <c r="D1025">
        <v>1024</v>
      </c>
    </row>
    <row r="1026" spans="1:4" x14ac:dyDescent="0.3">
      <c r="A1026" t="s">
        <v>1031</v>
      </c>
      <c r="B1026">
        <v>4</v>
      </c>
      <c r="C1026">
        <v>5988</v>
      </c>
      <c r="D1026">
        <v>1025</v>
      </c>
    </row>
    <row r="1027" spans="1:4" x14ac:dyDescent="0.3">
      <c r="A1027" t="s">
        <v>1032</v>
      </c>
      <c r="B1027">
        <v>14</v>
      </c>
      <c r="C1027">
        <v>6002</v>
      </c>
      <c r="D1027">
        <v>1026</v>
      </c>
    </row>
    <row r="1028" spans="1:4" x14ac:dyDescent="0.3">
      <c r="A1028" t="s">
        <v>1033</v>
      </c>
      <c r="B1028">
        <v>4</v>
      </c>
      <c r="C1028">
        <v>6006</v>
      </c>
      <c r="D1028">
        <v>1027</v>
      </c>
    </row>
    <row r="1029" spans="1:4" x14ac:dyDescent="0.3">
      <c r="A1029" t="s">
        <v>1034</v>
      </c>
      <c r="B1029">
        <v>7</v>
      </c>
      <c r="C1029">
        <v>6013</v>
      </c>
      <c r="D1029">
        <v>1028</v>
      </c>
    </row>
    <row r="1030" spans="1:4" x14ac:dyDescent="0.3">
      <c r="A1030" t="s">
        <v>1035</v>
      </c>
      <c r="B1030">
        <v>6</v>
      </c>
      <c r="C1030">
        <v>6019</v>
      </c>
      <c r="D1030">
        <v>1029</v>
      </c>
    </row>
    <row r="1031" spans="1:4" x14ac:dyDescent="0.3">
      <c r="A1031" t="s">
        <v>1036</v>
      </c>
      <c r="B1031">
        <v>3</v>
      </c>
      <c r="C1031">
        <v>6022</v>
      </c>
      <c r="D1031">
        <v>1030</v>
      </c>
    </row>
    <row r="1032" spans="1:4" x14ac:dyDescent="0.3">
      <c r="A1032" t="s">
        <v>1037</v>
      </c>
      <c r="B1032">
        <v>4</v>
      </c>
      <c r="C1032">
        <v>6026</v>
      </c>
      <c r="D1032">
        <v>1031</v>
      </c>
    </row>
    <row r="1033" spans="1:4" x14ac:dyDescent="0.3">
      <c r="A1033" t="s">
        <v>1038</v>
      </c>
      <c r="B1033">
        <v>4</v>
      </c>
      <c r="C1033">
        <v>6030</v>
      </c>
      <c r="D1033">
        <v>1032</v>
      </c>
    </row>
    <row r="1034" spans="1:4" x14ac:dyDescent="0.3">
      <c r="A1034" t="s">
        <v>1039</v>
      </c>
      <c r="B1034">
        <v>4</v>
      </c>
      <c r="C1034">
        <v>6034</v>
      </c>
      <c r="D1034">
        <v>1033</v>
      </c>
    </row>
    <row r="1035" spans="1:4" x14ac:dyDescent="0.3">
      <c r="A1035" t="s">
        <v>1040</v>
      </c>
      <c r="B1035">
        <v>4</v>
      </c>
      <c r="C1035">
        <v>6038</v>
      </c>
      <c r="D1035">
        <v>1034</v>
      </c>
    </row>
    <row r="1036" spans="1:4" x14ac:dyDescent="0.3">
      <c r="A1036" t="s">
        <v>1041</v>
      </c>
      <c r="B1036">
        <v>3</v>
      </c>
      <c r="C1036">
        <v>6041</v>
      </c>
      <c r="D1036">
        <v>1035</v>
      </c>
    </row>
    <row r="1037" spans="1:4" x14ac:dyDescent="0.3">
      <c r="A1037" t="s">
        <v>1042</v>
      </c>
      <c r="B1037">
        <v>3</v>
      </c>
      <c r="C1037">
        <v>6044</v>
      </c>
      <c r="D1037">
        <v>1036</v>
      </c>
    </row>
    <row r="1038" spans="1:4" x14ac:dyDescent="0.3">
      <c r="A1038" t="s">
        <v>1043</v>
      </c>
      <c r="B1038">
        <v>3</v>
      </c>
      <c r="C1038">
        <v>6047</v>
      </c>
      <c r="D1038">
        <v>1037</v>
      </c>
    </row>
    <row r="1039" spans="1:4" x14ac:dyDescent="0.3">
      <c r="A1039" t="s">
        <v>1044</v>
      </c>
      <c r="B1039">
        <v>3</v>
      </c>
      <c r="C1039">
        <v>6050</v>
      </c>
      <c r="D1039">
        <v>1038</v>
      </c>
    </row>
    <row r="1040" spans="1:4" x14ac:dyDescent="0.3">
      <c r="A1040" t="s">
        <v>1045</v>
      </c>
      <c r="B1040">
        <v>3</v>
      </c>
      <c r="C1040">
        <v>6053</v>
      </c>
      <c r="D1040">
        <v>1039</v>
      </c>
    </row>
    <row r="1041" spans="1:4" x14ac:dyDescent="0.3">
      <c r="A1041" t="s">
        <v>1046</v>
      </c>
      <c r="B1041">
        <v>4</v>
      </c>
      <c r="C1041">
        <v>6057</v>
      </c>
      <c r="D1041">
        <v>1040</v>
      </c>
    </row>
    <row r="1042" spans="1:4" x14ac:dyDescent="0.3">
      <c r="A1042" t="s">
        <v>1047</v>
      </c>
      <c r="B1042">
        <v>4</v>
      </c>
      <c r="C1042">
        <v>6061</v>
      </c>
      <c r="D1042">
        <v>1041</v>
      </c>
    </row>
    <row r="1043" spans="1:4" x14ac:dyDescent="0.3">
      <c r="A1043" t="s">
        <v>1048</v>
      </c>
      <c r="B1043">
        <v>4</v>
      </c>
      <c r="C1043">
        <v>6065</v>
      </c>
      <c r="D1043">
        <v>1042</v>
      </c>
    </row>
    <row r="1044" spans="1:4" x14ac:dyDescent="0.3">
      <c r="A1044" t="s">
        <v>1049</v>
      </c>
      <c r="B1044">
        <v>2</v>
      </c>
      <c r="C1044">
        <v>6067</v>
      </c>
      <c r="D1044">
        <v>1043</v>
      </c>
    </row>
    <row r="1045" spans="1:4" x14ac:dyDescent="0.3">
      <c r="A1045" s="1" t="s">
        <v>1050</v>
      </c>
      <c r="B1045">
        <v>4</v>
      </c>
      <c r="C1045">
        <v>6071</v>
      </c>
      <c r="D1045">
        <v>1044</v>
      </c>
    </row>
    <row r="1046" spans="1:4" x14ac:dyDescent="0.3">
      <c r="A1046" t="s">
        <v>1051</v>
      </c>
      <c r="B1046">
        <v>4</v>
      </c>
      <c r="C1046">
        <v>6075</v>
      </c>
      <c r="D1046">
        <v>1045</v>
      </c>
    </row>
    <row r="1047" spans="1:4" x14ac:dyDescent="0.3">
      <c r="A1047" t="s">
        <v>1052</v>
      </c>
      <c r="B1047">
        <v>4</v>
      </c>
      <c r="C1047">
        <v>6079</v>
      </c>
      <c r="D1047">
        <v>1046</v>
      </c>
    </row>
    <row r="1048" spans="1:4" x14ac:dyDescent="0.3">
      <c r="A1048" t="s">
        <v>1053</v>
      </c>
      <c r="B1048">
        <v>3</v>
      </c>
      <c r="C1048">
        <v>6082</v>
      </c>
      <c r="D1048">
        <v>1047</v>
      </c>
    </row>
    <row r="1049" spans="1:4" x14ac:dyDescent="0.3">
      <c r="A1049" t="s">
        <v>1054</v>
      </c>
      <c r="B1049">
        <v>4</v>
      </c>
      <c r="C1049">
        <v>6086</v>
      </c>
      <c r="D1049">
        <v>1048</v>
      </c>
    </row>
    <row r="1050" spans="1:4" x14ac:dyDescent="0.3">
      <c r="A1050" t="s">
        <v>1055</v>
      </c>
      <c r="B1050">
        <v>3</v>
      </c>
      <c r="C1050">
        <v>6089</v>
      </c>
      <c r="D1050">
        <v>1049</v>
      </c>
    </row>
    <row r="1051" spans="1:4" x14ac:dyDescent="0.3">
      <c r="A1051" t="s">
        <v>1056</v>
      </c>
      <c r="B1051">
        <v>3</v>
      </c>
      <c r="C1051">
        <v>6092</v>
      </c>
      <c r="D1051">
        <v>1050</v>
      </c>
    </row>
    <row r="1052" spans="1:4" x14ac:dyDescent="0.3">
      <c r="A1052" t="s">
        <v>1057</v>
      </c>
      <c r="B1052">
        <v>2</v>
      </c>
      <c r="C1052">
        <v>6094</v>
      </c>
      <c r="D1052">
        <v>1051</v>
      </c>
    </row>
    <row r="1053" spans="1:4" x14ac:dyDescent="0.3">
      <c r="A1053" t="s">
        <v>1058</v>
      </c>
      <c r="B1053">
        <v>4</v>
      </c>
      <c r="C1053">
        <v>6098</v>
      </c>
      <c r="D1053">
        <v>1052</v>
      </c>
    </row>
    <row r="1054" spans="1:4" x14ac:dyDescent="0.3">
      <c r="A1054" t="s">
        <v>1059</v>
      </c>
      <c r="B1054">
        <v>4</v>
      </c>
      <c r="C1054">
        <v>6102</v>
      </c>
      <c r="D1054">
        <v>1053</v>
      </c>
    </row>
    <row r="1055" spans="1:4" x14ac:dyDescent="0.3">
      <c r="A1055" t="s">
        <v>1060</v>
      </c>
      <c r="B1055">
        <v>2</v>
      </c>
      <c r="C1055">
        <v>6104</v>
      </c>
      <c r="D1055">
        <v>1054</v>
      </c>
    </row>
    <row r="1056" spans="1:4" x14ac:dyDescent="0.3">
      <c r="A1056" t="s">
        <v>1061</v>
      </c>
      <c r="B1056">
        <v>2</v>
      </c>
      <c r="C1056">
        <v>6106</v>
      </c>
      <c r="D1056">
        <v>1055</v>
      </c>
    </row>
    <row r="1057" spans="1:4" x14ac:dyDescent="0.3">
      <c r="A1057" t="s">
        <v>1062</v>
      </c>
      <c r="B1057">
        <v>3</v>
      </c>
      <c r="C1057">
        <v>6109</v>
      </c>
      <c r="D1057">
        <v>1056</v>
      </c>
    </row>
    <row r="1058" spans="1:4" x14ac:dyDescent="0.3">
      <c r="A1058" t="s">
        <v>1063</v>
      </c>
      <c r="B1058">
        <v>11</v>
      </c>
      <c r="C1058">
        <v>6120</v>
      </c>
      <c r="D1058">
        <v>1057</v>
      </c>
    </row>
    <row r="1059" spans="1:4" x14ac:dyDescent="0.3">
      <c r="A1059" t="s">
        <v>1064</v>
      </c>
      <c r="B1059">
        <v>3</v>
      </c>
      <c r="C1059">
        <v>6123</v>
      </c>
      <c r="D1059">
        <v>1058</v>
      </c>
    </row>
    <row r="1060" spans="1:4" x14ac:dyDescent="0.3">
      <c r="A1060" t="s">
        <v>1065</v>
      </c>
      <c r="B1060">
        <v>3</v>
      </c>
      <c r="C1060">
        <v>6126</v>
      </c>
      <c r="D1060">
        <v>1059</v>
      </c>
    </row>
    <row r="1061" spans="1:4" x14ac:dyDescent="0.3">
      <c r="A1061" t="s">
        <v>1066</v>
      </c>
      <c r="B1061">
        <v>3</v>
      </c>
      <c r="C1061">
        <v>6129</v>
      </c>
      <c r="D1061">
        <v>1060</v>
      </c>
    </row>
    <row r="1062" spans="1:4" x14ac:dyDescent="0.3">
      <c r="A1062" t="s">
        <v>1067</v>
      </c>
      <c r="B1062">
        <v>2</v>
      </c>
      <c r="C1062">
        <v>6131</v>
      </c>
      <c r="D1062">
        <v>1061</v>
      </c>
    </row>
    <row r="1063" spans="1:4" x14ac:dyDescent="0.3">
      <c r="A1063" t="s">
        <v>1068</v>
      </c>
      <c r="B1063">
        <v>3</v>
      </c>
      <c r="C1063">
        <v>6134</v>
      </c>
      <c r="D1063">
        <v>1062</v>
      </c>
    </row>
    <row r="1064" spans="1:4" x14ac:dyDescent="0.3">
      <c r="A1064" t="s">
        <v>1069</v>
      </c>
      <c r="B1064">
        <v>4</v>
      </c>
      <c r="C1064">
        <v>6138</v>
      </c>
      <c r="D1064">
        <v>1063</v>
      </c>
    </row>
    <row r="1065" spans="1:4" x14ac:dyDescent="0.3">
      <c r="A1065" t="s">
        <v>1070</v>
      </c>
      <c r="B1065">
        <v>2</v>
      </c>
      <c r="C1065">
        <v>6140</v>
      </c>
      <c r="D1065">
        <v>1064</v>
      </c>
    </row>
    <row r="1066" spans="1:4" x14ac:dyDescent="0.3">
      <c r="A1066" t="s">
        <v>1071</v>
      </c>
      <c r="B1066">
        <v>2</v>
      </c>
      <c r="C1066">
        <v>6142</v>
      </c>
      <c r="D1066">
        <v>1065</v>
      </c>
    </row>
    <row r="1067" spans="1:4" x14ac:dyDescent="0.3">
      <c r="A1067" t="s">
        <v>1072</v>
      </c>
      <c r="B1067">
        <v>4</v>
      </c>
      <c r="C1067">
        <v>6146</v>
      </c>
      <c r="D1067">
        <v>1066</v>
      </c>
    </row>
    <row r="1068" spans="1:4" x14ac:dyDescent="0.3">
      <c r="A1068" t="s">
        <v>1073</v>
      </c>
      <c r="B1068">
        <v>3</v>
      </c>
      <c r="C1068">
        <v>6149</v>
      </c>
      <c r="D1068">
        <v>1067</v>
      </c>
    </row>
    <row r="1069" spans="1:4" x14ac:dyDescent="0.3">
      <c r="A1069" t="s">
        <v>1074</v>
      </c>
      <c r="B1069">
        <v>3</v>
      </c>
      <c r="C1069">
        <v>6152</v>
      </c>
      <c r="D1069">
        <v>1068</v>
      </c>
    </row>
    <row r="1070" spans="1:4" x14ac:dyDescent="0.3">
      <c r="A1070" t="s">
        <v>1075</v>
      </c>
      <c r="B1070">
        <v>3</v>
      </c>
      <c r="C1070">
        <v>6155</v>
      </c>
      <c r="D1070">
        <v>1069</v>
      </c>
    </row>
    <row r="1071" spans="1:4" x14ac:dyDescent="0.3">
      <c r="A1071" t="s">
        <v>1076</v>
      </c>
      <c r="B1071">
        <v>12</v>
      </c>
      <c r="C1071">
        <v>6167</v>
      </c>
      <c r="D1071">
        <v>1070</v>
      </c>
    </row>
    <row r="1072" spans="1:4" x14ac:dyDescent="0.3">
      <c r="A1072" t="s">
        <v>1077</v>
      </c>
      <c r="B1072">
        <v>4</v>
      </c>
      <c r="C1072">
        <v>6171</v>
      </c>
      <c r="D1072">
        <v>1071</v>
      </c>
    </row>
    <row r="1073" spans="1:4" x14ac:dyDescent="0.3">
      <c r="A1073" t="s">
        <v>1078</v>
      </c>
      <c r="B1073">
        <v>3</v>
      </c>
      <c r="C1073">
        <v>6174</v>
      </c>
      <c r="D1073">
        <v>1072</v>
      </c>
    </row>
    <row r="1074" spans="1:4" x14ac:dyDescent="0.3">
      <c r="A1074" t="s">
        <v>1079</v>
      </c>
      <c r="B1074">
        <v>4</v>
      </c>
      <c r="C1074">
        <v>6178</v>
      </c>
      <c r="D1074">
        <v>1073</v>
      </c>
    </row>
    <row r="1075" spans="1:4" x14ac:dyDescent="0.3">
      <c r="A1075" t="s">
        <v>1080</v>
      </c>
      <c r="B1075">
        <v>4</v>
      </c>
      <c r="C1075">
        <v>6182</v>
      </c>
      <c r="D1075">
        <v>1074</v>
      </c>
    </row>
    <row r="1076" spans="1:4" x14ac:dyDescent="0.3">
      <c r="A1076" t="s">
        <v>1081</v>
      </c>
      <c r="B1076">
        <v>4</v>
      </c>
      <c r="C1076">
        <v>6186</v>
      </c>
      <c r="D1076">
        <v>1075</v>
      </c>
    </row>
    <row r="1077" spans="1:4" x14ac:dyDescent="0.3">
      <c r="A1077" t="s">
        <v>1082</v>
      </c>
      <c r="B1077">
        <v>4</v>
      </c>
      <c r="C1077">
        <v>6190</v>
      </c>
      <c r="D1077">
        <v>1076</v>
      </c>
    </row>
    <row r="1078" spans="1:4" x14ac:dyDescent="0.3">
      <c r="A1078" t="s">
        <v>1083</v>
      </c>
      <c r="B1078">
        <v>2</v>
      </c>
      <c r="C1078">
        <v>6192</v>
      </c>
      <c r="D1078">
        <v>1077</v>
      </c>
    </row>
    <row r="1079" spans="1:4" x14ac:dyDescent="0.3">
      <c r="A1079" t="s">
        <v>1084</v>
      </c>
      <c r="B1079">
        <v>4</v>
      </c>
      <c r="C1079">
        <v>6196</v>
      </c>
      <c r="D1079">
        <v>1078</v>
      </c>
    </row>
    <row r="1080" spans="1:4" x14ac:dyDescent="0.3">
      <c r="A1080" t="s">
        <v>1085</v>
      </c>
      <c r="B1080">
        <v>4</v>
      </c>
      <c r="C1080">
        <v>6200</v>
      </c>
      <c r="D1080">
        <v>1079</v>
      </c>
    </row>
    <row r="1081" spans="1:4" x14ac:dyDescent="0.3">
      <c r="A1081" t="s">
        <v>1086</v>
      </c>
      <c r="B1081">
        <v>4</v>
      </c>
      <c r="C1081">
        <v>6204</v>
      </c>
      <c r="D1081">
        <v>1080</v>
      </c>
    </row>
    <row r="1082" spans="1:4" x14ac:dyDescent="0.3">
      <c r="A1082" t="s">
        <v>1087</v>
      </c>
      <c r="B1082">
        <v>4</v>
      </c>
      <c r="C1082">
        <v>6208</v>
      </c>
      <c r="D1082">
        <v>1081</v>
      </c>
    </row>
    <row r="1083" spans="1:4" x14ac:dyDescent="0.3">
      <c r="A1083" t="s">
        <v>1088</v>
      </c>
      <c r="B1083">
        <v>2</v>
      </c>
      <c r="C1083">
        <v>6210</v>
      </c>
      <c r="D1083">
        <v>1082</v>
      </c>
    </row>
    <row r="1084" spans="1:4" x14ac:dyDescent="0.3">
      <c r="A1084" t="s">
        <v>1089</v>
      </c>
      <c r="B1084">
        <v>3</v>
      </c>
      <c r="C1084">
        <v>6213</v>
      </c>
      <c r="D1084">
        <v>1083</v>
      </c>
    </row>
    <row r="1085" spans="1:4" x14ac:dyDescent="0.3">
      <c r="A1085" t="s">
        <v>1090</v>
      </c>
      <c r="B1085">
        <v>4</v>
      </c>
      <c r="C1085">
        <v>6217</v>
      </c>
      <c r="D1085">
        <v>1084</v>
      </c>
    </row>
    <row r="1086" spans="1:4" x14ac:dyDescent="0.3">
      <c r="A1086" t="s">
        <v>1091</v>
      </c>
      <c r="B1086">
        <v>4</v>
      </c>
      <c r="C1086">
        <v>6221</v>
      </c>
      <c r="D1086">
        <v>1085</v>
      </c>
    </row>
    <row r="1087" spans="1:4" x14ac:dyDescent="0.3">
      <c r="A1087" t="s">
        <v>1092</v>
      </c>
      <c r="B1087">
        <v>3</v>
      </c>
      <c r="C1087">
        <v>6224</v>
      </c>
      <c r="D1087">
        <v>1086</v>
      </c>
    </row>
    <row r="1088" spans="1:4" x14ac:dyDescent="0.3">
      <c r="A1088" t="s">
        <v>1093</v>
      </c>
      <c r="B1088">
        <v>3</v>
      </c>
      <c r="C1088">
        <v>6227</v>
      </c>
      <c r="D1088">
        <v>1087</v>
      </c>
    </row>
    <row r="1089" spans="1:4" x14ac:dyDescent="0.3">
      <c r="A1089" t="s">
        <v>1094</v>
      </c>
      <c r="B1089">
        <v>4</v>
      </c>
      <c r="C1089">
        <v>6231</v>
      </c>
      <c r="D1089">
        <v>1088</v>
      </c>
    </row>
    <row r="1090" spans="1:4" x14ac:dyDescent="0.3">
      <c r="A1090" t="s">
        <v>1095</v>
      </c>
      <c r="B1090">
        <v>3</v>
      </c>
      <c r="C1090">
        <v>6234</v>
      </c>
      <c r="D1090">
        <v>1089</v>
      </c>
    </row>
    <row r="1091" spans="1:4" x14ac:dyDescent="0.3">
      <c r="A1091" t="s">
        <v>1096</v>
      </c>
      <c r="B1091">
        <v>3</v>
      </c>
      <c r="C1091">
        <v>6237</v>
      </c>
      <c r="D1091">
        <v>1090</v>
      </c>
    </row>
    <row r="1092" spans="1:4" x14ac:dyDescent="0.3">
      <c r="A1092" t="s">
        <v>1097</v>
      </c>
      <c r="B1092">
        <v>4</v>
      </c>
      <c r="C1092">
        <v>6241</v>
      </c>
      <c r="D1092">
        <v>1091</v>
      </c>
    </row>
    <row r="1093" spans="1:4" x14ac:dyDescent="0.3">
      <c r="A1093" t="s">
        <v>1098</v>
      </c>
      <c r="B1093">
        <v>4</v>
      </c>
      <c r="C1093">
        <v>6245</v>
      </c>
      <c r="D1093">
        <v>1092</v>
      </c>
    </row>
    <row r="1094" spans="1:4" x14ac:dyDescent="0.3">
      <c r="A1094" t="s">
        <v>1099</v>
      </c>
      <c r="B1094">
        <v>4</v>
      </c>
      <c r="C1094">
        <v>6249</v>
      </c>
      <c r="D1094">
        <v>1093</v>
      </c>
    </row>
    <row r="1095" spans="1:4" x14ac:dyDescent="0.3">
      <c r="A1095" s="1" t="s">
        <v>1100</v>
      </c>
      <c r="B1095">
        <v>3</v>
      </c>
      <c r="C1095">
        <v>6252</v>
      </c>
      <c r="D1095">
        <v>1094</v>
      </c>
    </row>
    <row r="1096" spans="1:4" x14ac:dyDescent="0.3">
      <c r="A1096" t="s">
        <v>1101</v>
      </c>
      <c r="B1096">
        <v>5</v>
      </c>
      <c r="C1096">
        <v>6257</v>
      </c>
      <c r="D1096">
        <v>1095</v>
      </c>
    </row>
    <row r="1097" spans="1:4" x14ac:dyDescent="0.3">
      <c r="A1097" t="s">
        <v>1102</v>
      </c>
      <c r="B1097">
        <v>3</v>
      </c>
      <c r="C1097">
        <v>6260</v>
      </c>
      <c r="D1097">
        <v>1096</v>
      </c>
    </row>
    <row r="1098" spans="1:4" x14ac:dyDescent="0.3">
      <c r="A1098" t="s">
        <v>1103</v>
      </c>
      <c r="B1098">
        <v>3</v>
      </c>
      <c r="C1098">
        <v>6263</v>
      </c>
      <c r="D1098">
        <v>1097</v>
      </c>
    </row>
    <row r="1099" spans="1:4" x14ac:dyDescent="0.3">
      <c r="A1099" t="s">
        <v>1104</v>
      </c>
      <c r="B1099">
        <v>2</v>
      </c>
      <c r="C1099">
        <v>6265</v>
      </c>
      <c r="D1099">
        <v>1098</v>
      </c>
    </row>
    <row r="1100" spans="1:4" x14ac:dyDescent="0.3">
      <c r="A1100" t="s">
        <v>1105</v>
      </c>
      <c r="B1100">
        <v>3</v>
      </c>
      <c r="C1100">
        <v>6268</v>
      </c>
      <c r="D1100">
        <v>1099</v>
      </c>
    </row>
    <row r="1101" spans="1:4" x14ac:dyDescent="0.3">
      <c r="A1101" t="s">
        <v>1106</v>
      </c>
      <c r="B1101">
        <v>3</v>
      </c>
      <c r="C1101">
        <v>6271</v>
      </c>
      <c r="D1101">
        <v>1100</v>
      </c>
    </row>
    <row r="1102" spans="1:4" x14ac:dyDescent="0.3">
      <c r="A1102" t="s">
        <v>1107</v>
      </c>
      <c r="B1102">
        <v>3</v>
      </c>
      <c r="C1102">
        <v>6274</v>
      </c>
      <c r="D1102">
        <v>1101</v>
      </c>
    </row>
    <row r="1103" spans="1:4" x14ac:dyDescent="0.3">
      <c r="A1103" t="s">
        <v>1108</v>
      </c>
      <c r="B1103">
        <v>3</v>
      </c>
      <c r="C1103">
        <v>6277</v>
      </c>
      <c r="D1103">
        <v>1102</v>
      </c>
    </row>
    <row r="1104" spans="1:4" x14ac:dyDescent="0.3">
      <c r="A1104" t="s">
        <v>1109</v>
      </c>
      <c r="B1104">
        <v>4</v>
      </c>
      <c r="C1104">
        <v>6281</v>
      </c>
      <c r="D1104">
        <v>1103</v>
      </c>
    </row>
    <row r="1105" spans="1:4" x14ac:dyDescent="0.3">
      <c r="A1105" t="s">
        <v>1110</v>
      </c>
      <c r="B1105">
        <v>3</v>
      </c>
      <c r="C1105">
        <v>6284</v>
      </c>
      <c r="D1105">
        <v>1104</v>
      </c>
    </row>
    <row r="1106" spans="1:4" x14ac:dyDescent="0.3">
      <c r="A1106" t="s">
        <v>1111</v>
      </c>
      <c r="B1106">
        <v>3</v>
      </c>
      <c r="C1106">
        <v>6287</v>
      </c>
      <c r="D1106">
        <v>1105</v>
      </c>
    </row>
    <row r="1107" spans="1:4" x14ac:dyDescent="0.3">
      <c r="A1107" t="s">
        <v>1112</v>
      </c>
      <c r="B1107">
        <v>5</v>
      </c>
      <c r="C1107">
        <v>6292</v>
      </c>
      <c r="D1107">
        <v>1106</v>
      </c>
    </row>
    <row r="1108" spans="1:4" x14ac:dyDescent="0.3">
      <c r="A1108" t="s">
        <v>1113</v>
      </c>
      <c r="B1108">
        <v>1</v>
      </c>
      <c r="C1108">
        <v>6293</v>
      </c>
      <c r="D1108">
        <v>1107</v>
      </c>
    </row>
    <row r="1109" spans="1:4" x14ac:dyDescent="0.3">
      <c r="A1109" t="s">
        <v>1114</v>
      </c>
      <c r="B1109">
        <v>10</v>
      </c>
      <c r="C1109">
        <v>6303</v>
      </c>
      <c r="D1109">
        <v>1108</v>
      </c>
    </row>
    <row r="1110" spans="1:4" x14ac:dyDescent="0.3">
      <c r="A1110" t="s">
        <v>1115</v>
      </c>
      <c r="B1110">
        <v>3</v>
      </c>
      <c r="C1110">
        <v>6306</v>
      </c>
      <c r="D1110">
        <v>1109</v>
      </c>
    </row>
    <row r="1111" spans="1:4" x14ac:dyDescent="0.3">
      <c r="A1111" t="s">
        <v>1116</v>
      </c>
      <c r="B1111">
        <v>4</v>
      </c>
      <c r="C1111">
        <v>6310</v>
      </c>
      <c r="D1111">
        <v>1110</v>
      </c>
    </row>
    <row r="1112" spans="1:4" x14ac:dyDescent="0.3">
      <c r="A1112" t="s">
        <v>1117</v>
      </c>
      <c r="B1112">
        <v>4</v>
      </c>
      <c r="C1112">
        <v>6314</v>
      </c>
      <c r="D1112">
        <v>1111</v>
      </c>
    </row>
    <row r="1113" spans="1:4" x14ac:dyDescent="0.3">
      <c r="A1113" t="s">
        <v>1118</v>
      </c>
      <c r="B1113">
        <v>4</v>
      </c>
      <c r="C1113">
        <v>6318</v>
      </c>
      <c r="D1113">
        <v>1112</v>
      </c>
    </row>
    <row r="1114" spans="1:4" x14ac:dyDescent="0.3">
      <c r="A1114" t="s">
        <v>1119</v>
      </c>
      <c r="B1114">
        <v>4</v>
      </c>
      <c r="C1114">
        <v>6322</v>
      </c>
      <c r="D1114">
        <v>1113</v>
      </c>
    </row>
    <row r="1115" spans="1:4" x14ac:dyDescent="0.3">
      <c r="A1115" t="s">
        <v>1120</v>
      </c>
      <c r="B1115">
        <v>3</v>
      </c>
      <c r="C1115">
        <v>6325</v>
      </c>
      <c r="D1115">
        <v>1114</v>
      </c>
    </row>
    <row r="1116" spans="1:4" x14ac:dyDescent="0.3">
      <c r="A1116" t="s">
        <v>1121</v>
      </c>
      <c r="B1116">
        <v>4</v>
      </c>
      <c r="C1116">
        <v>6329</v>
      </c>
      <c r="D1116">
        <v>1115</v>
      </c>
    </row>
    <row r="1117" spans="1:4" x14ac:dyDescent="0.3">
      <c r="A1117" t="s">
        <v>1122</v>
      </c>
      <c r="B1117">
        <v>3</v>
      </c>
      <c r="C1117">
        <v>6332</v>
      </c>
      <c r="D1117">
        <v>1116</v>
      </c>
    </row>
    <row r="1118" spans="1:4" x14ac:dyDescent="0.3">
      <c r="A1118" t="s">
        <v>1123</v>
      </c>
      <c r="B1118">
        <v>4</v>
      </c>
      <c r="C1118">
        <v>6336</v>
      </c>
      <c r="D1118">
        <v>1117</v>
      </c>
    </row>
    <row r="1119" spans="1:4" x14ac:dyDescent="0.3">
      <c r="A1119" t="s">
        <v>1124</v>
      </c>
      <c r="B1119">
        <v>6</v>
      </c>
      <c r="C1119">
        <v>6342</v>
      </c>
      <c r="D1119">
        <v>1118</v>
      </c>
    </row>
    <row r="1120" spans="1:4" x14ac:dyDescent="0.3">
      <c r="A1120" t="s">
        <v>1125</v>
      </c>
      <c r="B1120">
        <v>3</v>
      </c>
      <c r="C1120">
        <v>6345</v>
      </c>
      <c r="D1120">
        <v>1119</v>
      </c>
    </row>
    <row r="1121" spans="1:4" x14ac:dyDescent="0.3">
      <c r="A1121" t="s">
        <v>1126</v>
      </c>
      <c r="B1121">
        <v>4</v>
      </c>
      <c r="C1121">
        <v>6349</v>
      </c>
      <c r="D1121">
        <v>1120</v>
      </c>
    </row>
    <row r="1122" spans="1:4" x14ac:dyDescent="0.3">
      <c r="A1122" t="s">
        <v>1127</v>
      </c>
      <c r="B1122">
        <v>5</v>
      </c>
      <c r="C1122">
        <v>6354</v>
      </c>
      <c r="D1122">
        <v>1121</v>
      </c>
    </row>
    <row r="1123" spans="1:4" x14ac:dyDescent="0.3">
      <c r="A1123" t="s">
        <v>1128</v>
      </c>
      <c r="B1123">
        <v>3</v>
      </c>
      <c r="C1123">
        <v>6357</v>
      </c>
      <c r="D1123">
        <v>1122</v>
      </c>
    </row>
    <row r="1124" spans="1:4" x14ac:dyDescent="0.3">
      <c r="A1124" t="s">
        <v>1129</v>
      </c>
      <c r="B1124">
        <v>3</v>
      </c>
      <c r="C1124">
        <v>6360</v>
      </c>
      <c r="D1124">
        <v>1123</v>
      </c>
    </row>
    <row r="1125" spans="1:4" x14ac:dyDescent="0.3">
      <c r="A1125" t="s">
        <v>1130</v>
      </c>
      <c r="B1125">
        <v>7</v>
      </c>
      <c r="C1125">
        <v>6367</v>
      </c>
      <c r="D1125">
        <v>1124</v>
      </c>
    </row>
    <row r="1126" spans="1:4" x14ac:dyDescent="0.3">
      <c r="A1126" t="s">
        <v>1131</v>
      </c>
      <c r="B1126">
        <v>4</v>
      </c>
      <c r="C1126">
        <v>6371</v>
      </c>
      <c r="D1126">
        <v>1125</v>
      </c>
    </row>
    <row r="1127" spans="1:4" x14ac:dyDescent="0.3">
      <c r="A1127" t="s">
        <v>1132</v>
      </c>
      <c r="B1127">
        <v>2</v>
      </c>
      <c r="C1127">
        <v>6373</v>
      </c>
      <c r="D1127">
        <v>1126</v>
      </c>
    </row>
    <row r="1128" spans="1:4" x14ac:dyDescent="0.3">
      <c r="A1128" t="s">
        <v>1133</v>
      </c>
      <c r="B1128">
        <v>14</v>
      </c>
      <c r="C1128">
        <v>6387</v>
      </c>
      <c r="D1128">
        <v>1127</v>
      </c>
    </row>
    <row r="1129" spans="1:4" x14ac:dyDescent="0.3">
      <c r="A1129" t="s">
        <v>1134</v>
      </c>
      <c r="B1129">
        <v>6</v>
      </c>
      <c r="C1129">
        <v>6393</v>
      </c>
      <c r="D1129">
        <v>1128</v>
      </c>
    </row>
    <row r="1130" spans="1:4" x14ac:dyDescent="0.3">
      <c r="A1130" t="s">
        <v>1135</v>
      </c>
      <c r="B1130">
        <v>3</v>
      </c>
      <c r="C1130">
        <v>6396</v>
      </c>
      <c r="D1130">
        <v>1129</v>
      </c>
    </row>
    <row r="1131" spans="1:4" x14ac:dyDescent="0.3">
      <c r="A1131" t="s">
        <v>1136</v>
      </c>
      <c r="B1131">
        <v>10</v>
      </c>
      <c r="C1131">
        <v>6406</v>
      </c>
      <c r="D1131">
        <v>1130</v>
      </c>
    </row>
    <row r="1132" spans="1:4" x14ac:dyDescent="0.3">
      <c r="A1132" t="s">
        <v>1137</v>
      </c>
      <c r="B1132">
        <v>4</v>
      </c>
      <c r="C1132">
        <v>6410</v>
      </c>
      <c r="D1132">
        <v>1131</v>
      </c>
    </row>
    <row r="1133" spans="1:4" x14ac:dyDescent="0.3">
      <c r="A1133" t="s">
        <v>1138</v>
      </c>
      <c r="B1133">
        <v>5</v>
      </c>
      <c r="C1133">
        <v>6415</v>
      </c>
      <c r="D1133">
        <v>1132</v>
      </c>
    </row>
    <row r="1134" spans="1:4" x14ac:dyDescent="0.3">
      <c r="A1134" t="s">
        <v>1139</v>
      </c>
      <c r="B1134">
        <v>4</v>
      </c>
      <c r="C1134">
        <v>6419</v>
      </c>
      <c r="D1134">
        <v>1133</v>
      </c>
    </row>
    <row r="1135" spans="1:4" x14ac:dyDescent="0.3">
      <c r="A1135" t="s">
        <v>1140</v>
      </c>
      <c r="B1135">
        <v>3</v>
      </c>
      <c r="C1135">
        <v>6422</v>
      </c>
      <c r="D1135">
        <v>1134</v>
      </c>
    </row>
    <row r="1136" spans="1:4" x14ac:dyDescent="0.3">
      <c r="A1136" t="s">
        <v>1141</v>
      </c>
      <c r="B1136">
        <v>5</v>
      </c>
      <c r="C1136">
        <v>6427</v>
      </c>
      <c r="D1136">
        <v>1135</v>
      </c>
    </row>
    <row r="1137" spans="1:4" x14ac:dyDescent="0.3">
      <c r="A1137" t="s">
        <v>1142</v>
      </c>
      <c r="B1137">
        <v>4</v>
      </c>
      <c r="C1137">
        <v>6431</v>
      </c>
      <c r="D1137">
        <v>1136</v>
      </c>
    </row>
    <row r="1138" spans="1:4" x14ac:dyDescent="0.3">
      <c r="A1138" t="s">
        <v>1143</v>
      </c>
      <c r="B1138">
        <v>3</v>
      </c>
      <c r="C1138">
        <v>6434</v>
      </c>
      <c r="D1138">
        <v>1137</v>
      </c>
    </row>
    <row r="1139" spans="1:4" x14ac:dyDescent="0.3">
      <c r="A1139" t="s">
        <v>1144</v>
      </c>
      <c r="B1139">
        <v>11</v>
      </c>
      <c r="C1139">
        <v>6445</v>
      </c>
      <c r="D1139">
        <v>1138</v>
      </c>
    </row>
    <row r="1140" spans="1:4" x14ac:dyDescent="0.3">
      <c r="A1140" t="s">
        <v>1145</v>
      </c>
      <c r="B1140">
        <v>3</v>
      </c>
      <c r="C1140">
        <v>6448</v>
      </c>
      <c r="D1140">
        <v>1139</v>
      </c>
    </row>
    <row r="1141" spans="1:4" x14ac:dyDescent="0.3">
      <c r="A1141" t="s">
        <v>1146</v>
      </c>
      <c r="B1141">
        <v>17</v>
      </c>
      <c r="C1141">
        <v>6465</v>
      </c>
      <c r="D1141">
        <v>1140</v>
      </c>
    </row>
    <row r="1142" spans="1:4" x14ac:dyDescent="0.3">
      <c r="A1142" t="s">
        <v>1147</v>
      </c>
      <c r="B1142">
        <v>5</v>
      </c>
      <c r="C1142">
        <v>6470</v>
      </c>
      <c r="D1142">
        <v>1141</v>
      </c>
    </row>
    <row r="1143" spans="1:4" x14ac:dyDescent="0.3">
      <c r="A1143" t="s">
        <v>1148</v>
      </c>
      <c r="B1143">
        <v>10</v>
      </c>
      <c r="C1143">
        <v>6480</v>
      </c>
      <c r="D1143">
        <v>1142</v>
      </c>
    </row>
    <row r="1144" spans="1:4" x14ac:dyDescent="0.3">
      <c r="A1144" t="s">
        <v>1149</v>
      </c>
      <c r="B1144">
        <v>4</v>
      </c>
      <c r="C1144">
        <v>6484</v>
      </c>
      <c r="D1144">
        <v>1143</v>
      </c>
    </row>
    <row r="1145" spans="1:4" x14ac:dyDescent="0.3">
      <c r="A1145" t="s">
        <v>1150</v>
      </c>
      <c r="B1145">
        <v>3</v>
      </c>
      <c r="C1145">
        <v>6487</v>
      </c>
      <c r="D1145">
        <v>1144</v>
      </c>
    </row>
    <row r="1146" spans="1:4" x14ac:dyDescent="0.3">
      <c r="A1146" t="s">
        <v>1151</v>
      </c>
      <c r="B1146">
        <v>15</v>
      </c>
      <c r="C1146">
        <v>6502</v>
      </c>
      <c r="D1146">
        <v>1145</v>
      </c>
    </row>
    <row r="1147" spans="1:4" x14ac:dyDescent="0.3">
      <c r="A1147" t="s">
        <v>1152</v>
      </c>
      <c r="B1147">
        <v>3</v>
      </c>
      <c r="C1147">
        <v>6505</v>
      </c>
      <c r="D1147">
        <v>1146</v>
      </c>
    </row>
    <row r="1148" spans="1:4" x14ac:dyDescent="0.3">
      <c r="A1148" t="s">
        <v>1153</v>
      </c>
      <c r="B1148">
        <v>3</v>
      </c>
      <c r="C1148">
        <v>6508</v>
      </c>
      <c r="D1148">
        <v>1147</v>
      </c>
    </row>
    <row r="1149" spans="1:4" x14ac:dyDescent="0.3">
      <c r="A1149" t="s">
        <v>1154</v>
      </c>
      <c r="B1149">
        <v>4</v>
      </c>
      <c r="C1149">
        <v>6512</v>
      </c>
      <c r="D1149">
        <v>1148</v>
      </c>
    </row>
    <row r="1150" spans="1:4" x14ac:dyDescent="0.3">
      <c r="A1150" t="s">
        <v>1155</v>
      </c>
      <c r="B1150">
        <v>3</v>
      </c>
      <c r="C1150">
        <v>6515</v>
      </c>
      <c r="D1150">
        <v>1149</v>
      </c>
    </row>
    <row r="1151" spans="1:4" x14ac:dyDescent="0.3">
      <c r="A1151" t="s">
        <v>1156</v>
      </c>
      <c r="B1151">
        <v>3</v>
      </c>
      <c r="C1151">
        <v>6518</v>
      </c>
      <c r="D1151">
        <v>1150</v>
      </c>
    </row>
    <row r="1152" spans="1:4" x14ac:dyDescent="0.3">
      <c r="A1152" t="s">
        <v>1157</v>
      </c>
      <c r="B1152">
        <v>4</v>
      </c>
      <c r="C1152">
        <v>6522</v>
      </c>
      <c r="D1152">
        <v>1151</v>
      </c>
    </row>
    <row r="1153" spans="1:4" x14ac:dyDescent="0.3">
      <c r="A1153" t="s">
        <v>1158</v>
      </c>
      <c r="B1153">
        <v>5</v>
      </c>
      <c r="C1153">
        <v>6527</v>
      </c>
      <c r="D1153">
        <v>1152</v>
      </c>
    </row>
    <row r="1154" spans="1:4" x14ac:dyDescent="0.3">
      <c r="A1154" t="s">
        <v>1159</v>
      </c>
      <c r="B1154">
        <v>4</v>
      </c>
      <c r="C1154">
        <v>6531</v>
      </c>
      <c r="D1154">
        <v>1153</v>
      </c>
    </row>
    <row r="1155" spans="1:4" x14ac:dyDescent="0.3">
      <c r="A1155" t="s">
        <v>1160</v>
      </c>
      <c r="B1155">
        <v>16</v>
      </c>
      <c r="C1155">
        <v>6547</v>
      </c>
      <c r="D1155">
        <v>1154</v>
      </c>
    </row>
    <row r="1156" spans="1:4" x14ac:dyDescent="0.3">
      <c r="A1156" t="s">
        <v>1161</v>
      </c>
      <c r="B1156">
        <v>13</v>
      </c>
      <c r="C1156">
        <v>6560</v>
      </c>
      <c r="D1156">
        <v>1155</v>
      </c>
    </row>
    <row r="1157" spans="1:4" x14ac:dyDescent="0.3">
      <c r="A1157" t="s">
        <v>1162</v>
      </c>
      <c r="B1157">
        <v>4</v>
      </c>
      <c r="C1157">
        <v>6564</v>
      </c>
      <c r="D1157">
        <v>1156</v>
      </c>
    </row>
    <row r="1158" spans="1:4" x14ac:dyDescent="0.3">
      <c r="A1158" t="s">
        <v>1163</v>
      </c>
      <c r="B1158">
        <v>7</v>
      </c>
      <c r="C1158">
        <v>6571</v>
      </c>
      <c r="D1158">
        <v>1157</v>
      </c>
    </row>
    <row r="1159" spans="1:4" x14ac:dyDescent="0.3">
      <c r="A1159" t="s">
        <v>1164</v>
      </c>
      <c r="B1159">
        <v>5</v>
      </c>
      <c r="C1159">
        <v>6576</v>
      </c>
      <c r="D1159">
        <v>1158</v>
      </c>
    </row>
    <row r="1160" spans="1:4" x14ac:dyDescent="0.3">
      <c r="A1160" t="s">
        <v>1165</v>
      </c>
      <c r="B1160">
        <v>5</v>
      </c>
      <c r="C1160">
        <v>6581</v>
      </c>
      <c r="D1160">
        <v>1159</v>
      </c>
    </row>
    <row r="1161" spans="1:4" x14ac:dyDescent="0.3">
      <c r="A1161" t="s">
        <v>1166</v>
      </c>
      <c r="B1161">
        <v>4</v>
      </c>
      <c r="C1161">
        <v>6585</v>
      </c>
      <c r="D1161">
        <v>1160</v>
      </c>
    </row>
    <row r="1162" spans="1:4" x14ac:dyDescent="0.3">
      <c r="A1162" t="s">
        <v>1167</v>
      </c>
      <c r="B1162">
        <v>3</v>
      </c>
      <c r="C1162">
        <v>6588</v>
      </c>
      <c r="D1162">
        <v>1161</v>
      </c>
    </row>
    <row r="1163" spans="1:4" x14ac:dyDescent="0.3">
      <c r="A1163" t="s">
        <v>1168</v>
      </c>
      <c r="B1163">
        <v>3</v>
      </c>
      <c r="C1163">
        <v>6591</v>
      </c>
      <c r="D1163">
        <v>1162</v>
      </c>
    </row>
    <row r="1164" spans="1:4" x14ac:dyDescent="0.3">
      <c r="A1164" t="s">
        <v>1169</v>
      </c>
      <c r="B1164">
        <v>3</v>
      </c>
      <c r="C1164">
        <v>6594</v>
      </c>
      <c r="D1164">
        <v>1163</v>
      </c>
    </row>
    <row r="1165" spans="1:4" x14ac:dyDescent="0.3">
      <c r="A1165" t="s">
        <v>1170</v>
      </c>
      <c r="B1165">
        <v>4</v>
      </c>
      <c r="C1165">
        <v>6598</v>
      </c>
      <c r="D1165">
        <v>1164</v>
      </c>
    </row>
    <row r="1166" spans="1:4" x14ac:dyDescent="0.3">
      <c r="A1166" t="s">
        <v>1171</v>
      </c>
      <c r="B1166">
        <v>3</v>
      </c>
      <c r="C1166">
        <v>6601</v>
      </c>
      <c r="D1166">
        <v>1165</v>
      </c>
    </row>
    <row r="1167" spans="1:4" x14ac:dyDescent="0.3">
      <c r="A1167" t="s">
        <v>1172</v>
      </c>
      <c r="B1167">
        <v>14</v>
      </c>
      <c r="C1167">
        <v>6615</v>
      </c>
      <c r="D1167">
        <v>1166</v>
      </c>
    </row>
    <row r="1168" spans="1:4" x14ac:dyDescent="0.3">
      <c r="A1168" t="s">
        <v>1173</v>
      </c>
      <c r="B1168">
        <v>3</v>
      </c>
      <c r="C1168">
        <v>6618</v>
      </c>
      <c r="D1168">
        <v>1167</v>
      </c>
    </row>
    <row r="1169" spans="1:4" x14ac:dyDescent="0.3">
      <c r="A1169" t="s">
        <v>1174</v>
      </c>
      <c r="B1169">
        <v>3</v>
      </c>
      <c r="C1169">
        <v>6621</v>
      </c>
      <c r="D1169">
        <v>1168</v>
      </c>
    </row>
    <row r="1170" spans="1:4" x14ac:dyDescent="0.3">
      <c r="A1170" t="s">
        <v>1175</v>
      </c>
      <c r="B1170">
        <v>4</v>
      </c>
      <c r="C1170">
        <v>6625</v>
      </c>
      <c r="D1170">
        <v>1169</v>
      </c>
    </row>
    <row r="1171" spans="1:4" x14ac:dyDescent="0.3">
      <c r="A1171" t="s">
        <v>1176</v>
      </c>
      <c r="B1171">
        <v>3</v>
      </c>
      <c r="C1171">
        <v>6628</v>
      </c>
      <c r="D1171">
        <v>1170</v>
      </c>
    </row>
    <row r="1172" spans="1:4" x14ac:dyDescent="0.3">
      <c r="A1172" t="s">
        <v>1177</v>
      </c>
      <c r="B1172">
        <v>3</v>
      </c>
      <c r="C1172">
        <v>6631</v>
      </c>
      <c r="D1172">
        <v>1171</v>
      </c>
    </row>
    <row r="1173" spans="1:4" x14ac:dyDescent="0.3">
      <c r="A1173" t="s">
        <v>1178</v>
      </c>
      <c r="B1173">
        <v>3</v>
      </c>
      <c r="C1173">
        <v>6634</v>
      </c>
      <c r="D1173">
        <v>1172</v>
      </c>
    </row>
    <row r="1174" spans="1:4" x14ac:dyDescent="0.3">
      <c r="A1174" t="s">
        <v>1179</v>
      </c>
      <c r="B1174">
        <v>3</v>
      </c>
      <c r="C1174">
        <v>6637</v>
      </c>
      <c r="D1174">
        <v>1173</v>
      </c>
    </row>
    <row r="1175" spans="1:4" x14ac:dyDescent="0.3">
      <c r="A1175" t="s">
        <v>1180</v>
      </c>
      <c r="B1175">
        <v>4</v>
      </c>
      <c r="C1175">
        <v>6641</v>
      </c>
      <c r="D1175">
        <v>1174</v>
      </c>
    </row>
    <row r="1176" spans="1:4" x14ac:dyDescent="0.3">
      <c r="A1176" t="s">
        <v>1181</v>
      </c>
      <c r="B1176">
        <v>4</v>
      </c>
      <c r="C1176">
        <v>6645</v>
      </c>
      <c r="D1176">
        <v>1175</v>
      </c>
    </row>
    <row r="1177" spans="1:4" x14ac:dyDescent="0.3">
      <c r="A1177" t="s">
        <v>1182</v>
      </c>
      <c r="B1177">
        <v>3</v>
      </c>
      <c r="C1177">
        <v>6648</v>
      </c>
      <c r="D1177">
        <v>1176</v>
      </c>
    </row>
    <row r="1178" spans="1:4" x14ac:dyDescent="0.3">
      <c r="A1178" t="s">
        <v>1183</v>
      </c>
      <c r="B1178">
        <v>4</v>
      </c>
      <c r="C1178">
        <v>6652</v>
      </c>
      <c r="D1178">
        <v>1177</v>
      </c>
    </row>
    <row r="1179" spans="1:4" x14ac:dyDescent="0.3">
      <c r="A1179" t="s">
        <v>1184</v>
      </c>
      <c r="B1179">
        <v>4</v>
      </c>
      <c r="C1179">
        <v>6656</v>
      </c>
      <c r="D1179">
        <v>1178</v>
      </c>
    </row>
    <row r="1180" spans="1:4" x14ac:dyDescent="0.3">
      <c r="A1180" t="s">
        <v>1185</v>
      </c>
      <c r="B1180">
        <v>3</v>
      </c>
      <c r="C1180">
        <v>6659</v>
      </c>
      <c r="D1180">
        <v>1179</v>
      </c>
    </row>
    <row r="1181" spans="1:4" x14ac:dyDescent="0.3">
      <c r="A1181" t="s">
        <v>1186</v>
      </c>
      <c r="B1181">
        <v>2</v>
      </c>
      <c r="C1181">
        <v>6661</v>
      </c>
      <c r="D1181">
        <v>1180</v>
      </c>
    </row>
    <row r="1182" spans="1:4" x14ac:dyDescent="0.3">
      <c r="A1182" t="s">
        <v>1187</v>
      </c>
      <c r="B1182">
        <v>2</v>
      </c>
      <c r="C1182">
        <v>6663</v>
      </c>
      <c r="D1182">
        <v>1181</v>
      </c>
    </row>
    <row r="1183" spans="1:4" x14ac:dyDescent="0.3">
      <c r="A1183" t="s">
        <v>1188</v>
      </c>
      <c r="B1183">
        <v>3</v>
      </c>
      <c r="C1183">
        <v>6666</v>
      </c>
      <c r="D1183">
        <v>1182</v>
      </c>
    </row>
    <row r="1184" spans="1:4" x14ac:dyDescent="0.3">
      <c r="A1184" t="s">
        <v>1189</v>
      </c>
      <c r="B1184">
        <v>4</v>
      </c>
      <c r="C1184">
        <v>6670</v>
      </c>
      <c r="D1184">
        <v>1183</v>
      </c>
    </row>
    <row r="1185" spans="1:4" x14ac:dyDescent="0.3">
      <c r="A1185" t="s">
        <v>1190</v>
      </c>
      <c r="B1185">
        <v>3</v>
      </c>
      <c r="C1185">
        <v>6673</v>
      </c>
      <c r="D1185">
        <v>1184</v>
      </c>
    </row>
    <row r="1186" spans="1:4" x14ac:dyDescent="0.3">
      <c r="A1186" t="s">
        <v>1191</v>
      </c>
      <c r="B1186">
        <v>4</v>
      </c>
      <c r="C1186">
        <v>6677</v>
      </c>
      <c r="D1186">
        <v>1185</v>
      </c>
    </row>
    <row r="1187" spans="1:4" x14ac:dyDescent="0.3">
      <c r="A1187" t="s">
        <v>1192</v>
      </c>
      <c r="B1187">
        <v>2</v>
      </c>
      <c r="C1187">
        <v>6679</v>
      </c>
      <c r="D1187">
        <v>1186</v>
      </c>
    </row>
    <row r="1188" spans="1:4" x14ac:dyDescent="0.3">
      <c r="A1188" t="s">
        <v>1193</v>
      </c>
      <c r="B1188">
        <v>4</v>
      </c>
      <c r="C1188">
        <v>6683</v>
      </c>
      <c r="D1188">
        <v>1187</v>
      </c>
    </row>
    <row r="1189" spans="1:4" x14ac:dyDescent="0.3">
      <c r="A1189" t="s">
        <v>1194</v>
      </c>
      <c r="B1189">
        <v>6</v>
      </c>
      <c r="C1189">
        <v>6689</v>
      </c>
      <c r="D1189">
        <v>1188</v>
      </c>
    </row>
    <row r="1190" spans="1:4" x14ac:dyDescent="0.3">
      <c r="A1190" s="1" t="s">
        <v>1195</v>
      </c>
      <c r="B1190">
        <v>3</v>
      </c>
      <c r="C1190">
        <v>6692</v>
      </c>
      <c r="D1190">
        <v>1189</v>
      </c>
    </row>
    <row r="1191" spans="1:4" x14ac:dyDescent="0.3">
      <c r="A1191" t="s">
        <v>1196</v>
      </c>
      <c r="B1191">
        <v>5</v>
      </c>
      <c r="C1191">
        <v>6697</v>
      </c>
      <c r="D1191">
        <v>1190</v>
      </c>
    </row>
    <row r="1192" spans="1:4" x14ac:dyDescent="0.3">
      <c r="A1192" t="s">
        <v>1197</v>
      </c>
      <c r="B1192">
        <v>5</v>
      </c>
      <c r="C1192">
        <v>6702</v>
      </c>
      <c r="D1192">
        <v>1191</v>
      </c>
    </row>
    <row r="1193" spans="1:4" x14ac:dyDescent="0.3">
      <c r="A1193" t="s">
        <v>1198</v>
      </c>
      <c r="B1193">
        <v>11</v>
      </c>
      <c r="C1193">
        <v>6713</v>
      </c>
      <c r="D1193">
        <v>1192</v>
      </c>
    </row>
    <row r="1194" spans="1:4" x14ac:dyDescent="0.3">
      <c r="A1194" t="s">
        <v>1199</v>
      </c>
      <c r="B1194">
        <v>3</v>
      </c>
      <c r="C1194">
        <v>6716</v>
      </c>
      <c r="D1194">
        <v>1193</v>
      </c>
    </row>
    <row r="1195" spans="1:4" x14ac:dyDescent="0.3">
      <c r="A1195" t="s">
        <v>1200</v>
      </c>
      <c r="B1195">
        <v>6</v>
      </c>
      <c r="C1195">
        <v>6722</v>
      </c>
      <c r="D1195">
        <v>1194</v>
      </c>
    </row>
    <row r="1196" spans="1:4" x14ac:dyDescent="0.3">
      <c r="A1196" t="s">
        <v>1201</v>
      </c>
      <c r="B1196">
        <v>3</v>
      </c>
      <c r="C1196">
        <v>6725</v>
      </c>
      <c r="D1196">
        <v>1195</v>
      </c>
    </row>
    <row r="1197" spans="1:4" x14ac:dyDescent="0.3">
      <c r="A1197" t="s">
        <v>1202</v>
      </c>
      <c r="B1197">
        <v>5</v>
      </c>
      <c r="C1197">
        <v>6730</v>
      </c>
      <c r="D1197">
        <v>1196</v>
      </c>
    </row>
    <row r="1198" spans="1:4" x14ac:dyDescent="0.3">
      <c r="A1198" t="s">
        <v>1203</v>
      </c>
      <c r="B1198">
        <v>3</v>
      </c>
      <c r="C1198">
        <v>6733</v>
      </c>
      <c r="D1198">
        <v>1197</v>
      </c>
    </row>
    <row r="1199" spans="1:4" x14ac:dyDescent="0.3">
      <c r="A1199" t="s">
        <v>1204</v>
      </c>
      <c r="B1199">
        <v>4</v>
      </c>
      <c r="C1199">
        <v>6737</v>
      </c>
      <c r="D1199">
        <v>1198</v>
      </c>
    </row>
    <row r="1200" spans="1:4" x14ac:dyDescent="0.3">
      <c r="A1200" t="s">
        <v>1205</v>
      </c>
      <c r="B1200">
        <v>3</v>
      </c>
      <c r="C1200">
        <v>6740</v>
      </c>
      <c r="D1200">
        <v>1199</v>
      </c>
    </row>
    <row r="1201" spans="1:4" x14ac:dyDescent="0.3">
      <c r="A1201" t="s">
        <v>1206</v>
      </c>
      <c r="B1201">
        <v>4</v>
      </c>
      <c r="C1201">
        <v>6744</v>
      </c>
      <c r="D1201">
        <v>1200</v>
      </c>
    </row>
    <row r="1202" spans="1:4" x14ac:dyDescent="0.3">
      <c r="A1202" t="s">
        <v>1207</v>
      </c>
      <c r="B1202">
        <v>3</v>
      </c>
      <c r="C1202">
        <v>6747</v>
      </c>
      <c r="D1202">
        <v>1201</v>
      </c>
    </row>
    <row r="1203" spans="1:4" x14ac:dyDescent="0.3">
      <c r="A1203" t="s">
        <v>1208</v>
      </c>
      <c r="B1203">
        <v>4</v>
      </c>
      <c r="C1203">
        <v>6751</v>
      </c>
      <c r="D1203">
        <v>1202</v>
      </c>
    </row>
    <row r="1204" spans="1:4" x14ac:dyDescent="0.3">
      <c r="A1204" t="s">
        <v>1209</v>
      </c>
      <c r="B1204">
        <v>2</v>
      </c>
      <c r="C1204">
        <v>6753</v>
      </c>
      <c r="D1204">
        <v>1203</v>
      </c>
    </row>
    <row r="1205" spans="1:4" x14ac:dyDescent="0.3">
      <c r="A1205" t="s">
        <v>1210</v>
      </c>
      <c r="B1205">
        <v>4</v>
      </c>
      <c r="C1205">
        <v>6757</v>
      </c>
      <c r="D1205">
        <v>1204</v>
      </c>
    </row>
    <row r="1206" spans="1:4" x14ac:dyDescent="0.3">
      <c r="A1206" t="s">
        <v>1211</v>
      </c>
      <c r="B1206">
        <v>4</v>
      </c>
      <c r="C1206">
        <v>6761</v>
      </c>
      <c r="D1206">
        <v>1205</v>
      </c>
    </row>
    <row r="1207" spans="1:4" x14ac:dyDescent="0.3">
      <c r="A1207" t="s">
        <v>1212</v>
      </c>
      <c r="B1207">
        <v>3</v>
      </c>
      <c r="C1207">
        <v>6764</v>
      </c>
      <c r="D1207">
        <v>1206</v>
      </c>
    </row>
    <row r="1208" spans="1:4" x14ac:dyDescent="0.3">
      <c r="A1208" t="s">
        <v>1213</v>
      </c>
      <c r="B1208">
        <v>2</v>
      </c>
      <c r="C1208">
        <v>6766</v>
      </c>
      <c r="D1208">
        <v>1207</v>
      </c>
    </row>
    <row r="1209" spans="1:4" x14ac:dyDescent="0.3">
      <c r="A1209" t="s">
        <v>1214</v>
      </c>
      <c r="B1209">
        <v>10</v>
      </c>
      <c r="C1209">
        <v>6776</v>
      </c>
      <c r="D1209">
        <v>1208</v>
      </c>
    </row>
    <row r="1210" spans="1:4" x14ac:dyDescent="0.3">
      <c r="A1210" t="s">
        <v>1215</v>
      </c>
      <c r="B1210">
        <v>2</v>
      </c>
      <c r="C1210">
        <v>6778</v>
      </c>
      <c r="D1210">
        <v>1209</v>
      </c>
    </row>
    <row r="1211" spans="1:4" x14ac:dyDescent="0.3">
      <c r="A1211" t="s">
        <v>1216</v>
      </c>
      <c r="B1211">
        <v>4</v>
      </c>
      <c r="C1211">
        <v>6782</v>
      </c>
      <c r="D1211">
        <v>1210</v>
      </c>
    </row>
    <row r="1212" spans="1:4" x14ac:dyDescent="0.3">
      <c r="A1212" t="s">
        <v>1217</v>
      </c>
      <c r="B1212">
        <v>4</v>
      </c>
      <c r="C1212">
        <v>6786</v>
      </c>
      <c r="D1212">
        <v>1211</v>
      </c>
    </row>
    <row r="1213" spans="1:4" x14ac:dyDescent="0.3">
      <c r="A1213" t="s">
        <v>1218</v>
      </c>
      <c r="B1213">
        <v>3</v>
      </c>
      <c r="C1213">
        <v>6789</v>
      </c>
      <c r="D1213">
        <v>1212</v>
      </c>
    </row>
    <row r="1214" spans="1:4" x14ac:dyDescent="0.3">
      <c r="A1214" t="s">
        <v>1219</v>
      </c>
      <c r="B1214">
        <v>5</v>
      </c>
      <c r="C1214">
        <v>6794</v>
      </c>
      <c r="D1214">
        <v>1213</v>
      </c>
    </row>
    <row r="1215" spans="1:4" x14ac:dyDescent="0.3">
      <c r="A1215" t="s">
        <v>1220</v>
      </c>
      <c r="B1215">
        <v>4</v>
      </c>
      <c r="C1215">
        <v>6798</v>
      </c>
      <c r="D1215">
        <v>1214</v>
      </c>
    </row>
    <row r="1216" spans="1:4" x14ac:dyDescent="0.3">
      <c r="A1216" t="s">
        <v>1221</v>
      </c>
      <c r="B1216">
        <v>4</v>
      </c>
      <c r="C1216">
        <v>6802</v>
      </c>
      <c r="D1216">
        <v>1215</v>
      </c>
    </row>
    <row r="1217" spans="1:4" x14ac:dyDescent="0.3">
      <c r="A1217" t="s">
        <v>1222</v>
      </c>
      <c r="B1217">
        <v>3</v>
      </c>
      <c r="C1217">
        <v>6805</v>
      </c>
      <c r="D1217">
        <v>1216</v>
      </c>
    </row>
    <row r="1218" spans="1:4" x14ac:dyDescent="0.3">
      <c r="A1218" t="s">
        <v>1223</v>
      </c>
      <c r="B1218">
        <v>4</v>
      </c>
      <c r="C1218">
        <v>6809</v>
      </c>
      <c r="D1218">
        <v>1217</v>
      </c>
    </row>
    <row r="1219" spans="1:4" x14ac:dyDescent="0.3">
      <c r="A1219" t="s">
        <v>1224</v>
      </c>
      <c r="B1219">
        <v>15</v>
      </c>
      <c r="C1219">
        <v>6824</v>
      </c>
      <c r="D1219">
        <v>1218</v>
      </c>
    </row>
    <row r="1220" spans="1:4" x14ac:dyDescent="0.3">
      <c r="A1220" t="s">
        <v>1225</v>
      </c>
      <c r="B1220">
        <v>3</v>
      </c>
      <c r="C1220">
        <v>6827</v>
      </c>
      <c r="D1220">
        <v>1219</v>
      </c>
    </row>
    <row r="1221" spans="1:4" x14ac:dyDescent="0.3">
      <c r="A1221" t="s">
        <v>1226</v>
      </c>
      <c r="B1221">
        <v>13</v>
      </c>
      <c r="C1221">
        <v>6840</v>
      </c>
      <c r="D1221">
        <v>1220</v>
      </c>
    </row>
    <row r="1222" spans="1:4" x14ac:dyDescent="0.3">
      <c r="A1222" t="s">
        <v>1227</v>
      </c>
      <c r="B1222">
        <v>4</v>
      </c>
      <c r="C1222">
        <v>6844</v>
      </c>
      <c r="D1222">
        <v>1221</v>
      </c>
    </row>
    <row r="1223" spans="1:4" x14ac:dyDescent="0.3">
      <c r="A1223" s="1" t="s">
        <v>1228</v>
      </c>
      <c r="B1223">
        <v>3</v>
      </c>
      <c r="C1223">
        <v>6847</v>
      </c>
      <c r="D1223">
        <v>1222</v>
      </c>
    </row>
    <row r="1224" spans="1:4" x14ac:dyDescent="0.3">
      <c r="A1224" t="s">
        <v>1229</v>
      </c>
      <c r="B1224">
        <v>4</v>
      </c>
      <c r="C1224">
        <v>6851</v>
      </c>
      <c r="D1224">
        <v>1223</v>
      </c>
    </row>
    <row r="1225" spans="1:4" x14ac:dyDescent="0.3">
      <c r="A1225" t="s">
        <v>1230</v>
      </c>
      <c r="B1225">
        <v>5</v>
      </c>
      <c r="C1225">
        <v>6856</v>
      </c>
      <c r="D1225">
        <v>1224</v>
      </c>
    </row>
    <row r="1226" spans="1:4" x14ac:dyDescent="0.3">
      <c r="A1226" t="s">
        <v>1231</v>
      </c>
      <c r="B1226">
        <v>4</v>
      </c>
      <c r="C1226">
        <v>6860</v>
      </c>
      <c r="D1226">
        <v>1225</v>
      </c>
    </row>
    <row r="1227" spans="1:4" x14ac:dyDescent="0.3">
      <c r="A1227" t="s">
        <v>1232</v>
      </c>
      <c r="B1227">
        <v>3</v>
      </c>
      <c r="C1227">
        <v>6863</v>
      </c>
      <c r="D1227">
        <v>1226</v>
      </c>
    </row>
    <row r="1228" spans="1:4" x14ac:dyDescent="0.3">
      <c r="A1228" t="s">
        <v>1233</v>
      </c>
      <c r="B1228">
        <v>11</v>
      </c>
      <c r="C1228">
        <v>6874</v>
      </c>
      <c r="D1228">
        <v>1227</v>
      </c>
    </row>
    <row r="1229" spans="1:4" x14ac:dyDescent="0.3">
      <c r="A1229" t="s">
        <v>1234</v>
      </c>
      <c r="B1229">
        <v>4</v>
      </c>
      <c r="C1229">
        <v>6878</v>
      </c>
      <c r="D1229">
        <v>1228</v>
      </c>
    </row>
    <row r="1230" spans="1:4" x14ac:dyDescent="0.3">
      <c r="A1230" t="s">
        <v>1235</v>
      </c>
      <c r="B1230">
        <v>5</v>
      </c>
      <c r="C1230">
        <v>6883</v>
      </c>
      <c r="D1230">
        <v>1229</v>
      </c>
    </row>
    <row r="1231" spans="1:4" x14ac:dyDescent="0.3">
      <c r="A1231" t="s">
        <v>1236</v>
      </c>
      <c r="B1231">
        <v>6</v>
      </c>
      <c r="C1231">
        <v>6889</v>
      </c>
      <c r="D1231">
        <v>1230</v>
      </c>
    </row>
    <row r="1232" spans="1:4" x14ac:dyDescent="0.3">
      <c r="A1232" t="s">
        <v>1237</v>
      </c>
      <c r="B1232">
        <v>7</v>
      </c>
      <c r="C1232">
        <v>6896</v>
      </c>
      <c r="D1232">
        <v>1231</v>
      </c>
    </row>
    <row r="1233" spans="1:4" x14ac:dyDescent="0.3">
      <c r="A1233" t="s">
        <v>1238</v>
      </c>
      <c r="B1233">
        <v>4</v>
      </c>
      <c r="C1233">
        <v>6900</v>
      </c>
      <c r="D1233">
        <v>1232</v>
      </c>
    </row>
    <row r="1234" spans="1:4" x14ac:dyDescent="0.3">
      <c r="A1234" t="s">
        <v>1239</v>
      </c>
      <c r="B1234">
        <v>4</v>
      </c>
      <c r="C1234">
        <v>6904</v>
      </c>
      <c r="D1234">
        <v>1233</v>
      </c>
    </row>
    <row r="1235" spans="1:4" x14ac:dyDescent="0.3">
      <c r="A1235" t="s">
        <v>1240</v>
      </c>
      <c r="B1235">
        <v>2</v>
      </c>
      <c r="C1235">
        <v>6906</v>
      </c>
      <c r="D1235">
        <v>1234</v>
      </c>
    </row>
    <row r="1236" spans="1:4" x14ac:dyDescent="0.3">
      <c r="A1236" t="s">
        <v>1241</v>
      </c>
      <c r="B1236">
        <v>3</v>
      </c>
      <c r="C1236">
        <v>6909</v>
      </c>
      <c r="D1236">
        <v>1235</v>
      </c>
    </row>
    <row r="1237" spans="1:4" x14ac:dyDescent="0.3">
      <c r="A1237" t="s">
        <v>1242</v>
      </c>
      <c r="B1237">
        <v>10</v>
      </c>
      <c r="C1237">
        <v>6919</v>
      </c>
      <c r="D1237">
        <v>1236</v>
      </c>
    </row>
    <row r="1238" spans="1:4" x14ac:dyDescent="0.3">
      <c r="A1238" t="s">
        <v>1243</v>
      </c>
      <c r="B1238">
        <v>3</v>
      </c>
      <c r="C1238">
        <v>6922</v>
      </c>
      <c r="D1238">
        <v>1237</v>
      </c>
    </row>
    <row r="1239" spans="1:4" x14ac:dyDescent="0.3">
      <c r="A1239" t="s">
        <v>1244</v>
      </c>
      <c r="B1239">
        <v>11</v>
      </c>
      <c r="C1239">
        <v>6933</v>
      </c>
      <c r="D1239">
        <v>1238</v>
      </c>
    </row>
    <row r="1240" spans="1:4" x14ac:dyDescent="0.3">
      <c r="A1240" t="s">
        <v>1245</v>
      </c>
      <c r="B1240">
        <v>3</v>
      </c>
      <c r="C1240">
        <v>6936</v>
      </c>
      <c r="D1240">
        <v>1239</v>
      </c>
    </row>
    <row r="1241" spans="1:4" x14ac:dyDescent="0.3">
      <c r="A1241" t="s">
        <v>1246</v>
      </c>
      <c r="B1241">
        <v>3</v>
      </c>
      <c r="C1241">
        <v>6939</v>
      </c>
      <c r="D1241">
        <v>1240</v>
      </c>
    </row>
    <row r="1242" spans="1:4" x14ac:dyDescent="0.3">
      <c r="A1242" t="s">
        <v>1247</v>
      </c>
      <c r="B1242">
        <v>4</v>
      </c>
      <c r="C1242">
        <v>6943</v>
      </c>
      <c r="D1242">
        <v>1241</v>
      </c>
    </row>
    <row r="1243" spans="1:4" x14ac:dyDescent="0.3">
      <c r="A1243" t="s">
        <v>1248</v>
      </c>
      <c r="B1243">
        <v>4</v>
      </c>
      <c r="C1243">
        <v>6947</v>
      </c>
      <c r="D1243">
        <v>1242</v>
      </c>
    </row>
    <row r="1244" spans="1:4" x14ac:dyDescent="0.3">
      <c r="A1244" t="s">
        <v>1249</v>
      </c>
      <c r="B1244">
        <v>5</v>
      </c>
      <c r="C1244">
        <v>6952</v>
      </c>
      <c r="D1244">
        <v>1243</v>
      </c>
    </row>
    <row r="1245" spans="1:4" x14ac:dyDescent="0.3">
      <c r="A1245" t="s">
        <v>1250</v>
      </c>
      <c r="B1245">
        <v>3</v>
      </c>
      <c r="C1245">
        <v>6955</v>
      </c>
      <c r="D1245">
        <v>1244</v>
      </c>
    </row>
    <row r="1246" spans="1:4" x14ac:dyDescent="0.3">
      <c r="A1246" t="s">
        <v>1251</v>
      </c>
      <c r="B1246">
        <v>3</v>
      </c>
      <c r="C1246">
        <v>6958</v>
      </c>
      <c r="D1246">
        <v>1245</v>
      </c>
    </row>
    <row r="1247" spans="1:4" x14ac:dyDescent="0.3">
      <c r="A1247" t="s">
        <v>1252</v>
      </c>
      <c r="B1247">
        <v>4</v>
      </c>
      <c r="C1247">
        <v>6962</v>
      </c>
      <c r="D1247">
        <v>1246</v>
      </c>
    </row>
    <row r="1248" spans="1:4" x14ac:dyDescent="0.3">
      <c r="A1248" t="s">
        <v>1253</v>
      </c>
      <c r="B1248">
        <v>4</v>
      </c>
      <c r="C1248">
        <v>6966</v>
      </c>
      <c r="D1248">
        <v>1247</v>
      </c>
    </row>
    <row r="1249" spans="1:4" x14ac:dyDescent="0.3">
      <c r="A1249" s="1" t="s">
        <v>1254</v>
      </c>
      <c r="B1249">
        <v>19</v>
      </c>
      <c r="C1249">
        <v>6985</v>
      </c>
      <c r="D1249">
        <v>1248</v>
      </c>
    </row>
    <row r="1250" spans="1:4" x14ac:dyDescent="0.3">
      <c r="A1250" t="s">
        <v>1255</v>
      </c>
      <c r="B1250">
        <v>3</v>
      </c>
      <c r="C1250">
        <v>6988</v>
      </c>
      <c r="D1250">
        <v>1249</v>
      </c>
    </row>
    <row r="1251" spans="1:4" x14ac:dyDescent="0.3">
      <c r="A1251" t="s">
        <v>1256</v>
      </c>
      <c r="B1251">
        <v>3</v>
      </c>
      <c r="C1251">
        <v>6991</v>
      </c>
      <c r="D1251">
        <v>1250</v>
      </c>
    </row>
    <row r="1252" spans="1:4" x14ac:dyDescent="0.3">
      <c r="A1252" t="s">
        <v>1257</v>
      </c>
      <c r="B1252">
        <v>3</v>
      </c>
      <c r="C1252">
        <v>6994</v>
      </c>
      <c r="D1252">
        <v>1251</v>
      </c>
    </row>
    <row r="1253" spans="1:4" x14ac:dyDescent="0.3">
      <c r="A1253" t="s">
        <v>1258</v>
      </c>
      <c r="B1253">
        <v>5</v>
      </c>
      <c r="C1253">
        <v>6999</v>
      </c>
      <c r="D1253">
        <v>1252</v>
      </c>
    </row>
    <row r="1254" spans="1:4" x14ac:dyDescent="0.3">
      <c r="A1254" t="s">
        <v>1259</v>
      </c>
      <c r="B1254">
        <v>4</v>
      </c>
      <c r="C1254">
        <v>7003</v>
      </c>
      <c r="D1254">
        <v>1253</v>
      </c>
    </row>
    <row r="1255" spans="1:4" x14ac:dyDescent="0.3">
      <c r="A1255" t="s">
        <v>1260</v>
      </c>
      <c r="B1255">
        <v>5</v>
      </c>
      <c r="C1255">
        <v>7008</v>
      </c>
      <c r="D1255">
        <v>1254</v>
      </c>
    </row>
    <row r="1256" spans="1:4" x14ac:dyDescent="0.3">
      <c r="A1256" t="s">
        <v>1261</v>
      </c>
      <c r="B1256">
        <v>18</v>
      </c>
      <c r="C1256">
        <v>7026</v>
      </c>
      <c r="D1256">
        <v>1255</v>
      </c>
    </row>
    <row r="1257" spans="1:4" x14ac:dyDescent="0.3">
      <c r="A1257" t="s">
        <v>1262</v>
      </c>
      <c r="B1257">
        <v>4</v>
      </c>
      <c r="C1257">
        <v>7030</v>
      </c>
      <c r="D1257">
        <v>1256</v>
      </c>
    </row>
    <row r="1258" spans="1:4" x14ac:dyDescent="0.3">
      <c r="A1258" t="s">
        <v>1263</v>
      </c>
      <c r="B1258">
        <v>3</v>
      </c>
      <c r="C1258">
        <v>7033</v>
      </c>
      <c r="D1258">
        <v>1257</v>
      </c>
    </row>
    <row r="1259" spans="1:4" x14ac:dyDescent="0.3">
      <c r="A1259" t="s">
        <v>1264</v>
      </c>
      <c r="B1259">
        <v>4</v>
      </c>
      <c r="C1259">
        <v>7037</v>
      </c>
      <c r="D1259">
        <v>1258</v>
      </c>
    </row>
    <row r="1260" spans="1:4" x14ac:dyDescent="0.3">
      <c r="A1260" t="s">
        <v>1265</v>
      </c>
      <c r="B1260">
        <v>3</v>
      </c>
      <c r="C1260">
        <v>7040</v>
      </c>
      <c r="D1260">
        <v>1259</v>
      </c>
    </row>
    <row r="1261" spans="1:4" x14ac:dyDescent="0.3">
      <c r="A1261" t="s">
        <v>1266</v>
      </c>
      <c r="B1261">
        <v>4</v>
      </c>
      <c r="C1261">
        <v>7044</v>
      </c>
      <c r="D1261">
        <v>1260</v>
      </c>
    </row>
    <row r="1262" spans="1:4" x14ac:dyDescent="0.3">
      <c r="A1262" t="s">
        <v>1267</v>
      </c>
      <c r="B1262">
        <v>3</v>
      </c>
      <c r="C1262">
        <v>7047</v>
      </c>
      <c r="D1262">
        <v>1261</v>
      </c>
    </row>
    <row r="1263" spans="1:4" x14ac:dyDescent="0.3">
      <c r="A1263" t="s">
        <v>1268</v>
      </c>
      <c r="B1263">
        <v>4</v>
      </c>
      <c r="C1263">
        <v>7051</v>
      </c>
      <c r="D1263">
        <v>1262</v>
      </c>
    </row>
    <row r="1264" spans="1:4" x14ac:dyDescent="0.3">
      <c r="A1264" t="s">
        <v>1269</v>
      </c>
      <c r="B1264">
        <v>5</v>
      </c>
      <c r="C1264">
        <v>7056</v>
      </c>
      <c r="D1264">
        <v>1263</v>
      </c>
    </row>
    <row r="1265" spans="1:4" x14ac:dyDescent="0.3">
      <c r="A1265" t="s">
        <v>1270</v>
      </c>
      <c r="B1265">
        <v>3</v>
      </c>
      <c r="C1265">
        <v>7059</v>
      </c>
      <c r="D1265">
        <v>1264</v>
      </c>
    </row>
    <row r="1266" spans="1:4" x14ac:dyDescent="0.3">
      <c r="A1266" t="s">
        <v>1271</v>
      </c>
      <c r="B1266">
        <v>10</v>
      </c>
      <c r="C1266">
        <v>7069</v>
      </c>
      <c r="D1266">
        <v>1265</v>
      </c>
    </row>
    <row r="1267" spans="1:4" x14ac:dyDescent="0.3">
      <c r="A1267" t="s">
        <v>1272</v>
      </c>
      <c r="B1267">
        <v>8</v>
      </c>
      <c r="C1267">
        <v>7077</v>
      </c>
      <c r="D1267">
        <v>1266</v>
      </c>
    </row>
    <row r="1268" spans="1:4" x14ac:dyDescent="0.3">
      <c r="A1268" t="s">
        <v>1273</v>
      </c>
      <c r="B1268">
        <v>12</v>
      </c>
      <c r="C1268">
        <v>7089</v>
      </c>
      <c r="D1268">
        <v>1267</v>
      </c>
    </row>
    <row r="1269" spans="1:4" x14ac:dyDescent="0.3">
      <c r="A1269" t="s">
        <v>1274</v>
      </c>
      <c r="B1269">
        <v>4</v>
      </c>
      <c r="C1269">
        <v>7093</v>
      </c>
      <c r="D1269">
        <v>1268</v>
      </c>
    </row>
    <row r="1270" spans="1:4" x14ac:dyDescent="0.3">
      <c r="A1270" t="s">
        <v>1275</v>
      </c>
      <c r="B1270">
        <v>3</v>
      </c>
      <c r="C1270">
        <v>7096</v>
      </c>
      <c r="D1270">
        <v>1269</v>
      </c>
    </row>
    <row r="1271" spans="1:4" x14ac:dyDescent="0.3">
      <c r="A1271" t="s">
        <v>1276</v>
      </c>
      <c r="B1271">
        <v>3</v>
      </c>
      <c r="C1271">
        <v>7099</v>
      </c>
      <c r="D1271">
        <v>1270</v>
      </c>
    </row>
    <row r="1272" spans="1:4" x14ac:dyDescent="0.3">
      <c r="A1272" t="s">
        <v>1277</v>
      </c>
      <c r="B1272">
        <v>3</v>
      </c>
      <c r="C1272">
        <v>7102</v>
      </c>
      <c r="D1272">
        <v>1271</v>
      </c>
    </row>
    <row r="1273" spans="1:4" x14ac:dyDescent="0.3">
      <c r="A1273" t="s">
        <v>1278</v>
      </c>
      <c r="B1273">
        <v>4</v>
      </c>
      <c r="C1273">
        <v>7106</v>
      </c>
      <c r="D1273">
        <v>1272</v>
      </c>
    </row>
    <row r="1274" spans="1:4" x14ac:dyDescent="0.3">
      <c r="A1274" t="s">
        <v>1279</v>
      </c>
      <c r="B1274">
        <v>1</v>
      </c>
      <c r="C1274">
        <v>7107</v>
      </c>
      <c r="D1274">
        <v>1273</v>
      </c>
    </row>
    <row r="1275" spans="1:4" x14ac:dyDescent="0.3">
      <c r="A1275" t="s">
        <v>1280</v>
      </c>
      <c r="B1275">
        <v>3</v>
      </c>
      <c r="C1275">
        <v>7110</v>
      </c>
      <c r="D1275">
        <v>1274</v>
      </c>
    </row>
    <row r="1276" spans="1:4" x14ac:dyDescent="0.3">
      <c r="A1276" t="s">
        <v>1281</v>
      </c>
      <c r="B1276">
        <v>5</v>
      </c>
      <c r="C1276">
        <v>7115</v>
      </c>
      <c r="D1276">
        <v>1275</v>
      </c>
    </row>
    <row r="1277" spans="1:4" x14ac:dyDescent="0.3">
      <c r="A1277" t="s">
        <v>1282</v>
      </c>
      <c r="B1277">
        <v>3</v>
      </c>
      <c r="C1277">
        <v>7118</v>
      </c>
      <c r="D1277">
        <v>1276</v>
      </c>
    </row>
    <row r="1278" spans="1:4" x14ac:dyDescent="0.3">
      <c r="A1278" t="s">
        <v>1283</v>
      </c>
      <c r="B1278">
        <v>3</v>
      </c>
      <c r="C1278">
        <v>7121</v>
      </c>
      <c r="D1278">
        <v>1277</v>
      </c>
    </row>
    <row r="1279" spans="1:4" x14ac:dyDescent="0.3">
      <c r="A1279" t="s">
        <v>1284</v>
      </c>
      <c r="B1279">
        <v>4</v>
      </c>
      <c r="C1279">
        <v>7125</v>
      </c>
      <c r="D1279">
        <v>1278</v>
      </c>
    </row>
    <row r="1280" spans="1:4" x14ac:dyDescent="0.3">
      <c r="A1280" t="s">
        <v>1285</v>
      </c>
      <c r="B1280">
        <v>5</v>
      </c>
      <c r="C1280">
        <v>7130</v>
      </c>
      <c r="D1280">
        <v>1279</v>
      </c>
    </row>
    <row r="1281" spans="1:4" x14ac:dyDescent="0.3">
      <c r="A1281" t="s">
        <v>1286</v>
      </c>
      <c r="B1281">
        <v>4</v>
      </c>
      <c r="C1281">
        <v>7134</v>
      </c>
      <c r="D1281">
        <v>1280</v>
      </c>
    </row>
    <row r="1282" spans="1:4" x14ac:dyDescent="0.3">
      <c r="A1282" t="s">
        <v>1287</v>
      </c>
      <c r="B1282">
        <v>6</v>
      </c>
      <c r="C1282">
        <v>7140</v>
      </c>
      <c r="D1282">
        <v>1281</v>
      </c>
    </row>
    <row r="1283" spans="1:4" x14ac:dyDescent="0.3">
      <c r="A1283" t="s">
        <v>1288</v>
      </c>
      <c r="B1283">
        <v>3</v>
      </c>
      <c r="C1283">
        <v>7143</v>
      </c>
      <c r="D1283">
        <v>1282</v>
      </c>
    </row>
    <row r="1284" spans="1:4" x14ac:dyDescent="0.3">
      <c r="A1284" t="s">
        <v>1289</v>
      </c>
      <c r="B1284">
        <v>3</v>
      </c>
      <c r="C1284">
        <v>7146</v>
      </c>
      <c r="D1284">
        <v>1283</v>
      </c>
    </row>
    <row r="1285" spans="1:4" x14ac:dyDescent="0.3">
      <c r="A1285" t="s">
        <v>1290</v>
      </c>
      <c r="B1285">
        <v>2</v>
      </c>
      <c r="C1285">
        <v>7148</v>
      </c>
      <c r="D1285">
        <v>1284</v>
      </c>
    </row>
    <row r="1286" spans="1:4" x14ac:dyDescent="0.3">
      <c r="A1286" t="s">
        <v>1291</v>
      </c>
      <c r="B1286">
        <v>4</v>
      </c>
      <c r="C1286">
        <v>7152</v>
      </c>
      <c r="D1286">
        <v>1285</v>
      </c>
    </row>
    <row r="1287" spans="1:4" x14ac:dyDescent="0.3">
      <c r="A1287" t="s">
        <v>1292</v>
      </c>
      <c r="B1287">
        <v>3</v>
      </c>
      <c r="C1287">
        <v>7155</v>
      </c>
      <c r="D1287">
        <v>1286</v>
      </c>
    </row>
    <row r="1288" spans="1:4" x14ac:dyDescent="0.3">
      <c r="A1288" t="s">
        <v>1293</v>
      </c>
      <c r="B1288">
        <v>3</v>
      </c>
      <c r="C1288">
        <v>7158</v>
      </c>
      <c r="D1288">
        <v>1287</v>
      </c>
    </row>
    <row r="1289" spans="1:4" x14ac:dyDescent="0.3">
      <c r="A1289" t="s">
        <v>1294</v>
      </c>
      <c r="B1289">
        <v>4</v>
      </c>
      <c r="C1289">
        <v>7162</v>
      </c>
      <c r="D1289">
        <v>1288</v>
      </c>
    </row>
    <row r="1290" spans="1:4" x14ac:dyDescent="0.3">
      <c r="A1290" t="s">
        <v>1295</v>
      </c>
      <c r="B1290">
        <v>3</v>
      </c>
      <c r="C1290">
        <v>7165</v>
      </c>
      <c r="D1290">
        <v>1289</v>
      </c>
    </row>
    <row r="1291" spans="1:4" x14ac:dyDescent="0.3">
      <c r="A1291" t="s">
        <v>1296</v>
      </c>
      <c r="B1291">
        <v>4</v>
      </c>
      <c r="C1291">
        <v>7169</v>
      </c>
      <c r="D1291">
        <v>1290</v>
      </c>
    </row>
    <row r="1292" spans="1:4" x14ac:dyDescent="0.3">
      <c r="A1292" t="s">
        <v>1297</v>
      </c>
      <c r="B1292">
        <v>3</v>
      </c>
      <c r="C1292">
        <v>7172</v>
      </c>
      <c r="D1292">
        <v>1291</v>
      </c>
    </row>
    <row r="1293" spans="1:4" x14ac:dyDescent="0.3">
      <c r="A1293" t="s">
        <v>1298</v>
      </c>
      <c r="B1293">
        <v>3</v>
      </c>
      <c r="C1293">
        <v>7175</v>
      </c>
      <c r="D1293">
        <v>1292</v>
      </c>
    </row>
    <row r="1294" spans="1:4" x14ac:dyDescent="0.3">
      <c r="A1294" t="s">
        <v>1299</v>
      </c>
      <c r="B1294">
        <v>2</v>
      </c>
      <c r="C1294">
        <v>7177</v>
      </c>
      <c r="D1294">
        <v>1293</v>
      </c>
    </row>
    <row r="1295" spans="1:4" x14ac:dyDescent="0.3">
      <c r="A1295" t="s">
        <v>1300</v>
      </c>
      <c r="B1295">
        <v>11</v>
      </c>
      <c r="C1295">
        <v>7188</v>
      </c>
      <c r="D1295">
        <v>1294</v>
      </c>
    </row>
    <row r="1296" spans="1:4" x14ac:dyDescent="0.3">
      <c r="A1296" t="s">
        <v>1301</v>
      </c>
      <c r="B1296">
        <v>3</v>
      </c>
      <c r="C1296">
        <v>7191</v>
      </c>
      <c r="D1296">
        <v>1295</v>
      </c>
    </row>
    <row r="1297" spans="1:4" x14ac:dyDescent="0.3">
      <c r="A1297" t="s">
        <v>1302</v>
      </c>
      <c r="B1297">
        <v>3</v>
      </c>
      <c r="C1297">
        <v>7194</v>
      </c>
      <c r="D1297">
        <v>1296</v>
      </c>
    </row>
    <row r="1298" spans="1:4" x14ac:dyDescent="0.3">
      <c r="A1298" t="s">
        <v>1303</v>
      </c>
      <c r="B1298">
        <v>3</v>
      </c>
      <c r="C1298">
        <v>7197</v>
      </c>
      <c r="D1298">
        <v>1297</v>
      </c>
    </row>
    <row r="1299" spans="1:4" x14ac:dyDescent="0.3">
      <c r="A1299" t="s">
        <v>1304</v>
      </c>
      <c r="B1299">
        <v>3</v>
      </c>
      <c r="C1299">
        <v>7200</v>
      </c>
      <c r="D1299">
        <v>1298</v>
      </c>
    </row>
    <row r="1300" spans="1:4" x14ac:dyDescent="0.3">
      <c r="A1300" t="s">
        <v>1305</v>
      </c>
      <c r="B1300">
        <v>3</v>
      </c>
      <c r="C1300">
        <v>7203</v>
      </c>
      <c r="D1300">
        <v>1299</v>
      </c>
    </row>
    <row r="1301" spans="1:4" x14ac:dyDescent="0.3">
      <c r="A1301" t="s">
        <v>1306</v>
      </c>
      <c r="B1301">
        <v>2</v>
      </c>
      <c r="C1301">
        <v>7205</v>
      </c>
      <c r="D1301">
        <v>1300</v>
      </c>
    </row>
    <row r="1302" spans="1:4" x14ac:dyDescent="0.3">
      <c r="A1302" t="s">
        <v>1307</v>
      </c>
      <c r="B1302">
        <v>4</v>
      </c>
      <c r="C1302">
        <v>7209</v>
      </c>
      <c r="D1302">
        <v>1301</v>
      </c>
    </row>
    <row r="1303" spans="1:4" x14ac:dyDescent="0.3">
      <c r="A1303" t="s">
        <v>1308</v>
      </c>
      <c r="B1303">
        <v>2</v>
      </c>
      <c r="C1303">
        <v>7211</v>
      </c>
      <c r="D1303">
        <v>1302</v>
      </c>
    </row>
    <row r="1304" spans="1:4" x14ac:dyDescent="0.3">
      <c r="A1304" t="s">
        <v>1309</v>
      </c>
      <c r="B1304">
        <v>1</v>
      </c>
      <c r="C1304">
        <v>7212</v>
      </c>
      <c r="D1304">
        <v>1303</v>
      </c>
    </row>
    <row r="1305" spans="1:4" x14ac:dyDescent="0.3">
      <c r="A1305" t="s">
        <v>1310</v>
      </c>
      <c r="B1305">
        <v>3</v>
      </c>
      <c r="C1305">
        <v>7215</v>
      </c>
      <c r="D1305">
        <v>1304</v>
      </c>
    </row>
    <row r="1306" spans="1:4" x14ac:dyDescent="0.3">
      <c r="A1306" t="s">
        <v>1311</v>
      </c>
      <c r="B1306">
        <v>4</v>
      </c>
      <c r="C1306">
        <v>7219</v>
      </c>
      <c r="D1306">
        <v>1305</v>
      </c>
    </row>
    <row r="1307" spans="1:4" x14ac:dyDescent="0.3">
      <c r="A1307" t="s">
        <v>1312</v>
      </c>
      <c r="B1307">
        <v>3</v>
      </c>
      <c r="C1307">
        <v>7222</v>
      </c>
      <c r="D1307">
        <v>1306</v>
      </c>
    </row>
    <row r="1308" spans="1:4" x14ac:dyDescent="0.3">
      <c r="A1308" t="s">
        <v>1313</v>
      </c>
      <c r="B1308">
        <v>5</v>
      </c>
      <c r="C1308">
        <v>7227</v>
      </c>
      <c r="D1308">
        <v>1307</v>
      </c>
    </row>
    <row r="1309" spans="1:4" x14ac:dyDescent="0.3">
      <c r="A1309" t="s">
        <v>1314</v>
      </c>
      <c r="B1309">
        <v>3</v>
      </c>
      <c r="C1309">
        <v>7230</v>
      </c>
      <c r="D1309">
        <v>1308</v>
      </c>
    </row>
    <row r="1310" spans="1:4" x14ac:dyDescent="0.3">
      <c r="A1310" t="s">
        <v>1315</v>
      </c>
      <c r="B1310">
        <v>4</v>
      </c>
      <c r="C1310">
        <v>7234</v>
      </c>
      <c r="D1310">
        <v>1309</v>
      </c>
    </row>
    <row r="1311" spans="1:4" x14ac:dyDescent="0.3">
      <c r="A1311" t="s">
        <v>1316</v>
      </c>
      <c r="B1311">
        <v>4</v>
      </c>
      <c r="C1311">
        <v>7238</v>
      </c>
      <c r="D1311">
        <v>1310</v>
      </c>
    </row>
    <row r="1312" spans="1:4" x14ac:dyDescent="0.3">
      <c r="A1312" t="s">
        <v>1317</v>
      </c>
      <c r="B1312">
        <v>4</v>
      </c>
      <c r="C1312">
        <v>7242</v>
      </c>
      <c r="D1312">
        <v>1311</v>
      </c>
    </row>
    <row r="1313" spans="1:4" x14ac:dyDescent="0.3">
      <c r="A1313" t="s">
        <v>1318</v>
      </c>
      <c r="B1313">
        <v>3</v>
      </c>
      <c r="C1313">
        <v>7245</v>
      </c>
      <c r="D1313">
        <v>1312</v>
      </c>
    </row>
    <row r="1314" spans="1:4" x14ac:dyDescent="0.3">
      <c r="A1314" t="s">
        <v>1319</v>
      </c>
      <c r="B1314">
        <v>12</v>
      </c>
      <c r="C1314">
        <v>7257</v>
      </c>
      <c r="D1314">
        <v>1313</v>
      </c>
    </row>
    <row r="1315" spans="1:4" x14ac:dyDescent="0.3">
      <c r="A1315" t="s">
        <v>1320</v>
      </c>
      <c r="B1315">
        <v>4</v>
      </c>
      <c r="C1315">
        <v>7261</v>
      </c>
      <c r="D1315">
        <v>1314</v>
      </c>
    </row>
    <row r="1316" spans="1:4" x14ac:dyDescent="0.3">
      <c r="A1316" t="s">
        <v>1321</v>
      </c>
      <c r="B1316">
        <v>4</v>
      </c>
      <c r="C1316">
        <v>7265</v>
      </c>
      <c r="D1316">
        <v>1315</v>
      </c>
    </row>
    <row r="1317" spans="1:4" x14ac:dyDescent="0.3">
      <c r="A1317" t="s">
        <v>1322</v>
      </c>
      <c r="B1317">
        <v>5</v>
      </c>
      <c r="C1317">
        <v>7270</v>
      </c>
      <c r="D1317">
        <v>1316</v>
      </c>
    </row>
    <row r="1318" spans="1:4" x14ac:dyDescent="0.3">
      <c r="A1318" t="s">
        <v>1323</v>
      </c>
      <c r="B1318">
        <v>5</v>
      </c>
      <c r="C1318">
        <v>7275</v>
      </c>
      <c r="D1318">
        <v>1317</v>
      </c>
    </row>
    <row r="1319" spans="1:4" x14ac:dyDescent="0.3">
      <c r="A1319" t="s">
        <v>1324</v>
      </c>
      <c r="B1319">
        <v>5</v>
      </c>
      <c r="C1319">
        <v>7280</v>
      </c>
      <c r="D1319">
        <v>1318</v>
      </c>
    </row>
    <row r="1320" spans="1:4" x14ac:dyDescent="0.3">
      <c r="A1320" t="s">
        <v>1325</v>
      </c>
      <c r="B1320">
        <v>3</v>
      </c>
      <c r="C1320">
        <v>7283</v>
      </c>
      <c r="D1320">
        <v>1319</v>
      </c>
    </row>
    <row r="1321" spans="1:4" x14ac:dyDescent="0.3">
      <c r="A1321" t="s">
        <v>1326</v>
      </c>
      <c r="B1321">
        <v>2</v>
      </c>
      <c r="C1321">
        <v>7285</v>
      </c>
      <c r="D1321">
        <v>1320</v>
      </c>
    </row>
    <row r="1322" spans="1:4" x14ac:dyDescent="0.3">
      <c r="A1322" t="s">
        <v>1327</v>
      </c>
      <c r="B1322">
        <v>4</v>
      </c>
      <c r="C1322">
        <v>7289</v>
      </c>
      <c r="D1322">
        <v>1321</v>
      </c>
    </row>
    <row r="1323" spans="1:4" x14ac:dyDescent="0.3">
      <c r="A1323" t="s">
        <v>1328</v>
      </c>
      <c r="B1323">
        <v>3</v>
      </c>
      <c r="C1323">
        <v>7292</v>
      </c>
      <c r="D1323">
        <v>1322</v>
      </c>
    </row>
    <row r="1324" spans="1:4" x14ac:dyDescent="0.3">
      <c r="A1324" t="s">
        <v>1329</v>
      </c>
      <c r="B1324">
        <v>3</v>
      </c>
      <c r="C1324">
        <v>7295</v>
      </c>
      <c r="D1324">
        <v>1323</v>
      </c>
    </row>
    <row r="1325" spans="1:4" x14ac:dyDescent="0.3">
      <c r="A1325" t="s">
        <v>1330</v>
      </c>
      <c r="B1325">
        <v>2</v>
      </c>
      <c r="C1325">
        <v>7297</v>
      </c>
      <c r="D1325">
        <v>1324</v>
      </c>
    </row>
    <row r="1326" spans="1:4" x14ac:dyDescent="0.3">
      <c r="A1326" t="s">
        <v>1331</v>
      </c>
      <c r="B1326">
        <v>13</v>
      </c>
      <c r="C1326">
        <v>7310</v>
      </c>
      <c r="D1326">
        <v>1325</v>
      </c>
    </row>
    <row r="1327" spans="1:4" x14ac:dyDescent="0.3">
      <c r="A1327" t="s">
        <v>1332</v>
      </c>
      <c r="B1327">
        <v>3</v>
      </c>
      <c r="C1327">
        <v>7313</v>
      </c>
      <c r="D1327">
        <v>1326</v>
      </c>
    </row>
    <row r="1328" spans="1:4" x14ac:dyDescent="0.3">
      <c r="A1328" t="s">
        <v>1333</v>
      </c>
      <c r="B1328">
        <v>4</v>
      </c>
      <c r="C1328">
        <v>7317</v>
      </c>
      <c r="D1328">
        <v>1327</v>
      </c>
    </row>
    <row r="1329" spans="1:4" x14ac:dyDescent="0.3">
      <c r="A1329" t="s">
        <v>1334</v>
      </c>
      <c r="B1329">
        <v>2</v>
      </c>
      <c r="C1329">
        <v>7319</v>
      </c>
      <c r="D1329">
        <v>1328</v>
      </c>
    </row>
    <row r="1330" spans="1:4" x14ac:dyDescent="0.3">
      <c r="A1330" t="s">
        <v>1335</v>
      </c>
      <c r="B1330">
        <v>3</v>
      </c>
      <c r="C1330">
        <v>7322</v>
      </c>
      <c r="D1330">
        <v>1329</v>
      </c>
    </row>
    <row r="1331" spans="1:4" x14ac:dyDescent="0.3">
      <c r="A1331" t="s">
        <v>1336</v>
      </c>
      <c r="B1331">
        <v>3</v>
      </c>
      <c r="C1331">
        <v>7325</v>
      </c>
      <c r="D1331">
        <v>1330</v>
      </c>
    </row>
    <row r="1332" spans="1:4" x14ac:dyDescent="0.3">
      <c r="A1332" t="s">
        <v>1337</v>
      </c>
      <c r="B1332">
        <v>3</v>
      </c>
      <c r="C1332">
        <v>7328</v>
      </c>
      <c r="D1332">
        <v>1331</v>
      </c>
    </row>
    <row r="1333" spans="1:4" x14ac:dyDescent="0.3">
      <c r="A1333" t="s">
        <v>1338</v>
      </c>
      <c r="B1333">
        <v>4</v>
      </c>
      <c r="C1333">
        <v>7332</v>
      </c>
      <c r="D1333">
        <v>1332</v>
      </c>
    </row>
    <row r="1334" spans="1:4" x14ac:dyDescent="0.3">
      <c r="A1334" t="s">
        <v>1339</v>
      </c>
      <c r="B1334">
        <v>3</v>
      </c>
      <c r="C1334">
        <v>7335</v>
      </c>
      <c r="D1334">
        <v>1333</v>
      </c>
    </row>
    <row r="1335" spans="1:4" x14ac:dyDescent="0.3">
      <c r="A1335" t="s">
        <v>1340</v>
      </c>
      <c r="B1335">
        <v>4</v>
      </c>
      <c r="C1335">
        <v>7339</v>
      </c>
      <c r="D1335">
        <v>1334</v>
      </c>
    </row>
    <row r="1336" spans="1:4" x14ac:dyDescent="0.3">
      <c r="A1336" t="s">
        <v>1341</v>
      </c>
      <c r="B1336">
        <v>4</v>
      </c>
      <c r="C1336">
        <v>7343</v>
      </c>
      <c r="D1336">
        <v>1335</v>
      </c>
    </row>
    <row r="1337" spans="1:4" x14ac:dyDescent="0.3">
      <c r="A1337" t="s">
        <v>1342</v>
      </c>
      <c r="B1337">
        <v>4</v>
      </c>
      <c r="C1337">
        <v>7347</v>
      </c>
      <c r="D1337">
        <v>1336</v>
      </c>
    </row>
    <row r="1338" spans="1:4" x14ac:dyDescent="0.3">
      <c r="A1338" t="s">
        <v>1343</v>
      </c>
      <c r="B1338">
        <v>5</v>
      </c>
      <c r="C1338">
        <v>7352</v>
      </c>
      <c r="D1338">
        <v>1337</v>
      </c>
    </row>
    <row r="1339" spans="1:4" x14ac:dyDescent="0.3">
      <c r="A1339" t="s">
        <v>1344</v>
      </c>
      <c r="B1339">
        <v>4</v>
      </c>
      <c r="C1339">
        <v>7356</v>
      </c>
      <c r="D1339">
        <v>1338</v>
      </c>
    </row>
    <row r="1340" spans="1:4" x14ac:dyDescent="0.3">
      <c r="A1340" t="s">
        <v>1345</v>
      </c>
      <c r="B1340">
        <v>3</v>
      </c>
      <c r="C1340">
        <v>7359</v>
      </c>
      <c r="D1340">
        <v>1339</v>
      </c>
    </row>
    <row r="1341" spans="1:4" x14ac:dyDescent="0.3">
      <c r="A1341" t="s">
        <v>1346</v>
      </c>
      <c r="B1341">
        <v>4</v>
      </c>
      <c r="C1341">
        <v>7363</v>
      </c>
      <c r="D1341">
        <v>1340</v>
      </c>
    </row>
    <row r="1342" spans="1:4" x14ac:dyDescent="0.3">
      <c r="A1342" t="s">
        <v>1347</v>
      </c>
      <c r="B1342">
        <v>384</v>
      </c>
      <c r="C1342">
        <v>7747</v>
      </c>
      <c r="D1342">
        <v>1341</v>
      </c>
    </row>
    <row r="1343" spans="1:4" x14ac:dyDescent="0.3">
      <c r="A1343" t="s">
        <v>1348</v>
      </c>
      <c r="B1343">
        <v>12</v>
      </c>
      <c r="C1343">
        <v>7759</v>
      </c>
      <c r="D1343">
        <v>1342</v>
      </c>
    </row>
    <row r="1344" spans="1:4" x14ac:dyDescent="0.3">
      <c r="A1344" t="s">
        <v>1349</v>
      </c>
      <c r="B1344">
        <v>4</v>
      </c>
      <c r="C1344">
        <v>7763</v>
      </c>
      <c r="D1344">
        <v>1343</v>
      </c>
    </row>
    <row r="1345" spans="1:4" x14ac:dyDescent="0.3">
      <c r="A1345" t="s">
        <v>1350</v>
      </c>
      <c r="B1345">
        <v>5</v>
      </c>
      <c r="C1345">
        <v>7768</v>
      </c>
      <c r="D1345">
        <v>1344</v>
      </c>
    </row>
    <row r="1346" spans="1:4" x14ac:dyDescent="0.3">
      <c r="A1346" t="s">
        <v>1351</v>
      </c>
      <c r="B1346">
        <v>4</v>
      </c>
      <c r="C1346">
        <v>7772</v>
      </c>
      <c r="D1346">
        <v>1345</v>
      </c>
    </row>
    <row r="1347" spans="1:4" x14ac:dyDescent="0.3">
      <c r="A1347" t="s">
        <v>1352</v>
      </c>
      <c r="B1347">
        <v>4</v>
      </c>
      <c r="C1347">
        <v>7776</v>
      </c>
      <c r="D1347">
        <v>1346</v>
      </c>
    </row>
    <row r="1348" spans="1:4" x14ac:dyDescent="0.3">
      <c r="A1348" t="s">
        <v>1353</v>
      </c>
      <c r="B1348">
        <v>3</v>
      </c>
      <c r="C1348">
        <v>7779</v>
      </c>
      <c r="D1348">
        <v>1347</v>
      </c>
    </row>
    <row r="1349" spans="1:4" x14ac:dyDescent="0.3">
      <c r="A1349" t="s">
        <v>1354</v>
      </c>
      <c r="B1349">
        <v>4</v>
      </c>
      <c r="C1349">
        <v>7783</v>
      </c>
      <c r="D1349">
        <v>1348</v>
      </c>
    </row>
    <row r="1350" spans="1:4" x14ac:dyDescent="0.3">
      <c r="A1350" t="s">
        <v>1355</v>
      </c>
      <c r="B1350">
        <v>4</v>
      </c>
      <c r="C1350">
        <v>7787</v>
      </c>
      <c r="D1350">
        <v>1349</v>
      </c>
    </row>
    <row r="1351" spans="1:4" x14ac:dyDescent="0.3">
      <c r="A1351" t="s">
        <v>1356</v>
      </c>
      <c r="B1351">
        <v>3</v>
      </c>
      <c r="C1351">
        <v>7790</v>
      </c>
      <c r="D1351">
        <v>1350</v>
      </c>
    </row>
    <row r="1352" spans="1:4" x14ac:dyDescent="0.3">
      <c r="A1352" t="s">
        <v>1357</v>
      </c>
      <c r="B1352">
        <v>3</v>
      </c>
      <c r="C1352">
        <v>7793</v>
      </c>
      <c r="D1352">
        <v>1351</v>
      </c>
    </row>
    <row r="1353" spans="1:4" x14ac:dyDescent="0.3">
      <c r="A1353" t="s">
        <v>1358</v>
      </c>
      <c r="B1353">
        <v>3</v>
      </c>
      <c r="C1353">
        <v>7796</v>
      </c>
      <c r="D1353">
        <v>1352</v>
      </c>
    </row>
    <row r="1354" spans="1:4" x14ac:dyDescent="0.3">
      <c r="A1354" t="s">
        <v>1359</v>
      </c>
      <c r="B1354">
        <v>2</v>
      </c>
      <c r="C1354">
        <v>7798</v>
      </c>
      <c r="D1354">
        <v>1353</v>
      </c>
    </row>
    <row r="1355" spans="1:4" x14ac:dyDescent="0.3">
      <c r="A1355" t="s">
        <v>1360</v>
      </c>
      <c r="B1355">
        <v>3</v>
      </c>
      <c r="C1355">
        <v>7801</v>
      </c>
      <c r="D1355">
        <v>1354</v>
      </c>
    </row>
    <row r="1356" spans="1:4" x14ac:dyDescent="0.3">
      <c r="A1356" t="s">
        <v>1361</v>
      </c>
      <c r="B1356">
        <v>4</v>
      </c>
      <c r="C1356">
        <v>7805</v>
      </c>
      <c r="D1356">
        <v>1355</v>
      </c>
    </row>
    <row r="1357" spans="1:4" x14ac:dyDescent="0.3">
      <c r="A1357" t="s">
        <v>1362</v>
      </c>
      <c r="B1357">
        <v>3</v>
      </c>
      <c r="C1357">
        <v>7808</v>
      </c>
      <c r="D1357">
        <v>1356</v>
      </c>
    </row>
    <row r="1358" spans="1:4" x14ac:dyDescent="0.3">
      <c r="A1358" t="s">
        <v>1363</v>
      </c>
      <c r="B1358">
        <v>4</v>
      </c>
      <c r="C1358">
        <v>7812</v>
      </c>
      <c r="D1358">
        <v>1357</v>
      </c>
    </row>
    <row r="1359" spans="1:4" x14ac:dyDescent="0.3">
      <c r="A1359" t="s">
        <v>1364</v>
      </c>
      <c r="B1359">
        <v>5</v>
      </c>
      <c r="C1359">
        <v>7817</v>
      </c>
      <c r="D1359">
        <v>1358</v>
      </c>
    </row>
    <row r="1360" spans="1:4" x14ac:dyDescent="0.3">
      <c r="A1360" t="s">
        <v>1365</v>
      </c>
      <c r="B1360">
        <v>4</v>
      </c>
      <c r="C1360">
        <v>7821</v>
      </c>
      <c r="D1360">
        <v>1359</v>
      </c>
    </row>
    <row r="1361" spans="1:4" x14ac:dyDescent="0.3">
      <c r="A1361" t="s">
        <v>1366</v>
      </c>
      <c r="B1361">
        <v>3</v>
      </c>
      <c r="C1361">
        <v>7824</v>
      </c>
      <c r="D1361">
        <v>1360</v>
      </c>
    </row>
    <row r="1362" spans="1:4" x14ac:dyDescent="0.3">
      <c r="A1362" t="s">
        <v>1367</v>
      </c>
      <c r="B1362">
        <v>3</v>
      </c>
      <c r="C1362">
        <v>7827</v>
      </c>
      <c r="D1362">
        <v>1361</v>
      </c>
    </row>
    <row r="1363" spans="1:4" x14ac:dyDescent="0.3">
      <c r="A1363" t="s">
        <v>1368</v>
      </c>
      <c r="B1363">
        <v>4</v>
      </c>
      <c r="C1363">
        <v>7831</v>
      </c>
      <c r="D1363">
        <v>1362</v>
      </c>
    </row>
    <row r="1364" spans="1:4" x14ac:dyDescent="0.3">
      <c r="A1364" t="s">
        <v>1369</v>
      </c>
      <c r="B1364">
        <v>5</v>
      </c>
      <c r="C1364">
        <v>7836</v>
      </c>
      <c r="D1364">
        <v>1363</v>
      </c>
    </row>
    <row r="1365" spans="1:4" x14ac:dyDescent="0.3">
      <c r="A1365" t="s">
        <v>1370</v>
      </c>
      <c r="B1365">
        <v>11</v>
      </c>
      <c r="C1365">
        <v>7847</v>
      </c>
      <c r="D1365">
        <v>1364</v>
      </c>
    </row>
    <row r="1366" spans="1:4" x14ac:dyDescent="0.3">
      <c r="A1366" t="s">
        <v>1371</v>
      </c>
      <c r="B1366">
        <v>5</v>
      </c>
      <c r="C1366">
        <v>7852</v>
      </c>
      <c r="D1366">
        <v>1365</v>
      </c>
    </row>
    <row r="1367" spans="1:4" x14ac:dyDescent="0.3">
      <c r="A1367" t="s">
        <v>1372</v>
      </c>
      <c r="B1367">
        <v>3</v>
      </c>
      <c r="C1367">
        <v>7855</v>
      </c>
      <c r="D1367">
        <v>1366</v>
      </c>
    </row>
    <row r="1368" spans="1:4" x14ac:dyDescent="0.3">
      <c r="A1368" t="s">
        <v>1373</v>
      </c>
      <c r="B1368">
        <v>7</v>
      </c>
      <c r="C1368">
        <v>7862</v>
      </c>
      <c r="D1368">
        <v>1367</v>
      </c>
    </row>
    <row r="1369" spans="1:4" x14ac:dyDescent="0.3">
      <c r="A1369" t="s">
        <v>1374</v>
      </c>
      <c r="B1369">
        <v>3</v>
      </c>
      <c r="C1369">
        <v>7865</v>
      </c>
      <c r="D1369">
        <v>1368</v>
      </c>
    </row>
    <row r="1370" spans="1:4" x14ac:dyDescent="0.3">
      <c r="A1370" t="s">
        <v>1375</v>
      </c>
      <c r="B1370">
        <v>3</v>
      </c>
      <c r="C1370">
        <v>7868</v>
      </c>
      <c r="D1370">
        <v>1369</v>
      </c>
    </row>
    <row r="1371" spans="1:4" x14ac:dyDescent="0.3">
      <c r="A1371" t="s">
        <v>1376</v>
      </c>
      <c r="B1371">
        <v>3</v>
      </c>
      <c r="C1371">
        <v>7871</v>
      </c>
      <c r="D1371">
        <v>1370</v>
      </c>
    </row>
    <row r="1372" spans="1:4" x14ac:dyDescent="0.3">
      <c r="A1372" t="s">
        <v>1377</v>
      </c>
      <c r="B1372">
        <v>3</v>
      </c>
      <c r="C1372">
        <v>7874</v>
      </c>
      <c r="D1372">
        <v>1371</v>
      </c>
    </row>
    <row r="1373" spans="1:4" x14ac:dyDescent="0.3">
      <c r="A1373" t="s">
        <v>1378</v>
      </c>
      <c r="B1373">
        <v>4</v>
      </c>
      <c r="C1373">
        <v>7878</v>
      </c>
      <c r="D1373">
        <v>1372</v>
      </c>
    </row>
    <row r="1374" spans="1:4" x14ac:dyDescent="0.3">
      <c r="A1374" t="s">
        <v>1379</v>
      </c>
      <c r="B1374">
        <v>2</v>
      </c>
      <c r="C1374">
        <v>7880</v>
      </c>
      <c r="D1374">
        <v>1373</v>
      </c>
    </row>
    <row r="1375" spans="1:4" x14ac:dyDescent="0.3">
      <c r="A1375" t="s">
        <v>1380</v>
      </c>
      <c r="B1375">
        <v>3</v>
      </c>
      <c r="C1375">
        <v>7883</v>
      </c>
      <c r="D1375">
        <v>1374</v>
      </c>
    </row>
    <row r="1376" spans="1:4" x14ac:dyDescent="0.3">
      <c r="A1376" t="s">
        <v>1381</v>
      </c>
      <c r="B1376">
        <v>2</v>
      </c>
      <c r="C1376">
        <v>7885</v>
      </c>
      <c r="D1376">
        <v>1375</v>
      </c>
    </row>
    <row r="1377" spans="1:4" x14ac:dyDescent="0.3">
      <c r="A1377" t="s">
        <v>1382</v>
      </c>
      <c r="B1377">
        <v>3</v>
      </c>
      <c r="C1377">
        <v>7888</v>
      </c>
      <c r="D1377">
        <v>1376</v>
      </c>
    </row>
    <row r="1378" spans="1:4" x14ac:dyDescent="0.3">
      <c r="A1378" t="s">
        <v>1383</v>
      </c>
      <c r="B1378">
        <v>4</v>
      </c>
      <c r="C1378">
        <v>7892</v>
      </c>
      <c r="D1378">
        <v>1377</v>
      </c>
    </row>
    <row r="1379" spans="1:4" x14ac:dyDescent="0.3">
      <c r="A1379" t="s">
        <v>1384</v>
      </c>
      <c r="B1379">
        <v>3</v>
      </c>
      <c r="C1379">
        <v>7895</v>
      </c>
      <c r="D1379">
        <v>1378</v>
      </c>
    </row>
    <row r="1380" spans="1:4" x14ac:dyDescent="0.3">
      <c r="A1380" t="s">
        <v>1385</v>
      </c>
      <c r="B1380">
        <v>4</v>
      </c>
      <c r="C1380">
        <v>7899</v>
      </c>
      <c r="D1380">
        <v>1379</v>
      </c>
    </row>
    <row r="1381" spans="1:4" x14ac:dyDescent="0.3">
      <c r="A1381" t="s">
        <v>1386</v>
      </c>
      <c r="B1381">
        <v>3</v>
      </c>
      <c r="C1381">
        <v>7902</v>
      </c>
      <c r="D1381">
        <v>1380</v>
      </c>
    </row>
    <row r="1382" spans="1:4" x14ac:dyDescent="0.3">
      <c r="A1382" t="s">
        <v>1387</v>
      </c>
      <c r="B1382">
        <v>2</v>
      </c>
      <c r="C1382">
        <v>7904</v>
      </c>
      <c r="D1382">
        <v>1381</v>
      </c>
    </row>
    <row r="1383" spans="1:4" x14ac:dyDescent="0.3">
      <c r="A1383" t="s">
        <v>1388</v>
      </c>
      <c r="B1383">
        <v>4</v>
      </c>
      <c r="C1383">
        <v>7908</v>
      </c>
      <c r="D1383">
        <v>1382</v>
      </c>
    </row>
    <row r="1384" spans="1:4" x14ac:dyDescent="0.3">
      <c r="A1384" t="s">
        <v>1389</v>
      </c>
      <c r="B1384">
        <v>4</v>
      </c>
      <c r="C1384">
        <v>7912</v>
      </c>
      <c r="D1384">
        <v>1383</v>
      </c>
    </row>
    <row r="1385" spans="1:4" x14ac:dyDescent="0.3">
      <c r="A1385" s="1" t="s">
        <v>1390</v>
      </c>
      <c r="B1385">
        <v>4</v>
      </c>
      <c r="C1385">
        <v>7916</v>
      </c>
      <c r="D1385">
        <v>1384</v>
      </c>
    </row>
    <row r="1386" spans="1:4" x14ac:dyDescent="0.3">
      <c r="A1386" t="s">
        <v>1391</v>
      </c>
      <c r="B1386">
        <v>5</v>
      </c>
      <c r="C1386">
        <v>7921</v>
      </c>
      <c r="D1386">
        <v>1385</v>
      </c>
    </row>
    <row r="1387" spans="1:4" x14ac:dyDescent="0.3">
      <c r="A1387" t="s">
        <v>1392</v>
      </c>
      <c r="B1387">
        <v>7</v>
      </c>
      <c r="C1387">
        <v>7928</v>
      </c>
      <c r="D1387">
        <v>1386</v>
      </c>
    </row>
    <row r="1388" spans="1:4" x14ac:dyDescent="0.3">
      <c r="A1388" t="s">
        <v>1393</v>
      </c>
      <c r="B1388">
        <v>4</v>
      </c>
      <c r="C1388">
        <v>7932</v>
      </c>
      <c r="D1388">
        <v>1387</v>
      </c>
    </row>
    <row r="1389" spans="1:4" x14ac:dyDescent="0.3">
      <c r="A1389" t="s">
        <v>1394</v>
      </c>
      <c r="B1389">
        <v>4</v>
      </c>
      <c r="C1389">
        <v>7936</v>
      </c>
      <c r="D1389">
        <v>1388</v>
      </c>
    </row>
    <row r="1390" spans="1:4" x14ac:dyDescent="0.3">
      <c r="A1390" s="1" t="s">
        <v>1395</v>
      </c>
      <c r="B1390">
        <v>2</v>
      </c>
      <c r="C1390">
        <v>7938</v>
      </c>
      <c r="D1390">
        <v>1389</v>
      </c>
    </row>
    <row r="1391" spans="1:4" x14ac:dyDescent="0.3">
      <c r="A1391" t="s">
        <v>1396</v>
      </c>
      <c r="B1391">
        <v>3</v>
      </c>
      <c r="C1391">
        <v>7941</v>
      </c>
      <c r="D1391">
        <v>1390</v>
      </c>
    </row>
    <row r="1392" spans="1:4" x14ac:dyDescent="0.3">
      <c r="A1392" t="s">
        <v>1397</v>
      </c>
      <c r="B1392">
        <v>5</v>
      </c>
      <c r="C1392">
        <v>7946</v>
      </c>
      <c r="D1392">
        <v>1391</v>
      </c>
    </row>
    <row r="1393" spans="1:4" x14ac:dyDescent="0.3">
      <c r="A1393" t="s">
        <v>1398</v>
      </c>
      <c r="B1393">
        <v>3</v>
      </c>
      <c r="C1393">
        <v>7949</v>
      </c>
      <c r="D1393">
        <v>1392</v>
      </c>
    </row>
    <row r="1394" spans="1:4" x14ac:dyDescent="0.3">
      <c r="A1394" t="s">
        <v>1399</v>
      </c>
      <c r="B1394">
        <v>3</v>
      </c>
      <c r="C1394">
        <v>7952</v>
      </c>
      <c r="D1394">
        <v>1393</v>
      </c>
    </row>
    <row r="1395" spans="1:4" x14ac:dyDescent="0.3">
      <c r="A1395" t="s">
        <v>1400</v>
      </c>
      <c r="B1395">
        <v>4</v>
      </c>
      <c r="C1395">
        <v>7956</v>
      </c>
      <c r="D1395">
        <v>1394</v>
      </c>
    </row>
    <row r="1396" spans="1:4" x14ac:dyDescent="0.3">
      <c r="A1396" t="s">
        <v>1401</v>
      </c>
      <c r="B1396">
        <v>3</v>
      </c>
      <c r="C1396">
        <v>7959</v>
      </c>
      <c r="D1396">
        <v>1395</v>
      </c>
    </row>
    <row r="1397" spans="1:4" x14ac:dyDescent="0.3">
      <c r="A1397" t="s">
        <v>1402</v>
      </c>
      <c r="B1397">
        <v>4</v>
      </c>
      <c r="C1397">
        <v>7963</v>
      </c>
      <c r="D1397">
        <v>1396</v>
      </c>
    </row>
    <row r="1398" spans="1:4" x14ac:dyDescent="0.3">
      <c r="A1398" t="s">
        <v>1403</v>
      </c>
      <c r="B1398">
        <v>3</v>
      </c>
      <c r="C1398">
        <v>7966</v>
      </c>
      <c r="D1398">
        <v>1397</v>
      </c>
    </row>
    <row r="1399" spans="1:4" x14ac:dyDescent="0.3">
      <c r="A1399" t="s">
        <v>1404</v>
      </c>
      <c r="B1399">
        <v>4</v>
      </c>
      <c r="C1399">
        <v>7970</v>
      </c>
      <c r="D1399">
        <v>1398</v>
      </c>
    </row>
    <row r="1400" spans="1:4" x14ac:dyDescent="0.3">
      <c r="A1400" t="s">
        <v>1405</v>
      </c>
      <c r="B1400">
        <v>4</v>
      </c>
      <c r="C1400">
        <v>7974</v>
      </c>
      <c r="D1400">
        <v>1399</v>
      </c>
    </row>
    <row r="1401" spans="1:4" x14ac:dyDescent="0.3">
      <c r="A1401" t="s">
        <v>1406</v>
      </c>
      <c r="B1401">
        <v>11</v>
      </c>
      <c r="C1401">
        <v>7985</v>
      </c>
      <c r="D1401">
        <v>1400</v>
      </c>
    </row>
    <row r="1402" spans="1:4" x14ac:dyDescent="0.3">
      <c r="A1402" t="s">
        <v>1407</v>
      </c>
      <c r="B1402">
        <v>4</v>
      </c>
      <c r="C1402">
        <v>7989</v>
      </c>
      <c r="D1402">
        <v>1401</v>
      </c>
    </row>
    <row r="1403" spans="1:4" x14ac:dyDescent="0.3">
      <c r="A1403" t="s">
        <v>1408</v>
      </c>
      <c r="B1403">
        <v>3</v>
      </c>
      <c r="C1403">
        <v>7992</v>
      </c>
      <c r="D1403">
        <v>1402</v>
      </c>
    </row>
    <row r="1404" spans="1:4" x14ac:dyDescent="0.3">
      <c r="A1404" t="s">
        <v>1409</v>
      </c>
      <c r="B1404">
        <v>3</v>
      </c>
      <c r="C1404">
        <v>7995</v>
      </c>
      <c r="D1404">
        <v>1403</v>
      </c>
    </row>
    <row r="1405" spans="1:4" x14ac:dyDescent="0.3">
      <c r="A1405" t="s">
        <v>1410</v>
      </c>
      <c r="B1405">
        <v>3</v>
      </c>
      <c r="C1405">
        <v>7998</v>
      </c>
      <c r="D1405">
        <v>1404</v>
      </c>
    </row>
    <row r="1406" spans="1:4" x14ac:dyDescent="0.3">
      <c r="A1406" t="s">
        <v>1411</v>
      </c>
      <c r="B1406">
        <v>4</v>
      </c>
      <c r="C1406">
        <v>8002</v>
      </c>
      <c r="D1406">
        <v>1405</v>
      </c>
    </row>
    <row r="1407" spans="1:4" x14ac:dyDescent="0.3">
      <c r="A1407" t="s">
        <v>1412</v>
      </c>
      <c r="B1407">
        <v>4</v>
      </c>
      <c r="C1407">
        <v>8006</v>
      </c>
      <c r="D1407">
        <v>1406</v>
      </c>
    </row>
    <row r="1408" spans="1:4" x14ac:dyDescent="0.3">
      <c r="A1408" t="s">
        <v>1413</v>
      </c>
      <c r="B1408">
        <v>4</v>
      </c>
      <c r="C1408">
        <v>8010</v>
      </c>
      <c r="D1408">
        <v>1407</v>
      </c>
    </row>
    <row r="1409" spans="1:4" x14ac:dyDescent="0.3">
      <c r="A1409" t="s">
        <v>1414</v>
      </c>
      <c r="B1409">
        <v>4</v>
      </c>
      <c r="C1409">
        <v>8014</v>
      </c>
      <c r="D1409">
        <v>1408</v>
      </c>
    </row>
    <row r="1410" spans="1:4" x14ac:dyDescent="0.3">
      <c r="A1410" t="s">
        <v>1415</v>
      </c>
      <c r="B1410">
        <v>2</v>
      </c>
      <c r="C1410">
        <v>8016</v>
      </c>
      <c r="D1410">
        <v>1409</v>
      </c>
    </row>
    <row r="1411" spans="1:4" x14ac:dyDescent="0.3">
      <c r="A1411" t="s">
        <v>1416</v>
      </c>
      <c r="B1411">
        <v>3</v>
      </c>
      <c r="C1411">
        <v>8019</v>
      </c>
      <c r="D1411">
        <v>1410</v>
      </c>
    </row>
    <row r="1412" spans="1:4" x14ac:dyDescent="0.3">
      <c r="A1412" t="s">
        <v>1417</v>
      </c>
      <c r="B1412">
        <v>3</v>
      </c>
      <c r="C1412">
        <v>8022</v>
      </c>
      <c r="D1412">
        <v>1411</v>
      </c>
    </row>
    <row r="1413" spans="1:4" x14ac:dyDescent="0.3">
      <c r="A1413" t="s">
        <v>1418</v>
      </c>
      <c r="B1413">
        <v>5</v>
      </c>
      <c r="C1413">
        <v>8027</v>
      </c>
      <c r="D1413">
        <v>1412</v>
      </c>
    </row>
    <row r="1414" spans="1:4" x14ac:dyDescent="0.3">
      <c r="A1414" t="s">
        <v>1419</v>
      </c>
      <c r="B1414">
        <v>4</v>
      </c>
      <c r="C1414">
        <v>8031</v>
      </c>
      <c r="D1414">
        <v>1413</v>
      </c>
    </row>
    <row r="1415" spans="1:4" x14ac:dyDescent="0.3">
      <c r="A1415" t="s">
        <v>1420</v>
      </c>
      <c r="B1415">
        <v>4</v>
      </c>
      <c r="C1415">
        <v>8035</v>
      </c>
      <c r="D1415">
        <v>1414</v>
      </c>
    </row>
    <row r="1416" spans="1:4" x14ac:dyDescent="0.3">
      <c r="A1416" t="s">
        <v>1421</v>
      </c>
      <c r="B1416">
        <v>3</v>
      </c>
      <c r="C1416">
        <v>8038</v>
      </c>
      <c r="D1416">
        <v>1415</v>
      </c>
    </row>
    <row r="1417" spans="1:4" x14ac:dyDescent="0.3">
      <c r="A1417" t="s">
        <v>1422</v>
      </c>
      <c r="B1417">
        <v>3</v>
      </c>
      <c r="C1417">
        <v>8041</v>
      </c>
      <c r="D1417">
        <v>1416</v>
      </c>
    </row>
    <row r="1418" spans="1:4" x14ac:dyDescent="0.3">
      <c r="A1418" s="1" t="s">
        <v>1423</v>
      </c>
      <c r="B1418">
        <v>4</v>
      </c>
      <c r="C1418">
        <v>8045</v>
      </c>
      <c r="D1418">
        <v>1417</v>
      </c>
    </row>
    <row r="1419" spans="1:4" x14ac:dyDescent="0.3">
      <c r="A1419" t="s">
        <v>1424</v>
      </c>
      <c r="B1419">
        <v>3</v>
      </c>
      <c r="C1419">
        <v>8048</v>
      </c>
      <c r="D1419">
        <v>1418</v>
      </c>
    </row>
    <row r="1420" spans="1:4" x14ac:dyDescent="0.3">
      <c r="A1420" t="s">
        <v>1425</v>
      </c>
      <c r="B1420">
        <v>4</v>
      </c>
      <c r="C1420">
        <v>8052</v>
      </c>
      <c r="D1420">
        <v>1419</v>
      </c>
    </row>
    <row r="1421" spans="1:4" x14ac:dyDescent="0.3">
      <c r="A1421" t="s">
        <v>1426</v>
      </c>
      <c r="B1421">
        <v>3</v>
      </c>
      <c r="C1421">
        <v>8055</v>
      </c>
      <c r="D1421">
        <v>1420</v>
      </c>
    </row>
    <row r="1422" spans="1:4" x14ac:dyDescent="0.3">
      <c r="A1422" t="s">
        <v>1427</v>
      </c>
      <c r="B1422">
        <v>5</v>
      </c>
      <c r="C1422">
        <v>8060</v>
      </c>
      <c r="D1422">
        <v>1421</v>
      </c>
    </row>
    <row r="1423" spans="1:4" x14ac:dyDescent="0.3">
      <c r="A1423" t="s">
        <v>1428</v>
      </c>
      <c r="B1423">
        <v>5</v>
      </c>
      <c r="C1423">
        <v>8065</v>
      </c>
      <c r="D1423">
        <v>1422</v>
      </c>
    </row>
    <row r="1424" spans="1:4" x14ac:dyDescent="0.3">
      <c r="A1424" t="s">
        <v>1429</v>
      </c>
      <c r="B1424">
        <v>2</v>
      </c>
      <c r="C1424">
        <v>8067</v>
      </c>
      <c r="D1424">
        <v>1423</v>
      </c>
    </row>
    <row r="1425" spans="1:4" x14ac:dyDescent="0.3">
      <c r="A1425" t="s">
        <v>1430</v>
      </c>
      <c r="B1425">
        <v>5</v>
      </c>
      <c r="C1425">
        <v>8072</v>
      </c>
      <c r="D1425">
        <v>1424</v>
      </c>
    </row>
    <row r="1426" spans="1:4" x14ac:dyDescent="0.3">
      <c r="A1426" t="s">
        <v>1431</v>
      </c>
      <c r="B1426">
        <v>3</v>
      </c>
      <c r="C1426">
        <v>8075</v>
      </c>
      <c r="D1426">
        <v>1425</v>
      </c>
    </row>
    <row r="1427" spans="1:4" x14ac:dyDescent="0.3">
      <c r="A1427" t="s">
        <v>1432</v>
      </c>
      <c r="B1427">
        <v>4</v>
      </c>
      <c r="C1427">
        <v>8079</v>
      </c>
      <c r="D1427">
        <v>1426</v>
      </c>
    </row>
    <row r="1428" spans="1:4" x14ac:dyDescent="0.3">
      <c r="A1428" t="s">
        <v>1433</v>
      </c>
      <c r="B1428">
        <v>13</v>
      </c>
      <c r="C1428">
        <v>8092</v>
      </c>
      <c r="D1428">
        <v>1427</v>
      </c>
    </row>
    <row r="1429" spans="1:4" x14ac:dyDescent="0.3">
      <c r="A1429" t="s">
        <v>1434</v>
      </c>
      <c r="B1429">
        <v>4</v>
      </c>
      <c r="C1429">
        <v>8096</v>
      </c>
      <c r="D1429">
        <v>1428</v>
      </c>
    </row>
    <row r="1430" spans="1:4" x14ac:dyDescent="0.3">
      <c r="A1430" t="s">
        <v>1435</v>
      </c>
      <c r="B1430">
        <v>3</v>
      </c>
      <c r="C1430">
        <v>8099</v>
      </c>
      <c r="D1430">
        <v>1429</v>
      </c>
    </row>
    <row r="1431" spans="1:4" x14ac:dyDescent="0.3">
      <c r="A1431" t="s">
        <v>1436</v>
      </c>
      <c r="B1431">
        <v>5</v>
      </c>
      <c r="C1431">
        <v>8104</v>
      </c>
      <c r="D1431">
        <v>1430</v>
      </c>
    </row>
    <row r="1432" spans="1:4" x14ac:dyDescent="0.3">
      <c r="A1432" t="s">
        <v>1437</v>
      </c>
      <c r="B1432">
        <v>5</v>
      </c>
      <c r="C1432">
        <v>8109</v>
      </c>
      <c r="D1432">
        <v>1431</v>
      </c>
    </row>
    <row r="1433" spans="1:4" x14ac:dyDescent="0.3">
      <c r="A1433" t="s">
        <v>1438</v>
      </c>
      <c r="B1433">
        <v>3</v>
      </c>
      <c r="C1433">
        <v>8112</v>
      </c>
      <c r="D1433">
        <v>1432</v>
      </c>
    </row>
    <row r="1434" spans="1:4" x14ac:dyDescent="0.3">
      <c r="A1434" s="1" t="s">
        <v>1439</v>
      </c>
      <c r="B1434">
        <v>3</v>
      </c>
      <c r="C1434">
        <v>8115</v>
      </c>
      <c r="D1434">
        <v>1433</v>
      </c>
    </row>
    <row r="1435" spans="1:4" x14ac:dyDescent="0.3">
      <c r="A1435" t="s">
        <v>1440</v>
      </c>
      <c r="B1435">
        <v>21</v>
      </c>
      <c r="C1435">
        <v>8136</v>
      </c>
      <c r="D1435">
        <v>1434</v>
      </c>
    </row>
    <row r="1436" spans="1:4" x14ac:dyDescent="0.3">
      <c r="A1436" t="s">
        <v>1441</v>
      </c>
      <c r="B1436">
        <v>2</v>
      </c>
      <c r="C1436">
        <v>8138</v>
      </c>
      <c r="D1436">
        <v>1435</v>
      </c>
    </row>
    <row r="1437" spans="1:4" x14ac:dyDescent="0.3">
      <c r="A1437" t="s">
        <v>1442</v>
      </c>
      <c r="B1437">
        <v>3</v>
      </c>
      <c r="C1437">
        <v>8141</v>
      </c>
      <c r="D1437">
        <v>1436</v>
      </c>
    </row>
    <row r="1438" spans="1:4" x14ac:dyDescent="0.3">
      <c r="A1438" t="s">
        <v>1443</v>
      </c>
      <c r="B1438">
        <v>3</v>
      </c>
      <c r="C1438">
        <v>8144</v>
      </c>
      <c r="D1438">
        <v>1437</v>
      </c>
    </row>
    <row r="1439" spans="1:4" x14ac:dyDescent="0.3">
      <c r="A1439" t="s">
        <v>1444</v>
      </c>
      <c r="B1439">
        <v>3</v>
      </c>
      <c r="C1439">
        <v>8147</v>
      </c>
      <c r="D1439">
        <v>1438</v>
      </c>
    </row>
    <row r="1440" spans="1:4" x14ac:dyDescent="0.3">
      <c r="A1440" t="s">
        <v>1445</v>
      </c>
      <c r="B1440">
        <v>4</v>
      </c>
      <c r="C1440">
        <v>8151</v>
      </c>
      <c r="D1440">
        <v>1439</v>
      </c>
    </row>
    <row r="1441" spans="1:4" x14ac:dyDescent="0.3">
      <c r="A1441" t="s">
        <v>1446</v>
      </c>
      <c r="B1441">
        <v>4</v>
      </c>
      <c r="C1441">
        <v>8155</v>
      </c>
      <c r="D1441">
        <v>1440</v>
      </c>
    </row>
    <row r="1442" spans="1:4" x14ac:dyDescent="0.3">
      <c r="A1442" t="s">
        <v>1447</v>
      </c>
      <c r="B1442">
        <v>4</v>
      </c>
      <c r="C1442">
        <v>8159</v>
      </c>
      <c r="D1442">
        <v>1441</v>
      </c>
    </row>
    <row r="1443" spans="1:4" x14ac:dyDescent="0.3">
      <c r="A1443" s="1" t="s">
        <v>1448</v>
      </c>
      <c r="B1443">
        <v>4</v>
      </c>
      <c r="C1443">
        <v>8163</v>
      </c>
      <c r="D1443">
        <v>1442</v>
      </c>
    </row>
    <row r="1444" spans="1:4" x14ac:dyDescent="0.3">
      <c r="A1444" t="s">
        <v>1449</v>
      </c>
      <c r="B1444">
        <v>4</v>
      </c>
      <c r="C1444">
        <v>8167</v>
      </c>
      <c r="D1444">
        <v>1443</v>
      </c>
    </row>
    <row r="1445" spans="1:4" x14ac:dyDescent="0.3">
      <c r="A1445" t="s">
        <v>1450</v>
      </c>
      <c r="B1445">
        <v>3</v>
      </c>
      <c r="C1445">
        <v>8170</v>
      </c>
      <c r="D1445">
        <v>1444</v>
      </c>
    </row>
    <row r="1446" spans="1:4" x14ac:dyDescent="0.3">
      <c r="A1446" t="s">
        <v>1451</v>
      </c>
      <c r="B1446">
        <v>4</v>
      </c>
      <c r="C1446">
        <v>8174</v>
      </c>
      <c r="D1446">
        <v>1445</v>
      </c>
    </row>
    <row r="1447" spans="1:4" x14ac:dyDescent="0.3">
      <c r="A1447" s="1" t="s">
        <v>1452</v>
      </c>
      <c r="B1447">
        <v>3</v>
      </c>
      <c r="C1447">
        <v>8177</v>
      </c>
      <c r="D1447">
        <v>1446</v>
      </c>
    </row>
    <row r="1448" spans="1:4" x14ac:dyDescent="0.3">
      <c r="A1448" t="s">
        <v>1453</v>
      </c>
      <c r="B1448">
        <v>3</v>
      </c>
      <c r="C1448">
        <v>8180</v>
      </c>
      <c r="D1448">
        <v>1447</v>
      </c>
    </row>
    <row r="1449" spans="1:4" x14ac:dyDescent="0.3">
      <c r="A1449" t="s">
        <v>1454</v>
      </c>
      <c r="B1449">
        <v>3</v>
      </c>
      <c r="C1449">
        <v>8183</v>
      </c>
      <c r="D1449">
        <v>1448</v>
      </c>
    </row>
    <row r="1450" spans="1:4" x14ac:dyDescent="0.3">
      <c r="A1450" t="s">
        <v>1455</v>
      </c>
      <c r="B1450">
        <v>4</v>
      </c>
      <c r="C1450">
        <v>8187</v>
      </c>
      <c r="D1450">
        <v>1449</v>
      </c>
    </row>
    <row r="1451" spans="1:4" x14ac:dyDescent="0.3">
      <c r="A1451" t="s">
        <v>1456</v>
      </c>
      <c r="B1451">
        <v>3</v>
      </c>
      <c r="C1451">
        <v>8190</v>
      </c>
      <c r="D1451">
        <v>1450</v>
      </c>
    </row>
    <row r="1452" spans="1:4" x14ac:dyDescent="0.3">
      <c r="A1452" s="1" t="s">
        <v>1457</v>
      </c>
      <c r="B1452">
        <v>4</v>
      </c>
      <c r="C1452">
        <v>8194</v>
      </c>
      <c r="D1452">
        <v>1451</v>
      </c>
    </row>
    <row r="1453" spans="1:4" x14ac:dyDescent="0.3">
      <c r="A1453" t="s">
        <v>1458</v>
      </c>
      <c r="B1453">
        <v>3</v>
      </c>
      <c r="C1453">
        <v>8197</v>
      </c>
      <c r="D1453">
        <v>1452</v>
      </c>
    </row>
    <row r="1454" spans="1:4" x14ac:dyDescent="0.3">
      <c r="A1454" t="s">
        <v>1459</v>
      </c>
      <c r="B1454">
        <v>4</v>
      </c>
      <c r="C1454">
        <v>8201</v>
      </c>
      <c r="D1454">
        <v>1453</v>
      </c>
    </row>
    <row r="1455" spans="1:4" x14ac:dyDescent="0.3">
      <c r="A1455" t="s">
        <v>1460</v>
      </c>
      <c r="B1455">
        <v>4</v>
      </c>
      <c r="C1455">
        <v>8205</v>
      </c>
      <c r="D1455">
        <v>1454</v>
      </c>
    </row>
    <row r="1456" spans="1:4" x14ac:dyDescent="0.3">
      <c r="A1456" t="s">
        <v>1461</v>
      </c>
      <c r="B1456">
        <v>4</v>
      </c>
      <c r="C1456">
        <v>8209</v>
      </c>
      <c r="D1456">
        <v>1455</v>
      </c>
    </row>
    <row r="1457" spans="1:4" x14ac:dyDescent="0.3">
      <c r="A1457" t="s">
        <v>1462</v>
      </c>
      <c r="B1457">
        <v>4</v>
      </c>
      <c r="C1457">
        <v>8213</v>
      </c>
      <c r="D1457">
        <v>1456</v>
      </c>
    </row>
    <row r="1458" spans="1:4" x14ac:dyDescent="0.3">
      <c r="A1458" t="s">
        <v>1463</v>
      </c>
      <c r="B1458">
        <v>2</v>
      </c>
      <c r="C1458">
        <v>8215</v>
      </c>
      <c r="D1458">
        <v>1457</v>
      </c>
    </row>
    <row r="1459" spans="1:4" x14ac:dyDescent="0.3">
      <c r="A1459" t="s">
        <v>1464</v>
      </c>
      <c r="B1459">
        <v>5</v>
      </c>
      <c r="C1459">
        <v>8220</v>
      </c>
      <c r="D1459">
        <v>1458</v>
      </c>
    </row>
    <row r="1460" spans="1:4" x14ac:dyDescent="0.3">
      <c r="A1460" t="s">
        <v>1465</v>
      </c>
      <c r="B1460">
        <v>4</v>
      </c>
      <c r="C1460">
        <v>8224</v>
      </c>
      <c r="D1460">
        <v>1459</v>
      </c>
    </row>
    <row r="1461" spans="1:4" x14ac:dyDescent="0.3">
      <c r="A1461" t="s">
        <v>1466</v>
      </c>
      <c r="B1461">
        <v>3</v>
      </c>
      <c r="C1461">
        <v>8227</v>
      </c>
      <c r="D1461">
        <v>1460</v>
      </c>
    </row>
    <row r="1462" spans="1:4" x14ac:dyDescent="0.3">
      <c r="A1462" t="s">
        <v>1467</v>
      </c>
      <c r="B1462">
        <v>3</v>
      </c>
      <c r="C1462">
        <v>8230</v>
      </c>
      <c r="D1462">
        <v>1461</v>
      </c>
    </row>
    <row r="1463" spans="1:4" x14ac:dyDescent="0.3">
      <c r="A1463" t="s">
        <v>1468</v>
      </c>
      <c r="B1463">
        <v>1</v>
      </c>
      <c r="C1463">
        <v>8231</v>
      </c>
      <c r="D1463">
        <v>1462</v>
      </c>
    </row>
    <row r="1464" spans="1:4" x14ac:dyDescent="0.3">
      <c r="A1464" t="s">
        <v>1469</v>
      </c>
      <c r="B1464">
        <v>2</v>
      </c>
      <c r="C1464">
        <v>8233</v>
      </c>
      <c r="D1464">
        <v>1463</v>
      </c>
    </row>
    <row r="1465" spans="1:4" x14ac:dyDescent="0.3">
      <c r="A1465" t="s">
        <v>1470</v>
      </c>
      <c r="B1465">
        <v>4</v>
      </c>
      <c r="C1465">
        <v>8237</v>
      </c>
      <c r="D1465">
        <v>1464</v>
      </c>
    </row>
    <row r="1466" spans="1:4" x14ac:dyDescent="0.3">
      <c r="A1466" t="s">
        <v>1471</v>
      </c>
      <c r="B1466">
        <v>3</v>
      </c>
      <c r="C1466">
        <v>8240</v>
      </c>
      <c r="D1466">
        <v>1465</v>
      </c>
    </row>
    <row r="1467" spans="1:4" x14ac:dyDescent="0.3">
      <c r="A1467" t="s">
        <v>1472</v>
      </c>
      <c r="B1467">
        <v>5</v>
      </c>
      <c r="C1467">
        <v>8245</v>
      </c>
      <c r="D1467">
        <v>1466</v>
      </c>
    </row>
    <row r="1468" spans="1:4" x14ac:dyDescent="0.3">
      <c r="A1468" t="s">
        <v>1473</v>
      </c>
      <c r="B1468">
        <v>7</v>
      </c>
      <c r="C1468">
        <v>8252</v>
      </c>
      <c r="D1468">
        <v>1467</v>
      </c>
    </row>
    <row r="1469" spans="1:4" x14ac:dyDescent="0.3">
      <c r="A1469" t="s">
        <v>1474</v>
      </c>
      <c r="B1469">
        <v>3</v>
      </c>
      <c r="C1469">
        <v>8255</v>
      </c>
      <c r="D1469">
        <v>1468</v>
      </c>
    </row>
    <row r="1470" spans="1:4" x14ac:dyDescent="0.3">
      <c r="A1470" t="s">
        <v>1475</v>
      </c>
      <c r="B1470">
        <v>4</v>
      </c>
      <c r="C1470">
        <v>8259</v>
      </c>
      <c r="D1470">
        <v>1469</v>
      </c>
    </row>
    <row r="1471" spans="1:4" x14ac:dyDescent="0.3">
      <c r="A1471" t="s">
        <v>1476</v>
      </c>
      <c r="B1471">
        <v>14</v>
      </c>
      <c r="C1471">
        <v>8273</v>
      </c>
      <c r="D1471">
        <v>1470</v>
      </c>
    </row>
    <row r="1472" spans="1:4" x14ac:dyDescent="0.3">
      <c r="A1472" t="s">
        <v>1477</v>
      </c>
      <c r="B1472">
        <v>3</v>
      </c>
      <c r="C1472">
        <v>8276</v>
      </c>
      <c r="D1472">
        <v>1471</v>
      </c>
    </row>
    <row r="1473" spans="1:4" x14ac:dyDescent="0.3">
      <c r="A1473" t="s">
        <v>1478</v>
      </c>
      <c r="B1473">
        <v>3</v>
      </c>
      <c r="C1473">
        <v>8279</v>
      </c>
      <c r="D1473">
        <v>1472</v>
      </c>
    </row>
    <row r="1474" spans="1:4" x14ac:dyDescent="0.3">
      <c r="A1474" t="s">
        <v>1479</v>
      </c>
      <c r="B1474">
        <v>3</v>
      </c>
      <c r="C1474">
        <v>8282</v>
      </c>
      <c r="D1474">
        <v>1473</v>
      </c>
    </row>
    <row r="1475" spans="1:4" x14ac:dyDescent="0.3">
      <c r="A1475" t="s">
        <v>1480</v>
      </c>
      <c r="B1475">
        <v>4</v>
      </c>
      <c r="C1475">
        <v>8286</v>
      </c>
      <c r="D1475">
        <v>1474</v>
      </c>
    </row>
    <row r="1476" spans="1:4" x14ac:dyDescent="0.3">
      <c r="A1476" t="s">
        <v>1481</v>
      </c>
      <c r="B1476">
        <v>3</v>
      </c>
      <c r="C1476">
        <v>8289</v>
      </c>
      <c r="D1476">
        <v>1475</v>
      </c>
    </row>
    <row r="1477" spans="1:4" x14ac:dyDescent="0.3">
      <c r="A1477" t="s">
        <v>1482</v>
      </c>
      <c r="B1477">
        <v>3</v>
      </c>
      <c r="C1477">
        <v>8292</v>
      </c>
      <c r="D1477">
        <v>1476</v>
      </c>
    </row>
    <row r="1478" spans="1:4" x14ac:dyDescent="0.3">
      <c r="A1478" t="s">
        <v>1483</v>
      </c>
      <c r="B1478">
        <v>7</v>
      </c>
      <c r="C1478">
        <v>8299</v>
      </c>
      <c r="D1478">
        <v>1477</v>
      </c>
    </row>
    <row r="1479" spans="1:4" x14ac:dyDescent="0.3">
      <c r="A1479" t="s">
        <v>1484</v>
      </c>
      <c r="B1479">
        <v>4</v>
      </c>
      <c r="C1479">
        <v>8303</v>
      </c>
      <c r="D1479">
        <v>1478</v>
      </c>
    </row>
    <row r="1480" spans="1:4" x14ac:dyDescent="0.3">
      <c r="A1480" t="s">
        <v>1485</v>
      </c>
      <c r="B1480">
        <v>3</v>
      </c>
      <c r="C1480">
        <v>8306</v>
      </c>
      <c r="D1480">
        <v>1479</v>
      </c>
    </row>
    <row r="1481" spans="1:4" x14ac:dyDescent="0.3">
      <c r="A1481" t="s">
        <v>1486</v>
      </c>
      <c r="B1481">
        <v>3</v>
      </c>
      <c r="C1481">
        <v>8309</v>
      </c>
      <c r="D1481">
        <v>1480</v>
      </c>
    </row>
    <row r="1482" spans="1:4" x14ac:dyDescent="0.3">
      <c r="A1482" t="s">
        <v>1487</v>
      </c>
      <c r="B1482">
        <v>3</v>
      </c>
      <c r="C1482">
        <v>8312</v>
      </c>
      <c r="D1482">
        <v>1481</v>
      </c>
    </row>
    <row r="1483" spans="1:4" x14ac:dyDescent="0.3">
      <c r="A1483" t="s">
        <v>1488</v>
      </c>
      <c r="B1483">
        <v>3</v>
      </c>
      <c r="C1483">
        <v>8315</v>
      </c>
      <c r="D1483">
        <v>1482</v>
      </c>
    </row>
    <row r="1484" spans="1:4" x14ac:dyDescent="0.3">
      <c r="A1484" t="s">
        <v>1489</v>
      </c>
      <c r="B1484">
        <v>3</v>
      </c>
      <c r="C1484">
        <v>8318</v>
      </c>
      <c r="D1484">
        <v>1483</v>
      </c>
    </row>
    <row r="1485" spans="1:4" x14ac:dyDescent="0.3">
      <c r="A1485" t="s">
        <v>1490</v>
      </c>
      <c r="B1485">
        <v>3</v>
      </c>
      <c r="C1485">
        <v>8321</v>
      </c>
      <c r="D1485">
        <v>1484</v>
      </c>
    </row>
    <row r="1486" spans="1:4" x14ac:dyDescent="0.3">
      <c r="A1486" t="s">
        <v>1491</v>
      </c>
      <c r="B1486">
        <v>4</v>
      </c>
      <c r="C1486">
        <v>8325</v>
      </c>
      <c r="D1486">
        <v>1485</v>
      </c>
    </row>
    <row r="1487" spans="1:4" x14ac:dyDescent="0.3">
      <c r="A1487" t="s">
        <v>1492</v>
      </c>
      <c r="B1487">
        <v>3</v>
      </c>
      <c r="C1487">
        <v>8328</v>
      </c>
      <c r="D1487">
        <v>1486</v>
      </c>
    </row>
    <row r="1488" spans="1:4" x14ac:dyDescent="0.3">
      <c r="A1488" t="s">
        <v>1493</v>
      </c>
      <c r="B1488">
        <v>3</v>
      </c>
      <c r="C1488">
        <v>8331</v>
      </c>
      <c r="D1488">
        <v>1487</v>
      </c>
    </row>
    <row r="1489" spans="1:4" x14ac:dyDescent="0.3">
      <c r="A1489" t="s">
        <v>1494</v>
      </c>
      <c r="B1489">
        <v>4</v>
      </c>
      <c r="C1489">
        <v>8335</v>
      </c>
      <c r="D1489">
        <v>1488</v>
      </c>
    </row>
    <row r="1490" spans="1:4" x14ac:dyDescent="0.3">
      <c r="A1490" t="s">
        <v>1495</v>
      </c>
      <c r="B1490">
        <v>4</v>
      </c>
      <c r="C1490">
        <v>8339</v>
      </c>
      <c r="D1490">
        <v>1489</v>
      </c>
    </row>
    <row r="1491" spans="1:4" x14ac:dyDescent="0.3">
      <c r="A1491" t="s">
        <v>1496</v>
      </c>
      <c r="B1491">
        <v>11</v>
      </c>
      <c r="C1491">
        <v>8350</v>
      </c>
      <c r="D1491">
        <v>1490</v>
      </c>
    </row>
    <row r="1492" spans="1:4" x14ac:dyDescent="0.3">
      <c r="A1492" t="s">
        <v>1497</v>
      </c>
      <c r="B1492">
        <v>5</v>
      </c>
      <c r="C1492">
        <v>8355</v>
      </c>
      <c r="D1492">
        <v>1491</v>
      </c>
    </row>
    <row r="1493" spans="1:4" x14ac:dyDescent="0.3">
      <c r="A1493" t="s">
        <v>1498</v>
      </c>
      <c r="B1493">
        <v>3</v>
      </c>
      <c r="C1493">
        <v>8358</v>
      </c>
      <c r="D1493">
        <v>1492</v>
      </c>
    </row>
    <row r="1494" spans="1:4" x14ac:dyDescent="0.3">
      <c r="A1494" t="s">
        <v>1499</v>
      </c>
      <c r="B1494">
        <v>3</v>
      </c>
      <c r="C1494">
        <v>8361</v>
      </c>
      <c r="D1494">
        <v>1493</v>
      </c>
    </row>
    <row r="1495" spans="1:4" x14ac:dyDescent="0.3">
      <c r="A1495" t="s">
        <v>1500</v>
      </c>
      <c r="B1495">
        <v>3</v>
      </c>
      <c r="C1495">
        <v>8364</v>
      </c>
      <c r="D1495">
        <v>1494</v>
      </c>
    </row>
    <row r="1496" spans="1:4" x14ac:dyDescent="0.3">
      <c r="A1496" t="s">
        <v>1501</v>
      </c>
      <c r="B1496">
        <v>4</v>
      </c>
      <c r="C1496">
        <v>8368</v>
      </c>
      <c r="D1496">
        <v>1495</v>
      </c>
    </row>
    <row r="1497" spans="1:4" x14ac:dyDescent="0.3">
      <c r="A1497" t="s">
        <v>1502</v>
      </c>
      <c r="B1497">
        <v>3</v>
      </c>
      <c r="C1497">
        <v>8371</v>
      </c>
      <c r="D1497">
        <v>1496</v>
      </c>
    </row>
    <row r="1498" spans="1:4" x14ac:dyDescent="0.3">
      <c r="A1498" t="s">
        <v>1503</v>
      </c>
      <c r="B1498">
        <v>7</v>
      </c>
      <c r="C1498">
        <v>8378</v>
      </c>
      <c r="D1498">
        <v>1497</v>
      </c>
    </row>
    <row r="1499" spans="1:4" x14ac:dyDescent="0.3">
      <c r="A1499" t="s">
        <v>1504</v>
      </c>
      <c r="B1499">
        <v>3</v>
      </c>
      <c r="C1499">
        <v>8381</v>
      </c>
      <c r="D1499">
        <v>1498</v>
      </c>
    </row>
    <row r="1500" spans="1:4" x14ac:dyDescent="0.3">
      <c r="A1500" t="s">
        <v>1505</v>
      </c>
      <c r="B1500">
        <v>4</v>
      </c>
      <c r="C1500">
        <v>8385</v>
      </c>
      <c r="D1500">
        <v>1499</v>
      </c>
    </row>
    <row r="1501" spans="1:4" x14ac:dyDescent="0.3">
      <c r="A1501" t="s">
        <v>1506</v>
      </c>
      <c r="B1501">
        <v>3</v>
      </c>
      <c r="C1501">
        <v>8388</v>
      </c>
      <c r="D1501">
        <v>1500</v>
      </c>
    </row>
    <row r="1502" spans="1:4" x14ac:dyDescent="0.3">
      <c r="A1502" t="s">
        <v>1507</v>
      </c>
      <c r="B1502">
        <v>3</v>
      </c>
      <c r="C1502">
        <v>8391</v>
      </c>
      <c r="D1502">
        <v>1501</v>
      </c>
    </row>
    <row r="1503" spans="1:4" x14ac:dyDescent="0.3">
      <c r="A1503" s="1" t="s">
        <v>1508</v>
      </c>
      <c r="B1503">
        <v>3</v>
      </c>
      <c r="C1503">
        <v>8394</v>
      </c>
      <c r="D1503">
        <v>1502</v>
      </c>
    </row>
    <row r="1504" spans="1:4" x14ac:dyDescent="0.3">
      <c r="A1504" t="s">
        <v>1509</v>
      </c>
      <c r="B1504">
        <v>3</v>
      </c>
      <c r="C1504">
        <v>8397</v>
      </c>
      <c r="D1504">
        <v>1503</v>
      </c>
    </row>
    <row r="1505" spans="1:4" x14ac:dyDescent="0.3">
      <c r="A1505" t="s">
        <v>1510</v>
      </c>
      <c r="B1505">
        <v>12</v>
      </c>
      <c r="C1505">
        <v>8409</v>
      </c>
      <c r="D1505">
        <v>1504</v>
      </c>
    </row>
    <row r="1506" spans="1:4" x14ac:dyDescent="0.3">
      <c r="A1506" t="s">
        <v>1511</v>
      </c>
      <c r="B1506">
        <v>3</v>
      </c>
      <c r="C1506">
        <v>8412</v>
      </c>
      <c r="D1506">
        <v>1505</v>
      </c>
    </row>
    <row r="1507" spans="1:4" x14ac:dyDescent="0.3">
      <c r="A1507" t="s">
        <v>1512</v>
      </c>
      <c r="B1507">
        <v>2</v>
      </c>
      <c r="C1507">
        <v>8414</v>
      </c>
      <c r="D1507">
        <v>1506</v>
      </c>
    </row>
    <row r="1508" spans="1:4" x14ac:dyDescent="0.3">
      <c r="A1508" t="s">
        <v>1513</v>
      </c>
      <c r="B1508">
        <v>3</v>
      </c>
      <c r="C1508">
        <v>8417</v>
      </c>
      <c r="D1508">
        <v>1507</v>
      </c>
    </row>
    <row r="1509" spans="1:4" x14ac:dyDescent="0.3">
      <c r="A1509" t="s">
        <v>1514</v>
      </c>
      <c r="B1509">
        <v>3</v>
      </c>
      <c r="C1509">
        <v>8420</v>
      </c>
      <c r="D1509">
        <v>1508</v>
      </c>
    </row>
    <row r="1510" spans="1:4" x14ac:dyDescent="0.3">
      <c r="A1510" t="s">
        <v>1515</v>
      </c>
      <c r="B1510">
        <v>3</v>
      </c>
      <c r="C1510">
        <v>8423</v>
      </c>
      <c r="D1510">
        <v>1509</v>
      </c>
    </row>
    <row r="1511" spans="1:4" x14ac:dyDescent="0.3">
      <c r="A1511" t="s">
        <v>1516</v>
      </c>
      <c r="B1511">
        <v>5</v>
      </c>
      <c r="C1511">
        <v>8428</v>
      </c>
      <c r="D1511">
        <v>1510</v>
      </c>
    </row>
    <row r="1512" spans="1:4" x14ac:dyDescent="0.3">
      <c r="A1512" t="s">
        <v>1517</v>
      </c>
      <c r="B1512">
        <v>4</v>
      </c>
      <c r="C1512">
        <v>8432</v>
      </c>
      <c r="D1512">
        <v>1511</v>
      </c>
    </row>
    <row r="1513" spans="1:4" x14ac:dyDescent="0.3">
      <c r="A1513" t="s">
        <v>1518</v>
      </c>
      <c r="B1513">
        <v>4</v>
      </c>
      <c r="C1513">
        <v>8436</v>
      </c>
      <c r="D1513">
        <v>1512</v>
      </c>
    </row>
    <row r="1514" spans="1:4" x14ac:dyDescent="0.3">
      <c r="A1514" t="s">
        <v>1519</v>
      </c>
      <c r="B1514">
        <v>2</v>
      </c>
      <c r="C1514">
        <v>8438</v>
      </c>
      <c r="D1514">
        <v>1513</v>
      </c>
    </row>
    <row r="1515" spans="1:4" x14ac:dyDescent="0.3">
      <c r="A1515" t="s">
        <v>1520</v>
      </c>
      <c r="B1515">
        <v>3</v>
      </c>
      <c r="C1515">
        <v>8441</v>
      </c>
      <c r="D1515">
        <v>1514</v>
      </c>
    </row>
    <row r="1516" spans="1:4" x14ac:dyDescent="0.3">
      <c r="A1516" t="s">
        <v>1521</v>
      </c>
      <c r="B1516">
        <v>3</v>
      </c>
      <c r="C1516">
        <v>8444</v>
      </c>
      <c r="D1516">
        <v>1515</v>
      </c>
    </row>
    <row r="1517" spans="1:4" x14ac:dyDescent="0.3">
      <c r="A1517" t="s">
        <v>1522</v>
      </c>
      <c r="B1517">
        <v>4</v>
      </c>
      <c r="C1517">
        <v>8448</v>
      </c>
      <c r="D1517">
        <v>1516</v>
      </c>
    </row>
    <row r="1518" spans="1:4" x14ac:dyDescent="0.3">
      <c r="A1518" t="s">
        <v>1523</v>
      </c>
      <c r="B1518">
        <v>4</v>
      </c>
      <c r="C1518">
        <v>8452</v>
      </c>
      <c r="D1518">
        <v>1517</v>
      </c>
    </row>
    <row r="1519" spans="1:4" x14ac:dyDescent="0.3">
      <c r="A1519" t="s">
        <v>1524</v>
      </c>
      <c r="B1519">
        <v>4</v>
      </c>
      <c r="C1519">
        <v>8456</v>
      </c>
      <c r="D1519">
        <v>1518</v>
      </c>
    </row>
    <row r="1520" spans="1:4" x14ac:dyDescent="0.3">
      <c r="A1520" t="s">
        <v>1525</v>
      </c>
      <c r="B1520">
        <v>4</v>
      </c>
      <c r="C1520">
        <v>8460</v>
      </c>
      <c r="D1520">
        <v>1519</v>
      </c>
    </row>
    <row r="1521" spans="1:4" x14ac:dyDescent="0.3">
      <c r="A1521" t="s">
        <v>1526</v>
      </c>
      <c r="B1521">
        <v>11</v>
      </c>
      <c r="C1521">
        <v>8471</v>
      </c>
      <c r="D1521">
        <v>1520</v>
      </c>
    </row>
    <row r="1522" spans="1:4" x14ac:dyDescent="0.3">
      <c r="A1522" t="s">
        <v>1527</v>
      </c>
      <c r="B1522">
        <v>3</v>
      </c>
      <c r="C1522">
        <v>8474</v>
      </c>
      <c r="D1522">
        <v>1521</v>
      </c>
    </row>
    <row r="1523" spans="1:4" x14ac:dyDescent="0.3">
      <c r="A1523" t="s">
        <v>1528</v>
      </c>
      <c r="B1523">
        <v>4</v>
      </c>
      <c r="C1523">
        <v>8478</v>
      </c>
      <c r="D1523">
        <v>1522</v>
      </c>
    </row>
    <row r="1524" spans="1:4" x14ac:dyDescent="0.3">
      <c r="A1524" t="s">
        <v>1529</v>
      </c>
      <c r="B1524">
        <v>4</v>
      </c>
      <c r="C1524">
        <v>8482</v>
      </c>
      <c r="D1524">
        <v>1523</v>
      </c>
    </row>
    <row r="1525" spans="1:4" x14ac:dyDescent="0.3">
      <c r="A1525" t="s">
        <v>1530</v>
      </c>
      <c r="B1525">
        <v>3</v>
      </c>
      <c r="C1525">
        <v>8485</v>
      </c>
      <c r="D1525">
        <v>1524</v>
      </c>
    </row>
    <row r="1526" spans="1:4" x14ac:dyDescent="0.3">
      <c r="A1526" t="s">
        <v>1531</v>
      </c>
      <c r="B1526">
        <v>4</v>
      </c>
      <c r="C1526">
        <v>8489</v>
      </c>
      <c r="D1526">
        <v>1525</v>
      </c>
    </row>
    <row r="1527" spans="1:4" x14ac:dyDescent="0.3">
      <c r="A1527" t="s">
        <v>1532</v>
      </c>
      <c r="B1527">
        <v>4</v>
      </c>
      <c r="C1527">
        <v>8493</v>
      </c>
      <c r="D1527">
        <v>1526</v>
      </c>
    </row>
    <row r="1528" spans="1:4" x14ac:dyDescent="0.3">
      <c r="A1528" t="s">
        <v>1533</v>
      </c>
      <c r="B1528">
        <v>3</v>
      </c>
      <c r="C1528">
        <v>8496</v>
      </c>
      <c r="D1528">
        <v>1527</v>
      </c>
    </row>
    <row r="1529" spans="1:4" x14ac:dyDescent="0.3">
      <c r="A1529" t="s">
        <v>1534</v>
      </c>
      <c r="B1529">
        <v>3</v>
      </c>
      <c r="C1529">
        <v>8499</v>
      </c>
      <c r="D1529">
        <v>1528</v>
      </c>
    </row>
    <row r="1530" spans="1:4" x14ac:dyDescent="0.3">
      <c r="A1530" t="s">
        <v>1535</v>
      </c>
      <c r="B1530">
        <v>4</v>
      </c>
      <c r="C1530">
        <v>8503</v>
      </c>
      <c r="D1530">
        <v>1529</v>
      </c>
    </row>
    <row r="1531" spans="1:4" x14ac:dyDescent="0.3">
      <c r="A1531" t="s">
        <v>1536</v>
      </c>
      <c r="B1531">
        <v>4</v>
      </c>
      <c r="C1531">
        <v>8507</v>
      </c>
      <c r="D1531">
        <v>1530</v>
      </c>
    </row>
    <row r="1532" spans="1:4" x14ac:dyDescent="0.3">
      <c r="A1532" t="s">
        <v>1537</v>
      </c>
      <c r="B1532">
        <v>3</v>
      </c>
      <c r="C1532">
        <v>8510</v>
      </c>
      <c r="D1532">
        <v>1531</v>
      </c>
    </row>
    <row r="1533" spans="1:4" x14ac:dyDescent="0.3">
      <c r="A1533" t="s">
        <v>1538</v>
      </c>
      <c r="B1533">
        <v>3</v>
      </c>
      <c r="C1533">
        <v>8513</v>
      </c>
      <c r="D1533">
        <v>1532</v>
      </c>
    </row>
    <row r="1534" spans="1:4" x14ac:dyDescent="0.3">
      <c r="A1534" t="s">
        <v>1539</v>
      </c>
      <c r="B1534">
        <v>3</v>
      </c>
      <c r="C1534">
        <v>8516</v>
      </c>
      <c r="D1534">
        <v>1533</v>
      </c>
    </row>
    <row r="1535" spans="1:4" x14ac:dyDescent="0.3">
      <c r="A1535" t="s">
        <v>1540</v>
      </c>
      <c r="B1535">
        <v>3</v>
      </c>
      <c r="C1535">
        <v>8519</v>
      </c>
      <c r="D1535">
        <v>1534</v>
      </c>
    </row>
    <row r="1536" spans="1:4" x14ac:dyDescent="0.3">
      <c r="A1536" t="s">
        <v>1541</v>
      </c>
      <c r="B1536">
        <v>2</v>
      </c>
      <c r="C1536">
        <v>8521</v>
      </c>
      <c r="D1536">
        <v>1535</v>
      </c>
    </row>
    <row r="1537" spans="1:4" x14ac:dyDescent="0.3">
      <c r="A1537" t="s">
        <v>1542</v>
      </c>
      <c r="B1537">
        <v>3</v>
      </c>
      <c r="C1537">
        <v>8524</v>
      </c>
      <c r="D1537">
        <v>1536</v>
      </c>
    </row>
    <row r="1538" spans="1:4" x14ac:dyDescent="0.3">
      <c r="A1538" t="s">
        <v>1543</v>
      </c>
      <c r="B1538">
        <v>2</v>
      </c>
      <c r="C1538">
        <v>8526</v>
      </c>
      <c r="D1538">
        <v>1537</v>
      </c>
    </row>
    <row r="1539" spans="1:4" x14ac:dyDescent="0.3">
      <c r="A1539" t="s">
        <v>1544</v>
      </c>
      <c r="B1539">
        <v>4</v>
      </c>
      <c r="C1539">
        <v>8530</v>
      </c>
      <c r="D1539">
        <v>1538</v>
      </c>
    </row>
    <row r="1540" spans="1:4" x14ac:dyDescent="0.3">
      <c r="A1540" t="s">
        <v>1545</v>
      </c>
      <c r="B1540">
        <v>3</v>
      </c>
      <c r="C1540">
        <v>8533</v>
      </c>
      <c r="D1540">
        <v>1539</v>
      </c>
    </row>
    <row r="1541" spans="1:4" x14ac:dyDescent="0.3">
      <c r="A1541" t="s">
        <v>1546</v>
      </c>
      <c r="B1541">
        <v>3</v>
      </c>
      <c r="C1541">
        <v>8536</v>
      </c>
      <c r="D1541">
        <v>1540</v>
      </c>
    </row>
    <row r="1542" spans="1:4" x14ac:dyDescent="0.3">
      <c r="A1542" t="s">
        <v>1547</v>
      </c>
      <c r="B1542">
        <v>3</v>
      </c>
      <c r="C1542">
        <v>8539</v>
      </c>
      <c r="D1542">
        <v>1541</v>
      </c>
    </row>
    <row r="1543" spans="1:4" x14ac:dyDescent="0.3">
      <c r="A1543" t="s">
        <v>1548</v>
      </c>
      <c r="B1543">
        <v>4</v>
      </c>
      <c r="C1543">
        <v>8543</v>
      </c>
      <c r="D1543">
        <v>1542</v>
      </c>
    </row>
    <row r="1544" spans="1:4" x14ac:dyDescent="0.3">
      <c r="A1544" t="s">
        <v>1549</v>
      </c>
      <c r="B1544">
        <v>4</v>
      </c>
      <c r="C1544">
        <v>8547</v>
      </c>
      <c r="D1544">
        <v>1543</v>
      </c>
    </row>
    <row r="1545" spans="1:4" x14ac:dyDescent="0.3">
      <c r="A1545" t="s">
        <v>1550</v>
      </c>
      <c r="B1545">
        <v>3</v>
      </c>
      <c r="C1545">
        <v>8550</v>
      </c>
      <c r="D1545">
        <v>1544</v>
      </c>
    </row>
    <row r="1546" spans="1:4" x14ac:dyDescent="0.3">
      <c r="A1546" t="s">
        <v>1551</v>
      </c>
      <c r="B1546">
        <v>3</v>
      </c>
      <c r="C1546">
        <v>8553</v>
      </c>
      <c r="D1546">
        <v>1545</v>
      </c>
    </row>
    <row r="1547" spans="1:4" x14ac:dyDescent="0.3">
      <c r="A1547" t="s">
        <v>1552</v>
      </c>
      <c r="B1547">
        <v>4</v>
      </c>
      <c r="C1547">
        <v>8557</v>
      </c>
      <c r="D1547">
        <v>1546</v>
      </c>
    </row>
    <row r="1548" spans="1:4" x14ac:dyDescent="0.3">
      <c r="A1548" t="s">
        <v>1553</v>
      </c>
      <c r="B1548">
        <v>5</v>
      </c>
      <c r="C1548">
        <v>8562</v>
      </c>
      <c r="D1548">
        <v>1547</v>
      </c>
    </row>
    <row r="1549" spans="1:4" x14ac:dyDescent="0.3">
      <c r="A1549" t="s">
        <v>1554</v>
      </c>
      <c r="B1549">
        <v>3</v>
      </c>
      <c r="C1549">
        <v>8565</v>
      </c>
      <c r="D1549">
        <v>1548</v>
      </c>
    </row>
    <row r="1550" spans="1:4" x14ac:dyDescent="0.3">
      <c r="A1550" t="s">
        <v>1555</v>
      </c>
      <c r="B1550">
        <v>3</v>
      </c>
      <c r="C1550">
        <v>8568</v>
      </c>
      <c r="D1550">
        <v>1549</v>
      </c>
    </row>
    <row r="1551" spans="1:4" x14ac:dyDescent="0.3">
      <c r="A1551" t="s">
        <v>1556</v>
      </c>
      <c r="B1551">
        <v>4</v>
      </c>
      <c r="C1551">
        <v>8572</v>
      </c>
      <c r="D1551">
        <v>1550</v>
      </c>
    </row>
    <row r="1552" spans="1:4" x14ac:dyDescent="0.3">
      <c r="A1552" t="s">
        <v>1557</v>
      </c>
      <c r="B1552">
        <v>3</v>
      </c>
      <c r="C1552">
        <v>8575</v>
      </c>
      <c r="D1552">
        <v>1551</v>
      </c>
    </row>
    <row r="1553" spans="1:4" x14ac:dyDescent="0.3">
      <c r="A1553" t="s">
        <v>1558</v>
      </c>
      <c r="B1553">
        <v>2</v>
      </c>
      <c r="C1553">
        <v>8577</v>
      </c>
      <c r="D1553">
        <v>1552</v>
      </c>
    </row>
    <row r="1554" spans="1:4" x14ac:dyDescent="0.3">
      <c r="A1554" t="s">
        <v>1559</v>
      </c>
      <c r="B1554">
        <v>3</v>
      </c>
      <c r="C1554">
        <v>8580</v>
      </c>
      <c r="D1554">
        <v>1553</v>
      </c>
    </row>
    <row r="1555" spans="1:4" x14ac:dyDescent="0.3">
      <c r="A1555" t="s">
        <v>1560</v>
      </c>
      <c r="B1555">
        <v>4</v>
      </c>
      <c r="C1555">
        <v>8584</v>
      </c>
      <c r="D1555">
        <v>1554</v>
      </c>
    </row>
    <row r="1556" spans="1:4" x14ac:dyDescent="0.3">
      <c r="A1556" t="s">
        <v>1561</v>
      </c>
      <c r="B1556">
        <v>4</v>
      </c>
      <c r="C1556">
        <v>8588</v>
      </c>
      <c r="D1556">
        <v>1555</v>
      </c>
    </row>
    <row r="1557" spans="1:4" x14ac:dyDescent="0.3">
      <c r="A1557" t="s">
        <v>1562</v>
      </c>
      <c r="B1557">
        <v>3</v>
      </c>
      <c r="C1557">
        <v>8591</v>
      </c>
      <c r="D1557">
        <v>1556</v>
      </c>
    </row>
    <row r="1558" spans="1:4" x14ac:dyDescent="0.3">
      <c r="A1558" t="s">
        <v>1563</v>
      </c>
      <c r="B1558">
        <v>4</v>
      </c>
      <c r="C1558">
        <v>8595</v>
      </c>
      <c r="D1558">
        <v>1557</v>
      </c>
    </row>
    <row r="1559" spans="1:4" x14ac:dyDescent="0.3">
      <c r="A1559" t="s">
        <v>1564</v>
      </c>
      <c r="B1559">
        <v>11</v>
      </c>
      <c r="C1559">
        <v>8606</v>
      </c>
      <c r="D1559">
        <v>1558</v>
      </c>
    </row>
    <row r="1560" spans="1:4" x14ac:dyDescent="0.3">
      <c r="A1560" t="s">
        <v>1565</v>
      </c>
      <c r="B1560">
        <v>3</v>
      </c>
      <c r="C1560">
        <v>8609</v>
      </c>
      <c r="D1560">
        <v>1559</v>
      </c>
    </row>
    <row r="1561" spans="1:4" x14ac:dyDescent="0.3">
      <c r="A1561" t="s">
        <v>1566</v>
      </c>
      <c r="B1561">
        <v>3</v>
      </c>
      <c r="C1561">
        <v>8612</v>
      </c>
      <c r="D1561">
        <v>1560</v>
      </c>
    </row>
    <row r="1562" spans="1:4" x14ac:dyDescent="0.3">
      <c r="A1562" t="s">
        <v>1567</v>
      </c>
      <c r="B1562">
        <v>5</v>
      </c>
      <c r="C1562">
        <v>8617</v>
      </c>
      <c r="D1562">
        <v>1561</v>
      </c>
    </row>
    <row r="1563" spans="1:4" x14ac:dyDescent="0.3">
      <c r="A1563" t="s">
        <v>1568</v>
      </c>
      <c r="B1563">
        <v>4</v>
      </c>
      <c r="C1563">
        <v>8621</v>
      </c>
      <c r="D1563">
        <v>1562</v>
      </c>
    </row>
    <row r="1564" spans="1:4" x14ac:dyDescent="0.3">
      <c r="A1564" t="s">
        <v>1569</v>
      </c>
      <c r="B1564">
        <v>4</v>
      </c>
      <c r="C1564">
        <v>8625</v>
      </c>
      <c r="D1564">
        <v>1563</v>
      </c>
    </row>
    <row r="1565" spans="1:4" x14ac:dyDescent="0.3">
      <c r="A1565" t="s">
        <v>1570</v>
      </c>
      <c r="B1565">
        <v>2</v>
      </c>
      <c r="C1565">
        <v>8627</v>
      </c>
      <c r="D1565">
        <v>1564</v>
      </c>
    </row>
    <row r="1566" spans="1:4" x14ac:dyDescent="0.3">
      <c r="A1566" t="s">
        <v>1571</v>
      </c>
      <c r="B1566">
        <v>4</v>
      </c>
      <c r="C1566">
        <v>8631</v>
      </c>
      <c r="D1566">
        <v>1565</v>
      </c>
    </row>
    <row r="1567" spans="1:4" x14ac:dyDescent="0.3">
      <c r="A1567" t="s">
        <v>1572</v>
      </c>
      <c r="B1567">
        <v>4</v>
      </c>
      <c r="C1567">
        <v>8635</v>
      </c>
      <c r="D1567">
        <v>1566</v>
      </c>
    </row>
    <row r="1568" spans="1:4" x14ac:dyDescent="0.3">
      <c r="A1568" t="s">
        <v>1573</v>
      </c>
      <c r="B1568">
        <v>4</v>
      </c>
      <c r="C1568">
        <v>8639</v>
      </c>
      <c r="D1568">
        <v>1567</v>
      </c>
    </row>
    <row r="1569" spans="1:4" x14ac:dyDescent="0.3">
      <c r="A1569" t="s">
        <v>1574</v>
      </c>
      <c r="B1569">
        <v>4</v>
      </c>
      <c r="C1569">
        <v>8643</v>
      </c>
      <c r="D1569">
        <v>1568</v>
      </c>
    </row>
    <row r="1570" spans="1:4" x14ac:dyDescent="0.3">
      <c r="A1570" t="s">
        <v>1575</v>
      </c>
      <c r="B1570">
        <v>2</v>
      </c>
      <c r="C1570">
        <v>8645</v>
      </c>
      <c r="D1570">
        <v>1569</v>
      </c>
    </row>
    <row r="1571" spans="1:4" x14ac:dyDescent="0.3">
      <c r="A1571" t="s">
        <v>1576</v>
      </c>
      <c r="B1571">
        <v>11</v>
      </c>
      <c r="C1571">
        <v>8656</v>
      </c>
      <c r="D1571">
        <v>1570</v>
      </c>
    </row>
    <row r="1572" spans="1:4" x14ac:dyDescent="0.3">
      <c r="A1572" t="s">
        <v>1577</v>
      </c>
      <c r="B1572">
        <v>3</v>
      </c>
      <c r="C1572">
        <v>8659</v>
      </c>
      <c r="D1572">
        <v>1571</v>
      </c>
    </row>
    <row r="1573" spans="1:4" x14ac:dyDescent="0.3">
      <c r="A1573" t="s">
        <v>1578</v>
      </c>
      <c r="B1573">
        <v>4</v>
      </c>
      <c r="C1573">
        <v>8663</v>
      </c>
      <c r="D1573">
        <v>1572</v>
      </c>
    </row>
    <row r="1574" spans="1:4" x14ac:dyDescent="0.3">
      <c r="A1574" t="s">
        <v>1579</v>
      </c>
      <c r="B1574">
        <v>3</v>
      </c>
      <c r="C1574">
        <v>8666</v>
      </c>
      <c r="D1574">
        <v>1573</v>
      </c>
    </row>
    <row r="1575" spans="1:4" x14ac:dyDescent="0.3">
      <c r="A1575" t="s">
        <v>1580</v>
      </c>
      <c r="B1575">
        <v>3</v>
      </c>
      <c r="C1575">
        <v>8669</v>
      </c>
      <c r="D1575">
        <v>1574</v>
      </c>
    </row>
    <row r="1576" spans="1:4" x14ac:dyDescent="0.3">
      <c r="A1576" t="s">
        <v>1581</v>
      </c>
      <c r="B1576">
        <v>4</v>
      </c>
      <c r="C1576">
        <v>8673</v>
      </c>
      <c r="D1576">
        <v>1575</v>
      </c>
    </row>
    <row r="1577" spans="1:4" x14ac:dyDescent="0.3">
      <c r="A1577" t="s">
        <v>1582</v>
      </c>
      <c r="B1577">
        <v>11</v>
      </c>
      <c r="C1577">
        <v>8684</v>
      </c>
      <c r="D1577">
        <v>1576</v>
      </c>
    </row>
    <row r="1578" spans="1:4" x14ac:dyDescent="0.3">
      <c r="A1578" t="s">
        <v>1583</v>
      </c>
      <c r="B1578">
        <v>4</v>
      </c>
      <c r="C1578">
        <v>8688</v>
      </c>
      <c r="D1578">
        <v>1577</v>
      </c>
    </row>
    <row r="1579" spans="1:4" x14ac:dyDescent="0.3">
      <c r="A1579" t="s">
        <v>1584</v>
      </c>
      <c r="B1579">
        <v>3</v>
      </c>
      <c r="C1579">
        <v>8691</v>
      </c>
      <c r="D1579">
        <v>1578</v>
      </c>
    </row>
    <row r="1580" spans="1:4" x14ac:dyDescent="0.3">
      <c r="A1580" t="s">
        <v>1585</v>
      </c>
      <c r="B1580">
        <v>3</v>
      </c>
      <c r="C1580">
        <v>8694</v>
      </c>
      <c r="D1580">
        <v>1579</v>
      </c>
    </row>
    <row r="1581" spans="1:4" x14ac:dyDescent="0.3">
      <c r="A1581" t="s">
        <v>1586</v>
      </c>
      <c r="B1581">
        <v>3</v>
      </c>
      <c r="C1581">
        <v>8697</v>
      </c>
      <c r="D1581">
        <v>1580</v>
      </c>
    </row>
    <row r="1582" spans="1:4" x14ac:dyDescent="0.3">
      <c r="A1582" t="s">
        <v>1587</v>
      </c>
      <c r="B1582">
        <v>2</v>
      </c>
      <c r="C1582">
        <v>8699</v>
      </c>
      <c r="D1582">
        <v>1581</v>
      </c>
    </row>
    <row r="1583" spans="1:4" x14ac:dyDescent="0.3">
      <c r="A1583" t="s">
        <v>1588</v>
      </c>
      <c r="B1583">
        <v>3</v>
      </c>
      <c r="C1583">
        <v>8702</v>
      </c>
      <c r="D1583">
        <v>1582</v>
      </c>
    </row>
    <row r="1584" spans="1:4" x14ac:dyDescent="0.3">
      <c r="A1584" t="s">
        <v>1589</v>
      </c>
      <c r="B1584">
        <v>4</v>
      </c>
      <c r="C1584">
        <v>8706</v>
      </c>
      <c r="D1584">
        <v>1583</v>
      </c>
    </row>
    <row r="1585" spans="1:4" x14ac:dyDescent="0.3">
      <c r="A1585" t="s">
        <v>1590</v>
      </c>
      <c r="B1585">
        <v>4</v>
      </c>
      <c r="C1585">
        <v>8710</v>
      </c>
      <c r="D1585">
        <v>1584</v>
      </c>
    </row>
    <row r="1586" spans="1:4" x14ac:dyDescent="0.3">
      <c r="A1586" t="s">
        <v>1591</v>
      </c>
      <c r="B1586">
        <v>3</v>
      </c>
      <c r="C1586">
        <v>8713</v>
      </c>
      <c r="D1586">
        <v>1585</v>
      </c>
    </row>
    <row r="1587" spans="1:4" x14ac:dyDescent="0.3">
      <c r="A1587" t="s">
        <v>1592</v>
      </c>
      <c r="B1587">
        <v>4</v>
      </c>
      <c r="C1587">
        <v>8717</v>
      </c>
      <c r="D1587">
        <v>1586</v>
      </c>
    </row>
    <row r="1588" spans="1:4" x14ac:dyDescent="0.3">
      <c r="A1588" t="s">
        <v>1593</v>
      </c>
      <c r="B1588">
        <v>3</v>
      </c>
      <c r="C1588">
        <v>8720</v>
      </c>
      <c r="D1588">
        <v>1587</v>
      </c>
    </row>
    <row r="1589" spans="1:4" x14ac:dyDescent="0.3">
      <c r="A1589" t="s">
        <v>1594</v>
      </c>
      <c r="B1589">
        <v>2</v>
      </c>
      <c r="C1589">
        <v>8722</v>
      </c>
      <c r="D1589">
        <v>1588</v>
      </c>
    </row>
    <row r="1590" spans="1:4" x14ac:dyDescent="0.3">
      <c r="A1590" t="s">
        <v>1595</v>
      </c>
      <c r="B1590">
        <v>3</v>
      </c>
      <c r="C1590">
        <v>8725</v>
      </c>
      <c r="D1590">
        <v>1589</v>
      </c>
    </row>
    <row r="1591" spans="1:4" x14ac:dyDescent="0.3">
      <c r="A1591" t="s">
        <v>1596</v>
      </c>
      <c r="B1591">
        <v>3</v>
      </c>
      <c r="C1591">
        <v>8728</v>
      </c>
      <c r="D1591">
        <v>1590</v>
      </c>
    </row>
    <row r="1592" spans="1:4" x14ac:dyDescent="0.3">
      <c r="A1592" t="s">
        <v>1597</v>
      </c>
      <c r="B1592">
        <v>3</v>
      </c>
      <c r="C1592">
        <v>8731</v>
      </c>
      <c r="D1592">
        <v>1591</v>
      </c>
    </row>
    <row r="1593" spans="1:4" x14ac:dyDescent="0.3">
      <c r="A1593" t="s">
        <v>1598</v>
      </c>
      <c r="B1593">
        <v>4</v>
      </c>
      <c r="C1593">
        <v>8735</v>
      </c>
      <c r="D1593">
        <v>1592</v>
      </c>
    </row>
    <row r="1594" spans="1:4" x14ac:dyDescent="0.3">
      <c r="A1594" t="s">
        <v>1599</v>
      </c>
      <c r="B1594">
        <v>3</v>
      </c>
      <c r="C1594">
        <v>8738</v>
      </c>
      <c r="D1594">
        <v>1593</v>
      </c>
    </row>
    <row r="1595" spans="1:4" x14ac:dyDescent="0.3">
      <c r="A1595" t="s">
        <v>1600</v>
      </c>
      <c r="B1595">
        <v>4</v>
      </c>
      <c r="C1595">
        <v>8742</v>
      </c>
      <c r="D1595">
        <v>1594</v>
      </c>
    </row>
    <row r="1596" spans="1:4" x14ac:dyDescent="0.3">
      <c r="A1596" t="s">
        <v>1601</v>
      </c>
      <c r="B1596">
        <v>3</v>
      </c>
      <c r="C1596">
        <v>8745</v>
      </c>
      <c r="D1596">
        <v>1595</v>
      </c>
    </row>
    <row r="1597" spans="1:4" x14ac:dyDescent="0.3">
      <c r="A1597" t="s">
        <v>1602</v>
      </c>
      <c r="B1597">
        <v>3</v>
      </c>
      <c r="C1597">
        <v>8748</v>
      </c>
      <c r="D1597">
        <v>1596</v>
      </c>
    </row>
    <row r="1598" spans="1:4" x14ac:dyDescent="0.3">
      <c r="A1598" t="s">
        <v>1603</v>
      </c>
      <c r="B1598">
        <v>5</v>
      </c>
      <c r="C1598">
        <v>8753</v>
      </c>
      <c r="D1598">
        <v>1597</v>
      </c>
    </row>
    <row r="1599" spans="1:4" x14ac:dyDescent="0.3">
      <c r="A1599" t="s">
        <v>1604</v>
      </c>
      <c r="B1599">
        <v>3</v>
      </c>
      <c r="C1599">
        <v>8756</v>
      </c>
      <c r="D1599">
        <v>1598</v>
      </c>
    </row>
    <row r="1600" spans="1:4" x14ac:dyDescent="0.3">
      <c r="A1600" t="s">
        <v>1605</v>
      </c>
      <c r="B1600">
        <v>3</v>
      </c>
      <c r="C1600">
        <v>8759</v>
      </c>
      <c r="D1600">
        <v>1599</v>
      </c>
    </row>
    <row r="1601" spans="1:4" x14ac:dyDescent="0.3">
      <c r="A1601" t="s">
        <v>1606</v>
      </c>
      <c r="B1601">
        <v>3</v>
      </c>
      <c r="C1601">
        <v>8762</v>
      </c>
      <c r="D1601">
        <v>1600</v>
      </c>
    </row>
    <row r="1602" spans="1:4" x14ac:dyDescent="0.3">
      <c r="A1602" t="s">
        <v>1607</v>
      </c>
      <c r="B1602">
        <v>1</v>
      </c>
      <c r="C1602">
        <v>8763</v>
      </c>
      <c r="D1602">
        <v>1601</v>
      </c>
    </row>
    <row r="1603" spans="1:4" x14ac:dyDescent="0.3">
      <c r="A1603" t="s">
        <v>1608</v>
      </c>
      <c r="B1603">
        <v>3</v>
      </c>
      <c r="C1603">
        <v>8766</v>
      </c>
      <c r="D1603">
        <v>1602</v>
      </c>
    </row>
    <row r="1604" spans="1:4" x14ac:dyDescent="0.3">
      <c r="A1604" t="s">
        <v>1609</v>
      </c>
      <c r="B1604">
        <v>4</v>
      </c>
      <c r="C1604">
        <v>8770</v>
      </c>
      <c r="D1604">
        <v>1603</v>
      </c>
    </row>
    <row r="1605" spans="1:4" x14ac:dyDescent="0.3">
      <c r="A1605" t="s">
        <v>1610</v>
      </c>
      <c r="B1605">
        <v>4</v>
      </c>
      <c r="C1605">
        <v>8774</v>
      </c>
      <c r="D1605">
        <v>1604</v>
      </c>
    </row>
    <row r="1606" spans="1:4" x14ac:dyDescent="0.3">
      <c r="A1606" t="s">
        <v>1611</v>
      </c>
      <c r="B1606">
        <v>2</v>
      </c>
      <c r="C1606">
        <v>8776</v>
      </c>
      <c r="D1606">
        <v>1605</v>
      </c>
    </row>
    <row r="1607" spans="1:4" x14ac:dyDescent="0.3">
      <c r="A1607" t="s">
        <v>1612</v>
      </c>
      <c r="B1607">
        <v>3</v>
      </c>
      <c r="C1607">
        <v>8779</v>
      </c>
      <c r="D1607">
        <v>1606</v>
      </c>
    </row>
    <row r="1608" spans="1:4" x14ac:dyDescent="0.3">
      <c r="A1608" t="s">
        <v>1613</v>
      </c>
      <c r="B1608">
        <v>10</v>
      </c>
      <c r="C1608">
        <v>8789</v>
      </c>
      <c r="D1608">
        <v>1607</v>
      </c>
    </row>
    <row r="1609" spans="1:4" x14ac:dyDescent="0.3">
      <c r="A1609" t="s">
        <v>1614</v>
      </c>
      <c r="B1609">
        <v>3</v>
      </c>
      <c r="C1609">
        <v>8792</v>
      </c>
      <c r="D1609">
        <v>1608</v>
      </c>
    </row>
    <row r="1610" spans="1:4" x14ac:dyDescent="0.3">
      <c r="A1610" t="s">
        <v>1615</v>
      </c>
      <c r="B1610">
        <v>3</v>
      </c>
      <c r="C1610">
        <v>8795</v>
      </c>
      <c r="D1610">
        <v>1609</v>
      </c>
    </row>
    <row r="1611" spans="1:4" x14ac:dyDescent="0.3">
      <c r="A1611" t="s">
        <v>1616</v>
      </c>
      <c r="B1611">
        <v>5</v>
      </c>
      <c r="C1611">
        <v>8800</v>
      </c>
      <c r="D1611">
        <v>1610</v>
      </c>
    </row>
    <row r="1612" spans="1:4" x14ac:dyDescent="0.3">
      <c r="A1612" t="s">
        <v>1617</v>
      </c>
      <c r="B1612">
        <v>4</v>
      </c>
      <c r="C1612">
        <v>8804</v>
      </c>
      <c r="D1612">
        <v>1611</v>
      </c>
    </row>
    <row r="1613" spans="1:4" x14ac:dyDescent="0.3">
      <c r="A1613" t="s">
        <v>1618</v>
      </c>
      <c r="B1613">
        <v>3</v>
      </c>
      <c r="C1613">
        <v>8807</v>
      </c>
      <c r="D1613">
        <v>1612</v>
      </c>
    </row>
    <row r="1614" spans="1:4" x14ac:dyDescent="0.3">
      <c r="A1614" t="s">
        <v>1619</v>
      </c>
      <c r="B1614">
        <v>3</v>
      </c>
      <c r="C1614">
        <v>8810</v>
      </c>
      <c r="D1614">
        <v>1613</v>
      </c>
    </row>
    <row r="1615" spans="1:4" x14ac:dyDescent="0.3">
      <c r="A1615" t="s">
        <v>1620</v>
      </c>
      <c r="B1615">
        <v>4</v>
      </c>
      <c r="C1615">
        <v>8814</v>
      </c>
      <c r="D1615">
        <v>1614</v>
      </c>
    </row>
    <row r="1616" spans="1:4" x14ac:dyDescent="0.3">
      <c r="A1616" t="s">
        <v>1621</v>
      </c>
      <c r="B1616">
        <v>4</v>
      </c>
      <c r="C1616">
        <v>8818</v>
      </c>
      <c r="D1616">
        <v>1615</v>
      </c>
    </row>
    <row r="1617" spans="1:4" x14ac:dyDescent="0.3">
      <c r="A1617" t="s">
        <v>1622</v>
      </c>
      <c r="B1617">
        <v>3</v>
      </c>
      <c r="C1617">
        <v>8821</v>
      </c>
      <c r="D1617">
        <v>1616</v>
      </c>
    </row>
    <row r="1618" spans="1:4" x14ac:dyDescent="0.3">
      <c r="A1618" t="s">
        <v>1623</v>
      </c>
      <c r="B1618">
        <v>3</v>
      </c>
      <c r="C1618">
        <v>8824</v>
      </c>
      <c r="D1618">
        <v>1617</v>
      </c>
    </row>
    <row r="1619" spans="1:4" x14ac:dyDescent="0.3">
      <c r="A1619" t="s">
        <v>1624</v>
      </c>
      <c r="B1619">
        <v>3</v>
      </c>
      <c r="C1619">
        <v>8827</v>
      </c>
      <c r="D1619">
        <v>1618</v>
      </c>
    </row>
    <row r="1620" spans="1:4" x14ac:dyDescent="0.3">
      <c r="A1620" t="s">
        <v>1625</v>
      </c>
      <c r="B1620">
        <v>7</v>
      </c>
      <c r="C1620">
        <v>8834</v>
      </c>
      <c r="D1620">
        <v>1619</v>
      </c>
    </row>
    <row r="1621" spans="1:4" x14ac:dyDescent="0.3">
      <c r="A1621" t="s">
        <v>1626</v>
      </c>
      <c r="B1621">
        <v>4</v>
      </c>
      <c r="C1621">
        <v>8838</v>
      </c>
      <c r="D1621">
        <v>1620</v>
      </c>
    </row>
    <row r="1622" spans="1:4" x14ac:dyDescent="0.3">
      <c r="A1622" t="s">
        <v>1627</v>
      </c>
      <c r="B1622">
        <v>3</v>
      </c>
      <c r="C1622">
        <v>8841</v>
      </c>
      <c r="D1622">
        <v>1621</v>
      </c>
    </row>
    <row r="1623" spans="1:4" x14ac:dyDescent="0.3">
      <c r="A1623" t="s">
        <v>1628</v>
      </c>
      <c r="B1623">
        <v>3</v>
      </c>
      <c r="C1623">
        <v>8844</v>
      </c>
      <c r="D1623">
        <v>1622</v>
      </c>
    </row>
    <row r="1624" spans="1:4" x14ac:dyDescent="0.3">
      <c r="A1624" t="s">
        <v>1629</v>
      </c>
      <c r="B1624">
        <v>11</v>
      </c>
      <c r="C1624">
        <v>8855</v>
      </c>
      <c r="D1624">
        <v>1623</v>
      </c>
    </row>
    <row r="1625" spans="1:4" x14ac:dyDescent="0.3">
      <c r="A1625" t="s">
        <v>1630</v>
      </c>
      <c r="B1625">
        <v>4</v>
      </c>
      <c r="C1625">
        <v>8859</v>
      </c>
      <c r="D1625">
        <v>1624</v>
      </c>
    </row>
    <row r="1626" spans="1:4" x14ac:dyDescent="0.3">
      <c r="A1626" t="s">
        <v>1631</v>
      </c>
      <c r="B1626">
        <v>1</v>
      </c>
      <c r="C1626">
        <v>8860</v>
      </c>
      <c r="D1626">
        <v>1625</v>
      </c>
    </row>
    <row r="1627" spans="1:4" x14ac:dyDescent="0.3">
      <c r="A1627" t="s">
        <v>1632</v>
      </c>
      <c r="B1627">
        <v>3</v>
      </c>
      <c r="C1627">
        <v>8863</v>
      </c>
      <c r="D1627">
        <v>1626</v>
      </c>
    </row>
    <row r="1628" spans="1:4" x14ac:dyDescent="0.3">
      <c r="A1628" t="s">
        <v>1633</v>
      </c>
      <c r="B1628">
        <v>3</v>
      </c>
      <c r="C1628">
        <v>8866</v>
      </c>
      <c r="D1628">
        <v>1627</v>
      </c>
    </row>
    <row r="1629" spans="1:4" x14ac:dyDescent="0.3">
      <c r="A1629" t="s">
        <v>1634</v>
      </c>
      <c r="B1629">
        <v>3</v>
      </c>
      <c r="C1629">
        <v>8869</v>
      </c>
      <c r="D1629">
        <v>1628</v>
      </c>
    </row>
    <row r="1630" spans="1:4" x14ac:dyDescent="0.3">
      <c r="A1630" t="s">
        <v>1635</v>
      </c>
      <c r="B1630">
        <v>4</v>
      </c>
      <c r="C1630">
        <v>8873</v>
      </c>
      <c r="D1630">
        <v>1629</v>
      </c>
    </row>
    <row r="1631" spans="1:4" x14ac:dyDescent="0.3">
      <c r="A1631" t="s">
        <v>1636</v>
      </c>
      <c r="B1631">
        <v>4</v>
      </c>
      <c r="C1631">
        <v>8877</v>
      </c>
      <c r="D1631">
        <v>1630</v>
      </c>
    </row>
    <row r="1632" spans="1:4" x14ac:dyDescent="0.3">
      <c r="A1632" t="s">
        <v>1637</v>
      </c>
      <c r="B1632">
        <v>2</v>
      </c>
      <c r="C1632">
        <v>8879</v>
      </c>
      <c r="D1632">
        <v>1631</v>
      </c>
    </row>
    <row r="1633" spans="1:4" x14ac:dyDescent="0.3">
      <c r="A1633" t="s">
        <v>1638</v>
      </c>
      <c r="B1633">
        <v>3</v>
      </c>
      <c r="C1633">
        <v>8882</v>
      </c>
      <c r="D1633">
        <v>1632</v>
      </c>
    </row>
    <row r="1634" spans="1:4" x14ac:dyDescent="0.3">
      <c r="A1634" t="s">
        <v>1639</v>
      </c>
      <c r="B1634">
        <v>7</v>
      </c>
      <c r="C1634">
        <v>8889</v>
      </c>
      <c r="D1634">
        <v>1633</v>
      </c>
    </row>
    <row r="1635" spans="1:4" x14ac:dyDescent="0.3">
      <c r="A1635" t="s">
        <v>1640</v>
      </c>
      <c r="B1635">
        <v>5</v>
      </c>
      <c r="C1635">
        <v>8894</v>
      </c>
      <c r="D1635">
        <v>1634</v>
      </c>
    </row>
    <row r="1636" spans="1:4" x14ac:dyDescent="0.3">
      <c r="A1636" t="s">
        <v>1641</v>
      </c>
      <c r="B1636">
        <v>4</v>
      </c>
      <c r="C1636">
        <v>8898</v>
      </c>
      <c r="D1636">
        <v>1635</v>
      </c>
    </row>
    <row r="1637" spans="1:4" x14ac:dyDescent="0.3">
      <c r="A1637" t="s">
        <v>1642</v>
      </c>
      <c r="B1637">
        <v>5</v>
      </c>
      <c r="C1637">
        <v>8903</v>
      </c>
      <c r="D1637">
        <v>1636</v>
      </c>
    </row>
    <row r="1638" spans="1:4" x14ac:dyDescent="0.3">
      <c r="A1638" t="s">
        <v>1643</v>
      </c>
      <c r="B1638">
        <v>3</v>
      </c>
      <c r="C1638">
        <v>8906</v>
      </c>
      <c r="D1638">
        <v>1637</v>
      </c>
    </row>
    <row r="1639" spans="1:4" x14ac:dyDescent="0.3">
      <c r="A1639" t="s">
        <v>1644</v>
      </c>
      <c r="B1639">
        <v>4</v>
      </c>
      <c r="C1639">
        <v>8910</v>
      </c>
      <c r="D1639">
        <v>1638</v>
      </c>
    </row>
    <row r="1640" spans="1:4" x14ac:dyDescent="0.3">
      <c r="A1640" t="s">
        <v>1645</v>
      </c>
      <c r="B1640">
        <v>13</v>
      </c>
      <c r="C1640">
        <v>8923</v>
      </c>
      <c r="D1640">
        <v>1639</v>
      </c>
    </row>
    <row r="1641" spans="1:4" x14ac:dyDescent="0.3">
      <c r="A1641" t="s">
        <v>1646</v>
      </c>
      <c r="B1641">
        <v>3</v>
      </c>
      <c r="C1641">
        <v>8926</v>
      </c>
      <c r="D1641">
        <v>1640</v>
      </c>
    </row>
    <row r="1642" spans="1:4" x14ac:dyDescent="0.3">
      <c r="A1642" t="s">
        <v>1647</v>
      </c>
      <c r="B1642">
        <v>3</v>
      </c>
      <c r="C1642">
        <v>8929</v>
      </c>
      <c r="D1642">
        <v>1641</v>
      </c>
    </row>
    <row r="1643" spans="1:4" x14ac:dyDescent="0.3">
      <c r="A1643" t="s">
        <v>1648</v>
      </c>
      <c r="B1643">
        <v>4</v>
      </c>
      <c r="C1643">
        <v>8933</v>
      </c>
      <c r="D1643">
        <v>1642</v>
      </c>
    </row>
    <row r="1644" spans="1:4" x14ac:dyDescent="0.3">
      <c r="A1644" t="s">
        <v>1649</v>
      </c>
      <c r="B1644">
        <v>3</v>
      </c>
      <c r="C1644">
        <v>8936</v>
      </c>
      <c r="D1644">
        <v>1643</v>
      </c>
    </row>
    <row r="1645" spans="1:4" x14ac:dyDescent="0.3">
      <c r="A1645" t="s">
        <v>1650</v>
      </c>
      <c r="B1645">
        <v>4</v>
      </c>
      <c r="C1645">
        <v>8940</v>
      </c>
      <c r="D1645">
        <v>1644</v>
      </c>
    </row>
    <row r="1646" spans="1:4" x14ac:dyDescent="0.3">
      <c r="A1646" t="s">
        <v>1651</v>
      </c>
      <c r="B1646">
        <v>4</v>
      </c>
      <c r="C1646">
        <v>8944</v>
      </c>
      <c r="D1646">
        <v>1645</v>
      </c>
    </row>
    <row r="1647" spans="1:4" x14ac:dyDescent="0.3">
      <c r="A1647" t="s">
        <v>1652</v>
      </c>
      <c r="B1647">
        <v>4</v>
      </c>
      <c r="C1647">
        <v>8948</v>
      </c>
      <c r="D1647">
        <v>1646</v>
      </c>
    </row>
    <row r="1648" spans="1:4" x14ac:dyDescent="0.3">
      <c r="A1648" t="s">
        <v>1653</v>
      </c>
      <c r="B1648">
        <v>12</v>
      </c>
      <c r="C1648">
        <v>8960</v>
      </c>
      <c r="D1648">
        <v>1647</v>
      </c>
    </row>
    <row r="1649" spans="1:4" x14ac:dyDescent="0.3">
      <c r="A1649" t="s">
        <v>1654</v>
      </c>
      <c r="B1649">
        <v>3</v>
      </c>
      <c r="C1649">
        <v>8963</v>
      </c>
      <c r="D1649">
        <v>1648</v>
      </c>
    </row>
    <row r="1650" spans="1:4" x14ac:dyDescent="0.3">
      <c r="A1650" t="s">
        <v>1655</v>
      </c>
      <c r="B1650">
        <v>4</v>
      </c>
      <c r="C1650">
        <v>8967</v>
      </c>
      <c r="D1650">
        <v>1649</v>
      </c>
    </row>
    <row r="1651" spans="1:4" x14ac:dyDescent="0.3">
      <c r="A1651" t="s">
        <v>1656</v>
      </c>
      <c r="B1651">
        <v>3</v>
      </c>
      <c r="C1651">
        <v>8970</v>
      </c>
      <c r="D1651">
        <v>1650</v>
      </c>
    </row>
    <row r="1652" spans="1:4" x14ac:dyDescent="0.3">
      <c r="A1652" t="s">
        <v>1657</v>
      </c>
      <c r="B1652">
        <v>4</v>
      </c>
      <c r="C1652">
        <v>8974</v>
      </c>
      <c r="D1652">
        <v>1651</v>
      </c>
    </row>
    <row r="1653" spans="1:4" x14ac:dyDescent="0.3">
      <c r="A1653" t="s">
        <v>1658</v>
      </c>
      <c r="B1653">
        <v>6</v>
      </c>
      <c r="C1653">
        <v>8980</v>
      </c>
      <c r="D1653">
        <v>1652</v>
      </c>
    </row>
    <row r="1654" spans="1:4" x14ac:dyDescent="0.3">
      <c r="A1654" t="s">
        <v>1659</v>
      </c>
      <c r="B1654">
        <v>4</v>
      </c>
      <c r="C1654">
        <v>8984</v>
      </c>
      <c r="D1654">
        <v>1653</v>
      </c>
    </row>
    <row r="1655" spans="1:4" x14ac:dyDescent="0.3">
      <c r="A1655" t="s">
        <v>1660</v>
      </c>
      <c r="B1655">
        <v>15</v>
      </c>
      <c r="C1655">
        <v>8999</v>
      </c>
      <c r="D1655">
        <v>1654</v>
      </c>
    </row>
    <row r="1656" spans="1:4" x14ac:dyDescent="0.3">
      <c r="A1656" t="s">
        <v>1661</v>
      </c>
      <c r="B1656">
        <v>3</v>
      </c>
      <c r="C1656">
        <v>9002</v>
      </c>
      <c r="D1656">
        <v>1655</v>
      </c>
    </row>
    <row r="1657" spans="1:4" x14ac:dyDescent="0.3">
      <c r="A1657" t="s">
        <v>1662</v>
      </c>
      <c r="B1657">
        <v>3</v>
      </c>
      <c r="C1657">
        <v>9005</v>
      </c>
      <c r="D1657">
        <v>1656</v>
      </c>
    </row>
    <row r="1658" spans="1:4" x14ac:dyDescent="0.3">
      <c r="A1658" t="s">
        <v>1663</v>
      </c>
      <c r="B1658">
        <v>3</v>
      </c>
      <c r="C1658">
        <v>9008</v>
      </c>
      <c r="D1658">
        <v>1657</v>
      </c>
    </row>
    <row r="1659" spans="1:4" x14ac:dyDescent="0.3">
      <c r="A1659" t="s">
        <v>1664</v>
      </c>
      <c r="B1659">
        <v>3</v>
      </c>
      <c r="C1659">
        <v>9011</v>
      </c>
      <c r="D1659">
        <v>1658</v>
      </c>
    </row>
    <row r="1660" spans="1:4" x14ac:dyDescent="0.3">
      <c r="A1660" t="s">
        <v>1665</v>
      </c>
      <c r="B1660">
        <v>3</v>
      </c>
      <c r="C1660">
        <v>9014</v>
      </c>
      <c r="D1660">
        <v>1659</v>
      </c>
    </row>
    <row r="1661" spans="1:4" x14ac:dyDescent="0.3">
      <c r="A1661" t="s">
        <v>1666</v>
      </c>
      <c r="B1661">
        <v>4</v>
      </c>
      <c r="C1661">
        <v>9018</v>
      </c>
      <c r="D1661">
        <v>1660</v>
      </c>
    </row>
    <row r="1662" spans="1:4" x14ac:dyDescent="0.3">
      <c r="A1662" t="s">
        <v>1667</v>
      </c>
      <c r="B1662">
        <v>4</v>
      </c>
      <c r="C1662">
        <v>9022</v>
      </c>
      <c r="D1662">
        <v>1661</v>
      </c>
    </row>
    <row r="1663" spans="1:4" x14ac:dyDescent="0.3">
      <c r="A1663" t="s">
        <v>1668</v>
      </c>
      <c r="B1663">
        <v>3</v>
      </c>
      <c r="C1663">
        <v>9025</v>
      </c>
      <c r="D1663">
        <v>1662</v>
      </c>
    </row>
    <row r="1664" spans="1:4" x14ac:dyDescent="0.3">
      <c r="A1664" t="s">
        <v>1669</v>
      </c>
      <c r="B1664">
        <v>3</v>
      </c>
      <c r="C1664">
        <v>9028</v>
      </c>
      <c r="D1664">
        <v>1663</v>
      </c>
    </row>
    <row r="1665" spans="1:4" x14ac:dyDescent="0.3">
      <c r="A1665" s="1" t="s">
        <v>1670</v>
      </c>
      <c r="B1665">
        <v>4</v>
      </c>
      <c r="C1665">
        <v>9032</v>
      </c>
      <c r="D1665">
        <v>1664</v>
      </c>
    </row>
    <row r="1666" spans="1:4" x14ac:dyDescent="0.3">
      <c r="A1666" t="s">
        <v>1671</v>
      </c>
      <c r="B1666">
        <v>4</v>
      </c>
      <c r="C1666">
        <v>9036</v>
      </c>
      <c r="D1666">
        <v>1665</v>
      </c>
    </row>
    <row r="1667" spans="1:4" x14ac:dyDescent="0.3">
      <c r="A1667" t="s">
        <v>1672</v>
      </c>
      <c r="B1667">
        <v>6</v>
      </c>
      <c r="C1667">
        <v>9042</v>
      </c>
      <c r="D1667">
        <v>1666</v>
      </c>
    </row>
    <row r="1668" spans="1:4" x14ac:dyDescent="0.3">
      <c r="A1668" t="s">
        <v>1673</v>
      </c>
      <c r="B1668">
        <v>3</v>
      </c>
      <c r="C1668">
        <v>9045</v>
      </c>
      <c r="D1668">
        <v>1667</v>
      </c>
    </row>
    <row r="1669" spans="1:4" x14ac:dyDescent="0.3">
      <c r="A1669" t="s">
        <v>1674</v>
      </c>
      <c r="B1669">
        <v>3</v>
      </c>
      <c r="C1669">
        <v>9048</v>
      </c>
      <c r="D1669">
        <v>1668</v>
      </c>
    </row>
    <row r="1670" spans="1:4" x14ac:dyDescent="0.3">
      <c r="A1670" t="s">
        <v>1675</v>
      </c>
      <c r="B1670">
        <v>4</v>
      </c>
      <c r="C1670">
        <v>9052</v>
      </c>
      <c r="D1670">
        <v>1669</v>
      </c>
    </row>
    <row r="1671" spans="1:4" x14ac:dyDescent="0.3">
      <c r="A1671" t="s">
        <v>1676</v>
      </c>
      <c r="B1671">
        <v>3</v>
      </c>
      <c r="C1671">
        <v>9055</v>
      </c>
      <c r="D1671">
        <v>1670</v>
      </c>
    </row>
    <row r="1672" spans="1:4" x14ac:dyDescent="0.3">
      <c r="A1672" t="s">
        <v>1677</v>
      </c>
      <c r="B1672">
        <v>3</v>
      </c>
      <c r="C1672">
        <v>9058</v>
      </c>
      <c r="D1672">
        <v>1671</v>
      </c>
    </row>
    <row r="1673" spans="1:4" x14ac:dyDescent="0.3">
      <c r="A1673" t="s">
        <v>1678</v>
      </c>
      <c r="B1673">
        <v>4</v>
      </c>
      <c r="C1673">
        <v>9062</v>
      </c>
      <c r="D1673">
        <v>1672</v>
      </c>
    </row>
    <row r="1674" spans="1:4" x14ac:dyDescent="0.3">
      <c r="A1674" t="s">
        <v>1679</v>
      </c>
      <c r="B1674">
        <v>3</v>
      </c>
      <c r="C1674">
        <v>9065</v>
      </c>
      <c r="D1674">
        <v>1673</v>
      </c>
    </row>
    <row r="1675" spans="1:4" x14ac:dyDescent="0.3">
      <c r="A1675" t="s">
        <v>1680</v>
      </c>
      <c r="B1675">
        <v>3</v>
      </c>
      <c r="C1675">
        <v>9068</v>
      </c>
      <c r="D1675">
        <v>1674</v>
      </c>
    </row>
    <row r="1676" spans="1:4" x14ac:dyDescent="0.3">
      <c r="A1676" t="s">
        <v>1681</v>
      </c>
      <c r="B1676">
        <v>3</v>
      </c>
      <c r="C1676">
        <v>9071</v>
      </c>
      <c r="D1676">
        <v>1675</v>
      </c>
    </row>
    <row r="1677" spans="1:4" x14ac:dyDescent="0.3">
      <c r="A1677" t="s">
        <v>1682</v>
      </c>
      <c r="B1677">
        <v>3</v>
      </c>
      <c r="C1677">
        <v>9074</v>
      </c>
      <c r="D1677">
        <v>1676</v>
      </c>
    </row>
    <row r="1678" spans="1:4" x14ac:dyDescent="0.3">
      <c r="A1678" t="s">
        <v>1683</v>
      </c>
      <c r="B1678">
        <v>5</v>
      </c>
      <c r="C1678">
        <v>9079</v>
      </c>
      <c r="D1678">
        <v>1677</v>
      </c>
    </row>
    <row r="1679" spans="1:4" x14ac:dyDescent="0.3">
      <c r="A1679" t="s">
        <v>1684</v>
      </c>
      <c r="B1679">
        <v>9</v>
      </c>
      <c r="C1679">
        <v>9088</v>
      </c>
      <c r="D1679">
        <v>1678</v>
      </c>
    </row>
    <row r="1680" spans="1:4" x14ac:dyDescent="0.3">
      <c r="A1680" t="s">
        <v>1685</v>
      </c>
      <c r="B1680">
        <v>3</v>
      </c>
      <c r="C1680">
        <v>9091</v>
      </c>
      <c r="D1680">
        <v>1679</v>
      </c>
    </row>
    <row r="1681" spans="1:4" x14ac:dyDescent="0.3">
      <c r="A1681" t="s">
        <v>1686</v>
      </c>
      <c r="B1681">
        <v>4</v>
      </c>
      <c r="C1681">
        <v>9095</v>
      </c>
      <c r="D1681">
        <v>1680</v>
      </c>
    </row>
    <row r="1682" spans="1:4" x14ac:dyDescent="0.3">
      <c r="A1682" t="s">
        <v>1687</v>
      </c>
      <c r="B1682">
        <v>2</v>
      </c>
      <c r="C1682">
        <v>9097</v>
      </c>
      <c r="D1682">
        <v>1681</v>
      </c>
    </row>
    <row r="1683" spans="1:4" x14ac:dyDescent="0.3">
      <c r="A1683" t="s">
        <v>1688</v>
      </c>
      <c r="B1683">
        <v>3</v>
      </c>
      <c r="C1683">
        <v>9100</v>
      </c>
      <c r="D1683">
        <v>1682</v>
      </c>
    </row>
    <row r="1684" spans="1:4" x14ac:dyDescent="0.3">
      <c r="A1684" t="s">
        <v>1689</v>
      </c>
      <c r="B1684">
        <v>7</v>
      </c>
      <c r="C1684">
        <v>9107</v>
      </c>
      <c r="D1684">
        <v>1683</v>
      </c>
    </row>
    <row r="1685" spans="1:4" x14ac:dyDescent="0.3">
      <c r="A1685" t="s">
        <v>1690</v>
      </c>
      <c r="B1685">
        <v>8</v>
      </c>
      <c r="C1685">
        <v>9115</v>
      </c>
      <c r="D1685">
        <v>1684</v>
      </c>
    </row>
    <row r="1686" spans="1:4" x14ac:dyDescent="0.3">
      <c r="A1686" t="s">
        <v>1691</v>
      </c>
      <c r="B1686">
        <v>7</v>
      </c>
      <c r="C1686">
        <v>9122</v>
      </c>
      <c r="D1686">
        <v>1685</v>
      </c>
    </row>
    <row r="1687" spans="1:4" x14ac:dyDescent="0.3">
      <c r="A1687" t="s">
        <v>1692</v>
      </c>
      <c r="B1687">
        <v>4</v>
      </c>
      <c r="C1687">
        <v>9126</v>
      </c>
      <c r="D1687">
        <v>1686</v>
      </c>
    </row>
    <row r="1688" spans="1:4" x14ac:dyDescent="0.3">
      <c r="A1688" t="s">
        <v>1693</v>
      </c>
      <c r="B1688">
        <v>3</v>
      </c>
      <c r="C1688">
        <v>9129</v>
      </c>
      <c r="D1688">
        <v>1687</v>
      </c>
    </row>
    <row r="1689" spans="1:4" x14ac:dyDescent="0.3">
      <c r="A1689" t="s">
        <v>1694</v>
      </c>
      <c r="B1689">
        <v>4</v>
      </c>
      <c r="C1689">
        <v>9133</v>
      </c>
      <c r="D1689">
        <v>1688</v>
      </c>
    </row>
    <row r="1690" spans="1:4" x14ac:dyDescent="0.3">
      <c r="A1690" s="1" t="s">
        <v>1695</v>
      </c>
      <c r="B1690">
        <v>4</v>
      </c>
      <c r="C1690">
        <v>9137</v>
      </c>
      <c r="D1690">
        <v>1689</v>
      </c>
    </row>
    <row r="1691" spans="1:4" x14ac:dyDescent="0.3">
      <c r="A1691" t="s">
        <v>1696</v>
      </c>
      <c r="B1691">
        <v>10</v>
      </c>
      <c r="C1691">
        <v>9147</v>
      </c>
      <c r="D1691">
        <v>1690</v>
      </c>
    </row>
    <row r="1692" spans="1:4" x14ac:dyDescent="0.3">
      <c r="A1692" t="s">
        <v>1697</v>
      </c>
      <c r="B1692">
        <v>4</v>
      </c>
      <c r="C1692">
        <v>9151</v>
      </c>
      <c r="D1692">
        <v>1691</v>
      </c>
    </row>
    <row r="1693" spans="1:4" x14ac:dyDescent="0.3">
      <c r="A1693" t="s">
        <v>1698</v>
      </c>
      <c r="B1693">
        <v>3</v>
      </c>
      <c r="C1693">
        <v>9154</v>
      </c>
      <c r="D1693">
        <v>1692</v>
      </c>
    </row>
    <row r="1694" spans="1:4" x14ac:dyDescent="0.3">
      <c r="A1694" t="s">
        <v>1699</v>
      </c>
      <c r="B1694">
        <v>3</v>
      </c>
      <c r="C1694">
        <v>9157</v>
      </c>
      <c r="D1694">
        <v>1693</v>
      </c>
    </row>
    <row r="1695" spans="1:4" x14ac:dyDescent="0.3">
      <c r="A1695" t="s">
        <v>1700</v>
      </c>
      <c r="B1695">
        <v>3</v>
      </c>
      <c r="C1695">
        <v>9160</v>
      </c>
      <c r="D1695">
        <v>1694</v>
      </c>
    </row>
    <row r="1696" spans="1:4" x14ac:dyDescent="0.3">
      <c r="A1696" t="s">
        <v>1701</v>
      </c>
      <c r="B1696">
        <v>4</v>
      </c>
      <c r="C1696">
        <v>9164</v>
      </c>
      <c r="D1696">
        <v>1695</v>
      </c>
    </row>
    <row r="1697" spans="1:4" x14ac:dyDescent="0.3">
      <c r="A1697" s="1" t="s">
        <v>1702</v>
      </c>
      <c r="B1697">
        <v>3</v>
      </c>
      <c r="C1697">
        <v>9167</v>
      </c>
      <c r="D1697">
        <v>1696</v>
      </c>
    </row>
    <row r="1698" spans="1:4" x14ac:dyDescent="0.3">
      <c r="A1698" t="s">
        <v>1703</v>
      </c>
      <c r="B1698">
        <v>4</v>
      </c>
      <c r="C1698">
        <v>9171</v>
      </c>
      <c r="D1698">
        <v>1697</v>
      </c>
    </row>
    <row r="1699" spans="1:4" x14ac:dyDescent="0.3">
      <c r="A1699" t="s">
        <v>1704</v>
      </c>
      <c r="B1699">
        <v>4</v>
      </c>
      <c r="C1699">
        <v>9175</v>
      </c>
      <c r="D1699">
        <v>1698</v>
      </c>
    </row>
    <row r="1700" spans="1:4" x14ac:dyDescent="0.3">
      <c r="A1700" t="s">
        <v>1705</v>
      </c>
      <c r="B1700">
        <v>4</v>
      </c>
      <c r="C1700">
        <v>9179</v>
      </c>
      <c r="D1700">
        <v>1699</v>
      </c>
    </row>
    <row r="1701" spans="1:4" x14ac:dyDescent="0.3">
      <c r="A1701" t="s">
        <v>1706</v>
      </c>
      <c r="B1701">
        <v>4</v>
      </c>
      <c r="C1701">
        <v>9183</v>
      </c>
      <c r="D1701">
        <v>1700</v>
      </c>
    </row>
    <row r="1702" spans="1:4" x14ac:dyDescent="0.3">
      <c r="A1702" t="s">
        <v>1707</v>
      </c>
      <c r="B1702">
        <v>4</v>
      </c>
      <c r="C1702">
        <v>9187</v>
      </c>
      <c r="D1702">
        <v>1701</v>
      </c>
    </row>
    <row r="1703" spans="1:4" x14ac:dyDescent="0.3">
      <c r="A1703" t="s">
        <v>1708</v>
      </c>
      <c r="B1703">
        <v>7</v>
      </c>
      <c r="C1703">
        <v>9194</v>
      </c>
      <c r="D1703">
        <v>1702</v>
      </c>
    </row>
    <row r="1704" spans="1:4" x14ac:dyDescent="0.3">
      <c r="A1704" t="s">
        <v>1709</v>
      </c>
      <c r="B1704">
        <v>4</v>
      </c>
      <c r="C1704">
        <v>9198</v>
      </c>
      <c r="D1704">
        <v>1703</v>
      </c>
    </row>
    <row r="1705" spans="1:4" x14ac:dyDescent="0.3">
      <c r="A1705" t="s">
        <v>1710</v>
      </c>
      <c r="B1705">
        <v>3</v>
      </c>
      <c r="C1705">
        <v>9201</v>
      </c>
      <c r="D1705">
        <v>1704</v>
      </c>
    </row>
    <row r="1706" spans="1:4" x14ac:dyDescent="0.3">
      <c r="A1706" t="s">
        <v>1711</v>
      </c>
      <c r="B1706">
        <v>3</v>
      </c>
      <c r="C1706">
        <v>9204</v>
      </c>
      <c r="D1706">
        <v>1705</v>
      </c>
    </row>
    <row r="1707" spans="1:4" x14ac:dyDescent="0.3">
      <c r="A1707" t="s">
        <v>1712</v>
      </c>
      <c r="B1707">
        <v>3</v>
      </c>
      <c r="C1707">
        <v>9207</v>
      </c>
      <c r="D1707">
        <v>1706</v>
      </c>
    </row>
    <row r="1708" spans="1:4" x14ac:dyDescent="0.3">
      <c r="A1708" t="s">
        <v>1713</v>
      </c>
      <c r="B1708">
        <v>2</v>
      </c>
      <c r="C1708">
        <v>9209</v>
      </c>
      <c r="D1708">
        <v>1707</v>
      </c>
    </row>
    <row r="1709" spans="1:4" x14ac:dyDescent="0.3">
      <c r="A1709" t="s">
        <v>1714</v>
      </c>
      <c r="B1709">
        <v>3</v>
      </c>
      <c r="C1709">
        <v>9212</v>
      </c>
      <c r="D1709">
        <v>1708</v>
      </c>
    </row>
    <row r="1710" spans="1:4" x14ac:dyDescent="0.3">
      <c r="A1710" t="s">
        <v>1715</v>
      </c>
      <c r="B1710">
        <v>2</v>
      </c>
      <c r="C1710">
        <v>9214</v>
      </c>
      <c r="D1710">
        <v>1709</v>
      </c>
    </row>
    <row r="1711" spans="1:4" x14ac:dyDescent="0.3">
      <c r="A1711" t="s">
        <v>1716</v>
      </c>
      <c r="B1711">
        <v>2</v>
      </c>
      <c r="C1711">
        <v>9216</v>
      </c>
      <c r="D1711">
        <v>1710</v>
      </c>
    </row>
    <row r="1712" spans="1:4" x14ac:dyDescent="0.3">
      <c r="A1712" t="s">
        <v>1717</v>
      </c>
      <c r="B1712">
        <v>3</v>
      </c>
      <c r="C1712">
        <v>9219</v>
      </c>
      <c r="D1712">
        <v>1711</v>
      </c>
    </row>
    <row r="1713" spans="1:4" x14ac:dyDescent="0.3">
      <c r="A1713" s="1" t="s">
        <v>1718</v>
      </c>
      <c r="B1713">
        <v>3</v>
      </c>
      <c r="C1713">
        <v>9222</v>
      </c>
      <c r="D1713">
        <v>1712</v>
      </c>
    </row>
    <row r="1714" spans="1:4" x14ac:dyDescent="0.3">
      <c r="A1714" t="s">
        <v>1719</v>
      </c>
      <c r="B1714">
        <v>4</v>
      </c>
      <c r="C1714">
        <v>9226</v>
      </c>
      <c r="D1714">
        <v>1713</v>
      </c>
    </row>
    <row r="1715" spans="1:4" x14ac:dyDescent="0.3">
      <c r="A1715" t="s">
        <v>1720</v>
      </c>
      <c r="B1715">
        <v>2</v>
      </c>
      <c r="C1715">
        <v>9228</v>
      </c>
      <c r="D1715">
        <v>1714</v>
      </c>
    </row>
    <row r="1716" spans="1:4" x14ac:dyDescent="0.3">
      <c r="A1716" t="s">
        <v>1721</v>
      </c>
      <c r="B1716">
        <v>3</v>
      </c>
      <c r="C1716">
        <v>9231</v>
      </c>
      <c r="D1716">
        <v>1715</v>
      </c>
    </row>
    <row r="1717" spans="1:4" x14ac:dyDescent="0.3">
      <c r="A1717" t="s">
        <v>1722</v>
      </c>
      <c r="B1717">
        <v>4</v>
      </c>
      <c r="C1717">
        <v>9235</v>
      </c>
      <c r="D1717">
        <v>1716</v>
      </c>
    </row>
    <row r="1718" spans="1:4" x14ac:dyDescent="0.3">
      <c r="A1718" t="s">
        <v>1723</v>
      </c>
      <c r="B1718">
        <v>3</v>
      </c>
      <c r="C1718">
        <v>9238</v>
      </c>
      <c r="D1718">
        <v>1717</v>
      </c>
    </row>
    <row r="1719" spans="1:4" x14ac:dyDescent="0.3">
      <c r="A1719" t="s">
        <v>1724</v>
      </c>
      <c r="B1719">
        <v>3</v>
      </c>
      <c r="C1719">
        <v>9241</v>
      </c>
      <c r="D1719">
        <v>1718</v>
      </c>
    </row>
    <row r="1720" spans="1:4" x14ac:dyDescent="0.3">
      <c r="A1720" t="s">
        <v>1725</v>
      </c>
      <c r="B1720">
        <v>4</v>
      </c>
      <c r="C1720">
        <v>9245</v>
      </c>
      <c r="D1720">
        <v>1719</v>
      </c>
    </row>
    <row r="1721" spans="1:4" x14ac:dyDescent="0.3">
      <c r="A1721" t="s">
        <v>1726</v>
      </c>
      <c r="B1721">
        <v>2</v>
      </c>
      <c r="C1721">
        <v>9247</v>
      </c>
      <c r="D1721">
        <v>1720</v>
      </c>
    </row>
    <row r="1722" spans="1:4" x14ac:dyDescent="0.3">
      <c r="A1722" t="s">
        <v>1727</v>
      </c>
      <c r="B1722">
        <v>3</v>
      </c>
      <c r="C1722">
        <v>9250</v>
      </c>
      <c r="D1722">
        <v>1721</v>
      </c>
    </row>
    <row r="1723" spans="1:4" x14ac:dyDescent="0.3">
      <c r="A1723" t="s">
        <v>1728</v>
      </c>
      <c r="B1723">
        <v>3</v>
      </c>
      <c r="C1723">
        <v>9253</v>
      </c>
      <c r="D1723">
        <v>1722</v>
      </c>
    </row>
    <row r="1724" spans="1:4" x14ac:dyDescent="0.3">
      <c r="A1724" t="s">
        <v>1729</v>
      </c>
      <c r="B1724">
        <v>3</v>
      </c>
      <c r="C1724">
        <v>9256</v>
      </c>
      <c r="D1724">
        <v>1723</v>
      </c>
    </row>
    <row r="1725" spans="1:4" x14ac:dyDescent="0.3">
      <c r="A1725" t="s">
        <v>1730</v>
      </c>
      <c r="B1725">
        <v>4</v>
      </c>
      <c r="C1725">
        <v>9260</v>
      </c>
      <c r="D1725">
        <v>1724</v>
      </c>
    </row>
    <row r="1726" spans="1:4" x14ac:dyDescent="0.3">
      <c r="A1726" t="s">
        <v>1731</v>
      </c>
      <c r="B1726">
        <v>3</v>
      </c>
      <c r="C1726">
        <v>9263</v>
      </c>
      <c r="D1726">
        <v>1725</v>
      </c>
    </row>
    <row r="1727" spans="1:4" x14ac:dyDescent="0.3">
      <c r="A1727" t="s">
        <v>1732</v>
      </c>
      <c r="B1727">
        <v>3</v>
      </c>
      <c r="C1727">
        <v>9266</v>
      </c>
      <c r="D1727">
        <v>1726</v>
      </c>
    </row>
    <row r="1728" spans="1:4" x14ac:dyDescent="0.3">
      <c r="A1728" t="s">
        <v>1733</v>
      </c>
      <c r="B1728">
        <v>3</v>
      </c>
      <c r="C1728">
        <v>9269</v>
      </c>
      <c r="D1728">
        <v>1727</v>
      </c>
    </row>
    <row r="1729" spans="1:4" x14ac:dyDescent="0.3">
      <c r="A1729" t="s">
        <v>1734</v>
      </c>
      <c r="B1729">
        <v>3</v>
      </c>
      <c r="C1729">
        <v>9272</v>
      </c>
      <c r="D1729">
        <v>1728</v>
      </c>
    </row>
    <row r="1730" spans="1:4" x14ac:dyDescent="0.3">
      <c r="A1730" t="s">
        <v>1735</v>
      </c>
      <c r="B1730">
        <v>4</v>
      </c>
      <c r="C1730">
        <v>9276</v>
      </c>
      <c r="D1730">
        <v>1729</v>
      </c>
    </row>
    <row r="1731" spans="1:4" x14ac:dyDescent="0.3">
      <c r="A1731" t="s">
        <v>1736</v>
      </c>
      <c r="B1731">
        <v>3</v>
      </c>
      <c r="C1731">
        <v>9279</v>
      </c>
      <c r="D1731">
        <v>1730</v>
      </c>
    </row>
    <row r="1732" spans="1:4" x14ac:dyDescent="0.3">
      <c r="A1732" t="s">
        <v>1737</v>
      </c>
      <c r="B1732">
        <v>3</v>
      </c>
      <c r="C1732">
        <v>9282</v>
      </c>
      <c r="D1732">
        <v>1731</v>
      </c>
    </row>
    <row r="1733" spans="1:4" x14ac:dyDescent="0.3">
      <c r="A1733" t="s">
        <v>1738</v>
      </c>
      <c r="B1733">
        <v>3</v>
      </c>
      <c r="C1733">
        <v>9285</v>
      </c>
      <c r="D1733">
        <v>1732</v>
      </c>
    </row>
    <row r="1734" spans="1:4" x14ac:dyDescent="0.3">
      <c r="A1734" t="s">
        <v>1739</v>
      </c>
      <c r="B1734">
        <v>4</v>
      </c>
      <c r="C1734">
        <v>9289</v>
      </c>
      <c r="D1734">
        <v>1733</v>
      </c>
    </row>
    <row r="1735" spans="1:4" x14ac:dyDescent="0.3">
      <c r="A1735" t="s">
        <v>1740</v>
      </c>
      <c r="B1735">
        <v>3</v>
      </c>
      <c r="C1735">
        <v>9292</v>
      </c>
      <c r="D1735">
        <v>1734</v>
      </c>
    </row>
    <row r="1736" spans="1:4" x14ac:dyDescent="0.3">
      <c r="A1736" t="s">
        <v>1741</v>
      </c>
      <c r="B1736">
        <v>3</v>
      </c>
      <c r="C1736">
        <v>9295</v>
      </c>
      <c r="D1736">
        <v>1735</v>
      </c>
    </row>
    <row r="1737" spans="1:4" x14ac:dyDescent="0.3">
      <c r="A1737" t="s">
        <v>1742</v>
      </c>
      <c r="B1737">
        <v>4</v>
      </c>
      <c r="C1737">
        <v>9299</v>
      </c>
      <c r="D1737">
        <v>1736</v>
      </c>
    </row>
    <row r="1738" spans="1:4" x14ac:dyDescent="0.3">
      <c r="A1738" t="s">
        <v>1743</v>
      </c>
      <c r="B1738">
        <v>2</v>
      </c>
      <c r="C1738">
        <v>9301</v>
      </c>
      <c r="D1738">
        <v>1737</v>
      </c>
    </row>
    <row r="1739" spans="1:4" x14ac:dyDescent="0.3">
      <c r="A1739" t="s">
        <v>1744</v>
      </c>
      <c r="B1739">
        <v>3</v>
      </c>
      <c r="C1739">
        <v>9304</v>
      </c>
      <c r="D1739">
        <v>1738</v>
      </c>
    </row>
    <row r="1740" spans="1:4" x14ac:dyDescent="0.3">
      <c r="A1740" t="s">
        <v>1745</v>
      </c>
      <c r="B1740">
        <v>5</v>
      </c>
      <c r="C1740">
        <v>9309</v>
      </c>
      <c r="D1740">
        <v>1739</v>
      </c>
    </row>
    <row r="1741" spans="1:4" x14ac:dyDescent="0.3">
      <c r="A1741" t="s">
        <v>1746</v>
      </c>
      <c r="B1741">
        <v>4</v>
      </c>
      <c r="C1741">
        <v>9313</v>
      </c>
      <c r="D1741">
        <v>1740</v>
      </c>
    </row>
    <row r="1742" spans="1:4" x14ac:dyDescent="0.3">
      <c r="A1742" t="s">
        <v>1747</v>
      </c>
      <c r="B1742">
        <v>4</v>
      </c>
      <c r="C1742">
        <v>9317</v>
      </c>
      <c r="D1742">
        <v>1741</v>
      </c>
    </row>
    <row r="1743" spans="1:4" x14ac:dyDescent="0.3">
      <c r="A1743" t="s">
        <v>1748</v>
      </c>
      <c r="B1743">
        <v>4</v>
      </c>
      <c r="C1743">
        <v>9321</v>
      </c>
      <c r="D1743">
        <v>1742</v>
      </c>
    </row>
    <row r="1744" spans="1:4" x14ac:dyDescent="0.3">
      <c r="A1744" t="s">
        <v>1749</v>
      </c>
      <c r="B1744">
        <v>4</v>
      </c>
      <c r="C1744">
        <v>9325</v>
      </c>
      <c r="D1744">
        <v>1743</v>
      </c>
    </row>
    <row r="1745" spans="1:4" x14ac:dyDescent="0.3">
      <c r="A1745" t="s">
        <v>1750</v>
      </c>
      <c r="B1745">
        <v>5</v>
      </c>
      <c r="C1745">
        <v>9330</v>
      </c>
      <c r="D1745">
        <v>1744</v>
      </c>
    </row>
    <row r="1746" spans="1:4" x14ac:dyDescent="0.3">
      <c r="A1746" t="s">
        <v>1751</v>
      </c>
      <c r="B1746">
        <v>4</v>
      </c>
      <c r="C1746">
        <v>9334</v>
      </c>
      <c r="D1746">
        <v>1745</v>
      </c>
    </row>
    <row r="1747" spans="1:4" x14ac:dyDescent="0.3">
      <c r="A1747" t="s">
        <v>1752</v>
      </c>
      <c r="B1747">
        <v>3</v>
      </c>
      <c r="C1747">
        <v>9337</v>
      </c>
      <c r="D1747">
        <v>1746</v>
      </c>
    </row>
    <row r="1748" spans="1:4" x14ac:dyDescent="0.3">
      <c r="A1748" t="s">
        <v>1753</v>
      </c>
      <c r="B1748">
        <v>2</v>
      </c>
      <c r="C1748">
        <v>9339</v>
      </c>
      <c r="D1748">
        <v>1747</v>
      </c>
    </row>
    <row r="1749" spans="1:4" x14ac:dyDescent="0.3">
      <c r="A1749" t="s">
        <v>1754</v>
      </c>
      <c r="B1749">
        <v>3</v>
      </c>
      <c r="C1749">
        <v>9342</v>
      </c>
      <c r="D1749">
        <v>1748</v>
      </c>
    </row>
    <row r="1750" spans="1:4" x14ac:dyDescent="0.3">
      <c r="A1750" t="s">
        <v>1755</v>
      </c>
      <c r="B1750">
        <v>4</v>
      </c>
      <c r="C1750">
        <v>9346</v>
      </c>
      <c r="D1750">
        <v>1749</v>
      </c>
    </row>
    <row r="1751" spans="1:4" x14ac:dyDescent="0.3">
      <c r="A1751" t="s">
        <v>1756</v>
      </c>
      <c r="B1751">
        <v>18</v>
      </c>
      <c r="C1751">
        <v>9364</v>
      </c>
      <c r="D1751">
        <v>1750</v>
      </c>
    </row>
    <row r="1752" spans="1:4" x14ac:dyDescent="0.3">
      <c r="A1752" t="s">
        <v>1757</v>
      </c>
      <c r="B1752">
        <v>4</v>
      </c>
      <c r="C1752">
        <v>9368</v>
      </c>
      <c r="D1752">
        <v>1751</v>
      </c>
    </row>
    <row r="1753" spans="1:4" x14ac:dyDescent="0.3">
      <c r="A1753" t="s">
        <v>1758</v>
      </c>
      <c r="B1753">
        <v>2</v>
      </c>
      <c r="C1753">
        <v>9370</v>
      </c>
      <c r="D1753">
        <v>1752</v>
      </c>
    </row>
    <row r="1754" spans="1:4" x14ac:dyDescent="0.3">
      <c r="A1754" t="s">
        <v>1759</v>
      </c>
      <c r="B1754">
        <v>4</v>
      </c>
      <c r="C1754">
        <v>9374</v>
      </c>
      <c r="D1754">
        <v>1753</v>
      </c>
    </row>
    <row r="1755" spans="1:4" x14ac:dyDescent="0.3">
      <c r="A1755" t="s">
        <v>1760</v>
      </c>
      <c r="B1755">
        <v>3</v>
      </c>
      <c r="C1755">
        <v>9377</v>
      </c>
      <c r="D1755">
        <v>1754</v>
      </c>
    </row>
    <row r="1756" spans="1:4" x14ac:dyDescent="0.3">
      <c r="A1756" t="s">
        <v>1761</v>
      </c>
      <c r="B1756">
        <v>4</v>
      </c>
      <c r="C1756">
        <v>9381</v>
      </c>
      <c r="D1756">
        <v>1755</v>
      </c>
    </row>
    <row r="1757" spans="1:4" x14ac:dyDescent="0.3">
      <c r="A1757" t="s">
        <v>1762</v>
      </c>
      <c r="B1757">
        <v>3</v>
      </c>
      <c r="C1757">
        <v>9384</v>
      </c>
      <c r="D1757">
        <v>1756</v>
      </c>
    </row>
    <row r="1758" spans="1:4" x14ac:dyDescent="0.3">
      <c r="A1758" t="s">
        <v>1763</v>
      </c>
      <c r="B1758">
        <v>4</v>
      </c>
      <c r="C1758">
        <v>9388</v>
      </c>
      <c r="D1758">
        <v>1757</v>
      </c>
    </row>
    <row r="1759" spans="1:4" x14ac:dyDescent="0.3">
      <c r="A1759" t="s">
        <v>1764</v>
      </c>
      <c r="B1759">
        <v>4</v>
      </c>
      <c r="C1759">
        <v>9392</v>
      </c>
      <c r="D1759">
        <v>1758</v>
      </c>
    </row>
    <row r="1760" spans="1:4" x14ac:dyDescent="0.3">
      <c r="A1760" t="s">
        <v>1765</v>
      </c>
      <c r="B1760">
        <v>4</v>
      </c>
      <c r="C1760">
        <v>9396</v>
      </c>
      <c r="D1760">
        <v>1759</v>
      </c>
    </row>
    <row r="1761" spans="1:4" x14ac:dyDescent="0.3">
      <c r="A1761" t="s">
        <v>1766</v>
      </c>
      <c r="B1761">
        <v>4</v>
      </c>
      <c r="C1761">
        <v>9400</v>
      </c>
      <c r="D1761">
        <v>1760</v>
      </c>
    </row>
    <row r="1762" spans="1:4" x14ac:dyDescent="0.3">
      <c r="A1762" t="s">
        <v>1767</v>
      </c>
      <c r="B1762">
        <v>4</v>
      </c>
      <c r="C1762">
        <v>9404</v>
      </c>
      <c r="D1762">
        <v>1761</v>
      </c>
    </row>
    <row r="1763" spans="1:4" x14ac:dyDescent="0.3">
      <c r="A1763" t="s">
        <v>1768</v>
      </c>
      <c r="B1763">
        <v>4</v>
      </c>
      <c r="C1763">
        <v>9408</v>
      </c>
      <c r="D1763">
        <v>1762</v>
      </c>
    </row>
    <row r="1764" spans="1:4" x14ac:dyDescent="0.3">
      <c r="A1764" t="s">
        <v>1769</v>
      </c>
      <c r="B1764">
        <v>4</v>
      </c>
      <c r="C1764">
        <v>9412</v>
      </c>
      <c r="D1764">
        <v>1763</v>
      </c>
    </row>
    <row r="1765" spans="1:4" x14ac:dyDescent="0.3">
      <c r="A1765" t="s">
        <v>1770</v>
      </c>
      <c r="B1765">
        <v>4</v>
      </c>
      <c r="C1765">
        <v>9416</v>
      </c>
      <c r="D1765">
        <v>1764</v>
      </c>
    </row>
    <row r="1766" spans="1:4" x14ac:dyDescent="0.3">
      <c r="A1766" t="s">
        <v>1771</v>
      </c>
      <c r="B1766">
        <v>5</v>
      </c>
      <c r="C1766">
        <v>9421</v>
      </c>
      <c r="D1766">
        <v>1765</v>
      </c>
    </row>
    <row r="1767" spans="1:4" x14ac:dyDescent="0.3">
      <c r="A1767" t="s">
        <v>1772</v>
      </c>
      <c r="B1767">
        <v>4</v>
      </c>
      <c r="C1767">
        <v>9425</v>
      </c>
      <c r="D1767">
        <v>1766</v>
      </c>
    </row>
    <row r="1768" spans="1:4" x14ac:dyDescent="0.3">
      <c r="A1768" t="s">
        <v>1773</v>
      </c>
      <c r="B1768">
        <v>8</v>
      </c>
      <c r="C1768">
        <v>9433</v>
      </c>
      <c r="D1768">
        <v>1767</v>
      </c>
    </row>
    <row r="1769" spans="1:4" x14ac:dyDescent="0.3">
      <c r="A1769" t="s">
        <v>1774</v>
      </c>
      <c r="B1769">
        <v>3</v>
      </c>
      <c r="C1769">
        <v>9436</v>
      </c>
      <c r="D1769">
        <v>1768</v>
      </c>
    </row>
    <row r="1770" spans="1:4" x14ac:dyDescent="0.3">
      <c r="A1770" t="s">
        <v>1775</v>
      </c>
      <c r="B1770">
        <v>3</v>
      </c>
      <c r="C1770">
        <v>9439</v>
      </c>
      <c r="D1770">
        <v>1769</v>
      </c>
    </row>
    <row r="1771" spans="1:4" x14ac:dyDescent="0.3">
      <c r="A1771" t="s">
        <v>1776</v>
      </c>
      <c r="B1771">
        <v>3</v>
      </c>
      <c r="C1771">
        <v>9442</v>
      </c>
      <c r="D1771">
        <v>1770</v>
      </c>
    </row>
    <row r="1772" spans="1:4" x14ac:dyDescent="0.3">
      <c r="A1772" t="s">
        <v>1777</v>
      </c>
      <c r="B1772">
        <v>4</v>
      </c>
      <c r="C1772">
        <v>9446</v>
      </c>
      <c r="D1772">
        <v>1771</v>
      </c>
    </row>
    <row r="1773" spans="1:4" x14ac:dyDescent="0.3">
      <c r="A1773" t="s">
        <v>1778</v>
      </c>
      <c r="B1773">
        <v>11</v>
      </c>
      <c r="C1773">
        <v>9457</v>
      </c>
      <c r="D1773">
        <v>1772</v>
      </c>
    </row>
    <row r="1774" spans="1:4" x14ac:dyDescent="0.3">
      <c r="A1774" t="s">
        <v>1779</v>
      </c>
      <c r="B1774">
        <v>3</v>
      </c>
      <c r="C1774">
        <v>9460</v>
      </c>
      <c r="D1774">
        <v>1773</v>
      </c>
    </row>
    <row r="1775" spans="1:4" x14ac:dyDescent="0.3">
      <c r="A1775" t="s">
        <v>1780</v>
      </c>
      <c r="B1775">
        <v>3</v>
      </c>
      <c r="C1775">
        <v>9463</v>
      </c>
      <c r="D1775">
        <v>1774</v>
      </c>
    </row>
    <row r="1776" spans="1:4" x14ac:dyDescent="0.3">
      <c r="A1776" t="s">
        <v>1781</v>
      </c>
      <c r="B1776">
        <v>4</v>
      </c>
      <c r="C1776">
        <v>9467</v>
      </c>
      <c r="D1776">
        <v>1775</v>
      </c>
    </row>
    <row r="1777" spans="1:4" x14ac:dyDescent="0.3">
      <c r="A1777" t="s">
        <v>1782</v>
      </c>
      <c r="B1777">
        <v>6</v>
      </c>
      <c r="C1777">
        <v>9473</v>
      </c>
      <c r="D1777">
        <v>1776</v>
      </c>
    </row>
    <row r="1778" spans="1:4" x14ac:dyDescent="0.3">
      <c r="A1778" t="s">
        <v>1783</v>
      </c>
      <c r="B1778">
        <v>4</v>
      </c>
      <c r="C1778">
        <v>9477</v>
      </c>
      <c r="D1778">
        <v>1777</v>
      </c>
    </row>
    <row r="1779" spans="1:4" x14ac:dyDescent="0.3">
      <c r="A1779" t="s">
        <v>1784</v>
      </c>
      <c r="B1779">
        <v>3</v>
      </c>
      <c r="C1779">
        <v>9480</v>
      </c>
      <c r="D1779">
        <v>1778</v>
      </c>
    </row>
    <row r="1780" spans="1:4" x14ac:dyDescent="0.3">
      <c r="A1780" t="s">
        <v>1785</v>
      </c>
      <c r="B1780">
        <v>5</v>
      </c>
      <c r="C1780">
        <v>9485</v>
      </c>
      <c r="D1780">
        <v>1779</v>
      </c>
    </row>
    <row r="1781" spans="1:4" x14ac:dyDescent="0.3">
      <c r="A1781" t="s">
        <v>1786</v>
      </c>
      <c r="B1781">
        <v>3</v>
      </c>
      <c r="C1781">
        <v>9488</v>
      </c>
      <c r="D1781">
        <v>1780</v>
      </c>
    </row>
    <row r="1782" spans="1:4" x14ac:dyDescent="0.3">
      <c r="A1782" t="s">
        <v>1787</v>
      </c>
      <c r="B1782">
        <v>4</v>
      </c>
      <c r="C1782">
        <v>9492</v>
      </c>
      <c r="D1782">
        <v>1781</v>
      </c>
    </row>
    <row r="1783" spans="1:4" x14ac:dyDescent="0.3">
      <c r="A1783" t="s">
        <v>1788</v>
      </c>
      <c r="B1783">
        <v>4</v>
      </c>
      <c r="C1783">
        <v>9496</v>
      </c>
      <c r="D1783">
        <v>1782</v>
      </c>
    </row>
    <row r="1784" spans="1:4" x14ac:dyDescent="0.3">
      <c r="A1784" t="s">
        <v>1789</v>
      </c>
      <c r="B1784">
        <v>4</v>
      </c>
      <c r="C1784">
        <v>9500</v>
      </c>
      <c r="D1784">
        <v>1783</v>
      </c>
    </row>
    <row r="1785" spans="1:4" x14ac:dyDescent="0.3">
      <c r="A1785" t="s">
        <v>1790</v>
      </c>
      <c r="B1785">
        <v>4</v>
      </c>
      <c r="C1785">
        <v>9504</v>
      </c>
      <c r="D1785">
        <v>1784</v>
      </c>
    </row>
    <row r="1786" spans="1:4" x14ac:dyDescent="0.3">
      <c r="A1786" t="s">
        <v>1791</v>
      </c>
      <c r="B1786">
        <v>2</v>
      </c>
      <c r="C1786">
        <v>9506</v>
      </c>
      <c r="D1786">
        <v>1785</v>
      </c>
    </row>
    <row r="1787" spans="1:4" x14ac:dyDescent="0.3">
      <c r="A1787" s="1" t="s">
        <v>1792</v>
      </c>
      <c r="B1787">
        <v>2</v>
      </c>
      <c r="C1787">
        <v>9508</v>
      </c>
      <c r="D1787">
        <v>1786</v>
      </c>
    </row>
    <row r="1788" spans="1:4" x14ac:dyDescent="0.3">
      <c r="A1788" t="s">
        <v>1793</v>
      </c>
      <c r="B1788">
        <v>5</v>
      </c>
      <c r="C1788">
        <v>9513</v>
      </c>
      <c r="D1788">
        <v>1787</v>
      </c>
    </row>
    <row r="1789" spans="1:4" x14ac:dyDescent="0.3">
      <c r="A1789" t="s">
        <v>1794</v>
      </c>
      <c r="B1789">
        <v>3</v>
      </c>
      <c r="C1789">
        <v>9516</v>
      </c>
      <c r="D1789">
        <v>1788</v>
      </c>
    </row>
    <row r="1790" spans="1:4" x14ac:dyDescent="0.3">
      <c r="A1790" t="s">
        <v>1795</v>
      </c>
      <c r="B1790">
        <v>3</v>
      </c>
      <c r="C1790">
        <v>9519</v>
      </c>
      <c r="D1790">
        <v>1789</v>
      </c>
    </row>
    <row r="1791" spans="1:4" x14ac:dyDescent="0.3">
      <c r="A1791" t="s">
        <v>1796</v>
      </c>
      <c r="B1791">
        <v>10</v>
      </c>
      <c r="C1791">
        <v>9529</v>
      </c>
      <c r="D1791">
        <v>1790</v>
      </c>
    </row>
    <row r="1792" spans="1:4" x14ac:dyDescent="0.3">
      <c r="A1792" t="s">
        <v>1797</v>
      </c>
      <c r="B1792">
        <v>3</v>
      </c>
      <c r="C1792">
        <v>9532</v>
      </c>
      <c r="D1792">
        <v>1791</v>
      </c>
    </row>
    <row r="1793" spans="1:4" x14ac:dyDescent="0.3">
      <c r="A1793" t="s">
        <v>1798</v>
      </c>
      <c r="B1793">
        <v>11</v>
      </c>
      <c r="C1793">
        <v>9543</v>
      </c>
      <c r="D1793">
        <v>1792</v>
      </c>
    </row>
    <row r="1794" spans="1:4" x14ac:dyDescent="0.3">
      <c r="A1794" t="s">
        <v>1799</v>
      </c>
      <c r="B1794">
        <v>2</v>
      </c>
      <c r="C1794">
        <v>9545</v>
      </c>
      <c r="D1794">
        <v>1793</v>
      </c>
    </row>
    <row r="1795" spans="1:4" x14ac:dyDescent="0.3">
      <c r="A1795" t="s">
        <v>1800</v>
      </c>
      <c r="B1795">
        <v>2</v>
      </c>
      <c r="C1795">
        <v>9547</v>
      </c>
      <c r="D1795">
        <v>1794</v>
      </c>
    </row>
    <row r="1796" spans="1:4" x14ac:dyDescent="0.3">
      <c r="A1796" t="s">
        <v>1801</v>
      </c>
      <c r="B1796">
        <v>8</v>
      </c>
      <c r="C1796">
        <v>9555</v>
      </c>
      <c r="D1796">
        <v>1795</v>
      </c>
    </row>
    <row r="1797" spans="1:4" x14ac:dyDescent="0.3">
      <c r="A1797" t="s">
        <v>1802</v>
      </c>
      <c r="B1797">
        <v>8</v>
      </c>
      <c r="C1797">
        <v>9563</v>
      </c>
      <c r="D1797">
        <v>1796</v>
      </c>
    </row>
    <row r="1798" spans="1:4" x14ac:dyDescent="0.3">
      <c r="A1798" t="s">
        <v>1803</v>
      </c>
      <c r="B1798">
        <v>3</v>
      </c>
      <c r="C1798">
        <v>9566</v>
      </c>
      <c r="D1798">
        <v>1797</v>
      </c>
    </row>
    <row r="1799" spans="1:4" x14ac:dyDescent="0.3">
      <c r="A1799" t="s">
        <v>1804</v>
      </c>
      <c r="B1799">
        <v>4</v>
      </c>
      <c r="C1799">
        <v>9570</v>
      </c>
      <c r="D1799">
        <v>1798</v>
      </c>
    </row>
    <row r="1800" spans="1:4" x14ac:dyDescent="0.3">
      <c r="A1800" t="s">
        <v>1805</v>
      </c>
      <c r="B1800">
        <v>3</v>
      </c>
      <c r="C1800">
        <v>9573</v>
      </c>
      <c r="D1800">
        <v>1799</v>
      </c>
    </row>
    <row r="1801" spans="1:4" x14ac:dyDescent="0.3">
      <c r="A1801" t="s">
        <v>1806</v>
      </c>
      <c r="B1801">
        <v>3</v>
      </c>
      <c r="C1801">
        <v>9576</v>
      </c>
      <c r="D1801">
        <v>1800</v>
      </c>
    </row>
    <row r="1802" spans="1:4" x14ac:dyDescent="0.3">
      <c r="A1802" t="s">
        <v>1807</v>
      </c>
      <c r="B1802">
        <v>3</v>
      </c>
      <c r="C1802">
        <v>9579</v>
      </c>
      <c r="D1802">
        <v>1801</v>
      </c>
    </row>
    <row r="1803" spans="1:4" x14ac:dyDescent="0.3">
      <c r="A1803" t="s">
        <v>1808</v>
      </c>
      <c r="B1803">
        <v>4</v>
      </c>
      <c r="C1803">
        <v>9583</v>
      </c>
      <c r="D1803">
        <v>1802</v>
      </c>
    </row>
    <row r="1804" spans="1:4" x14ac:dyDescent="0.3">
      <c r="A1804" t="s">
        <v>1809</v>
      </c>
      <c r="B1804">
        <v>3</v>
      </c>
      <c r="C1804">
        <v>9586</v>
      </c>
      <c r="D1804">
        <v>1803</v>
      </c>
    </row>
    <row r="1805" spans="1:4" x14ac:dyDescent="0.3">
      <c r="A1805" t="s">
        <v>1810</v>
      </c>
      <c r="B1805">
        <v>6</v>
      </c>
      <c r="C1805">
        <v>9592</v>
      </c>
      <c r="D1805">
        <v>1804</v>
      </c>
    </row>
    <row r="1806" spans="1:4" x14ac:dyDescent="0.3">
      <c r="A1806" t="s">
        <v>1811</v>
      </c>
      <c r="B1806">
        <v>4</v>
      </c>
      <c r="C1806">
        <v>9596</v>
      </c>
      <c r="D1806">
        <v>1805</v>
      </c>
    </row>
    <row r="1807" spans="1:4" x14ac:dyDescent="0.3">
      <c r="A1807" s="1" t="s">
        <v>1812</v>
      </c>
      <c r="B1807">
        <v>5</v>
      </c>
      <c r="C1807">
        <v>9601</v>
      </c>
      <c r="D1807">
        <v>1806</v>
      </c>
    </row>
    <row r="1808" spans="1:4" x14ac:dyDescent="0.3">
      <c r="A1808" t="s">
        <v>1813</v>
      </c>
      <c r="B1808">
        <v>4</v>
      </c>
      <c r="C1808">
        <v>9605</v>
      </c>
      <c r="D1808">
        <v>1807</v>
      </c>
    </row>
    <row r="1809" spans="1:4" x14ac:dyDescent="0.3">
      <c r="A1809" t="s">
        <v>1814</v>
      </c>
      <c r="B1809">
        <v>3</v>
      </c>
      <c r="C1809">
        <v>9608</v>
      </c>
      <c r="D1809">
        <v>1808</v>
      </c>
    </row>
    <row r="1810" spans="1:4" x14ac:dyDescent="0.3">
      <c r="A1810" t="s">
        <v>1815</v>
      </c>
      <c r="B1810">
        <v>5</v>
      </c>
      <c r="C1810">
        <v>9613</v>
      </c>
      <c r="D1810">
        <v>1809</v>
      </c>
    </row>
    <row r="1811" spans="1:4" x14ac:dyDescent="0.3">
      <c r="A1811" t="s">
        <v>1816</v>
      </c>
      <c r="B1811">
        <v>4</v>
      </c>
      <c r="C1811">
        <v>9617</v>
      </c>
      <c r="D1811">
        <v>1810</v>
      </c>
    </row>
    <row r="1812" spans="1:4" x14ac:dyDescent="0.3">
      <c r="A1812" t="s">
        <v>1817</v>
      </c>
      <c r="B1812">
        <v>3</v>
      </c>
      <c r="C1812">
        <v>9620</v>
      </c>
      <c r="D1812">
        <v>1811</v>
      </c>
    </row>
    <row r="1813" spans="1:4" x14ac:dyDescent="0.3">
      <c r="A1813" t="s">
        <v>1818</v>
      </c>
      <c r="B1813">
        <v>3</v>
      </c>
      <c r="C1813">
        <v>9623</v>
      </c>
      <c r="D1813">
        <v>1812</v>
      </c>
    </row>
    <row r="1814" spans="1:4" x14ac:dyDescent="0.3">
      <c r="A1814" t="s">
        <v>1819</v>
      </c>
      <c r="B1814">
        <v>4</v>
      </c>
      <c r="C1814">
        <v>9627</v>
      </c>
      <c r="D1814">
        <v>1813</v>
      </c>
    </row>
    <row r="1815" spans="1:4" x14ac:dyDescent="0.3">
      <c r="A1815" t="s">
        <v>1820</v>
      </c>
      <c r="B1815">
        <v>5</v>
      </c>
      <c r="C1815">
        <v>9632</v>
      </c>
      <c r="D1815">
        <v>1814</v>
      </c>
    </row>
    <row r="1816" spans="1:4" x14ac:dyDescent="0.3">
      <c r="A1816" t="s">
        <v>1821</v>
      </c>
      <c r="B1816">
        <v>3</v>
      </c>
      <c r="C1816">
        <v>9635</v>
      </c>
      <c r="D1816">
        <v>1815</v>
      </c>
    </row>
    <row r="1817" spans="1:4" x14ac:dyDescent="0.3">
      <c r="A1817" t="s">
        <v>1822</v>
      </c>
      <c r="B1817">
        <v>3</v>
      </c>
      <c r="C1817">
        <v>9638</v>
      </c>
      <c r="D1817">
        <v>1816</v>
      </c>
    </row>
    <row r="1818" spans="1:4" x14ac:dyDescent="0.3">
      <c r="A1818" t="s">
        <v>1823</v>
      </c>
      <c r="B1818">
        <v>3</v>
      </c>
      <c r="C1818">
        <v>9641</v>
      </c>
      <c r="D1818">
        <v>1817</v>
      </c>
    </row>
    <row r="1819" spans="1:4" x14ac:dyDescent="0.3">
      <c r="A1819" t="s">
        <v>1824</v>
      </c>
      <c r="B1819">
        <v>4</v>
      </c>
      <c r="C1819">
        <v>9645</v>
      </c>
      <c r="D1819">
        <v>1818</v>
      </c>
    </row>
    <row r="1820" spans="1:4" x14ac:dyDescent="0.3">
      <c r="A1820" t="s">
        <v>1825</v>
      </c>
      <c r="B1820">
        <v>4</v>
      </c>
      <c r="C1820">
        <v>9649</v>
      </c>
      <c r="D1820">
        <v>1819</v>
      </c>
    </row>
    <row r="1821" spans="1:4" x14ac:dyDescent="0.3">
      <c r="A1821" t="s">
        <v>1826</v>
      </c>
      <c r="B1821">
        <v>3</v>
      </c>
      <c r="C1821">
        <v>9652</v>
      </c>
      <c r="D1821">
        <v>1820</v>
      </c>
    </row>
    <row r="1822" spans="1:4" x14ac:dyDescent="0.3">
      <c r="A1822" s="1" t="s">
        <v>1827</v>
      </c>
      <c r="B1822">
        <v>3</v>
      </c>
      <c r="C1822">
        <v>9655</v>
      </c>
      <c r="D1822">
        <v>1821</v>
      </c>
    </row>
    <row r="1823" spans="1:4" x14ac:dyDescent="0.3">
      <c r="A1823" t="s">
        <v>1828</v>
      </c>
      <c r="B1823">
        <v>2</v>
      </c>
      <c r="C1823">
        <v>9657</v>
      </c>
      <c r="D1823">
        <v>1822</v>
      </c>
    </row>
    <row r="1824" spans="1:4" x14ac:dyDescent="0.3">
      <c r="A1824" t="s">
        <v>1829</v>
      </c>
      <c r="B1824">
        <v>3</v>
      </c>
      <c r="C1824">
        <v>9660</v>
      </c>
      <c r="D1824">
        <v>1823</v>
      </c>
    </row>
    <row r="1825" spans="1:4" x14ac:dyDescent="0.3">
      <c r="A1825" t="s">
        <v>1830</v>
      </c>
      <c r="B1825">
        <v>4</v>
      </c>
      <c r="C1825">
        <v>9664</v>
      </c>
      <c r="D1825">
        <v>1824</v>
      </c>
    </row>
    <row r="1826" spans="1:4" x14ac:dyDescent="0.3">
      <c r="A1826" t="s">
        <v>1831</v>
      </c>
      <c r="B1826">
        <v>1</v>
      </c>
      <c r="C1826">
        <v>9665</v>
      </c>
      <c r="D1826">
        <v>1825</v>
      </c>
    </row>
    <row r="1827" spans="1:4" x14ac:dyDescent="0.3">
      <c r="A1827" t="s">
        <v>1832</v>
      </c>
      <c r="B1827">
        <v>12</v>
      </c>
      <c r="C1827">
        <v>9677</v>
      </c>
      <c r="D1827">
        <v>1826</v>
      </c>
    </row>
    <row r="1828" spans="1:4" x14ac:dyDescent="0.3">
      <c r="A1828" t="s">
        <v>1833</v>
      </c>
      <c r="B1828">
        <v>3</v>
      </c>
      <c r="C1828">
        <v>9680</v>
      </c>
      <c r="D1828">
        <v>1827</v>
      </c>
    </row>
    <row r="1829" spans="1:4" x14ac:dyDescent="0.3">
      <c r="A1829" t="s">
        <v>1834</v>
      </c>
      <c r="B1829">
        <v>4</v>
      </c>
      <c r="C1829">
        <v>9684</v>
      </c>
      <c r="D1829">
        <v>1828</v>
      </c>
    </row>
    <row r="1830" spans="1:4" x14ac:dyDescent="0.3">
      <c r="A1830" t="s">
        <v>1835</v>
      </c>
      <c r="B1830">
        <v>4</v>
      </c>
      <c r="C1830">
        <v>9688</v>
      </c>
      <c r="D1830">
        <v>1829</v>
      </c>
    </row>
    <row r="1831" spans="1:4" x14ac:dyDescent="0.3">
      <c r="A1831" t="s">
        <v>1836</v>
      </c>
      <c r="B1831">
        <v>1</v>
      </c>
      <c r="C1831">
        <v>9689</v>
      </c>
      <c r="D1831">
        <v>1830</v>
      </c>
    </row>
    <row r="1832" spans="1:4" x14ac:dyDescent="0.3">
      <c r="A1832" t="s">
        <v>1837</v>
      </c>
      <c r="B1832">
        <v>2</v>
      </c>
      <c r="C1832">
        <v>9691</v>
      </c>
      <c r="D1832">
        <v>1831</v>
      </c>
    </row>
    <row r="1833" spans="1:4" x14ac:dyDescent="0.3">
      <c r="A1833" t="s">
        <v>1838</v>
      </c>
      <c r="B1833">
        <v>2</v>
      </c>
      <c r="C1833">
        <v>9693</v>
      </c>
      <c r="D1833">
        <v>1832</v>
      </c>
    </row>
    <row r="1834" spans="1:4" x14ac:dyDescent="0.3">
      <c r="A1834" t="s">
        <v>1839</v>
      </c>
      <c r="B1834">
        <v>6</v>
      </c>
      <c r="C1834">
        <v>9699</v>
      </c>
      <c r="D1834">
        <v>1833</v>
      </c>
    </row>
    <row r="1835" spans="1:4" x14ac:dyDescent="0.3">
      <c r="A1835" t="s">
        <v>1840</v>
      </c>
      <c r="B1835">
        <v>3</v>
      </c>
      <c r="C1835">
        <v>9702</v>
      </c>
      <c r="D1835">
        <v>1834</v>
      </c>
    </row>
    <row r="1836" spans="1:4" x14ac:dyDescent="0.3">
      <c r="A1836" t="s">
        <v>1841</v>
      </c>
      <c r="B1836">
        <v>3</v>
      </c>
      <c r="C1836">
        <v>9705</v>
      </c>
      <c r="D1836">
        <v>1835</v>
      </c>
    </row>
    <row r="1837" spans="1:4" x14ac:dyDescent="0.3">
      <c r="A1837" t="s">
        <v>1842</v>
      </c>
      <c r="B1837">
        <v>5</v>
      </c>
      <c r="C1837">
        <v>9710</v>
      </c>
      <c r="D1837">
        <v>1836</v>
      </c>
    </row>
    <row r="1838" spans="1:4" x14ac:dyDescent="0.3">
      <c r="A1838" t="s">
        <v>1843</v>
      </c>
      <c r="B1838">
        <v>5</v>
      </c>
      <c r="C1838">
        <v>9715</v>
      </c>
      <c r="D1838">
        <v>1837</v>
      </c>
    </row>
    <row r="1839" spans="1:4" x14ac:dyDescent="0.3">
      <c r="A1839" t="s">
        <v>1844</v>
      </c>
      <c r="B1839">
        <v>5</v>
      </c>
      <c r="C1839">
        <v>9720</v>
      </c>
      <c r="D1839">
        <v>1838</v>
      </c>
    </row>
    <row r="1840" spans="1:4" x14ac:dyDescent="0.3">
      <c r="A1840" t="s">
        <v>1845</v>
      </c>
      <c r="B1840">
        <v>4</v>
      </c>
      <c r="C1840">
        <v>9724</v>
      </c>
      <c r="D1840">
        <v>1839</v>
      </c>
    </row>
    <row r="1841" spans="1:4" x14ac:dyDescent="0.3">
      <c r="A1841" s="1" t="s">
        <v>1846</v>
      </c>
      <c r="B1841">
        <v>5</v>
      </c>
      <c r="C1841">
        <v>9729</v>
      </c>
      <c r="D1841">
        <v>1840</v>
      </c>
    </row>
    <row r="1842" spans="1:4" x14ac:dyDescent="0.3">
      <c r="A1842" t="s">
        <v>1847</v>
      </c>
      <c r="B1842">
        <v>1</v>
      </c>
      <c r="C1842">
        <v>9730</v>
      </c>
      <c r="D1842">
        <v>1841</v>
      </c>
    </row>
    <row r="1843" spans="1:4" x14ac:dyDescent="0.3">
      <c r="A1843" t="s">
        <v>1848</v>
      </c>
      <c r="B1843">
        <v>18</v>
      </c>
      <c r="C1843">
        <v>9748</v>
      </c>
      <c r="D1843">
        <v>1842</v>
      </c>
    </row>
    <row r="1844" spans="1:4" x14ac:dyDescent="0.3">
      <c r="A1844" t="s">
        <v>1849</v>
      </c>
      <c r="B1844">
        <v>6</v>
      </c>
      <c r="C1844">
        <v>9754</v>
      </c>
      <c r="D1844">
        <v>1843</v>
      </c>
    </row>
    <row r="1845" spans="1:4" x14ac:dyDescent="0.3">
      <c r="A1845" t="s">
        <v>1850</v>
      </c>
      <c r="B1845">
        <v>1</v>
      </c>
      <c r="C1845">
        <v>9755</v>
      </c>
      <c r="D1845">
        <v>1844</v>
      </c>
    </row>
    <row r="1846" spans="1:4" x14ac:dyDescent="0.3">
      <c r="A1846" t="s">
        <v>1851</v>
      </c>
      <c r="B1846">
        <v>5</v>
      </c>
      <c r="C1846">
        <v>9760</v>
      </c>
      <c r="D1846">
        <v>1845</v>
      </c>
    </row>
    <row r="1847" spans="1:4" x14ac:dyDescent="0.3">
      <c r="A1847" t="s">
        <v>1852</v>
      </c>
      <c r="B1847">
        <v>3</v>
      </c>
      <c r="C1847">
        <v>9763</v>
      </c>
      <c r="D1847">
        <v>1846</v>
      </c>
    </row>
    <row r="1848" spans="1:4" x14ac:dyDescent="0.3">
      <c r="A1848" t="s">
        <v>1853</v>
      </c>
      <c r="B1848">
        <v>3</v>
      </c>
      <c r="C1848">
        <v>9766</v>
      </c>
      <c r="D1848">
        <v>1847</v>
      </c>
    </row>
    <row r="1849" spans="1:4" x14ac:dyDescent="0.3">
      <c r="A1849" t="s">
        <v>1854</v>
      </c>
      <c r="B1849">
        <v>4</v>
      </c>
      <c r="C1849">
        <v>9770</v>
      </c>
      <c r="D1849">
        <v>1848</v>
      </c>
    </row>
    <row r="1850" spans="1:4" x14ac:dyDescent="0.3">
      <c r="A1850" t="s">
        <v>1855</v>
      </c>
      <c r="B1850">
        <v>2</v>
      </c>
      <c r="C1850">
        <v>9772</v>
      </c>
      <c r="D1850">
        <v>1849</v>
      </c>
    </row>
    <row r="1851" spans="1:4" x14ac:dyDescent="0.3">
      <c r="A1851" t="s">
        <v>1856</v>
      </c>
      <c r="B1851">
        <v>9</v>
      </c>
      <c r="C1851">
        <v>9781</v>
      </c>
      <c r="D1851">
        <v>1850</v>
      </c>
    </row>
    <row r="1852" spans="1:4" x14ac:dyDescent="0.3">
      <c r="A1852" t="s">
        <v>1857</v>
      </c>
      <c r="B1852">
        <v>3</v>
      </c>
      <c r="C1852">
        <v>9784</v>
      </c>
      <c r="D1852">
        <v>1851</v>
      </c>
    </row>
    <row r="1853" spans="1:4" x14ac:dyDescent="0.3">
      <c r="A1853" t="s">
        <v>1858</v>
      </c>
      <c r="B1853">
        <v>2</v>
      </c>
      <c r="C1853">
        <v>9786</v>
      </c>
      <c r="D1853">
        <v>1852</v>
      </c>
    </row>
    <row r="1854" spans="1:4" x14ac:dyDescent="0.3">
      <c r="A1854" t="s">
        <v>1859</v>
      </c>
      <c r="B1854">
        <v>5</v>
      </c>
      <c r="C1854">
        <v>9791</v>
      </c>
      <c r="D1854">
        <v>1853</v>
      </c>
    </row>
    <row r="1855" spans="1:4" x14ac:dyDescent="0.3">
      <c r="A1855" t="s">
        <v>1860</v>
      </c>
      <c r="B1855">
        <v>5</v>
      </c>
      <c r="C1855">
        <v>9796</v>
      </c>
      <c r="D1855">
        <v>1854</v>
      </c>
    </row>
    <row r="1856" spans="1:4" x14ac:dyDescent="0.3">
      <c r="A1856" t="s">
        <v>1861</v>
      </c>
      <c r="B1856">
        <v>3</v>
      </c>
      <c r="C1856">
        <v>9799</v>
      </c>
      <c r="D1856">
        <v>1855</v>
      </c>
    </row>
    <row r="1857" spans="1:4" x14ac:dyDescent="0.3">
      <c r="A1857" t="s">
        <v>1862</v>
      </c>
      <c r="B1857">
        <v>4</v>
      </c>
      <c r="C1857">
        <v>9803</v>
      </c>
      <c r="D1857">
        <v>1856</v>
      </c>
    </row>
    <row r="1858" spans="1:4" x14ac:dyDescent="0.3">
      <c r="A1858" t="s">
        <v>1863</v>
      </c>
      <c r="B1858">
        <v>16</v>
      </c>
      <c r="C1858">
        <v>9819</v>
      </c>
      <c r="D1858">
        <v>1857</v>
      </c>
    </row>
    <row r="1859" spans="1:4" x14ac:dyDescent="0.3">
      <c r="A1859" t="s">
        <v>1864</v>
      </c>
      <c r="B1859">
        <v>6</v>
      </c>
      <c r="C1859">
        <v>9825</v>
      </c>
      <c r="D1859">
        <v>1858</v>
      </c>
    </row>
    <row r="1860" spans="1:4" x14ac:dyDescent="0.3">
      <c r="A1860" t="s">
        <v>1865</v>
      </c>
      <c r="B1860">
        <v>5</v>
      </c>
      <c r="C1860">
        <v>9830</v>
      </c>
      <c r="D1860">
        <v>1859</v>
      </c>
    </row>
    <row r="1861" spans="1:4" x14ac:dyDescent="0.3">
      <c r="A1861" t="s">
        <v>1866</v>
      </c>
      <c r="B1861">
        <v>4</v>
      </c>
      <c r="C1861">
        <v>9834</v>
      </c>
      <c r="D1861">
        <v>1860</v>
      </c>
    </row>
    <row r="1862" spans="1:4" x14ac:dyDescent="0.3">
      <c r="A1862" t="s">
        <v>1867</v>
      </c>
      <c r="B1862">
        <v>5</v>
      </c>
      <c r="C1862">
        <v>9839</v>
      </c>
      <c r="D1862">
        <v>1861</v>
      </c>
    </row>
    <row r="1863" spans="1:4" x14ac:dyDescent="0.3">
      <c r="A1863" t="s">
        <v>1868</v>
      </c>
      <c r="B1863">
        <v>3</v>
      </c>
      <c r="C1863">
        <v>9842</v>
      </c>
      <c r="D1863">
        <v>1862</v>
      </c>
    </row>
    <row r="1864" spans="1:4" x14ac:dyDescent="0.3">
      <c r="A1864" t="s">
        <v>1869</v>
      </c>
      <c r="B1864">
        <v>2</v>
      </c>
      <c r="C1864">
        <v>9844</v>
      </c>
      <c r="D1864">
        <v>1863</v>
      </c>
    </row>
    <row r="1865" spans="1:4" x14ac:dyDescent="0.3">
      <c r="A1865" t="s">
        <v>1870</v>
      </c>
      <c r="B1865">
        <v>4</v>
      </c>
      <c r="C1865">
        <v>9848</v>
      </c>
      <c r="D1865">
        <v>1864</v>
      </c>
    </row>
    <row r="1866" spans="1:4" x14ac:dyDescent="0.3">
      <c r="A1866" t="s">
        <v>1871</v>
      </c>
      <c r="B1866">
        <v>4</v>
      </c>
      <c r="C1866">
        <v>9852</v>
      </c>
      <c r="D1866">
        <v>1865</v>
      </c>
    </row>
    <row r="1867" spans="1:4" x14ac:dyDescent="0.3">
      <c r="A1867" t="s">
        <v>1872</v>
      </c>
      <c r="B1867">
        <v>4</v>
      </c>
      <c r="C1867">
        <v>9856</v>
      </c>
      <c r="D1867">
        <v>1866</v>
      </c>
    </row>
    <row r="1868" spans="1:4" x14ac:dyDescent="0.3">
      <c r="A1868" t="s">
        <v>1873</v>
      </c>
      <c r="B1868">
        <v>2</v>
      </c>
      <c r="C1868">
        <v>9858</v>
      </c>
      <c r="D1868">
        <v>1867</v>
      </c>
    </row>
    <row r="1869" spans="1:4" x14ac:dyDescent="0.3">
      <c r="A1869" t="s">
        <v>1874</v>
      </c>
      <c r="B1869">
        <v>3</v>
      </c>
      <c r="C1869">
        <v>9861</v>
      </c>
      <c r="D1869">
        <v>1868</v>
      </c>
    </row>
    <row r="1870" spans="1:4" x14ac:dyDescent="0.3">
      <c r="A1870" t="s">
        <v>1875</v>
      </c>
      <c r="B1870">
        <v>4</v>
      </c>
      <c r="C1870">
        <v>9865</v>
      </c>
      <c r="D1870">
        <v>1869</v>
      </c>
    </row>
    <row r="1871" spans="1:4" x14ac:dyDescent="0.3">
      <c r="A1871" t="s">
        <v>1876</v>
      </c>
      <c r="B1871">
        <v>3</v>
      </c>
      <c r="C1871">
        <v>9868</v>
      </c>
      <c r="D1871">
        <v>1870</v>
      </c>
    </row>
    <row r="1872" spans="1:4" x14ac:dyDescent="0.3">
      <c r="A1872" t="s">
        <v>1877</v>
      </c>
      <c r="B1872">
        <v>3</v>
      </c>
      <c r="C1872">
        <v>9871</v>
      </c>
      <c r="D1872">
        <v>1871</v>
      </c>
    </row>
    <row r="1873" spans="1:4" x14ac:dyDescent="0.3">
      <c r="A1873" t="s">
        <v>1878</v>
      </c>
      <c r="B1873">
        <v>3</v>
      </c>
      <c r="C1873">
        <v>9874</v>
      </c>
      <c r="D1873">
        <v>1872</v>
      </c>
    </row>
    <row r="1874" spans="1:4" x14ac:dyDescent="0.3">
      <c r="A1874" t="s">
        <v>1879</v>
      </c>
      <c r="B1874">
        <v>3</v>
      </c>
      <c r="C1874">
        <v>9877</v>
      </c>
      <c r="D1874">
        <v>1873</v>
      </c>
    </row>
    <row r="1875" spans="1:4" x14ac:dyDescent="0.3">
      <c r="A1875" t="s">
        <v>1880</v>
      </c>
      <c r="B1875">
        <v>3</v>
      </c>
      <c r="C1875">
        <v>9880</v>
      </c>
      <c r="D1875">
        <v>1874</v>
      </c>
    </row>
    <row r="1876" spans="1:4" x14ac:dyDescent="0.3">
      <c r="A1876" t="s">
        <v>1881</v>
      </c>
      <c r="B1876">
        <v>4</v>
      </c>
      <c r="C1876">
        <v>9884</v>
      </c>
      <c r="D1876">
        <v>1875</v>
      </c>
    </row>
    <row r="1877" spans="1:4" x14ac:dyDescent="0.3">
      <c r="A1877" t="s">
        <v>1882</v>
      </c>
      <c r="B1877">
        <v>10</v>
      </c>
      <c r="C1877">
        <v>9894</v>
      </c>
      <c r="D1877">
        <v>1876</v>
      </c>
    </row>
    <row r="1878" spans="1:4" x14ac:dyDescent="0.3">
      <c r="A1878" t="s">
        <v>1883</v>
      </c>
      <c r="B1878">
        <v>4</v>
      </c>
      <c r="C1878">
        <v>9898</v>
      </c>
      <c r="D1878">
        <v>1877</v>
      </c>
    </row>
    <row r="1879" spans="1:4" x14ac:dyDescent="0.3">
      <c r="A1879" t="s">
        <v>1884</v>
      </c>
      <c r="B1879">
        <v>5</v>
      </c>
      <c r="C1879">
        <v>9903</v>
      </c>
      <c r="D1879">
        <v>1878</v>
      </c>
    </row>
    <row r="1880" spans="1:4" x14ac:dyDescent="0.3">
      <c r="A1880" t="s">
        <v>1885</v>
      </c>
      <c r="B1880">
        <v>3</v>
      </c>
      <c r="C1880">
        <v>9906</v>
      </c>
      <c r="D1880">
        <v>1879</v>
      </c>
    </row>
    <row r="1881" spans="1:4" x14ac:dyDescent="0.3">
      <c r="A1881" t="s">
        <v>1886</v>
      </c>
      <c r="B1881">
        <v>14</v>
      </c>
      <c r="C1881">
        <v>9920</v>
      </c>
      <c r="D1881">
        <v>1880</v>
      </c>
    </row>
    <row r="1882" spans="1:4" x14ac:dyDescent="0.3">
      <c r="A1882" t="s">
        <v>1887</v>
      </c>
      <c r="B1882">
        <v>5</v>
      </c>
      <c r="C1882">
        <v>9925</v>
      </c>
      <c r="D1882">
        <v>1881</v>
      </c>
    </row>
    <row r="1883" spans="1:4" x14ac:dyDescent="0.3">
      <c r="A1883" t="s">
        <v>1888</v>
      </c>
      <c r="B1883">
        <v>3</v>
      </c>
      <c r="C1883">
        <v>9928</v>
      </c>
      <c r="D1883">
        <v>1882</v>
      </c>
    </row>
    <row r="1884" spans="1:4" x14ac:dyDescent="0.3">
      <c r="A1884" t="s">
        <v>1889</v>
      </c>
      <c r="B1884">
        <v>2</v>
      </c>
      <c r="C1884">
        <v>9930</v>
      </c>
      <c r="D1884">
        <v>1883</v>
      </c>
    </row>
    <row r="1885" spans="1:4" x14ac:dyDescent="0.3">
      <c r="A1885" t="s">
        <v>1890</v>
      </c>
      <c r="B1885">
        <v>12</v>
      </c>
      <c r="C1885">
        <v>9942</v>
      </c>
      <c r="D1885">
        <v>1884</v>
      </c>
    </row>
    <row r="1886" spans="1:4" x14ac:dyDescent="0.3">
      <c r="A1886" t="s">
        <v>1891</v>
      </c>
      <c r="B1886">
        <v>4</v>
      </c>
      <c r="C1886">
        <v>9946</v>
      </c>
      <c r="D1886">
        <v>1885</v>
      </c>
    </row>
    <row r="1887" spans="1:4" x14ac:dyDescent="0.3">
      <c r="A1887" t="s">
        <v>1892</v>
      </c>
      <c r="B1887">
        <v>3</v>
      </c>
      <c r="C1887">
        <v>9949</v>
      </c>
      <c r="D1887">
        <v>1886</v>
      </c>
    </row>
    <row r="1888" spans="1:4" x14ac:dyDescent="0.3">
      <c r="A1888" t="s">
        <v>1893</v>
      </c>
      <c r="B1888">
        <v>4</v>
      </c>
      <c r="C1888">
        <v>9953</v>
      </c>
      <c r="D1888">
        <v>1887</v>
      </c>
    </row>
    <row r="1889" spans="1:4" x14ac:dyDescent="0.3">
      <c r="A1889" t="s">
        <v>1894</v>
      </c>
      <c r="B1889">
        <v>4</v>
      </c>
      <c r="C1889">
        <v>9957</v>
      </c>
      <c r="D1889">
        <v>1888</v>
      </c>
    </row>
    <row r="1890" spans="1:4" x14ac:dyDescent="0.3">
      <c r="A1890" t="s">
        <v>1895</v>
      </c>
      <c r="B1890">
        <v>3</v>
      </c>
      <c r="C1890">
        <v>9960</v>
      </c>
      <c r="D1890">
        <v>1889</v>
      </c>
    </row>
    <row r="1891" spans="1:4" x14ac:dyDescent="0.3">
      <c r="A1891" t="s">
        <v>1896</v>
      </c>
      <c r="B1891">
        <v>6</v>
      </c>
      <c r="C1891">
        <v>9966</v>
      </c>
      <c r="D1891">
        <v>1890</v>
      </c>
    </row>
    <row r="1892" spans="1:4" x14ac:dyDescent="0.3">
      <c r="A1892" t="s">
        <v>1897</v>
      </c>
      <c r="B1892">
        <v>3</v>
      </c>
      <c r="C1892">
        <v>9969</v>
      </c>
      <c r="D1892">
        <v>1891</v>
      </c>
    </row>
    <row r="1893" spans="1:4" x14ac:dyDescent="0.3">
      <c r="A1893" t="s">
        <v>1898</v>
      </c>
      <c r="B1893">
        <v>4</v>
      </c>
      <c r="C1893">
        <v>9973</v>
      </c>
      <c r="D1893">
        <v>1892</v>
      </c>
    </row>
    <row r="1894" spans="1:4" x14ac:dyDescent="0.3">
      <c r="A1894" t="s">
        <v>1899</v>
      </c>
      <c r="B1894">
        <v>3</v>
      </c>
      <c r="C1894">
        <v>9976</v>
      </c>
      <c r="D1894">
        <v>1893</v>
      </c>
    </row>
    <row r="1895" spans="1:4" x14ac:dyDescent="0.3">
      <c r="A1895" t="s">
        <v>1900</v>
      </c>
      <c r="B1895">
        <v>2</v>
      </c>
      <c r="C1895">
        <v>9978</v>
      </c>
      <c r="D1895">
        <v>1894</v>
      </c>
    </row>
    <row r="1896" spans="1:4" x14ac:dyDescent="0.3">
      <c r="A1896" t="s">
        <v>1901</v>
      </c>
      <c r="B1896">
        <v>4</v>
      </c>
      <c r="C1896">
        <v>9982</v>
      </c>
      <c r="D1896">
        <v>1895</v>
      </c>
    </row>
    <row r="1897" spans="1:4" x14ac:dyDescent="0.3">
      <c r="A1897" t="s">
        <v>1902</v>
      </c>
      <c r="B1897">
        <v>2</v>
      </c>
      <c r="C1897">
        <v>9984</v>
      </c>
      <c r="D1897">
        <v>1896</v>
      </c>
    </row>
    <row r="1898" spans="1:4" x14ac:dyDescent="0.3">
      <c r="A1898" t="s">
        <v>1903</v>
      </c>
      <c r="B1898">
        <v>2</v>
      </c>
      <c r="C1898">
        <v>9986</v>
      </c>
      <c r="D1898">
        <v>1897</v>
      </c>
    </row>
    <row r="1899" spans="1:4" x14ac:dyDescent="0.3">
      <c r="A1899" t="s">
        <v>1904</v>
      </c>
      <c r="B1899">
        <v>6</v>
      </c>
      <c r="C1899">
        <v>9992</v>
      </c>
      <c r="D1899">
        <v>1898</v>
      </c>
    </row>
    <row r="1900" spans="1:4" x14ac:dyDescent="0.3">
      <c r="A1900" t="s">
        <v>1905</v>
      </c>
      <c r="B1900">
        <v>4</v>
      </c>
      <c r="C1900">
        <v>9996</v>
      </c>
      <c r="D1900">
        <v>1899</v>
      </c>
    </row>
    <row r="1901" spans="1:4" x14ac:dyDescent="0.3">
      <c r="A1901" t="s">
        <v>1906</v>
      </c>
      <c r="B1901">
        <v>4</v>
      </c>
      <c r="C1901">
        <v>10000</v>
      </c>
      <c r="D1901">
        <v>1900</v>
      </c>
    </row>
    <row r="1902" spans="1:4" x14ac:dyDescent="0.3">
      <c r="A1902" t="s">
        <v>1907</v>
      </c>
      <c r="B1902">
        <v>5</v>
      </c>
      <c r="C1902">
        <v>10005</v>
      </c>
      <c r="D1902">
        <v>1901</v>
      </c>
    </row>
    <row r="1903" spans="1:4" x14ac:dyDescent="0.3">
      <c r="A1903" t="s">
        <v>1908</v>
      </c>
      <c r="B1903">
        <v>4</v>
      </c>
      <c r="C1903">
        <v>10009</v>
      </c>
      <c r="D1903">
        <v>1902</v>
      </c>
    </row>
    <row r="1904" spans="1:4" x14ac:dyDescent="0.3">
      <c r="A1904" t="s">
        <v>1909</v>
      </c>
      <c r="B1904">
        <v>3</v>
      </c>
      <c r="C1904">
        <v>10012</v>
      </c>
      <c r="D1904">
        <v>1903</v>
      </c>
    </row>
    <row r="1905" spans="1:4" x14ac:dyDescent="0.3">
      <c r="A1905" t="s">
        <v>1910</v>
      </c>
      <c r="B1905">
        <v>13</v>
      </c>
      <c r="C1905">
        <v>10025</v>
      </c>
      <c r="D1905">
        <v>1904</v>
      </c>
    </row>
    <row r="1906" spans="1:4" x14ac:dyDescent="0.3">
      <c r="A1906" t="s">
        <v>1911</v>
      </c>
      <c r="B1906">
        <v>2</v>
      </c>
      <c r="C1906">
        <v>10027</v>
      </c>
      <c r="D1906">
        <v>1905</v>
      </c>
    </row>
    <row r="1907" spans="1:4" x14ac:dyDescent="0.3">
      <c r="A1907" t="s">
        <v>1912</v>
      </c>
      <c r="B1907">
        <v>3</v>
      </c>
      <c r="C1907">
        <v>10030</v>
      </c>
      <c r="D1907">
        <v>1906</v>
      </c>
    </row>
    <row r="1908" spans="1:4" x14ac:dyDescent="0.3">
      <c r="A1908" t="s">
        <v>1913</v>
      </c>
      <c r="B1908">
        <v>12</v>
      </c>
      <c r="C1908">
        <v>10042</v>
      </c>
      <c r="D1908">
        <v>1907</v>
      </c>
    </row>
    <row r="1909" spans="1:4" x14ac:dyDescent="0.3">
      <c r="A1909" t="s">
        <v>1914</v>
      </c>
      <c r="B1909">
        <v>4</v>
      </c>
      <c r="C1909">
        <v>10046</v>
      </c>
      <c r="D1909">
        <v>1908</v>
      </c>
    </row>
    <row r="1910" spans="1:4" x14ac:dyDescent="0.3">
      <c r="A1910" t="s">
        <v>1915</v>
      </c>
      <c r="B1910">
        <v>3</v>
      </c>
      <c r="C1910">
        <v>10049</v>
      </c>
      <c r="D1910">
        <v>1909</v>
      </c>
    </row>
    <row r="1911" spans="1:4" x14ac:dyDescent="0.3">
      <c r="A1911" t="s">
        <v>1916</v>
      </c>
      <c r="B1911">
        <v>4</v>
      </c>
      <c r="C1911">
        <v>10053</v>
      </c>
      <c r="D1911">
        <v>1910</v>
      </c>
    </row>
    <row r="1912" spans="1:4" x14ac:dyDescent="0.3">
      <c r="A1912" t="s">
        <v>1917</v>
      </c>
      <c r="B1912">
        <v>5</v>
      </c>
      <c r="C1912">
        <v>10058</v>
      </c>
      <c r="D1912">
        <v>1911</v>
      </c>
    </row>
    <row r="1913" spans="1:4" x14ac:dyDescent="0.3">
      <c r="A1913" t="s">
        <v>1918</v>
      </c>
      <c r="B1913">
        <v>4</v>
      </c>
      <c r="C1913">
        <v>10062</v>
      </c>
      <c r="D1913">
        <v>1912</v>
      </c>
    </row>
    <row r="1914" spans="1:4" x14ac:dyDescent="0.3">
      <c r="A1914" t="s">
        <v>1919</v>
      </c>
      <c r="B1914">
        <v>3</v>
      </c>
      <c r="C1914">
        <v>10065</v>
      </c>
      <c r="D1914">
        <v>1913</v>
      </c>
    </row>
    <row r="1915" spans="1:4" x14ac:dyDescent="0.3">
      <c r="A1915" t="s">
        <v>1920</v>
      </c>
      <c r="B1915">
        <v>3</v>
      </c>
      <c r="C1915">
        <v>10068</v>
      </c>
      <c r="D1915">
        <v>1914</v>
      </c>
    </row>
    <row r="1916" spans="1:4" x14ac:dyDescent="0.3">
      <c r="A1916" t="s">
        <v>1921</v>
      </c>
      <c r="B1916">
        <v>4</v>
      </c>
      <c r="C1916">
        <v>10072</v>
      </c>
      <c r="D1916">
        <v>1915</v>
      </c>
    </row>
    <row r="1917" spans="1:4" x14ac:dyDescent="0.3">
      <c r="A1917" t="s">
        <v>1922</v>
      </c>
      <c r="B1917">
        <v>3</v>
      </c>
      <c r="C1917">
        <v>10075</v>
      </c>
      <c r="D1917">
        <v>1916</v>
      </c>
    </row>
    <row r="1918" spans="1:4" x14ac:dyDescent="0.3">
      <c r="A1918" t="s">
        <v>1923</v>
      </c>
      <c r="B1918">
        <v>18</v>
      </c>
      <c r="C1918">
        <v>10093</v>
      </c>
      <c r="D1918">
        <v>1917</v>
      </c>
    </row>
    <row r="1919" spans="1:4" x14ac:dyDescent="0.3">
      <c r="A1919" t="s">
        <v>1924</v>
      </c>
      <c r="B1919">
        <v>4</v>
      </c>
      <c r="C1919">
        <v>10097</v>
      </c>
      <c r="D1919">
        <v>1918</v>
      </c>
    </row>
    <row r="1920" spans="1:4" x14ac:dyDescent="0.3">
      <c r="A1920" t="s">
        <v>1925</v>
      </c>
      <c r="B1920">
        <v>3</v>
      </c>
      <c r="C1920">
        <v>10100</v>
      </c>
      <c r="D1920">
        <v>1919</v>
      </c>
    </row>
    <row r="1921" spans="1:4" x14ac:dyDescent="0.3">
      <c r="A1921" t="s">
        <v>1926</v>
      </c>
      <c r="B1921">
        <v>4</v>
      </c>
      <c r="C1921">
        <v>10104</v>
      </c>
      <c r="D1921">
        <v>1920</v>
      </c>
    </row>
    <row r="1922" spans="1:4" x14ac:dyDescent="0.3">
      <c r="A1922" t="s">
        <v>1927</v>
      </c>
      <c r="B1922">
        <v>3</v>
      </c>
      <c r="C1922">
        <v>10107</v>
      </c>
      <c r="D1922">
        <v>1921</v>
      </c>
    </row>
    <row r="1923" spans="1:4" x14ac:dyDescent="0.3">
      <c r="A1923" t="s">
        <v>1928</v>
      </c>
      <c r="B1923">
        <v>4</v>
      </c>
      <c r="C1923">
        <v>10111</v>
      </c>
      <c r="D1923">
        <v>1922</v>
      </c>
    </row>
    <row r="1924" spans="1:4" x14ac:dyDescent="0.3">
      <c r="A1924" t="s">
        <v>1929</v>
      </c>
      <c r="B1924">
        <v>5</v>
      </c>
      <c r="C1924">
        <v>10116</v>
      </c>
      <c r="D1924">
        <v>1923</v>
      </c>
    </row>
    <row r="1925" spans="1:4" x14ac:dyDescent="0.3">
      <c r="A1925" t="s">
        <v>1930</v>
      </c>
      <c r="B1925">
        <v>3</v>
      </c>
      <c r="C1925">
        <v>10119</v>
      </c>
      <c r="D1925">
        <v>1924</v>
      </c>
    </row>
    <row r="1926" spans="1:4" x14ac:dyDescent="0.3">
      <c r="A1926" t="s">
        <v>1931</v>
      </c>
      <c r="B1926">
        <v>16</v>
      </c>
      <c r="C1926">
        <v>10135</v>
      </c>
      <c r="D1926">
        <v>1925</v>
      </c>
    </row>
    <row r="1927" spans="1:4" x14ac:dyDescent="0.3">
      <c r="A1927" t="s">
        <v>1932</v>
      </c>
      <c r="B1927">
        <v>2</v>
      </c>
      <c r="C1927">
        <v>10137</v>
      </c>
      <c r="D1927">
        <v>1926</v>
      </c>
    </row>
    <row r="1928" spans="1:4" x14ac:dyDescent="0.3">
      <c r="A1928" t="s">
        <v>1933</v>
      </c>
      <c r="B1928">
        <v>4</v>
      </c>
      <c r="C1928">
        <v>10141</v>
      </c>
      <c r="D1928">
        <v>1927</v>
      </c>
    </row>
    <row r="1929" spans="1:4" x14ac:dyDescent="0.3">
      <c r="A1929" t="s">
        <v>1934</v>
      </c>
      <c r="B1929">
        <v>4</v>
      </c>
      <c r="C1929">
        <v>10145</v>
      </c>
      <c r="D1929">
        <v>1928</v>
      </c>
    </row>
    <row r="1930" spans="1:4" x14ac:dyDescent="0.3">
      <c r="A1930" t="s">
        <v>1935</v>
      </c>
      <c r="B1930">
        <v>3</v>
      </c>
      <c r="C1930">
        <v>10148</v>
      </c>
      <c r="D1930">
        <v>1929</v>
      </c>
    </row>
    <row r="1931" spans="1:4" x14ac:dyDescent="0.3">
      <c r="A1931" t="s">
        <v>1936</v>
      </c>
      <c r="B1931">
        <v>3</v>
      </c>
      <c r="C1931">
        <v>10151</v>
      </c>
      <c r="D1931">
        <v>1930</v>
      </c>
    </row>
    <row r="1932" spans="1:4" x14ac:dyDescent="0.3">
      <c r="A1932" t="s">
        <v>1937</v>
      </c>
      <c r="B1932">
        <v>1</v>
      </c>
      <c r="C1932">
        <v>10152</v>
      </c>
      <c r="D1932">
        <v>1931</v>
      </c>
    </row>
    <row r="1933" spans="1:4" x14ac:dyDescent="0.3">
      <c r="A1933" t="s">
        <v>1938</v>
      </c>
      <c r="B1933">
        <v>2</v>
      </c>
      <c r="C1933">
        <v>10154</v>
      </c>
      <c r="D1933">
        <v>1932</v>
      </c>
    </row>
    <row r="1934" spans="1:4" x14ac:dyDescent="0.3">
      <c r="A1934" t="s">
        <v>1939</v>
      </c>
      <c r="B1934">
        <v>2</v>
      </c>
      <c r="C1934">
        <v>10156</v>
      </c>
      <c r="D1934">
        <v>1933</v>
      </c>
    </row>
    <row r="1935" spans="1:4" x14ac:dyDescent="0.3">
      <c r="A1935" t="s">
        <v>1940</v>
      </c>
      <c r="B1935">
        <v>3</v>
      </c>
      <c r="C1935">
        <v>10159</v>
      </c>
      <c r="D1935">
        <v>1934</v>
      </c>
    </row>
    <row r="1936" spans="1:4" x14ac:dyDescent="0.3">
      <c r="A1936" t="s">
        <v>1941</v>
      </c>
      <c r="B1936">
        <v>2</v>
      </c>
      <c r="C1936">
        <v>10161</v>
      </c>
      <c r="D1936">
        <v>1935</v>
      </c>
    </row>
    <row r="1937" spans="1:4" x14ac:dyDescent="0.3">
      <c r="A1937" t="s">
        <v>1942</v>
      </c>
      <c r="B1937">
        <v>4</v>
      </c>
      <c r="C1937">
        <v>10165</v>
      </c>
      <c r="D1937">
        <v>1936</v>
      </c>
    </row>
    <row r="1938" spans="1:4" x14ac:dyDescent="0.3">
      <c r="A1938" t="s">
        <v>1943</v>
      </c>
      <c r="B1938">
        <v>4</v>
      </c>
      <c r="C1938">
        <v>10169</v>
      </c>
      <c r="D1938">
        <v>1937</v>
      </c>
    </row>
    <row r="1939" spans="1:4" x14ac:dyDescent="0.3">
      <c r="A1939" s="1" t="s">
        <v>1944</v>
      </c>
      <c r="B1939">
        <v>3</v>
      </c>
      <c r="C1939">
        <v>10172</v>
      </c>
      <c r="D1939">
        <v>1938</v>
      </c>
    </row>
    <row r="1940" spans="1:4" x14ac:dyDescent="0.3">
      <c r="A1940" t="s">
        <v>1945</v>
      </c>
      <c r="B1940">
        <v>4</v>
      </c>
      <c r="C1940">
        <v>10176</v>
      </c>
      <c r="D1940">
        <v>1939</v>
      </c>
    </row>
    <row r="1941" spans="1:4" x14ac:dyDescent="0.3">
      <c r="A1941" t="s">
        <v>1946</v>
      </c>
      <c r="B1941">
        <v>4</v>
      </c>
      <c r="C1941">
        <v>10180</v>
      </c>
      <c r="D1941">
        <v>1940</v>
      </c>
    </row>
    <row r="1942" spans="1:4" x14ac:dyDescent="0.3">
      <c r="A1942" t="s">
        <v>1947</v>
      </c>
      <c r="B1942">
        <v>3</v>
      </c>
      <c r="C1942">
        <v>10183</v>
      </c>
      <c r="D1942">
        <v>1941</v>
      </c>
    </row>
    <row r="1943" spans="1:4" x14ac:dyDescent="0.3">
      <c r="A1943" t="s">
        <v>1948</v>
      </c>
      <c r="B1943">
        <v>6</v>
      </c>
      <c r="C1943">
        <v>10189</v>
      </c>
      <c r="D1943">
        <v>1942</v>
      </c>
    </row>
    <row r="1944" spans="1:4" x14ac:dyDescent="0.3">
      <c r="A1944" t="s">
        <v>1949</v>
      </c>
      <c r="B1944">
        <v>4</v>
      </c>
      <c r="C1944">
        <v>10193</v>
      </c>
      <c r="D1944">
        <v>1943</v>
      </c>
    </row>
    <row r="1945" spans="1:4" x14ac:dyDescent="0.3">
      <c r="A1945" t="s">
        <v>1950</v>
      </c>
      <c r="B1945">
        <v>4</v>
      </c>
      <c r="C1945">
        <v>10197</v>
      </c>
      <c r="D1945">
        <v>1944</v>
      </c>
    </row>
    <row r="1946" spans="1:4" x14ac:dyDescent="0.3">
      <c r="A1946" t="s">
        <v>1951</v>
      </c>
      <c r="B1946">
        <v>3</v>
      </c>
      <c r="C1946">
        <v>10200</v>
      </c>
      <c r="D1946">
        <v>1945</v>
      </c>
    </row>
    <row r="1947" spans="1:4" x14ac:dyDescent="0.3">
      <c r="A1947" t="s">
        <v>1952</v>
      </c>
      <c r="B1947">
        <v>4</v>
      </c>
      <c r="C1947">
        <v>10204</v>
      </c>
      <c r="D1947">
        <v>1946</v>
      </c>
    </row>
    <row r="1948" spans="1:4" x14ac:dyDescent="0.3">
      <c r="A1948" t="s">
        <v>1953</v>
      </c>
      <c r="B1948">
        <v>3</v>
      </c>
      <c r="C1948">
        <v>10207</v>
      </c>
      <c r="D1948">
        <v>1947</v>
      </c>
    </row>
    <row r="1949" spans="1:4" x14ac:dyDescent="0.3">
      <c r="A1949" t="s">
        <v>1954</v>
      </c>
      <c r="B1949">
        <v>3</v>
      </c>
      <c r="C1949">
        <v>10210</v>
      </c>
      <c r="D1949">
        <v>1948</v>
      </c>
    </row>
    <row r="1950" spans="1:4" x14ac:dyDescent="0.3">
      <c r="A1950" t="s">
        <v>1955</v>
      </c>
      <c r="B1950">
        <v>3</v>
      </c>
      <c r="C1950">
        <v>10213</v>
      </c>
      <c r="D1950">
        <v>1949</v>
      </c>
    </row>
    <row r="1951" spans="1:4" x14ac:dyDescent="0.3">
      <c r="A1951" t="s">
        <v>1956</v>
      </c>
      <c r="B1951">
        <v>4</v>
      </c>
      <c r="C1951">
        <v>10217</v>
      </c>
      <c r="D1951">
        <v>1950</v>
      </c>
    </row>
    <row r="1952" spans="1:4" x14ac:dyDescent="0.3">
      <c r="A1952" t="s">
        <v>1957</v>
      </c>
      <c r="B1952">
        <v>5</v>
      </c>
      <c r="C1952">
        <v>10222</v>
      </c>
      <c r="D1952">
        <v>1951</v>
      </c>
    </row>
    <row r="1953" spans="1:4" x14ac:dyDescent="0.3">
      <c r="A1953" t="s">
        <v>1958</v>
      </c>
      <c r="B1953">
        <v>10</v>
      </c>
      <c r="C1953">
        <v>10232</v>
      </c>
      <c r="D1953">
        <v>1952</v>
      </c>
    </row>
    <row r="1954" spans="1:4" x14ac:dyDescent="0.3">
      <c r="A1954" t="s">
        <v>1959</v>
      </c>
      <c r="B1954">
        <v>5</v>
      </c>
      <c r="C1954">
        <v>10237</v>
      </c>
      <c r="D1954">
        <v>1953</v>
      </c>
    </row>
    <row r="1955" spans="1:4" x14ac:dyDescent="0.3">
      <c r="A1955" t="s">
        <v>1960</v>
      </c>
      <c r="B1955">
        <v>3</v>
      </c>
      <c r="C1955">
        <v>10240</v>
      </c>
      <c r="D1955">
        <v>1954</v>
      </c>
    </row>
    <row r="1956" spans="1:4" x14ac:dyDescent="0.3">
      <c r="A1956" t="s">
        <v>1961</v>
      </c>
      <c r="B1956">
        <v>4</v>
      </c>
      <c r="C1956">
        <v>10244</v>
      </c>
      <c r="D1956">
        <v>1955</v>
      </c>
    </row>
    <row r="1957" spans="1:4" x14ac:dyDescent="0.3">
      <c r="A1957" t="s">
        <v>1962</v>
      </c>
      <c r="B1957">
        <v>6</v>
      </c>
      <c r="C1957">
        <v>10250</v>
      </c>
      <c r="D1957">
        <v>1956</v>
      </c>
    </row>
    <row r="1958" spans="1:4" x14ac:dyDescent="0.3">
      <c r="A1958" t="s">
        <v>1963</v>
      </c>
      <c r="B1958">
        <v>4</v>
      </c>
      <c r="C1958">
        <v>10254</v>
      </c>
      <c r="D1958">
        <v>1957</v>
      </c>
    </row>
    <row r="1959" spans="1:4" x14ac:dyDescent="0.3">
      <c r="A1959" t="s">
        <v>1964</v>
      </c>
      <c r="B1959">
        <v>4</v>
      </c>
      <c r="C1959">
        <v>10258</v>
      </c>
      <c r="D1959">
        <v>1958</v>
      </c>
    </row>
    <row r="1960" spans="1:4" x14ac:dyDescent="0.3">
      <c r="A1960" t="s">
        <v>1965</v>
      </c>
      <c r="B1960">
        <v>3</v>
      </c>
      <c r="C1960">
        <v>10261</v>
      </c>
      <c r="D1960">
        <v>1959</v>
      </c>
    </row>
    <row r="1961" spans="1:4" x14ac:dyDescent="0.3">
      <c r="A1961" t="s">
        <v>1966</v>
      </c>
      <c r="B1961">
        <v>4</v>
      </c>
      <c r="C1961">
        <v>10265</v>
      </c>
      <c r="D1961">
        <v>1960</v>
      </c>
    </row>
    <row r="1962" spans="1:4" x14ac:dyDescent="0.3">
      <c r="A1962" t="s">
        <v>1967</v>
      </c>
      <c r="B1962">
        <v>3</v>
      </c>
      <c r="C1962">
        <v>10268</v>
      </c>
      <c r="D1962">
        <v>1961</v>
      </c>
    </row>
    <row r="1963" spans="1:4" x14ac:dyDescent="0.3">
      <c r="A1963" t="s">
        <v>1968</v>
      </c>
      <c r="B1963">
        <v>4</v>
      </c>
      <c r="C1963">
        <v>10272</v>
      </c>
      <c r="D1963">
        <v>1962</v>
      </c>
    </row>
    <row r="1964" spans="1:4" x14ac:dyDescent="0.3">
      <c r="A1964" t="s">
        <v>1969</v>
      </c>
      <c r="B1964">
        <v>4</v>
      </c>
      <c r="C1964">
        <v>10276</v>
      </c>
      <c r="D1964">
        <v>1963</v>
      </c>
    </row>
    <row r="1965" spans="1:4" x14ac:dyDescent="0.3">
      <c r="A1965" t="s">
        <v>1970</v>
      </c>
      <c r="B1965">
        <v>4</v>
      </c>
      <c r="C1965">
        <v>10280</v>
      </c>
      <c r="D1965">
        <v>1964</v>
      </c>
    </row>
    <row r="1966" spans="1:4" x14ac:dyDescent="0.3">
      <c r="A1966" t="s">
        <v>1971</v>
      </c>
      <c r="B1966">
        <v>4</v>
      </c>
      <c r="C1966">
        <v>10284</v>
      </c>
      <c r="D1966">
        <v>1965</v>
      </c>
    </row>
    <row r="1967" spans="1:4" x14ac:dyDescent="0.3">
      <c r="A1967" t="s">
        <v>1972</v>
      </c>
      <c r="B1967">
        <v>4</v>
      </c>
      <c r="C1967">
        <v>10288</v>
      </c>
      <c r="D1967">
        <v>1966</v>
      </c>
    </row>
    <row r="1968" spans="1:4" x14ac:dyDescent="0.3">
      <c r="A1968" t="s">
        <v>1973</v>
      </c>
      <c r="B1968">
        <v>4</v>
      </c>
      <c r="C1968">
        <v>10292</v>
      </c>
      <c r="D1968">
        <v>1967</v>
      </c>
    </row>
    <row r="1969" spans="1:4" x14ac:dyDescent="0.3">
      <c r="A1969" t="s">
        <v>1974</v>
      </c>
      <c r="B1969">
        <v>4</v>
      </c>
      <c r="C1969">
        <v>10296</v>
      </c>
      <c r="D1969">
        <v>1968</v>
      </c>
    </row>
    <row r="1970" spans="1:4" x14ac:dyDescent="0.3">
      <c r="A1970" t="s">
        <v>1975</v>
      </c>
      <c r="B1970">
        <v>3</v>
      </c>
      <c r="C1970">
        <v>10299</v>
      </c>
      <c r="D1970">
        <v>1969</v>
      </c>
    </row>
    <row r="1971" spans="1:4" x14ac:dyDescent="0.3">
      <c r="A1971" t="s">
        <v>1976</v>
      </c>
      <c r="B1971">
        <v>4</v>
      </c>
      <c r="C1971">
        <v>10303</v>
      </c>
      <c r="D1971">
        <v>1970</v>
      </c>
    </row>
    <row r="1972" spans="1:4" x14ac:dyDescent="0.3">
      <c r="A1972" t="s">
        <v>1977</v>
      </c>
      <c r="B1972">
        <v>5</v>
      </c>
      <c r="C1972">
        <v>10308</v>
      </c>
      <c r="D1972">
        <v>1971</v>
      </c>
    </row>
    <row r="1973" spans="1:4" x14ac:dyDescent="0.3">
      <c r="A1973" t="s">
        <v>1978</v>
      </c>
      <c r="B1973">
        <v>4</v>
      </c>
      <c r="C1973">
        <v>10312</v>
      </c>
      <c r="D1973">
        <v>1972</v>
      </c>
    </row>
    <row r="1974" spans="1:4" x14ac:dyDescent="0.3">
      <c r="A1974" t="s">
        <v>1979</v>
      </c>
      <c r="B1974">
        <v>4</v>
      </c>
      <c r="C1974">
        <v>10316</v>
      </c>
      <c r="D1974">
        <v>1973</v>
      </c>
    </row>
    <row r="1975" spans="1:4" x14ac:dyDescent="0.3">
      <c r="A1975" t="s">
        <v>1980</v>
      </c>
      <c r="B1975">
        <v>298</v>
      </c>
      <c r="C1975">
        <v>10614</v>
      </c>
      <c r="D1975">
        <v>1974</v>
      </c>
    </row>
    <row r="1976" spans="1:4" x14ac:dyDescent="0.3">
      <c r="A1976" t="s">
        <v>1981</v>
      </c>
      <c r="B1976">
        <v>7</v>
      </c>
      <c r="C1976">
        <v>10621</v>
      </c>
      <c r="D1976">
        <v>1975</v>
      </c>
    </row>
    <row r="1977" spans="1:4" x14ac:dyDescent="0.3">
      <c r="A1977" t="s">
        <v>1982</v>
      </c>
      <c r="B1977">
        <v>7</v>
      </c>
      <c r="C1977">
        <v>10628</v>
      </c>
      <c r="D1977">
        <v>1976</v>
      </c>
    </row>
    <row r="1978" spans="1:4" x14ac:dyDescent="0.3">
      <c r="A1978" t="s">
        <v>1983</v>
      </c>
      <c r="B1978">
        <v>4</v>
      </c>
      <c r="C1978">
        <v>10632</v>
      </c>
      <c r="D1978">
        <v>1977</v>
      </c>
    </row>
    <row r="1979" spans="1:4" x14ac:dyDescent="0.3">
      <c r="A1979" t="s">
        <v>1984</v>
      </c>
      <c r="B1979">
        <v>4</v>
      </c>
      <c r="C1979">
        <v>10636</v>
      </c>
      <c r="D1979">
        <v>1978</v>
      </c>
    </row>
    <row r="1980" spans="1:4" x14ac:dyDescent="0.3">
      <c r="A1980" t="s">
        <v>1985</v>
      </c>
      <c r="B1980">
        <v>3</v>
      </c>
      <c r="C1980">
        <v>10639</v>
      </c>
      <c r="D1980">
        <v>1979</v>
      </c>
    </row>
    <row r="1981" spans="1:4" x14ac:dyDescent="0.3">
      <c r="A1981" t="s">
        <v>1986</v>
      </c>
      <c r="B1981">
        <v>3</v>
      </c>
      <c r="C1981">
        <v>10642</v>
      </c>
      <c r="D1981">
        <v>1980</v>
      </c>
    </row>
    <row r="1982" spans="1:4" x14ac:dyDescent="0.3">
      <c r="A1982" t="s">
        <v>1987</v>
      </c>
      <c r="B1982">
        <v>2</v>
      </c>
      <c r="C1982">
        <v>10644</v>
      </c>
      <c r="D1982">
        <v>1981</v>
      </c>
    </row>
    <row r="1983" spans="1:4" x14ac:dyDescent="0.3">
      <c r="A1983" t="s">
        <v>1988</v>
      </c>
      <c r="B1983">
        <v>4</v>
      </c>
      <c r="C1983">
        <v>10648</v>
      </c>
      <c r="D1983">
        <v>1982</v>
      </c>
    </row>
    <row r="1984" spans="1:4" x14ac:dyDescent="0.3">
      <c r="A1984" t="s">
        <v>1989</v>
      </c>
      <c r="B1984">
        <v>2</v>
      </c>
      <c r="C1984">
        <v>10650</v>
      </c>
      <c r="D1984">
        <v>1983</v>
      </c>
    </row>
    <row r="1985" spans="1:4" x14ac:dyDescent="0.3">
      <c r="A1985" t="s">
        <v>1990</v>
      </c>
      <c r="B1985">
        <v>1</v>
      </c>
      <c r="C1985">
        <v>10651</v>
      </c>
      <c r="D1985">
        <v>1984</v>
      </c>
    </row>
    <row r="1986" spans="1:4" x14ac:dyDescent="0.3">
      <c r="A1986" t="s">
        <v>1991</v>
      </c>
      <c r="B1986">
        <v>4</v>
      </c>
      <c r="C1986">
        <v>10655</v>
      </c>
      <c r="D1986">
        <v>1985</v>
      </c>
    </row>
    <row r="1987" spans="1:4" x14ac:dyDescent="0.3">
      <c r="A1987" t="s">
        <v>1992</v>
      </c>
      <c r="B1987">
        <v>3</v>
      </c>
      <c r="C1987">
        <v>10658</v>
      </c>
      <c r="D1987">
        <v>1986</v>
      </c>
    </row>
    <row r="1988" spans="1:4" x14ac:dyDescent="0.3">
      <c r="A1988" t="s">
        <v>1993</v>
      </c>
      <c r="B1988">
        <v>4</v>
      </c>
      <c r="C1988">
        <v>10662</v>
      </c>
      <c r="D1988">
        <v>1987</v>
      </c>
    </row>
    <row r="1989" spans="1:4" x14ac:dyDescent="0.3">
      <c r="A1989" t="s">
        <v>1994</v>
      </c>
      <c r="B1989">
        <v>5</v>
      </c>
      <c r="C1989">
        <v>10667</v>
      </c>
      <c r="D1989">
        <v>1988</v>
      </c>
    </row>
    <row r="1990" spans="1:4" x14ac:dyDescent="0.3">
      <c r="A1990" t="s">
        <v>1995</v>
      </c>
      <c r="B1990">
        <v>12</v>
      </c>
      <c r="C1990">
        <v>10679</v>
      </c>
      <c r="D1990">
        <v>1989</v>
      </c>
    </row>
    <row r="1991" spans="1:4" x14ac:dyDescent="0.3">
      <c r="A1991" s="1" t="s">
        <v>1996</v>
      </c>
      <c r="B1991">
        <v>4</v>
      </c>
      <c r="C1991">
        <v>10683</v>
      </c>
      <c r="D1991">
        <v>1990</v>
      </c>
    </row>
    <row r="1992" spans="1:4" x14ac:dyDescent="0.3">
      <c r="A1992" t="s">
        <v>1997</v>
      </c>
      <c r="B1992">
        <v>3</v>
      </c>
      <c r="C1992">
        <v>10686</v>
      </c>
      <c r="D1992">
        <v>1991</v>
      </c>
    </row>
    <row r="1993" spans="1:4" x14ac:dyDescent="0.3">
      <c r="A1993" t="s">
        <v>1998</v>
      </c>
      <c r="B1993">
        <v>6</v>
      </c>
      <c r="C1993">
        <v>10692</v>
      </c>
      <c r="D1993">
        <v>1992</v>
      </c>
    </row>
    <row r="1994" spans="1:4" x14ac:dyDescent="0.3">
      <c r="A1994" t="s">
        <v>1999</v>
      </c>
      <c r="B1994">
        <v>3</v>
      </c>
      <c r="C1994">
        <v>10695</v>
      </c>
      <c r="D1994">
        <v>1993</v>
      </c>
    </row>
    <row r="1995" spans="1:4" x14ac:dyDescent="0.3">
      <c r="A1995" t="s">
        <v>2000</v>
      </c>
      <c r="B1995">
        <v>3</v>
      </c>
      <c r="C1995">
        <v>10698</v>
      </c>
      <c r="D1995">
        <v>1994</v>
      </c>
    </row>
    <row r="1996" spans="1:4" x14ac:dyDescent="0.3">
      <c r="A1996" t="s">
        <v>2001</v>
      </c>
      <c r="B1996">
        <v>1</v>
      </c>
      <c r="C1996">
        <v>10699</v>
      </c>
      <c r="D1996">
        <v>1995</v>
      </c>
    </row>
    <row r="1997" spans="1:4" x14ac:dyDescent="0.3">
      <c r="A1997" t="s">
        <v>2002</v>
      </c>
      <c r="B1997">
        <v>3</v>
      </c>
      <c r="C1997">
        <v>10702</v>
      </c>
      <c r="D1997">
        <v>1996</v>
      </c>
    </row>
    <row r="1998" spans="1:4" x14ac:dyDescent="0.3">
      <c r="A1998" s="1" t="s">
        <v>2003</v>
      </c>
      <c r="B1998">
        <v>3</v>
      </c>
      <c r="C1998">
        <v>10705</v>
      </c>
      <c r="D1998">
        <v>1997</v>
      </c>
    </row>
    <row r="1999" spans="1:4" x14ac:dyDescent="0.3">
      <c r="A1999" t="s">
        <v>2004</v>
      </c>
      <c r="B1999">
        <v>4</v>
      </c>
      <c r="C1999">
        <v>10709</v>
      </c>
      <c r="D1999">
        <v>1998</v>
      </c>
    </row>
    <row r="2000" spans="1:4" x14ac:dyDescent="0.3">
      <c r="A2000" t="s">
        <v>2005</v>
      </c>
      <c r="B2000">
        <v>6</v>
      </c>
      <c r="C2000">
        <v>10715</v>
      </c>
      <c r="D2000">
        <v>1999</v>
      </c>
    </row>
    <row r="2001" spans="1:4" x14ac:dyDescent="0.3">
      <c r="A2001" t="s">
        <v>2006</v>
      </c>
      <c r="B2001">
        <v>3</v>
      </c>
      <c r="C2001">
        <v>10718</v>
      </c>
      <c r="D2001">
        <v>2000</v>
      </c>
    </row>
    <row r="2002" spans="1:4" x14ac:dyDescent="0.3">
      <c r="A2002" t="s">
        <v>2007</v>
      </c>
      <c r="B2002">
        <v>3</v>
      </c>
      <c r="C2002">
        <v>10721</v>
      </c>
      <c r="D2002">
        <v>2001</v>
      </c>
    </row>
    <row r="2003" spans="1:4" x14ac:dyDescent="0.3">
      <c r="A2003" t="s">
        <v>2008</v>
      </c>
      <c r="B2003">
        <v>4</v>
      </c>
      <c r="C2003">
        <v>10725</v>
      </c>
      <c r="D2003">
        <v>2002</v>
      </c>
    </row>
    <row r="2004" spans="1:4" x14ac:dyDescent="0.3">
      <c r="A2004" t="s">
        <v>2009</v>
      </c>
      <c r="B2004">
        <v>4</v>
      </c>
      <c r="C2004">
        <v>10729</v>
      </c>
      <c r="D2004">
        <v>2003</v>
      </c>
    </row>
    <row r="2005" spans="1:4" x14ac:dyDescent="0.3">
      <c r="A2005" t="s">
        <v>2010</v>
      </c>
      <c r="B2005">
        <v>4</v>
      </c>
      <c r="C2005">
        <v>10733</v>
      </c>
      <c r="D2005">
        <v>2004</v>
      </c>
    </row>
    <row r="2006" spans="1:4" x14ac:dyDescent="0.3">
      <c r="A2006" t="s">
        <v>2011</v>
      </c>
      <c r="B2006">
        <v>13</v>
      </c>
      <c r="C2006">
        <v>10746</v>
      </c>
      <c r="D2006">
        <v>2005</v>
      </c>
    </row>
    <row r="2007" spans="1:4" x14ac:dyDescent="0.3">
      <c r="A2007" t="s">
        <v>2012</v>
      </c>
      <c r="B2007">
        <v>3</v>
      </c>
      <c r="C2007">
        <v>10749</v>
      </c>
      <c r="D2007">
        <v>2006</v>
      </c>
    </row>
    <row r="2008" spans="1:4" x14ac:dyDescent="0.3">
      <c r="A2008" t="s">
        <v>2013</v>
      </c>
      <c r="B2008">
        <v>11</v>
      </c>
      <c r="C2008">
        <v>10760</v>
      </c>
      <c r="D2008">
        <v>2007</v>
      </c>
    </row>
    <row r="2009" spans="1:4" x14ac:dyDescent="0.3">
      <c r="A2009" t="s">
        <v>2014</v>
      </c>
      <c r="B2009">
        <v>2</v>
      </c>
      <c r="C2009">
        <v>10762</v>
      </c>
      <c r="D2009">
        <v>2008</v>
      </c>
    </row>
    <row r="2010" spans="1:4" x14ac:dyDescent="0.3">
      <c r="A2010" t="s">
        <v>2015</v>
      </c>
      <c r="B2010">
        <v>2</v>
      </c>
      <c r="C2010">
        <v>10764</v>
      </c>
      <c r="D2010">
        <v>2009</v>
      </c>
    </row>
    <row r="2011" spans="1:4" x14ac:dyDescent="0.3">
      <c r="A2011" t="s">
        <v>2016</v>
      </c>
      <c r="B2011">
        <v>3</v>
      </c>
      <c r="C2011">
        <v>10767</v>
      </c>
      <c r="D2011">
        <v>2010</v>
      </c>
    </row>
    <row r="2012" spans="1:4" x14ac:dyDescent="0.3">
      <c r="A2012" t="s">
        <v>2017</v>
      </c>
      <c r="B2012">
        <v>4</v>
      </c>
      <c r="C2012">
        <v>10771</v>
      </c>
      <c r="D2012">
        <v>2011</v>
      </c>
    </row>
    <row r="2013" spans="1:4" x14ac:dyDescent="0.3">
      <c r="A2013" t="s">
        <v>2018</v>
      </c>
      <c r="B2013">
        <v>3</v>
      </c>
      <c r="C2013">
        <v>10774</v>
      </c>
      <c r="D2013">
        <v>2012</v>
      </c>
    </row>
    <row r="2014" spans="1:4" x14ac:dyDescent="0.3">
      <c r="A2014" t="s">
        <v>2019</v>
      </c>
      <c r="B2014">
        <v>4</v>
      </c>
      <c r="C2014">
        <v>10778</v>
      </c>
      <c r="D2014">
        <v>2013</v>
      </c>
    </row>
    <row r="2015" spans="1:4" x14ac:dyDescent="0.3">
      <c r="A2015" t="s">
        <v>2020</v>
      </c>
      <c r="B2015">
        <v>3</v>
      </c>
      <c r="C2015">
        <v>10781</v>
      </c>
      <c r="D2015">
        <v>2014</v>
      </c>
    </row>
    <row r="2016" spans="1:4" x14ac:dyDescent="0.3">
      <c r="A2016" t="s">
        <v>2021</v>
      </c>
      <c r="B2016">
        <v>4</v>
      </c>
      <c r="C2016">
        <v>10785</v>
      </c>
      <c r="D2016">
        <v>2015</v>
      </c>
    </row>
    <row r="2017" spans="1:4" x14ac:dyDescent="0.3">
      <c r="A2017" s="1" t="s">
        <v>2022</v>
      </c>
      <c r="B2017">
        <v>4</v>
      </c>
      <c r="C2017">
        <v>10789</v>
      </c>
      <c r="D2017">
        <v>2016</v>
      </c>
    </row>
    <row r="2018" spans="1:4" x14ac:dyDescent="0.3">
      <c r="A2018" t="s">
        <v>2023</v>
      </c>
      <c r="B2018">
        <v>3</v>
      </c>
      <c r="C2018">
        <v>10792</v>
      </c>
      <c r="D2018">
        <v>2017</v>
      </c>
    </row>
    <row r="2019" spans="1:4" x14ac:dyDescent="0.3">
      <c r="A2019" t="s">
        <v>2024</v>
      </c>
      <c r="B2019">
        <v>3</v>
      </c>
      <c r="C2019">
        <v>10795</v>
      </c>
      <c r="D2019">
        <v>2018</v>
      </c>
    </row>
    <row r="2020" spans="1:4" x14ac:dyDescent="0.3">
      <c r="A2020" t="s">
        <v>2025</v>
      </c>
      <c r="B2020">
        <v>4</v>
      </c>
      <c r="C2020">
        <v>10799</v>
      </c>
      <c r="D2020">
        <v>2019</v>
      </c>
    </row>
    <row r="2021" spans="1:4" x14ac:dyDescent="0.3">
      <c r="A2021" t="s">
        <v>2026</v>
      </c>
      <c r="B2021">
        <v>2</v>
      </c>
      <c r="C2021">
        <v>10801</v>
      </c>
      <c r="D2021">
        <v>2020</v>
      </c>
    </row>
    <row r="2022" spans="1:4" x14ac:dyDescent="0.3">
      <c r="A2022" t="s">
        <v>2027</v>
      </c>
      <c r="B2022">
        <v>3</v>
      </c>
      <c r="C2022">
        <v>10804</v>
      </c>
      <c r="D2022">
        <v>2021</v>
      </c>
    </row>
    <row r="2023" spans="1:4" x14ac:dyDescent="0.3">
      <c r="A2023" t="s">
        <v>2028</v>
      </c>
      <c r="B2023">
        <v>3</v>
      </c>
      <c r="C2023">
        <v>10807</v>
      </c>
      <c r="D2023">
        <v>2022</v>
      </c>
    </row>
    <row r="2024" spans="1:4" x14ac:dyDescent="0.3">
      <c r="A2024" t="s">
        <v>2029</v>
      </c>
      <c r="B2024">
        <v>5</v>
      </c>
      <c r="C2024">
        <v>10812</v>
      </c>
      <c r="D2024">
        <v>2023</v>
      </c>
    </row>
    <row r="2025" spans="1:4" x14ac:dyDescent="0.3">
      <c r="A2025" t="s">
        <v>2030</v>
      </c>
      <c r="B2025">
        <v>3</v>
      </c>
      <c r="C2025">
        <v>10815</v>
      </c>
      <c r="D2025">
        <v>2024</v>
      </c>
    </row>
    <row r="2026" spans="1:4" x14ac:dyDescent="0.3">
      <c r="A2026" t="s">
        <v>2031</v>
      </c>
      <c r="B2026">
        <v>3</v>
      </c>
      <c r="C2026">
        <v>10818</v>
      </c>
      <c r="D2026">
        <v>2025</v>
      </c>
    </row>
    <row r="2027" spans="1:4" x14ac:dyDescent="0.3">
      <c r="A2027" t="s">
        <v>2032</v>
      </c>
      <c r="B2027">
        <v>3</v>
      </c>
      <c r="C2027">
        <v>10821</v>
      </c>
      <c r="D2027">
        <v>2026</v>
      </c>
    </row>
    <row r="2028" spans="1:4" x14ac:dyDescent="0.3">
      <c r="A2028" t="s">
        <v>2033</v>
      </c>
      <c r="B2028">
        <v>13</v>
      </c>
      <c r="C2028">
        <v>10834</v>
      </c>
      <c r="D2028">
        <v>2027</v>
      </c>
    </row>
    <row r="2029" spans="1:4" x14ac:dyDescent="0.3">
      <c r="A2029" t="s">
        <v>2034</v>
      </c>
      <c r="B2029">
        <v>4</v>
      </c>
      <c r="C2029">
        <v>10838</v>
      </c>
      <c r="D2029">
        <v>2028</v>
      </c>
    </row>
    <row r="2030" spans="1:4" x14ac:dyDescent="0.3">
      <c r="A2030" t="s">
        <v>2035</v>
      </c>
      <c r="B2030">
        <v>4</v>
      </c>
      <c r="C2030">
        <v>10842</v>
      </c>
      <c r="D2030">
        <v>2029</v>
      </c>
    </row>
    <row r="2031" spans="1:4" x14ac:dyDescent="0.3">
      <c r="A2031" t="s">
        <v>2036</v>
      </c>
      <c r="B2031">
        <v>3</v>
      </c>
      <c r="C2031">
        <v>10845</v>
      </c>
      <c r="D2031">
        <v>2030</v>
      </c>
    </row>
    <row r="2032" spans="1:4" x14ac:dyDescent="0.3">
      <c r="A2032" t="s">
        <v>2037</v>
      </c>
      <c r="B2032">
        <v>3</v>
      </c>
      <c r="C2032">
        <v>10848</v>
      </c>
      <c r="D2032">
        <v>2031</v>
      </c>
    </row>
    <row r="2033" spans="1:4" x14ac:dyDescent="0.3">
      <c r="A2033" t="s">
        <v>2038</v>
      </c>
      <c r="B2033">
        <v>3</v>
      </c>
      <c r="C2033">
        <v>10851</v>
      </c>
      <c r="D2033">
        <v>2032</v>
      </c>
    </row>
    <row r="2034" spans="1:4" x14ac:dyDescent="0.3">
      <c r="A2034" t="s">
        <v>2039</v>
      </c>
      <c r="B2034">
        <v>3</v>
      </c>
      <c r="C2034">
        <v>10854</v>
      </c>
      <c r="D2034">
        <v>2033</v>
      </c>
    </row>
    <row r="2035" spans="1:4" x14ac:dyDescent="0.3">
      <c r="A2035" t="s">
        <v>2040</v>
      </c>
      <c r="B2035">
        <v>3</v>
      </c>
      <c r="C2035">
        <v>10857</v>
      </c>
      <c r="D2035">
        <v>2034</v>
      </c>
    </row>
    <row r="2036" spans="1:4" x14ac:dyDescent="0.3">
      <c r="A2036" t="s">
        <v>2041</v>
      </c>
      <c r="B2036">
        <v>4</v>
      </c>
      <c r="C2036">
        <v>10861</v>
      </c>
      <c r="D2036">
        <v>2035</v>
      </c>
    </row>
    <row r="2037" spans="1:4" x14ac:dyDescent="0.3">
      <c r="A2037" t="s">
        <v>2042</v>
      </c>
      <c r="B2037">
        <v>2</v>
      </c>
      <c r="C2037">
        <v>10863</v>
      </c>
      <c r="D2037">
        <v>2036</v>
      </c>
    </row>
    <row r="2038" spans="1:4" x14ac:dyDescent="0.3">
      <c r="A2038" t="s">
        <v>2043</v>
      </c>
      <c r="B2038">
        <v>13</v>
      </c>
      <c r="C2038">
        <v>10876</v>
      </c>
      <c r="D2038">
        <v>2037</v>
      </c>
    </row>
    <row r="2039" spans="1:4" x14ac:dyDescent="0.3">
      <c r="A2039" t="s">
        <v>2044</v>
      </c>
      <c r="B2039">
        <v>4</v>
      </c>
      <c r="C2039">
        <v>10880</v>
      </c>
      <c r="D2039">
        <v>2038</v>
      </c>
    </row>
    <row r="2040" spans="1:4" x14ac:dyDescent="0.3">
      <c r="A2040" t="s">
        <v>2045</v>
      </c>
      <c r="B2040">
        <v>2</v>
      </c>
      <c r="C2040">
        <v>10882</v>
      </c>
      <c r="D2040">
        <v>2039</v>
      </c>
    </row>
    <row r="2041" spans="1:4" x14ac:dyDescent="0.3">
      <c r="A2041" t="s">
        <v>2046</v>
      </c>
      <c r="B2041">
        <v>2</v>
      </c>
      <c r="C2041">
        <v>10884</v>
      </c>
      <c r="D2041">
        <v>2040</v>
      </c>
    </row>
    <row r="2042" spans="1:4" x14ac:dyDescent="0.3">
      <c r="A2042" t="s">
        <v>2047</v>
      </c>
      <c r="B2042">
        <v>3</v>
      </c>
      <c r="C2042">
        <v>10887</v>
      </c>
      <c r="D2042">
        <v>2041</v>
      </c>
    </row>
    <row r="2043" spans="1:4" x14ac:dyDescent="0.3">
      <c r="A2043" t="s">
        <v>2048</v>
      </c>
      <c r="B2043">
        <v>3</v>
      </c>
      <c r="C2043">
        <v>10890</v>
      </c>
      <c r="D2043">
        <v>2042</v>
      </c>
    </row>
    <row r="2044" spans="1:4" x14ac:dyDescent="0.3">
      <c r="A2044" t="s">
        <v>2049</v>
      </c>
      <c r="B2044">
        <v>5</v>
      </c>
      <c r="C2044">
        <v>10895</v>
      </c>
      <c r="D2044">
        <v>2043</v>
      </c>
    </row>
    <row r="2045" spans="1:4" x14ac:dyDescent="0.3">
      <c r="A2045" t="s">
        <v>2050</v>
      </c>
      <c r="B2045">
        <v>4</v>
      </c>
      <c r="C2045">
        <v>10899</v>
      </c>
      <c r="D2045">
        <v>2044</v>
      </c>
    </row>
    <row r="2046" spans="1:4" x14ac:dyDescent="0.3">
      <c r="A2046" t="s">
        <v>2051</v>
      </c>
      <c r="B2046">
        <v>3</v>
      </c>
      <c r="C2046">
        <v>10902</v>
      </c>
      <c r="D2046">
        <v>2045</v>
      </c>
    </row>
    <row r="2047" spans="1:4" x14ac:dyDescent="0.3">
      <c r="A2047" t="s">
        <v>2052</v>
      </c>
      <c r="B2047">
        <v>7</v>
      </c>
      <c r="C2047">
        <v>10909</v>
      </c>
      <c r="D2047">
        <v>2046</v>
      </c>
    </row>
    <row r="2048" spans="1:4" x14ac:dyDescent="0.3">
      <c r="A2048" t="s">
        <v>2053</v>
      </c>
      <c r="B2048">
        <v>3</v>
      </c>
      <c r="C2048">
        <v>10912</v>
      </c>
      <c r="D2048">
        <v>2047</v>
      </c>
    </row>
    <row r="2049" spans="1:4" x14ac:dyDescent="0.3">
      <c r="A2049" t="s">
        <v>2054</v>
      </c>
      <c r="B2049">
        <v>5</v>
      </c>
      <c r="C2049">
        <v>10917</v>
      </c>
      <c r="D2049">
        <v>2048</v>
      </c>
    </row>
    <row r="2050" spans="1:4" x14ac:dyDescent="0.3">
      <c r="A2050" t="s">
        <v>2055</v>
      </c>
      <c r="B2050">
        <v>4</v>
      </c>
      <c r="C2050">
        <v>10921</v>
      </c>
      <c r="D2050">
        <v>2049</v>
      </c>
    </row>
    <row r="2051" spans="1:4" x14ac:dyDescent="0.3">
      <c r="A2051" t="s">
        <v>2056</v>
      </c>
      <c r="B2051">
        <v>3</v>
      </c>
      <c r="C2051">
        <v>10924</v>
      </c>
      <c r="D2051">
        <v>2050</v>
      </c>
    </row>
    <row r="2052" spans="1:4" x14ac:dyDescent="0.3">
      <c r="A2052" t="s">
        <v>2057</v>
      </c>
      <c r="B2052">
        <v>3</v>
      </c>
      <c r="C2052">
        <v>10927</v>
      </c>
      <c r="D2052">
        <v>2051</v>
      </c>
    </row>
    <row r="2053" spans="1:4" x14ac:dyDescent="0.3">
      <c r="A2053" t="s">
        <v>2058</v>
      </c>
      <c r="B2053">
        <v>4</v>
      </c>
      <c r="C2053">
        <v>10931</v>
      </c>
      <c r="D2053">
        <v>2052</v>
      </c>
    </row>
    <row r="2054" spans="1:4" x14ac:dyDescent="0.3">
      <c r="A2054" t="s">
        <v>2059</v>
      </c>
      <c r="B2054">
        <v>5</v>
      </c>
      <c r="C2054">
        <v>10936</v>
      </c>
      <c r="D2054">
        <v>2053</v>
      </c>
    </row>
    <row r="2055" spans="1:4" x14ac:dyDescent="0.3">
      <c r="A2055" t="s">
        <v>2060</v>
      </c>
      <c r="B2055">
        <v>3</v>
      </c>
      <c r="C2055">
        <v>10939</v>
      </c>
      <c r="D2055">
        <v>2054</v>
      </c>
    </row>
    <row r="2056" spans="1:4" x14ac:dyDescent="0.3">
      <c r="A2056" t="s">
        <v>2061</v>
      </c>
      <c r="B2056">
        <v>3</v>
      </c>
      <c r="C2056">
        <v>10942</v>
      </c>
      <c r="D2056">
        <v>2055</v>
      </c>
    </row>
    <row r="2057" spans="1:4" x14ac:dyDescent="0.3">
      <c r="A2057" t="s">
        <v>2062</v>
      </c>
      <c r="B2057">
        <v>4</v>
      </c>
      <c r="C2057">
        <v>10946</v>
      </c>
      <c r="D2057">
        <v>2056</v>
      </c>
    </row>
    <row r="2058" spans="1:4" x14ac:dyDescent="0.3">
      <c r="A2058" t="s">
        <v>2063</v>
      </c>
      <c r="B2058">
        <v>2</v>
      </c>
      <c r="C2058">
        <v>10948</v>
      </c>
      <c r="D2058">
        <v>2057</v>
      </c>
    </row>
    <row r="2059" spans="1:4" x14ac:dyDescent="0.3">
      <c r="A2059" t="s">
        <v>2064</v>
      </c>
      <c r="B2059">
        <v>3</v>
      </c>
      <c r="C2059">
        <v>10951</v>
      </c>
      <c r="D2059">
        <v>2058</v>
      </c>
    </row>
    <row r="2060" spans="1:4" x14ac:dyDescent="0.3">
      <c r="A2060" t="s">
        <v>2065</v>
      </c>
      <c r="B2060">
        <v>3</v>
      </c>
      <c r="C2060">
        <v>10954</v>
      </c>
      <c r="D2060">
        <v>2059</v>
      </c>
    </row>
    <row r="2061" spans="1:4" x14ac:dyDescent="0.3">
      <c r="A2061" t="s">
        <v>2066</v>
      </c>
      <c r="B2061">
        <v>4</v>
      </c>
      <c r="C2061">
        <v>10958</v>
      </c>
      <c r="D2061">
        <v>2060</v>
      </c>
    </row>
    <row r="2062" spans="1:4" x14ac:dyDescent="0.3">
      <c r="A2062" t="s">
        <v>2067</v>
      </c>
      <c r="B2062">
        <v>3</v>
      </c>
      <c r="C2062">
        <v>10961</v>
      </c>
      <c r="D2062">
        <v>2061</v>
      </c>
    </row>
    <row r="2063" spans="1:4" x14ac:dyDescent="0.3">
      <c r="A2063" t="s">
        <v>2068</v>
      </c>
      <c r="B2063">
        <v>4</v>
      </c>
      <c r="C2063">
        <v>10965</v>
      </c>
      <c r="D2063">
        <v>2062</v>
      </c>
    </row>
    <row r="2064" spans="1:4" x14ac:dyDescent="0.3">
      <c r="A2064" t="s">
        <v>2069</v>
      </c>
      <c r="B2064">
        <v>3</v>
      </c>
      <c r="C2064">
        <v>10968</v>
      </c>
      <c r="D2064">
        <v>2063</v>
      </c>
    </row>
    <row r="2065" spans="1:4" x14ac:dyDescent="0.3">
      <c r="A2065" t="s">
        <v>2070</v>
      </c>
      <c r="B2065">
        <v>4</v>
      </c>
      <c r="C2065">
        <v>10972</v>
      </c>
      <c r="D2065">
        <v>2064</v>
      </c>
    </row>
    <row r="2066" spans="1:4" x14ac:dyDescent="0.3">
      <c r="A2066" t="s">
        <v>2071</v>
      </c>
      <c r="B2066">
        <v>3</v>
      </c>
      <c r="C2066">
        <v>10975</v>
      </c>
      <c r="D2066">
        <v>2065</v>
      </c>
    </row>
    <row r="2067" spans="1:4" x14ac:dyDescent="0.3">
      <c r="A2067" t="s">
        <v>2072</v>
      </c>
      <c r="B2067">
        <v>3</v>
      </c>
      <c r="C2067">
        <v>10978</v>
      </c>
      <c r="D2067">
        <v>2066</v>
      </c>
    </row>
    <row r="2068" spans="1:4" x14ac:dyDescent="0.3">
      <c r="A2068" t="s">
        <v>2073</v>
      </c>
      <c r="B2068">
        <v>4</v>
      </c>
      <c r="C2068">
        <v>10982</v>
      </c>
      <c r="D2068">
        <v>2067</v>
      </c>
    </row>
    <row r="2069" spans="1:4" x14ac:dyDescent="0.3">
      <c r="A2069" t="s">
        <v>2074</v>
      </c>
      <c r="B2069">
        <v>3</v>
      </c>
      <c r="C2069">
        <v>10985</v>
      </c>
      <c r="D2069">
        <v>2068</v>
      </c>
    </row>
    <row r="2070" spans="1:4" x14ac:dyDescent="0.3">
      <c r="A2070" t="s">
        <v>2075</v>
      </c>
      <c r="B2070">
        <v>4</v>
      </c>
      <c r="C2070">
        <v>10989</v>
      </c>
      <c r="D2070">
        <v>2069</v>
      </c>
    </row>
    <row r="2071" spans="1:4" x14ac:dyDescent="0.3">
      <c r="A2071" t="s">
        <v>2076</v>
      </c>
      <c r="B2071">
        <v>4</v>
      </c>
      <c r="C2071">
        <v>10993</v>
      </c>
      <c r="D2071">
        <v>2070</v>
      </c>
    </row>
    <row r="2072" spans="1:4" x14ac:dyDescent="0.3">
      <c r="A2072" t="s">
        <v>2077</v>
      </c>
      <c r="B2072">
        <v>2</v>
      </c>
      <c r="C2072">
        <v>10995</v>
      </c>
      <c r="D2072">
        <v>2071</v>
      </c>
    </row>
    <row r="2073" spans="1:4" x14ac:dyDescent="0.3">
      <c r="A2073" t="s">
        <v>2078</v>
      </c>
      <c r="B2073">
        <v>4</v>
      </c>
      <c r="C2073">
        <v>10999</v>
      </c>
      <c r="D2073">
        <v>2072</v>
      </c>
    </row>
    <row r="2074" spans="1:4" x14ac:dyDescent="0.3">
      <c r="A2074" t="s">
        <v>2079</v>
      </c>
      <c r="B2074">
        <v>2</v>
      </c>
      <c r="C2074">
        <v>11001</v>
      </c>
      <c r="D2074">
        <v>2073</v>
      </c>
    </row>
    <row r="2075" spans="1:4" x14ac:dyDescent="0.3">
      <c r="A2075" t="s">
        <v>2080</v>
      </c>
      <c r="B2075">
        <v>3</v>
      </c>
      <c r="C2075">
        <v>11004</v>
      </c>
      <c r="D2075">
        <v>2074</v>
      </c>
    </row>
    <row r="2076" spans="1:4" x14ac:dyDescent="0.3">
      <c r="A2076" t="s">
        <v>2081</v>
      </c>
      <c r="B2076">
        <v>3</v>
      </c>
      <c r="C2076">
        <v>11007</v>
      </c>
      <c r="D2076">
        <v>2075</v>
      </c>
    </row>
    <row r="2077" spans="1:4" x14ac:dyDescent="0.3">
      <c r="A2077" t="s">
        <v>2082</v>
      </c>
      <c r="B2077">
        <v>3</v>
      </c>
      <c r="C2077">
        <v>11010</v>
      </c>
      <c r="D2077">
        <v>2076</v>
      </c>
    </row>
    <row r="2078" spans="1:4" x14ac:dyDescent="0.3">
      <c r="A2078" t="s">
        <v>2083</v>
      </c>
      <c r="B2078">
        <v>2</v>
      </c>
      <c r="C2078">
        <v>11012</v>
      </c>
      <c r="D2078">
        <v>2077</v>
      </c>
    </row>
    <row r="2079" spans="1:4" x14ac:dyDescent="0.3">
      <c r="A2079" t="s">
        <v>2084</v>
      </c>
      <c r="B2079">
        <v>18</v>
      </c>
      <c r="C2079">
        <v>11030</v>
      </c>
      <c r="D2079">
        <v>2078</v>
      </c>
    </row>
    <row r="2080" spans="1:4" x14ac:dyDescent="0.3">
      <c r="A2080" t="s">
        <v>2085</v>
      </c>
      <c r="B2080">
        <v>5</v>
      </c>
      <c r="C2080">
        <v>11035</v>
      </c>
      <c r="D2080">
        <v>2079</v>
      </c>
    </row>
    <row r="2081" spans="1:4" x14ac:dyDescent="0.3">
      <c r="A2081" t="s">
        <v>2086</v>
      </c>
      <c r="B2081">
        <v>5</v>
      </c>
      <c r="C2081">
        <v>11040</v>
      </c>
      <c r="D2081">
        <v>2080</v>
      </c>
    </row>
    <row r="2082" spans="1:4" x14ac:dyDescent="0.3">
      <c r="A2082" t="s">
        <v>2087</v>
      </c>
      <c r="B2082">
        <v>4</v>
      </c>
      <c r="C2082">
        <v>11044</v>
      </c>
      <c r="D2082">
        <v>2081</v>
      </c>
    </row>
    <row r="2083" spans="1:4" x14ac:dyDescent="0.3">
      <c r="A2083" t="s">
        <v>2088</v>
      </c>
      <c r="B2083">
        <v>3</v>
      </c>
      <c r="C2083">
        <v>11047</v>
      </c>
      <c r="D2083">
        <v>2082</v>
      </c>
    </row>
    <row r="2084" spans="1:4" x14ac:dyDescent="0.3">
      <c r="A2084" t="s">
        <v>2089</v>
      </c>
      <c r="B2084">
        <v>3</v>
      </c>
      <c r="C2084">
        <v>11050</v>
      </c>
      <c r="D2084">
        <v>2083</v>
      </c>
    </row>
    <row r="2085" spans="1:4" x14ac:dyDescent="0.3">
      <c r="A2085" t="s">
        <v>2090</v>
      </c>
      <c r="B2085">
        <v>3</v>
      </c>
      <c r="C2085">
        <v>11053</v>
      </c>
      <c r="D2085">
        <v>2084</v>
      </c>
    </row>
    <row r="2086" spans="1:4" x14ac:dyDescent="0.3">
      <c r="A2086" t="s">
        <v>2091</v>
      </c>
      <c r="B2086">
        <v>3</v>
      </c>
      <c r="C2086">
        <v>11056</v>
      </c>
      <c r="D2086">
        <v>2085</v>
      </c>
    </row>
    <row r="2087" spans="1:4" x14ac:dyDescent="0.3">
      <c r="A2087" t="s">
        <v>2092</v>
      </c>
      <c r="B2087">
        <v>2</v>
      </c>
      <c r="C2087">
        <v>11058</v>
      </c>
      <c r="D2087">
        <v>2086</v>
      </c>
    </row>
    <row r="2088" spans="1:4" x14ac:dyDescent="0.3">
      <c r="A2088" t="s">
        <v>2093</v>
      </c>
      <c r="B2088">
        <v>4</v>
      </c>
      <c r="C2088">
        <v>11062</v>
      </c>
      <c r="D2088">
        <v>2087</v>
      </c>
    </row>
    <row r="2089" spans="1:4" x14ac:dyDescent="0.3">
      <c r="A2089" t="s">
        <v>2094</v>
      </c>
      <c r="B2089">
        <v>4</v>
      </c>
      <c r="C2089">
        <v>11066</v>
      </c>
      <c r="D2089">
        <v>2088</v>
      </c>
    </row>
    <row r="2090" spans="1:4" x14ac:dyDescent="0.3">
      <c r="A2090" t="s">
        <v>2095</v>
      </c>
      <c r="B2090">
        <v>3</v>
      </c>
      <c r="C2090">
        <v>11069</v>
      </c>
      <c r="D2090">
        <v>2089</v>
      </c>
    </row>
    <row r="2091" spans="1:4" x14ac:dyDescent="0.3">
      <c r="A2091" t="s">
        <v>2096</v>
      </c>
      <c r="B2091">
        <v>2</v>
      </c>
      <c r="C2091">
        <v>11071</v>
      </c>
      <c r="D2091">
        <v>2090</v>
      </c>
    </row>
    <row r="2092" spans="1:4" x14ac:dyDescent="0.3">
      <c r="A2092" t="s">
        <v>2097</v>
      </c>
      <c r="B2092">
        <v>13</v>
      </c>
      <c r="C2092">
        <v>11084</v>
      </c>
      <c r="D2092">
        <v>2091</v>
      </c>
    </row>
    <row r="2093" spans="1:4" x14ac:dyDescent="0.3">
      <c r="A2093" t="s">
        <v>2098</v>
      </c>
      <c r="B2093">
        <v>3</v>
      </c>
      <c r="C2093">
        <v>11087</v>
      </c>
      <c r="D2093">
        <v>2092</v>
      </c>
    </row>
    <row r="2094" spans="1:4" x14ac:dyDescent="0.3">
      <c r="A2094" t="s">
        <v>2099</v>
      </c>
      <c r="B2094">
        <v>3</v>
      </c>
      <c r="C2094">
        <v>11090</v>
      </c>
      <c r="D2094">
        <v>2093</v>
      </c>
    </row>
    <row r="2095" spans="1:4" x14ac:dyDescent="0.3">
      <c r="A2095" t="s">
        <v>2100</v>
      </c>
      <c r="B2095">
        <v>3</v>
      </c>
      <c r="C2095">
        <v>11093</v>
      </c>
      <c r="D2095">
        <v>2094</v>
      </c>
    </row>
    <row r="2096" spans="1:4" x14ac:dyDescent="0.3">
      <c r="A2096" t="s">
        <v>2101</v>
      </c>
      <c r="B2096">
        <v>4</v>
      </c>
      <c r="C2096">
        <v>11097</v>
      </c>
      <c r="D2096">
        <v>2095</v>
      </c>
    </row>
    <row r="2097" spans="1:4" x14ac:dyDescent="0.3">
      <c r="A2097" t="s">
        <v>2102</v>
      </c>
      <c r="B2097">
        <v>3</v>
      </c>
      <c r="C2097">
        <v>11100</v>
      </c>
      <c r="D2097">
        <v>2096</v>
      </c>
    </row>
    <row r="2098" spans="1:4" x14ac:dyDescent="0.3">
      <c r="A2098" t="s">
        <v>2103</v>
      </c>
      <c r="B2098">
        <v>5</v>
      </c>
      <c r="C2098">
        <v>11105</v>
      </c>
      <c r="D2098">
        <v>2097</v>
      </c>
    </row>
    <row r="2099" spans="1:4" x14ac:dyDescent="0.3">
      <c r="A2099" t="s">
        <v>2104</v>
      </c>
      <c r="B2099">
        <v>3</v>
      </c>
      <c r="C2099">
        <v>11108</v>
      </c>
      <c r="D2099">
        <v>2098</v>
      </c>
    </row>
    <row r="2100" spans="1:4" x14ac:dyDescent="0.3">
      <c r="A2100" t="s">
        <v>2105</v>
      </c>
      <c r="B2100">
        <v>3</v>
      </c>
      <c r="C2100">
        <v>11111</v>
      </c>
      <c r="D2100">
        <v>2099</v>
      </c>
    </row>
    <row r="2101" spans="1:4" x14ac:dyDescent="0.3">
      <c r="A2101" t="s">
        <v>2106</v>
      </c>
      <c r="B2101">
        <v>2</v>
      </c>
      <c r="C2101">
        <v>11113</v>
      </c>
      <c r="D2101">
        <v>2100</v>
      </c>
    </row>
    <row r="2102" spans="1:4" x14ac:dyDescent="0.3">
      <c r="A2102" t="s">
        <v>2107</v>
      </c>
      <c r="B2102">
        <v>4</v>
      </c>
      <c r="C2102">
        <v>11117</v>
      </c>
      <c r="D2102">
        <v>2101</v>
      </c>
    </row>
    <row r="2103" spans="1:4" x14ac:dyDescent="0.3">
      <c r="A2103" t="s">
        <v>2108</v>
      </c>
      <c r="B2103">
        <v>3</v>
      </c>
      <c r="C2103">
        <v>11120</v>
      </c>
      <c r="D2103">
        <v>2102</v>
      </c>
    </row>
    <row r="2104" spans="1:4" x14ac:dyDescent="0.3">
      <c r="A2104" t="s">
        <v>2109</v>
      </c>
      <c r="B2104">
        <v>3</v>
      </c>
      <c r="C2104">
        <v>11123</v>
      </c>
      <c r="D2104">
        <v>2103</v>
      </c>
    </row>
    <row r="2105" spans="1:4" x14ac:dyDescent="0.3">
      <c r="A2105" t="s">
        <v>2110</v>
      </c>
      <c r="B2105">
        <v>3</v>
      </c>
      <c r="C2105">
        <v>11126</v>
      </c>
      <c r="D2105">
        <v>2104</v>
      </c>
    </row>
    <row r="2106" spans="1:4" x14ac:dyDescent="0.3">
      <c r="A2106" t="s">
        <v>2111</v>
      </c>
      <c r="B2106">
        <v>2</v>
      </c>
      <c r="C2106">
        <v>11128</v>
      </c>
      <c r="D2106">
        <v>2105</v>
      </c>
    </row>
    <row r="2107" spans="1:4" x14ac:dyDescent="0.3">
      <c r="A2107" t="s">
        <v>2112</v>
      </c>
      <c r="B2107">
        <v>3</v>
      </c>
      <c r="C2107">
        <v>11131</v>
      </c>
      <c r="D2107">
        <v>2106</v>
      </c>
    </row>
    <row r="2108" spans="1:4" x14ac:dyDescent="0.3">
      <c r="A2108" t="s">
        <v>2113</v>
      </c>
      <c r="B2108">
        <v>3</v>
      </c>
      <c r="C2108">
        <v>11134</v>
      </c>
      <c r="D2108">
        <v>2107</v>
      </c>
    </row>
    <row r="2109" spans="1:4" x14ac:dyDescent="0.3">
      <c r="A2109" t="s">
        <v>2114</v>
      </c>
      <c r="B2109">
        <v>4</v>
      </c>
      <c r="C2109">
        <v>11138</v>
      </c>
      <c r="D2109">
        <v>2108</v>
      </c>
    </row>
    <row r="2110" spans="1:4" x14ac:dyDescent="0.3">
      <c r="A2110" s="1" t="s">
        <v>2115</v>
      </c>
      <c r="B2110">
        <v>12</v>
      </c>
      <c r="C2110">
        <v>11150</v>
      </c>
      <c r="D2110">
        <v>2109</v>
      </c>
    </row>
    <row r="2111" spans="1:4" x14ac:dyDescent="0.3">
      <c r="A2111" t="s">
        <v>2116</v>
      </c>
      <c r="B2111">
        <v>4</v>
      </c>
      <c r="C2111">
        <v>11154</v>
      </c>
      <c r="D2111">
        <v>2110</v>
      </c>
    </row>
    <row r="2112" spans="1:4" x14ac:dyDescent="0.3">
      <c r="A2112" t="s">
        <v>2117</v>
      </c>
      <c r="B2112">
        <v>4</v>
      </c>
      <c r="C2112">
        <v>11158</v>
      </c>
      <c r="D2112">
        <v>2111</v>
      </c>
    </row>
    <row r="2113" spans="1:4" x14ac:dyDescent="0.3">
      <c r="A2113" t="s">
        <v>2118</v>
      </c>
      <c r="B2113">
        <v>4</v>
      </c>
      <c r="C2113">
        <v>11162</v>
      </c>
      <c r="D2113">
        <v>2112</v>
      </c>
    </row>
    <row r="2114" spans="1:4" x14ac:dyDescent="0.3">
      <c r="A2114" t="s">
        <v>2119</v>
      </c>
      <c r="B2114">
        <v>4</v>
      </c>
      <c r="C2114">
        <v>11166</v>
      </c>
      <c r="D2114">
        <v>2113</v>
      </c>
    </row>
    <row r="2115" spans="1:4" x14ac:dyDescent="0.3">
      <c r="A2115" t="s">
        <v>2120</v>
      </c>
      <c r="B2115">
        <v>3</v>
      </c>
      <c r="C2115">
        <v>11169</v>
      </c>
      <c r="D2115">
        <v>2114</v>
      </c>
    </row>
    <row r="2116" spans="1:4" x14ac:dyDescent="0.3">
      <c r="A2116" t="s">
        <v>2121</v>
      </c>
      <c r="B2116">
        <v>13</v>
      </c>
      <c r="C2116">
        <v>11182</v>
      </c>
      <c r="D2116">
        <v>2115</v>
      </c>
    </row>
    <row r="2117" spans="1:4" x14ac:dyDescent="0.3">
      <c r="A2117" t="s">
        <v>2122</v>
      </c>
      <c r="B2117">
        <v>4</v>
      </c>
      <c r="C2117">
        <v>11186</v>
      </c>
      <c r="D2117">
        <v>2116</v>
      </c>
    </row>
    <row r="2118" spans="1:4" x14ac:dyDescent="0.3">
      <c r="A2118" t="s">
        <v>2123</v>
      </c>
      <c r="B2118">
        <v>4</v>
      </c>
      <c r="C2118">
        <v>11190</v>
      </c>
      <c r="D2118">
        <v>2117</v>
      </c>
    </row>
    <row r="2119" spans="1:4" x14ac:dyDescent="0.3">
      <c r="A2119" t="s">
        <v>2124</v>
      </c>
      <c r="B2119">
        <v>3</v>
      </c>
      <c r="C2119">
        <v>11193</v>
      </c>
      <c r="D2119">
        <v>2118</v>
      </c>
    </row>
    <row r="2120" spans="1:4" x14ac:dyDescent="0.3">
      <c r="A2120" t="s">
        <v>2125</v>
      </c>
      <c r="B2120">
        <v>4</v>
      </c>
      <c r="C2120">
        <v>11197</v>
      </c>
      <c r="D2120">
        <v>2119</v>
      </c>
    </row>
    <row r="2121" spans="1:4" x14ac:dyDescent="0.3">
      <c r="A2121" t="s">
        <v>2126</v>
      </c>
      <c r="B2121">
        <v>17</v>
      </c>
      <c r="C2121">
        <v>11214</v>
      </c>
      <c r="D2121">
        <v>2120</v>
      </c>
    </row>
    <row r="2122" spans="1:4" x14ac:dyDescent="0.3">
      <c r="A2122" t="s">
        <v>2127</v>
      </c>
      <c r="B2122">
        <v>3</v>
      </c>
      <c r="C2122">
        <v>11217</v>
      </c>
      <c r="D2122">
        <v>2121</v>
      </c>
    </row>
    <row r="2123" spans="1:4" x14ac:dyDescent="0.3">
      <c r="A2123" t="s">
        <v>2128</v>
      </c>
      <c r="B2123">
        <v>3</v>
      </c>
      <c r="C2123">
        <v>11220</v>
      </c>
      <c r="D2123">
        <v>2122</v>
      </c>
    </row>
    <row r="2124" spans="1:4" x14ac:dyDescent="0.3">
      <c r="A2124" t="s">
        <v>2129</v>
      </c>
      <c r="B2124">
        <v>4</v>
      </c>
      <c r="C2124">
        <v>11224</v>
      </c>
      <c r="D2124">
        <v>2123</v>
      </c>
    </row>
    <row r="2125" spans="1:4" x14ac:dyDescent="0.3">
      <c r="A2125" t="s">
        <v>2130</v>
      </c>
      <c r="B2125">
        <v>3</v>
      </c>
      <c r="C2125">
        <v>11227</v>
      </c>
      <c r="D2125">
        <v>2124</v>
      </c>
    </row>
    <row r="2126" spans="1:4" x14ac:dyDescent="0.3">
      <c r="A2126" t="s">
        <v>2131</v>
      </c>
      <c r="B2126">
        <v>5</v>
      </c>
      <c r="C2126">
        <v>11232</v>
      </c>
      <c r="D2126">
        <v>2125</v>
      </c>
    </row>
    <row r="2127" spans="1:4" x14ac:dyDescent="0.3">
      <c r="A2127" t="s">
        <v>2132</v>
      </c>
      <c r="B2127">
        <v>4</v>
      </c>
      <c r="C2127">
        <v>11236</v>
      </c>
      <c r="D2127">
        <v>2126</v>
      </c>
    </row>
    <row r="2128" spans="1:4" x14ac:dyDescent="0.3">
      <c r="A2128" t="s">
        <v>2133</v>
      </c>
      <c r="B2128">
        <v>4</v>
      </c>
      <c r="C2128">
        <v>11240</v>
      </c>
      <c r="D2128">
        <v>2127</v>
      </c>
    </row>
    <row r="2129" spans="1:4" x14ac:dyDescent="0.3">
      <c r="A2129" t="s">
        <v>2134</v>
      </c>
      <c r="B2129">
        <v>3</v>
      </c>
      <c r="C2129">
        <v>11243</v>
      </c>
      <c r="D2129">
        <v>2128</v>
      </c>
    </row>
    <row r="2130" spans="1:4" x14ac:dyDescent="0.3">
      <c r="A2130" t="s">
        <v>2135</v>
      </c>
      <c r="B2130">
        <v>4</v>
      </c>
      <c r="C2130">
        <v>11247</v>
      </c>
      <c r="D2130">
        <v>2129</v>
      </c>
    </row>
    <row r="2131" spans="1:4" x14ac:dyDescent="0.3">
      <c r="A2131" s="1" t="s">
        <v>2136</v>
      </c>
      <c r="B2131">
        <v>6</v>
      </c>
      <c r="C2131">
        <v>11253</v>
      </c>
      <c r="D2131">
        <v>2130</v>
      </c>
    </row>
    <row r="2132" spans="1:4" x14ac:dyDescent="0.3">
      <c r="A2132" t="s">
        <v>2137</v>
      </c>
      <c r="B2132">
        <v>6</v>
      </c>
      <c r="C2132">
        <v>11259</v>
      </c>
      <c r="D2132">
        <v>2131</v>
      </c>
    </row>
    <row r="2133" spans="1:4" x14ac:dyDescent="0.3">
      <c r="A2133" t="s">
        <v>2138</v>
      </c>
      <c r="B2133">
        <v>2</v>
      </c>
      <c r="C2133">
        <v>11261</v>
      </c>
      <c r="D2133">
        <v>2132</v>
      </c>
    </row>
    <row r="2134" spans="1:4" x14ac:dyDescent="0.3">
      <c r="A2134" t="s">
        <v>2139</v>
      </c>
      <c r="B2134">
        <v>2</v>
      </c>
      <c r="C2134">
        <v>11263</v>
      </c>
      <c r="D2134">
        <v>2133</v>
      </c>
    </row>
    <row r="2135" spans="1:4" x14ac:dyDescent="0.3">
      <c r="A2135" t="s">
        <v>2140</v>
      </c>
      <c r="B2135">
        <v>3</v>
      </c>
      <c r="C2135">
        <v>11266</v>
      </c>
      <c r="D2135">
        <v>2134</v>
      </c>
    </row>
    <row r="2136" spans="1:4" x14ac:dyDescent="0.3">
      <c r="A2136" t="s">
        <v>2141</v>
      </c>
      <c r="B2136">
        <v>4</v>
      </c>
      <c r="C2136">
        <v>11270</v>
      </c>
      <c r="D2136">
        <v>2135</v>
      </c>
    </row>
    <row r="2137" spans="1:4" x14ac:dyDescent="0.3">
      <c r="A2137" t="s">
        <v>2142</v>
      </c>
      <c r="B2137">
        <v>3</v>
      </c>
      <c r="C2137">
        <v>11273</v>
      </c>
      <c r="D2137">
        <v>2136</v>
      </c>
    </row>
    <row r="2138" spans="1:4" x14ac:dyDescent="0.3">
      <c r="A2138" t="s">
        <v>2143</v>
      </c>
      <c r="B2138">
        <v>3</v>
      </c>
      <c r="C2138">
        <v>11276</v>
      </c>
      <c r="D2138">
        <v>2137</v>
      </c>
    </row>
    <row r="2139" spans="1:4" x14ac:dyDescent="0.3">
      <c r="A2139" t="s">
        <v>2144</v>
      </c>
      <c r="B2139">
        <v>3</v>
      </c>
      <c r="C2139">
        <v>11279</v>
      </c>
      <c r="D2139">
        <v>2138</v>
      </c>
    </row>
    <row r="2140" spans="1:4" x14ac:dyDescent="0.3">
      <c r="A2140" t="s">
        <v>2145</v>
      </c>
      <c r="B2140">
        <v>3</v>
      </c>
      <c r="C2140">
        <v>11282</v>
      </c>
      <c r="D2140">
        <v>2139</v>
      </c>
    </row>
    <row r="2141" spans="1:4" x14ac:dyDescent="0.3">
      <c r="A2141" t="s">
        <v>2146</v>
      </c>
      <c r="B2141">
        <v>4</v>
      </c>
      <c r="C2141">
        <v>11286</v>
      </c>
      <c r="D2141">
        <v>2140</v>
      </c>
    </row>
    <row r="2142" spans="1:4" x14ac:dyDescent="0.3">
      <c r="A2142" t="s">
        <v>2147</v>
      </c>
      <c r="B2142">
        <v>2</v>
      </c>
      <c r="C2142">
        <v>11288</v>
      </c>
      <c r="D2142">
        <v>2141</v>
      </c>
    </row>
    <row r="2143" spans="1:4" x14ac:dyDescent="0.3">
      <c r="A2143" t="s">
        <v>2148</v>
      </c>
      <c r="B2143">
        <v>9</v>
      </c>
      <c r="C2143">
        <v>11297</v>
      </c>
      <c r="D2143">
        <v>2142</v>
      </c>
    </row>
    <row r="2144" spans="1:4" x14ac:dyDescent="0.3">
      <c r="A2144" t="s">
        <v>2149</v>
      </c>
      <c r="B2144">
        <v>3</v>
      </c>
      <c r="C2144">
        <v>11300</v>
      </c>
      <c r="D2144">
        <v>2143</v>
      </c>
    </row>
    <row r="2145" spans="1:4" x14ac:dyDescent="0.3">
      <c r="A2145" t="s">
        <v>2150</v>
      </c>
      <c r="B2145">
        <v>3</v>
      </c>
      <c r="C2145">
        <v>11303</v>
      </c>
      <c r="D2145">
        <v>2144</v>
      </c>
    </row>
    <row r="2146" spans="1:4" x14ac:dyDescent="0.3">
      <c r="A2146" t="s">
        <v>2151</v>
      </c>
      <c r="B2146">
        <v>4</v>
      </c>
      <c r="C2146">
        <v>11307</v>
      </c>
      <c r="D2146">
        <v>2145</v>
      </c>
    </row>
    <row r="2147" spans="1:4" x14ac:dyDescent="0.3">
      <c r="A2147" t="s">
        <v>2152</v>
      </c>
      <c r="B2147">
        <v>3</v>
      </c>
      <c r="C2147">
        <v>11310</v>
      </c>
      <c r="D2147">
        <v>2146</v>
      </c>
    </row>
    <row r="2148" spans="1:4" x14ac:dyDescent="0.3">
      <c r="A2148" t="s">
        <v>2153</v>
      </c>
      <c r="B2148">
        <v>3</v>
      </c>
      <c r="C2148">
        <v>11313</v>
      </c>
      <c r="D2148">
        <v>2147</v>
      </c>
    </row>
    <row r="2149" spans="1:4" x14ac:dyDescent="0.3">
      <c r="A2149" t="s">
        <v>2154</v>
      </c>
      <c r="B2149">
        <v>2</v>
      </c>
      <c r="C2149">
        <v>11315</v>
      </c>
      <c r="D2149">
        <v>2148</v>
      </c>
    </row>
    <row r="2150" spans="1:4" x14ac:dyDescent="0.3">
      <c r="A2150" t="s">
        <v>2155</v>
      </c>
      <c r="B2150">
        <v>2</v>
      </c>
      <c r="C2150">
        <v>11317</v>
      </c>
      <c r="D2150">
        <v>2149</v>
      </c>
    </row>
    <row r="2151" spans="1:4" x14ac:dyDescent="0.3">
      <c r="A2151" t="s">
        <v>2156</v>
      </c>
      <c r="B2151">
        <v>4</v>
      </c>
      <c r="C2151">
        <v>11321</v>
      </c>
      <c r="D2151">
        <v>2150</v>
      </c>
    </row>
    <row r="2152" spans="1:4" x14ac:dyDescent="0.3">
      <c r="A2152" t="s">
        <v>2157</v>
      </c>
      <c r="B2152">
        <v>6</v>
      </c>
      <c r="C2152">
        <v>11327</v>
      </c>
      <c r="D2152">
        <v>2151</v>
      </c>
    </row>
    <row r="2153" spans="1:4" x14ac:dyDescent="0.3">
      <c r="A2153" t="s">
        <v>2158</v>
      </c>
      <c r="B2153">
        <v>6</v>
      </c>
      <c r="C2153">
        <v>11333</v>
      </c>
      <c r="D2153">
        <v>2152</v>
      </c>
    </row>
    <row r="2154" spans="1:4" x14ac:dyDescent="0.3">
      <c r="A2154" t="s">
        <v>2159</v>
      </c>
      <c r="B2154">
        <v>4</v>
      </c>
      <c r="C2154">
        <v>11337</v>
      </c>
      <c r="D2154">
        <v>2153</v>
      </c>
    </row>
    <row r="2155" spans="1:4" x14ac:dyDescent="0.3">
      <c r="A2155" t="s">
        <v>2160</v>
      </c>
      <c r="B2155">
        <v>2</v>
      </c>
      <c r="C2155">
        <v>11339</v>
      </c>
      <c r="D2155">
        <v>2154</v>
      </c>
    </row>
    <row r="2156" spans="1:4" x14ac:dyDescent="0.3">
      <c r="A2156" t="s">
        <v>2161</v>
      </c>
      <c r="B2156">
        <v>4</v>
      </c>
      <c r="C2156">
        <v>11343</v>
      </c>
      <c r="D2156">
        <v>2155</v>
      </c>
    </row>
    <row r="2157" spans="1:4" x14ac:dyDescent="0.3">
      <c r="A2157" t="s">
        <v>2162</v>
      </c>
      <c r="B2157">
        <v>2</v>
      </c>
      <c r="C2157">
        <v>11345</v>
      </c>
      <c r="D2157">
        <v>2156</v>
      </c>
    </row>
    <row r="2158" spans="1:4" x14ac:dyDescent="0.3">
      <c r="A2158" t="s">
        <v>2163</v>
      </c>
      <c r="B2158">
        <v>5</v>
      </c>
      <c r="C2158">
        <v>11350</v>
      </c>
      <c r="D2158">
        <v>2157</v>
      </c>
    </row>
    <row r="2159" spans="1:4" x14ac:dyDescent="0.3">
      <c r="A2159" t="s">
        <v>2164</v>
      </c>
      <c r="B2159">
        <v>2</v>
      </c>
      <c r="C2159">
        <v>11352</v>
      </c>
      <c r="D2159">
        <v>2158</v>
      </c>
    </row>
    <row r="2160" spans="1:4" x14ac:dyDescent="0.3">
      <c r="A2160" t="s">
        <v>2165</v>
      </c>
      <c r="B2160">
        <v>3</v>
      </c>
      <c r="C2160">
        <v>11355</v>
      </c>
      <c r="D2160">
        <v>2159</v>
      </c>
    </row>
    <row r="2161" spans="1:4" x14ac:dyDescent="0.3">
      <c r="A2161" t="s">
        <v>2166</v>
      </c>
      <c r="B2161">
        <v>4</v>
      </c>
      <c r="C2161">
        <v>11359</v>
      </c>
      <c r="D2161">
        <v>2160</v>
      </c>
    </row>
    <row r="2162" spans="1:4" x14ac:dyDescent="0.3">
      <c r="A2162" t="s">
        <v>2167</v>
      </c>
      <c r="B2162">
        <v>4</v>
      </c>
      <c r="C2162">
        <v>11363</v>
      </c>
      <c r="D2162">
        <v>2161</v>
      </c>
    </row>
    <row r="2163" spans="1:4" x14ac:dyDescent="0.3">
      <c r="A2163" t="s">
        <v>2168</v>
      </c>
      <c r="B2163">
        <v>4</v>
      </c>
      <c r="C2163">
        <v>11367</v>
      </c>
      <c r="D2163">
        <v>2162</v>
      </c>
    </row>
    <row r="2164" spans="1:4" x14ac:dyDescent="0.3">
      <c r="A2164" t="s">
        <v>2169</v>
      </c>
      <c r="B2164">
        <v>4</v>
      </c>
      <c r="C2164">
        <v>11371</v>
      </c>
      <c r="D2164">
        <v>2163</v>
      </c>
    </row>
    <row r="2165" spans="1:4" x14ac:dyDescent="0.3">
      <c r="A2165" t="s">
        <v>2170</v>
      </c>
      <c r="B2165">
        <v>3</v>
      </c>
      <c r="C2165">
        <v>11374</v>
      </c>
      <c r="D2165">
        <v>2164</v>
      </c>
    </row>
    <row r="2166" spans="1:4" x14ac:dyDescent="0.3">
      <c r="A2166" t="s">
        <v>2171</v>
      </c>
      <c r="B2166">
        <v>19</v>
      </c>
      <c r="C2166">
        <v>11393</v>
      </c>
      <c r="D2166">
        <v>2165</v>
      </c>
    </row>
    <row r="2167" spans="1:4" x14ac:dyDescent="0.3">
      <c r="A2167" t="s">
        <v>2172</v>
      </c>
      <c r="B2167">
        <v>3</v>
      </c>
      <c r="C2167">
        <v>11396</v>
      </c>
      <c r="D2167">
        <v>2166</v>
      </c>
    </row>
    <row r="2168" spans="1:4" x14ac:dyDescent="0.3">
      <c r="A2168" t="s">
        <v>2173</v>
      </c>
      <c r="B2168">
        <v>3</v>
      </c>
      <c r="C2168">
        <v>11399</v>
      </c>
      <c r="D2168">
        <v>2167</v>
      </c>
    </row>
    <row r="2169" spans="1:4" x14ac:dyDescent="0.3">
      <c r="A2169" t="s">
        <v>2174</v>
      </c>
      <c r="B2169">
        <v>3</v>
      </c>
      <c r="C2169">
        <v>11402</v>
      </c>
      <c r="D2169">
        <v>2168</v>
      </c>
    </row>
    <row r="2170" spans="1:4" x14ac:dyDescent="0.3">
      <c r="A2170" t="s">
        <v>2175</v>
      </c>
      <c r="B2170">
        <v>12</v>
      </c>
      <c r="C2170">
        <v>11414</v>
      </c>
      <c r="D2170">
        <v>2169</v>
      </c>
    </row>
    <row r="2171" spans="1:4" x14ac:dyDescent="0.3">
      <c r="A2171" t="s">
        <v>2176</v>
      </c>
      <c r="B2171">
        <v>3</v>
      </c>
      <c r="C2171">
        <v>11417</v>
      </c>
      <c r="D2171">
        <v>2170</v>
      </c>
    </row>
    <row r="2172" spans="1:4" x14ac:dyDescent="0.3">
      <c r="A2172" t="s">
        <v>2177</v>
      </c>
      <c r="B2172">
        <v>4</v>
      </c>
      <c r="C2172">
        <v>11421</v>
      </c>
      <c r="D2172">
        <v>2171</v>
      </c>
    </row>
    <row r="2173" spans="1:4" x14ac:dyDescent="0.3">
      <c r="A2173" t="s">
        <v>2178</v>
      </c>
      <c r="B2173">
        <v>2</v>
      </c>
      <c r="C2173">
        <v>11423</v>
      </c>
      <c r="D2173">
        <v>2172</v>
      </c>
    </row>
    <row r="2174" spans="1:4" x14ac:dyDescent="0.3">
      <c r="A2174" t="s">
        <v>2179</v>
      </c>
      <c r="B2174">
        <v>4</v>
      </c>
      <c r="C2174">
        <v>11427</v>
      </c>
      <c r="D2174">
        <v>2173</v>
      </c>
    </row>
    <row r="2175" spans="1:4" x14ac:dyDescent="0.3">
      <c r="A2175" t="s">
        <v>2180</v>
      </c>
      <c r="B2175">
        <v>3</v>
      </c>
      <c r="C2175">
        <v>11430</v>
      </c>
      <c r="D2175">
        <v>2174</v>
      </c>
    </row>
    <row r="2176" spans="1:4" x14ac:dyDescent="0.3">
      <c r="A2176" t="s">
        <v>2181</v>
      </c>
      <c r="B2176">
        <v>3</v>
      </c>
      <c r="C2176">
        <v>11433</v>
      </c>
      <c r="D2176">
        <v>2175</v>
      </c>
    </row>
    <row r="2177" spans="1:4" x14ac:dyDescent="0.3">
      <c r="A2177" t="s">
        <v>2182</v>
      </c>
      <c r="B2177">
        <v>3</v>
      </c>
      <c r="C2177">
        <v>11436</v>
      </c>
      <c r="D2177">
        <v>2176</v>
      </c>
    </row>
    <row r="2178" spans="1:4" x14ac:dyDescent="0.3">
      <c r="A2178" t="s">
        <v>2183</v>
      </c>
      <c r="B2178">
        <v>4</v>
      </c>
      <c r="C2178">
        <v>11440</v>
      </c>
      <c r="D2178">
        <v>2177</v>
      </c>
    </row>
    <row r="2179" spans="1:4" x14ac:dyDescent="0.3">
      <c r="A2179" t="s">
        <v>2184</v>
      </c>
      <c r="B2179">
        <v>3</v>
      </c>
      <c r="C2179">
        <v>11443</v>
      </c>
      <c r="D2179">
        <v>2178</v>
      </c>
    </row>
    <row r="2180" spans="1:4" x14ac:dyDescent="0.3">
      <c r="A2180" t="s">
        <v>2185</v>
      </c>
      <c r="B2180">
        <v>16</v>
      </c>
      <c r="C2180">
        <v>11459</v>
      </c>
      <c r="D2180">
        <v>2179</v>
      </c>
    </row>
    <row r="2181" spans="1:4" x14ac:dyDescent="0.3">
      <c r="A2181" t="s">
        <v>2186</v>
      </c>
      <c r="B2181">
        <v>4</v>
      </c>
      <c r="C2181">
        <v>11463</v>
      </c>
      <c r="D2181">
        <v>2180</v>
      </c>
    </row>
    <row r="2182" spans="1:4" x14ac:dyDescent="0.3">
      <c r="A2182" t="s">
        <v>2187</v>
      </c>
      <c r="B2182">
        <v>3</v>
      </c>
      <c r="C2182">
        <v>11466</v>
      </c>
      <c r="D2182">
        <v>2181</v>
      </c>
    </row>
    <row r="2183" spans="1:4" x14ac:dyDescent="0.3">
      <c r="A2183" t="s">
        <v>2188</v>
      </c>
      <c r="B2183">
        <v>12</v>
      </c>
      <c r="C2183">
        <v>11478</v>
      </c>
      <c r="D2183">
        <v>2182</v>
      </c>
    </row>
    <row r="2184" spans="1:4" x14ac:dyDescent="0.3">
      <c r="A2184" t="s">
        <v>2189</v>
      </c>
      <c r="B2184">
        <v>3</v>
      </c>
      <c r="C2184">
        <v>11481</v>
      </c>
      <c r="D2184">
        <v>2183</v>
      </c>
    </row>
    <row r="2185" spans="1:4" x14ac:dyDescent="0.3">
      <c r="A2185" s="1" t="s">
        <v>2190</v>
      </c>
      <c r="B2185">
        <v>1</v>
      </c>
      <c r="C2185">
        <v>11482</v>
      </c>
      <c r="D2185">
        <v>2184</v>
      </c>
    </row>
    <row r="2186" spans="1:4" x14ac:dyDescent="0.3">
      <c r="A2186" t="s">
        <v>2191</v>
      </c>
      <c r="B2186">
        <v>2</v>
      </c>
      <c r="C2186">
        <v>11484</v>
      </c>
      <c r="D2186">
        <v>2185</v>
      </c>
    </row>
    <row r="2187" spans="1:4" x14ac:dyDescent="0.3">
      <c r="A2187" t="s">
        <v>2192</v>
      </c>
      <c r="B2187">
        <v>12</v>
      </c>
      <c r="C2187">
        <v>11496</v>
      </c>
      <c r="D2187">
        <v>2186</v>
      </c>
    </row>
    <row r="2188" spans="1:4" x14ac:dyDescent="0.3">
      <c r="A2188" t="s">
        <v>2193</v>
      </c>
      <c r="B2188">
        <v>3</v>
      </c>
      <c r="C2188">
        <v>11499</v>
      </c>
      <c r="D2188">
        <v>2187</v>
      </c>
    </row>
    <row r="2189" spans="1:4" x14ac:dyDescent="0.3">
      <c r="A2189" t="s">
        <v>2194</v>
      </c>
      <c r="B2189">
        <v>2</v>
      </c>
      <c r="C2189">
        <v>11501</v>
      </c>
      <c r="D2189">
        <v>2188</v>
      </c>
    </row>
    <row r="2190" spans="1:4" x14ac:dyDescent="0.3">
      <c r="A2190" t="s">
        <v>2195</v>
      </c>
      <c r="B2190">
        <v>4</v>
      </c>
      <c r="C2190">
        <v>11505</v>
      </c>
      <c r="D2190">
        <v>2189</v>
      </c>
    </row>
    <row r="2191" spans="1:4" x14ac:dyDescent="0.3">
      <c r="A2191" t="s">
        <v>2196</v>
      </c>
      <c r="B2191">
        <v>2</v>
      </c>
      <c r="C2191">
        <v>11507</v>
      </c>
      <c r="D2191">
        <v>2190</v>
      </c>
    </row>
    <row r="2192" spans="1:4" x14ac:dyDescent="0.3">
      <c r="A2192" t="s">
        <v>2197</v>
      </c>
      <c r="B2192">
        <v>4</v>
      </c>
      <c r="C2192">
        <v>11511</v>
      </c>
      <c r="D2192">
        <v>2191</v>
      </c>
    </row>
    <row r="2193" spans="1:4" x14ac:dyDescent="0.3">
      <c r="A2193" t="s">
        <v>2198</v>
      </c>
      <c r="B2193">
        <v>5</v>
      </c>
      <c r="C2193">
        <v>11516</v>
      </c>
      <c r="D2193">
        <v>2192</v>
      </c>
    </row>
    <row r="2194" spans="1:4" x14ac:dyDescent="0.3">
      <c r="A2194" t="s">
        <v>2199</v>
      </c>
      <c r="B2194">
        <v>1</v>
      </c>
      <c r="C2194">
        <v>11517</v>
      </c>
      <c r="D2194">
        <v>2193</v>
      </c>
    </row>
    <row r="2195" spans="1:4" x14ac:dyDescent="0.3">
      <c r="A2195" t="s">
        <v>2200</v>
      </c>
      <c r="B2195">
        <v>2</v>
      </c>
      <c r="C2195">
        <v>11519</v>
      </c>
      <c r="D2195">
        <v>2194</v>
      </c>
    </row>
    <row r="2196" spans="1:4" x14ac:dyDescent="0.3">
      <c r="A2196" t="s">
        <v>2201</v>
      </c>
      <c r="B2196">
        <v>2</v>
      </c>
      <c r="C2196">
        <v>11521</v>
      </c>
      <c r="D2196">
        <v>2195</v>
      </c>
    </row>
    <row r="2197" spans="1:4" x14ac:dyDescent="0.3">
      <c r="A2197" t="s">
        <v>2202</v>
      </c>
      <c r="B2197">
        <v>3</v>
      </c>
      <c r="C2197">
        <v>11524</v>
      </c>
      <c r="D2197">
        <v>2196</v>
      </c>
    </row>
    <row r="2198" spans="1:4" x14ac:dyDescent="0.3">
      <c r="A2198" t="s">
        <v>2203</v>
      </c>
      <c r="B2198">
        <v>2</v>
      </c>
      <c r="C2198">
        <v>11526</v>
      </c>
      <c r="D2198">
        <v>2197</v>
      </c>
    </row>
    <row r="2199" spans="1:4" x14ac:dyDescent="0.3">
      <c r="A2199" t="s">
        <v>2204</v>
      </c>
      <c r="B2199">
        <v>4</v>
      </c>
      <c r="C2199">
        <v>11530</v>
      </c>
      <c r="D2199">
        <v>2198</v>
      </c>
    </row>
    <row r="2200" spans="1:4" x14ac:dyDescent="0.3">
      <c r="A2200" t="s">
        <v>2205</v>
      </c>
      <c r="B2200">
        <v>3</v>
      </c>
      <c r="C2200">
        <v>11533</v>
      </c>
      <c r="D2200">
        <v>2199</v>
      </c>
    </row>
    <row r="2201" spans="1:4" x14ac:dyDescent="0.3">
      <c r="A2201" t="s">
        <v>2206</v>
      </c>
      <c r="B2201">
        <v>3</v>
      </c>
      <c r="C2201">
        <v>11536</v>
      </c>
      <c r="D2201">
        <v>2200</v>
      </c>
    </row>
    <row r="2202" spans="1:4" x14ac:dyDescent="0.3">
      <c r="A2202" t="s">
        <v>2207</v>
      </c>
      <c r="B2202">
        <v>4</v>
      </c>
      <c r="C2202">
        <v>11540</v>
      </c>
      <c r="D2202">
        <v>2201</v>
      </c>
    </row>
    <row r="2203" spans="1:4" x14ac:dyDescent="0.3">
      <c r="A2203" t="s">
        <v>2208</v>
      </c>
      <c r="B2203">
        <v>4</v>
      </c>
      <c r="C2203">
        <v>11544</v>
      </c>
      <c r="D2203">
        <v>2202</v>
      </c>
    </row>
    <row r="2204" spans="1:4" x14ac:dyDescent="0.3">
      <c r="A2204" t="s">
        <v>2209</v>
      </c>
      <c r="B2204">
        <v>5</v>
      </c>
      <c r="C2204">
        <v>11549</v>
      </c>
      <c r="D2204">
        <v>2203</v>
      </c>
    </row>
    <row r="2205" spans="1:4" x14ac:dyDescent="0.3">
      <c r="A2205" t="s">
        <v>2210</v>
      </c>
      <c r="B2205">
        <v>10</v>
      </c>
      <c r="C2205">
        <v>11559</v>
      </c>
      <c r="D2205">
        <v>2204</v>
      </c>
    </row>
    <row r="2206" spans="1:4" x14ac:dyDescent="0.3">
      <c r="A2206" t="s">
        <v>2211</v>
      </c>
      <c r="B2206">
        <v>4</v>
      </c>
      <c r="C2206">
        <v>11563</v>
      </c>
      <c r="D2206">
        <v>2205</v>
      </c>
    </row>
    <row r="2207" spans="1:4" x14ac:dyDescent="0.3">
      <c r="A2207" t="s">
        <v>2212</v>
      </c>
      <c r="B2207">
        <v>3</v>
      </c>
      <c r="C2207">
        <v>11566</v>
      </c>
      <c r="D2207">
        <v>2206</v>
      </c>
    </row>
    <row r="2208" spans="1:4" x14ac:dyDescent="0.3">
      <c r="A2208" t="s">
        <v>2213</v>
      </c>
      <c r="B2208">
        <v>3</v>
      </c>
      <c r="C2208">
        <v>11569</v>
      </c>
      <c r="D2208">
        <v>2207</v>
      </c>
    </row>
    <row r="2209" spans="1:4" x14ac:dyDescent="0.3">
      <c r="A2209" t="s">
        <v>2214</v>
      </c>
      <c r="B2209">
        <v>2</v>
      </c>
      <c r="C2209">
        <v>11571</v>
      </c>
      <c r="D2209">
        <v>2208</v>
      </c>
    </row>
    <row r="2210" spans="1:4" x14ac:dyDescent="0.3">
      <c r="A2210" t="s">
        <v>2215</v>
      </c>
      <c r="B2210">
        <v>4</v>
      </c>
      <c r="C2210">
        <v>11575</v>
      </c>
      <c r="D2210">
        <v>2209</v>
      </c>
    </row>
    <row r="2211" spans="1:4" x14ac:dyDescent="0.3">
      <c r="A2211" t="s">
        <v>2216</v>
      </c>
      <c r="B2211">
        <v>1</v>
      </c>
      <c r="C2211">
        <v>11576</v>
      </c>
      <c r="D2211">
        <v>2210</v>
      </c>
    </row>
    <row r="2212" spans="1:4" x14ac:dyDescent="0.3">
      <c r="A2212" t="s">
        <v>2217</v>
      </c>
      <c r="B2212">
        <v>3</v>
      </c>
      <c r="C2212">
        <v>11579</v>
      </c>
      <c r="D2212">
        <v>2211</v>
      </c>
    </row>
    <row r="2213" spans="1:4" x14ac:dyDescent="0.3">
      <c r="A2213" t="s">
        <v>2218</v>
      </c>
      <c r="B2213">
        <v>3</v>
      </c>
      <c r="C2213">
        <v>11582</v>
      </c>
      <c r="D2213">
        <v>2212</v>
      </c>
    </row>
    <row r="2214" spans="1:4" x14ac:dyDescent="0.3">
      <c r="A2214" t="s">
        <v>2219</v>
      </c>
      <c r="B2214">
        <v>3</v>
      </c>
      <c r="C2214">
        <v>11585</v>
      </c>
      <c r="D2214">
        <v>2213</v>
      </c>
    </row>
    <row r="2215" spans="1:4" x14ac:dyDescent="0.3">
      <c r="A2215" t="s">
        <v>2220</v>
      </c>
      <c r="B2215">
        <v>4</v>
      </c>
      <c r="C2215">
        <v>11589</v>
      </c>
      <c r="D2215">
        <v>2214</v>
      </c>
    </row>
    <row r="2216" spans="1:4" x14ac:dyDescent="0.3">
      <c r="A2216" t="s">
        <v>2221</v>
      </c>
      <c r="B2216">
        <v>2</v>
      </c>
      <c r="C2216">
        <v>11591</v>
      </c>
      <c r="D2216">
        <v>2215</v>
      </c>
    </row>
    <row r="2217" spans="1:4" x14ac:dyDescent="0.3">
      <c r="A2217" t="s">
        <v>2222</v>
      </c>
      <c r="B2217">
        <v>4</v>
      </c>
      <c r="C2217">
        <v>11595</v>
      </c>
      <c r="D2217">
        <v>2216</v>
      </c>
    </row>
    <row r="2218" spans="1:4" x14ac:dyDescent="0.3">
      <c r="A2218" t="s">
        <v>2223</v>
      </c>
      <c r="B2218">
        <v>4</v>
      </c>
      <c r="C2218">
        <v>11599</v>
      </c>
      <c r="D2218">
        <v>2217</v>
      </c>
    </row>
    <row r="2219" spans="1:4" x14ac:dyDescent="0.3">
      <c r="A2219" t="s">
        <v>2224</v>
      </c>
      <c r="B2219">
        <v>3</v>
      </c>
      <c r="C2219">
        <v>11602</v>
      </c>
      <c r="D2219">
        <v>2218</v>
      </c>
    </row>
    <row r="2220" spans="1:4" x14ac:dyDescent="0.3">
      <c r="A2220" t="s">
        <v>2225</v>
      </c>
      <c r="B2220">
        <v>3</v>
      </c>
      <c r="C2220">
        <v>11605</v>
      </c>
      <c r="D2220">
        <v>2219</v>
      </c>
    </row>
    <row r="2221" spans="1:4" x14ac:dyDescent="0.3">
      <c r="A2221" t="s">
        <v>2226</v>
      </c>
      <c r="B2221">
        <v>24</v>
      </c>
      <c r="C2221">
        <v>11629</v>
      </c>
      <c r="D2221">
        <v>2220</v>
      </c>
    </row>
    <row r="2222" spans="1:4" x14ac:dyDescent="0.3">
      <c r="A2222" t="s">
        <v>2227</v>
      </c>
      <c r="B2222">
        <v>2</v>
      </c>
      <c r="C2222">
        <v>11631</v>
      </c>
      <c r="D2222">
        <v>2221</v>
      </c>
    </row>
    <row r="2223" spans="1:4" x14ac:dyDescent="0.3">
      <c r="A2223" t="s">
        <v>2228</v>
      </c>
      <c r="B2223">
        <v>5</v>
      </c>
      <c r="C2223">
        <v>11636</v>
      </c>
      <c r="D2223">
        <v>2222</v>
      </c>
    </row>
    <row r="2224" spans="1:4" x14ac:dyDescent="0.3">
      <c r="A2224" t="s">
        <v>2229</v>
      </c>
      <c r="B2224">
        <v>4</v>
      </c>
      <c r="C2224">
        <v>11640</v>
      </c>
      <c r="D2224">
        <v>2223</v>
      </c>
    </row>
    <row r="2225" spans="1:4" x14ac:dyDescent="0.3">
      <c r="A2225" t="s">
        <v>2230</v>
      </c>
      <c r="B2225">
        <v>3</v>
      </c>
      <c r="C2225">
        <v>11643</v>
      </c>
      <c r="D2225">
        <v>2224</v>
      </c>
    </row>
    <row r="2226" spans="1:4" x14ac:dyDescent="0.3">
      <c r="A2226" t="s">
        <v>2231</v>
      </c>
      <c r="B2226">
        <v>4</v>
      </c>
      <c r="C2226">
        <v>11647</v>
      </c>
      <c r="D2226">
        <v>2225</v>
      </c>
    </row>
    <row r="2227" spans="1:4" x14ac:dyDescent="0.3">
      <c r="A2227" t="s">
        <v>2232</v>
      </c>
      <c r="B2227">
        <v>4</v>
      </c>
      <c r="C2227">
        <v>11651</v>
      </c>
      <c r="D2227">
        <v>2226</v>
      </c>
    </row>
    <row r="2228" spans="1:4" x14ac:dyDescent="0.3">
      <c r="A2228" t="s">
        <v>2233</v>
      </c>
      <c r="B2228">
        <v>4</v>
      </c>
      <c r="C2228">
        <v>11655</v>
      </c>
      <c r="D2228">
        <v>2227</v>
      </c>
    </row>
    <row r="2229" spans="1:4" x14ac:dyDescent="0.3">
      <c r="A2229" t="s">
        <v>2234</v>
      </c>
      <c r="B2229">
        <v>2</v>
      </c>
      <c r="C2229">
        <v>11657</v>
      </c>
      <c r="D2229">
        <v>2228</v>
      </c>
    </row>
    <row r="2230" spans="1:4" x14ac:dyDescent="0.3">
      <c r="A2230" t="s">
        <v>2235</v>
      </c>
      <c r="B2230">
        <v>4</v>
      </c>
      <c r="C2230">
        <v>11661</v>
      </c>
      <c r="D2230">
        <v>2229</v>
      </c>
    </row>
    <row r="2231" spans="1:4" x14ac:dyDescent="0.3">
      <c r="A2231" t="s">
        <v>2236</v>
      </c>
      <c r="B2231">
        <v>4</v>
      </c>
      <c r="C2231">
        <v>11665</v>
      </c>
      <c r="D2231">
        <v>2230</v>
      </c>
    </row>
    <row r="2232" spans="1:4" x14ac:dyDescent="0.3">
      <c r="A2232" t="s">
        <v>2237</v>
      </c>
      <c r="B2232">
        <v>1</v>
      </c>
      <c r="C2232">
        <v>11666</v>
      </c>
      <c r="D2232">
        <v>2231</v>
      </c>
    </row>
    <row r="2233" spans="1:4" x14ac:dyDescent="0.3">
      <c r="A2233" t="s">
        <v>2238</v>
      </c>
      <c r="B2233">
        <v>4</v>
      </c>
      <c r="C2233">
        <v>11670</v>
      </c>
      <c r="D2233">
        <v>2232</v>
      </c>
    </row>
    <row r="2234" spans="1:4" x14ac:dyDescent="0.3">
      <c r="A2234" t="s">
        <v>2239</v>
      </c>
      <c r="B2234">
        <v>5</v>
      </c>
      <c r="C2234">
        <v>11675</v>
      </c>
      <c r="D2234">
        <v>2233</v>
      </c>
    </row>
    <row r="2235" spans="1:4" x14ac:dyDescent="0.3">
      <c r="A2235" t="s">
        <v>2240</v>
      </c>
      <c r="B2235">
        <v>24</v>
      </c>
      <c r="C2235">
        <v>11699</v>
      </c>
      <c r="D2235">
        <v>2234</v>
      </c>
    </row>
    <row r="2236" spans="1:4" x14ac:dyDescent="0.3">
      <c r="A2236" t="s">
        <v>2241</v>
      </c>
      <c r="B2236">
        <v>3</v>
      </c>
      <c r="C2236">
        <v>11702</v>
      </c>
      <c r="D2236">
        <v>2235</v>
      </c>
    </row>
    <row r="2237" spans="1:4" x14ac:dyDescent="0.3">
      <c r="A2237" t="s">
        <v>2242</v>
      </c>
      <c r="B2237">
        <v>3</v>
      </c>
      <c r="C2237">
        <v>11705</v>
      </c>
      <c r="D2237">
        <v>2236</v>
      </c>
    </row>
    <row r="2238" spans="1:4" x14ac:dyDescent="0.3">
      <c r="A2238" t="s">
        <v>2243</v>
      </c>
      <c r="B2238">
        <v>5</v>
      </c>
      <c r="C2238">
        <v>11710</v>
      </c>
      <c r="D2238">
        <v>2237</v>
      </c>
    </row>
    <row r="2239" spans="1:4" x14ac:dyDescent="0.3">
      <c r="A2239" t="s">
        <v>2244</v>
      </c>
      <c r="B2239">
        <v>4</v>
      </c>
      <c r="C2239">
        <v>11714</v>
      </c>
      <c r="D2239">
        <v>2238</v>
      </c>
    </row>
    <row r="2240" spans="1:4" x14ac:dyDescent="0.3">
      <c r="A2240" t="s">
        <v>2245</v>
      </c>
      <c r="B2240">
        <v>2</v>
      </c>
      <c r="C2240">
        <v>11716</v>
      </c>
      <c r="D2240">
        <v>2239</v>
      </c>
    </row>
    <row r="2241" spans="1:4" x14ac:dyDescent="0.3">
      <c r="A2241" t="s">
        <v>2246</v>
      </c>
      <c r="B2241">
        <v>2</v>
      </c>
      <c r="C2241">
        <v>11718</v>
      </c>
      <c r="D2241">
        <v>2240</v>
      </c>
    </row>
    <row r="2242" spans="1:4" x14ac:dyDescent="0.3">
      <c r="A2242" t="s">
        <v>2247</v>
      </c>
      <c r="B2242">
        <v>16</v>
      </c>
      <c r="C2242">
        <v>11734</v>
      </c>
      <c r="D2242">
        <v>2241</v>
      </c>
    </row>
    <row r="2243" spans="1:4" x14ac:dyDescent="0.3">
      <c r="A2243" t="s">
        <v>2248</v>
      </c>
      <c r="B2243">
        <v>2</v>
      </c>
      <c r="C2243">
        <v>11736</v>
      </c>
      <c r="D2243">
        <v>2242</v>
      </c>
    </row>
    <row r="2244" spans="1:4" x14ac:dyDescent="0.3">
      <c r="A2244" t="s">
        <v>2249</v>
      </c>
      <c r="B2244">
        <v>4</v>
      </c>
      <c r="C2244">
        <v>11740</v>
      </c>
      <c r="D2244">
        <v>2243</v>
      </c>
    </row>
    <row r="2245" spans="1:4" x14ac:dyDescent="0.3">
      <c r="A2245" t="s">
        <v>2250</v>
      </c>
      <c r="B2245">
        <v>3</v>
      </c>
      <c r="C2245">
        <v>11743</v>
      </c>
      <c r="D2245">
        <v>2244</v>
      </c>
    </row>
    <row r="2246" spans="1:4" x14ac:dyDescent="0.3">
      <c r="A2246" t="s">
        <v>2251</v>
      </c>
      <c r="B2246">
        <v>4</v>
      </c>
      <c r="C2246">
        <v>11747</v>
      </c>
      <c r="D2246">
        <v>2245</v>
      </c>
    </row>
    <row r="2247" spans="1:4" x14ac:dyDescent="0.3">
      <c r="A2247" t="s">
        <v>2252</v>
      </c>
      <c r="B2247">
        <v>4</v>
      </c>
      <c r="C2247">
        <v>11751</v>
      </c>
      <c r="D2247">
        <v>2246</v>
      </c>
    </row>
    <row r="2248" spans="1:4" x14ac:dyDescent="0.3">
      <c r="A2248" s="1" t="s">
        <v>2253</v>
      </c>
      <c r="B2248">
        <v>4</v>
      </c>
      <c r="C2248">
        <v>11755</v>
      </c>
      <c r="D2248">
        <v>2247</v>
      </c>
    </row>
    <row r="2249" spans="1:4" x14ac:dyDescent="0.3">
      <c r="A2249" t="s">
        <v>2254</v>
      </c>
      <c r="B2249">
        <v>3</v>
      </c>
      <c r="C2249">
        <v>11758</v>
      </c>
      <c r="D2249">
        <v>2248</v>
      </c>
    </row>
    <row r="2250" spans="1:4" x14ac:dyDescent="0.3">
      <c r="A2250" t="s">
        <v>2255</v>
      </c>
      <c r="B2250">
        <v>3</v>
      </c>
      <c r="C2250">
        <v>11761</v>
      </c>
      <c r="D2250">
        <v>2249</v>
      </c>
    </row>
    <row r="2251" spans="1:4" x14ac:dyDescent="0.3">
      <c r="A2251" t="s">
        <v>2256</v>
      </c>
      <c r="B2251">
        <v>3</v>
      </c>
      <c r="C2251">
        <v>11764</v>
      </c>
      <c r="D2251">
        <v>2250</v>
      </c>
    </row>
    <row r="2252" spans="1:4" x14ac:dyDescent="0.3">
      <c r="A2252" t="s">
        <v>2257</v>
      </c>
      <c r="B2252">
        <v>5</v>
      </c>
      <c r="C2252">
        <v>11769</v>
      </c>
      <c r="D2252">
        <v>2251</v>
      </c>
    </row>
    <row r="2253" spans="1:4" x14ac:dyDescent="0.3">
      <c r="A2253" t="s">
        <v>2258</v>
      </c>
      <c r="B2253">
        <v>3</v>
      </c>
      <c r="C2253">
        <v>11772</v>
      </c>
      <c r="D2253">
        <v>2252</v>
      </c>
    </row>
    <row r="2254" spans="1:4" x14ac:dyDescent="0.3">
      <c r="A2254" t="s">
        <v>2259</v>
      </c>
      <c r="B2254">
        <v>4</v>
      </c>
      <c r="C2254">
        <v>11776</v>
      </c>
      <c r="D2254">
        <v>2253</v>
      </c>
    </row>
    <row r="2255" spans="1:4" x14ac:dyDescent="0.3">
      <c r="A2255" t="s">
        <v>2260</v>
      </c>
      <c r="B2255">
        <v>4</v>
      </c>
      <c r="C2255">
        <v>11780</v>
      </c>
      <c r="D2255">
        <v>2254</v>
      </c>
    </row>
    <row r="2256" spans="1:4" x14ac:dyDescent="0.3">
      <c r="A2256" t="s">
        <v>2261</v>
      </c>
      <c r="B2256">
        <v>3</v>
      </c>
      <c r="C2256">
        <v>11783</v>
      </c>
      <c r="D2256">
        <v>2255</v>
      </c>
    </row>
    <row r="2257" spans="1:4" x14ac:dyDescent="0.3">
      <c r="A2257" t="s">
        <v>2262</v>
      </c>
      <c r="B2257">
        <v>3</v>
      </c>
      <c r="C2257">
        <v>11786</v>
      </c>
      <c r="D2257">
        <v>2256</v>
      </c>
    </row>
    <row r="2258" spans="1:4" x14ac:dyDescent="0.3">
      <c r="A2258" t="s">
        <v>2263</v>
      </c>
      <c r="B2258">
        <v>4</v>
      </c>
      <c r="C2258">
        <v>11790</v>
      </c>
      <c r="D2258">
        <v>2257</v>
      </c>
    </row>
    <row r="2259" spans="1:4" x14ac:dyDescent="0.3">
      <c r="A2259" t="s">
        <v>2264</v>
      </c>
      <c r="B2259">
        <v>3</v>
      </c>
      <c r="C2259">
        <v>11793</v>
      </c>
      <c r="D2259">
        <v>2258</v>
      </c>
    </row>
    <row r="2260" spans="1:4" x14ac:dyDescent="0.3">
      <c r="A2260" t="s">
        <v>2265</v>
      </c>
      <c r="B2260">
        <v>3</v>
      </c>
      <c r="C2260">
        <v>11796</v>
      </c>
      <c r="D2260">
        <v>2259</v>
      </c>
    </row>
    <row r="2261" spans="1:4" x14ac:dyDescent="0.3">
      <c r="A2261" t="s">
        <v>2266</v>
      </c>
      <c r="B2261">
        <v>3</v>
      </c>
      <c r="C2261">
        <v>11799</v>
      </c>
      <c r="D2261">
        <v>2260</v>
      </c>
    </row>
    <row r="2262" spans="1:4" x14ac:dyDescent="0.3">
      <c r="A2262" t="s">
        <v>2267</v>
      </c>
      <c r="B2262">
        <v>20</v>
      </c>
      <c r="C2262">
        <v>11819</v>
      </c>
      <c r="D2262">
        <v>2261</v>
      </c>
    </row>
    <row r="2263" spans="1:4" x14ac:dyDescent="0.3">
      <c r="A2263" t="s">
        <v>2268</v>
      </c>
      <c r="B2263">
        <v>3</v>
      </c>
      <c r="C2263">
        <v>11822</v>
      </c>
      <c r="D2263">
        <v>2262</v>
      </c>
    </row>
    <row r="2264" spans="1:4" x14ac:dyDescent="0.3">
      <c r="A2264" t="s">
        <v>2269</v>
      </c>
      <c r="B2264">
        <v>5</v>
      </c>
      <c r="C2264">
        <v>11827</v>
      </c>
      <c r="D2264">
        <v>2263</v>
      </c>
    </row>
    <row r="2265" spans="1:4" x14ac:dyDescent="0.3">
      <c r="A2265" t="s">
        <v>2270</v>
      </c>
      <c r="B2265">
        <v>3</v>
      </c>
      <c r="C2265">
        <v>11830</v>
      </c>
      <c r="D2265">
        <v>2264</v>
      </c>
    </row>
    <row r="2266" spans="1:4" x14ac:dyDescent="0.3">
      <c r="A2266" t="s">
        <v>2271</v>
      </c>
      <c r="B2266">
        <v>3</v>
      </c>
      <c r="C2266">
        <v>11833</v>
      </c>
      <c r="D2266">
        <v>2265</v>
      </c>
    </row>
    <row r="2267" spans="1:4" x14ac:dyDescent="0.3">
      <c r="A2267" t="s">
        <v>2272</v>
      </c>
      <c r="B2267">
        <v>3</v>
      </c>
      <c r="C2267">
        <v>11836</v>
      </c>
      <c r="D2267">
        <v>2266</v>
      </c>
    </row>
    <row r="2268" spans="1:4" x14ac:dyDescent="0.3">
      <c r="A2268" t="s">
        <v>2273</v>
      </c>
      <c r="B2268">
        <v>3</v>
      </c>
      <c r="C2268">
        <v>11839</v>
      </c>
      <c r="D2268">
        <v>2267</v>
      </c>
    </row>
    <row r="2269" spans="1:4" x14ac:dyDescent="0.3">
      <c r="A2269" t="s">
        <v>2274</v>
      </c>
      <c r="B2269">
        <v>3</v>
      </c>
      <c r="C2269">
        <v>11842</v>
      </c>
      <c r="D2269">
        <v>2268</v>
      </c>
    </row>
    <row r="2270" spans="1:4" x14ac:dyDescent="0.3">
      <c r="A2270" t="s">
        <v>2275</v>
      </c>
      <c r="B2270">
        <v>6</v>
      </c>
      <c r="C2270">
        <v>11848</v>
      </c>
      <c r="D2270">
        <v>2269</v>
      </c>
    </row>
    <row r="2271" spans="1:4" x14ac:dyDescent="0.3">
      <c r="A2271" t="s">
        <v>2276</v>
      </c>
      <c r="B2271">
        <v>4</v>
      </c>
      <c r="C2271">
        <v>11852</v>
      </c>
      <c r="D2271">
        <v>2270</v>
      </c>
    </row>
    <row r="2272" spans="1:4" x14ac:dyDescent="0.3">
      <c r="A2272" t="s">
        <v>2277</v>
      </c>
      <c r="B2272">
        <v>4</v>
      </c>
      <c r="C2272">
        <v>11856</v>
      </c>
      <c r="D2272">
        <v>2271</v>
      </c>
    </row>
    <row r="2273" spans="1:4" x14ac:dyDescent="0.3">
      <c r="A2273" t="s">
        <v>2278</v>
      </c>
      <c r="B2273">
        <v>4</v>
      </c>
      <c r="C2273">
        <v>11860</v>
      </c>
      <c r="D2273">
        <v>2272</v>
      </c>
    </row>
    <row r="2274" spans="1:4" x14ac:dyDescent="0.3">
      <c r="A2274" t="s">
        <v>2279</v>
      </c>
      <c r="B2274">
        <v>11</v>
      </c>
      <c r="C2274">
        <v>11871</v>
      </c>
      <c r="D2274">
        <v>2273</v>
      </c>
    </row>
    <row r="2275" spans="1:4" x14ac:dyDescent="0.3">
      <c r="A2275" t="s">
        <v>2280</v>
      </c>
      <c r="B2275">
        <v>3</v>
      </c>
      <c r="C2275">
        <v>11874</v>
      </c>
      <c r="D2275">
        <v>2274</v>
      </c>
    </row>
    <row r="2276" spans="1:4" x14ac:dyDescent="0.3">
      <c r="A2276" t="s">
        <v>2281</v>
      </c>
      <c r="B2276">
        <v>3</v>
      </c>
      <c r="C2276">
        <v>11877</v>
      </c>
      <c r="D2276">
        <v>2275</v>
      </c>
    </row>
    <row r="2277" spans="1:4" x14ac:dyDescent="0.3">
      <c r="A2277" t="s">
        <v>2282</v>
      </c>
      <c r="B2277">
        <v>4</v>
      </c>
      <c r="C2277">
        <v>11881</v>
      </c>
      <c r="D2277">
        <v>2276</v>
      </c>
    </row>
    <row r="2278" spans="1:4" x14ac:dyDescent="0.3">
      <c r="A2278" t="s">
        <v>2283</v>
      </c>
      <c r="B2278">
        <v>1</v>
      </c>
      <c r="C2278">
        <v>11882</v>
      </c>
      <c r="D2278">
        <v>2277</v>
      </c>
    </row>
    <row r="2279" spans="1:4" x14ac:dyDescent="0.3">
      <c r="A2279" t="s">
        <v>2284</v>
      </c>
      <c r="B2279">
        <v>14</v>
      </c>
      <c r="C2279">
        <v>11896</v>
      </c>
      <c r="D2279">
        <v>2278</v>
      </c>
    </row>
    <row r="2280" spans="1:4" x14ac:dyDescent="0.3">
      <c r="A2280" t="s">
        <v>2285</v>
      </c>
      <c r="B2280">
        <v>3</v>
      </c>
      <c r="C2280">
        <v>11899</v>
      </c>
      <c r="D2280">
        <v>2279</v>
      </c>
    </row>
    <row r="2281" spans="1:4" x14ac:dyDescent="0.3">
      <c r="A2281" t="s">
        <v>2286</v>
      </c>
      <c r="B2281">
        <v>3</v>
      </c>
      <c r="C2281">
        <v>11902</v>
      </c>
      <c r="D2281">
        <v>2280</v>
      </c>
    </row>
    <row r="2282" spans="1:4" x14ac:dyDescent="0.3">
      <c r="A2282" t="s">
        <v>2287</v>
      </c>
      <c r="B2282">
        <v>3</v>
      </c>
      <c r="C2282">
        <v>11905</v>
      </c>
      <c r="D2282">
        <v>2281</v>
      </c>
    </row>
    <row r="2283" spans="1:4" x14ac:dyDescent="0.3">
      <c r="A2283" t="s">
        <v>2288</v>
      </c>
      <c r="B2283">
        <v>3</v>
      </c>
      <c r="C2283">
        <v>11908</v>
      </c>
      <c r="D2283">
        <v>2282</v>
      </c>
    </row>
    <row r="2284" spans="1:4" x14ac:dyDescent="0.3">
      <c r="A2284" t="s">
        <v>2289</v>
      </c>
      <c r="B2284">
        <v>2</v>
      </c>
      <c r="C2284">
        <v>11910</v>
      </c>
      <c r="D2284">
        <v>2283</v>
      </c>
    </row>
    <row r="2285" spans="1:4" x14ac:dyDescent="0.3">
      <c r="A2285" t="s">
        <v>2290</v>
      </c>
      <c r="B2285">
        <v>9</v>
      </c>
      <c r="C2285">
        <v>11919</v>
      </c>
      <c r="D2285">
        <v>2284</v>
      </c>
    </row>
    <row r="2286" spans="1:4" x14ac:dyDescent="0.3">
      <c r="A2286" t="s">
        <v>2291</v>
      </c>
      <c r="B2286">
        <v>3</v>
      </c>
      <c r="C2286">
        <v>11922</v>
      </c>
      <c r="D2286">
        <v>2285</v>
      </c>
    </row>
    <row r="2287" spans="1:4" x14ac:dyDescent="0.3">
      <c r="A2287" t="s">
        <v>2292</v>
      </c>
      <c r="B2287">
        <v>4</v>
      </c>
      <c r="C2287">
        <v>11926</v>
      </c>
      <c r="D2287">
        <v>2286</v>
      </c>
    </row>
    <row r="2288" spans="1:4" x14ac:dyDescent="0.3">
      <c r="A2288" t="s">
        <v>2293</v>
      </c>
      <c r="B2288">
        <v>2</v>
      </c>
      <c r="C2288">
        <v>11928</v>
      </c>
      <c r="D2288">
        <v>2287</v>
      </c>
    </row>
    <row r="2289" spans="1:4" x14ac:dyDescent="0.3">
      <c r="A2289" t="s">
        <v>2294</v>
      </c>
      <c r="B2289">
        <v>4</v>
      </c>
      <c r="C2289">
        <v>11932</v>
      </c>
      <c r="D2289">
        <v>2288</v>
      </c>
    </row>
    <row r="2290" spans="1:4" x14ac:dyDescent="0.3">
      <c r="A2290" t="s">
        <v>2295</v>
      </c>
      <c r="B2290">
        <v>5</v>
      </c>
      <c r="C2290">
        <v>11937</v>
      </c>
      <c r="D2290">
        <v>2289</v>
      </c>
    </row>
    <row r="2291" spans="1:4" x14ac:dyDescent="0.3">
      <c r="A2291" t="s">
        <v>2296</v>
      </c>
      <c r="B2291">
        <v>2</v>
      </c>
      <c r="C2291">
        <v>11939</v>
      </c>
      <c r="D2291">
        <v>2290</v>
      </c>
    </row>
    <row r="2292" spans="1:4" x14ac:dyDescent="0.3">
      <c r="A2292" t="s">
        <v>2297</v>
      </c>
      <c r="B2292">
        <v>3</v>
      </c>
      <c r="C2292">
        <v>11942</v>
      </c>
      <c r="D2292">
        <v>2291</v>
      </c>
    </row>
    <row r="2293" spans="1:4" x14ac:dyDescent="0.3">
      <c r="A2293" t="s">
        <v>2298</v>
      </c>
      <c r="B2293">
        <v>3</v>
      </c>
      <c r="C2293">
        <v>11945</v>
      </c>
      <c r="D2293">
        <v>2292</v>
      </c>
    </row>
    <row r="2294" spans="1:4" x14ac:dyDescent="0.3">
      <c r="A2294" t="s">
        <v>2299</v>
      </c>
      <c r="B2294">
        <v>3</v>
      </c>
      <c r="C2294">
        <v>11948</v>
      </c>
      <c r="D2294">
        <v>2293</v>
      </c>
    </row>
    <row r="2295" spans="1:4" x14ac:dyDescent="0.3">
      <c r="A2295" t="s">
        <v>2300</v>
      </c>
      <c r="B2295">
        <v>5</v>
      </c>
      <c r="C2295">
        <v>11953</v>
      </c>
      <c r="D2295">
        <v>2294</v>
      </c>
    </row>
    <row r="2296" spans="1:4" x14ac:dyDescent="0.3">
      <c r="A2296" t="s">
        <v>2301</v>
      </c>
      <c r="B2296">
        <v>10</v>
      </c>
      <c r="C2296">
        <v>11963</v>
      </c>
      <c r="D2296">
        <v>2295</v>
      </c>
    </row>
    <row r="2297" spans="1:4" x14ac:dyDescent="0.3">
      <c r="A2297" t="s">
        <v>2302</v>
      </c>
      <c r="B2297">
        <v>3</v>
      </c>
      <c r="C2297">
        <v>11966</v>
      </c>
      <c r="D2297">
        <v>2296</v>
      </c>
    </row>
    <row r="2298" spans="1:4" x14ac:dyDescent="0.3">
      <c r="A2298" t="s">
        <v>2303</v>
      </c>
      <c r="B2298">
        <v>2</v>
      </c>
      <c r="C2298">
        <v>11968</v>
      </c>
      <c r="D2298">
        <v>2297</v>
      </c>
    </row>
    <row r="2299" spans="1:4" x14ac:dyDescent="0.3">
      <c r="A2299" t="s">
        <v>2304</v>
      </c>
      <c r="B2299">
        <v>4</v>
      </c>
      <c r="C2299">
        <v>11972</v>
      </c>
      <c r="D2299">
        <v>2298</v>
      </c>
    </row>
    <row r="2300" spans="1:4" x14ac:dyDescent="0.3">
      <c r="A2300" t="s">
        <v>2305</v>
      </c>
      <c r="B2300">
        <v>4</v>
      </c>
      <c r="C2300">
        <v>11976</v>
      </c>
      <c r="D2300">
        <v>2299</v>
      </c>
    </row>
    <row r="2301" spans="1:4" x14ac:dyDescent="0.3">
      <c r="A2301" t="s">
        <v>2306</v>
      </c>
      <c r="B2301">
        <v>2</v>
      </c>
      <c r="C2301">
        <v>11978</v>
      </c>
      <c r="D2301">
        <v>2300</v>
      </c>
    </row>
    <row r="2302" spans="1:4" x14ac:dyDescent="0.3">
      <c r="A2302" t="s">
        <v>2307</v>
      </c>
      <c r="B2302">
        <v>2</v>
      </c>
      <c r="C2302">
        <v>11980</v>
      </c>
      <c r="D2302">
        <v>2301</v>
      </c>
    </row>
    <row r="2303" spans="1:4" x14ac:dyDescent="0.3">
      <c r="A2303" t="s">
        <v>2308</v>
      </c>
      <c r="B2303">
        <v>3</v>
      </c>
      <c r="C2303">
        <v>11983</v>
      </c>
      <c r="D2303">
        <v>2302</v>
      </c>
    </row>
    <row r="2304" spans="1:4" x14ac:dyDescent="0.3">
      <c r="A2304" t="s">
        <v>2309</v>
      </c>
      <c r="B2304">
        <v>5</v>
      </c>
      <c r="C2304">
        <v>11988</v>
      </c>
      <c r="D2304">
        <v>2303</v>
      </c>
    </row>
    <row r="2305" spans="1:4" x14ac:dyDescent="0.3">
      <c r="A2305" t="s">
        <v>2310</v>
      </c>
      <c r="B2305">
        <v>3</v>
      </c>
      <c r="C2305">
        <v>11991</v>
      </c>
      <c r="D2305">
        <v>2304</v>
      </c>
    </row>
    <row r="2306" spans="1:4" x14ac:dyDescent="0.3">
      <c r="A2306" t="s">
        <v>2311</v>
      </c>
      <c r="B2306">
        <v>4</v>
      </c>
      <c r="C2306">
        <v>11995</v>
      </c>
      <c r="D2306">
        <v>2305</v>
      </c>
    </row>
    <row r="2307" spans="1:4" x14ac:dyDescent="0.3">
      <c r="A2307" t="s">
        <v>2312</v>
      </c>
      <c r="B2307">
        <v>3</v>
      </c>
      <c r="C2307">
        <v>11998</v>
      </c>
      <c r="D2307">
        <v>2306</v>
      </c>
    </row>
    <row r="2308" spans="1:4" x14ac:dyDescent="0.3">
      <c r="A2308" t="s">
        <v>2313</v>
      </c>
      <c r="B2308">
        <v>3</v>
      </c>
      <c r="C2308">
        <v>12001</v>
      </c>
      <c r="D2308">
        <v>2307</v>
      </c>
    </row>
    <row r="2309" spans="1:4" x14ac:dyDescent="0.3">
      <c r="A2309" t="s">
        <v>2314</v>
      </c>
      <c r="B2309">
        <v>3</v>
      </c>
      <c r="C2309">
        <v>12004</v>
      </c>
      <c r="D2309">
        <v>2308</v>
      </c>
    </row>
    <row r="2310" spans="1:4" x14ac:dyDescent="0.3">
      <c r="A2310" t="s">
        <v>2315</v>
      </c>
      <c r="B2310">
        <v>3</v>
      </c>
      <c r="C2310">
        <v>12007</v>
      </c>
      <c r="D2310">
        <v>2309</v>
      </c>
    </row>
    <row r="2311" spans="1:4" x14ac:dyDescent="0.3">
      <c r="A2311" t="s">
        <v>2316</v>
      </c>
      <c r="B2311">
        <v>4</v>
      </c>
      <c r="C2311">
        <v>12011</v>
      </c>
      <c r="D2311">
        <v>2310</v>
      </c>
    </row>
    <row r="2312" spans="1:4" x14ac:dyDescent="0.3">
      <c r="A2312" t="s">
        <v>2317</v>
      </c>
      <c r="B2312">
        <v>4</v>
      </c>
      <c r="C2312">
        <v>12015</v>
      </c>
      <c r="D2312">
        <v>2311</v>
      </c>
    </row>
    <row r="2313" spans="1:4" x14ac:dyDescent="0.3">
      <c r="A2313" t="s">
        <v>2318</v>
      </c>
      <c r="B2313">
        <v>3</v>
      </c>
      <c r="C2313">
        <v>12018</v>
      </c>
      <c r="D2313">
        <v>2312</v>
      </c>
    </row>
    <row r="2314" spans="1:4" x14ac:dyDescent="0.3">
      <c r="A2314" t="s">
        <v>2319</v>
      </c>
      <c r="B2314">
        <v>3</v>
      </c>
      <c r="C2314">
        <v>12021</v>
      </c>
      <c r="D2314">
        <v>2313</v>
      </c>
    </row>
    <row r="2315" spans="1:4" x14ac:dyDescent="0.3">
      <c r="A2315" t="s">
        <v>2320</v>
      </c>
      <c r="B2315">
        <v>2</v>
      </c>
      <c r="C2315">
        <v>12023</v>
      </c>
      <c r="D2315">
        <v>2314</v>
      </c>
    </row>
    <row r="2316" spans="1:4" x14ac:dyDescent="0.3">
      <c r="A2316" t="s">
        <v>2321</v>
      </c>
      <c r="B2316">
        <v>5</v>
      </c>
      <c r="C2316">
        <v>12028</v>
      </c>
      <c r="D2316">
        <v>2315</v>
      </c>
    </row>
    <row r="2317" spans="1:4" x14ac:dyDescent="0.3">
      <c r="A2317" t="s">
        <v>2322</v>
      </c>
      <c r="B2317">
        <v>3</v>
      </c>
      <c r="C2317">
        <v>12031</v>
      </c>
      <c r="D2317">
        <v>2316</v>
      </c>
    </row>
    <row r="2318" spans="1:4" x14ac:dyDescent="0.3">
      <c r="A2318" t="s">
        <v>2323</v>
      </c>
      <c r="B2318">
        <v>4</v>
      </c>
      <c r="C2318">
        <v>12035</v>
      </c>
      <c r="D2318">
        <v>2317</v>
      </c>
    </row>
    <row r="2319" spans="1:4" x14ac:dyDescent="0.3">
      <c r="A2319" t="s">
        <v>2324</v>
      </c>
      <c r="B2319">
        <v>2</v>
      </c>
      <c r="C2319">
        <v>12037</v>
      </c>
      <c r="D2319">
        <v>2318</v>
      </c>
    </row>
    <row r="2320" spans="1:4" x14ac:dyDescent="0.3">
      <c r="A2320" t="s">
        <v>2325</v>
      </c>
      <c r="B2320">
        <v>2</v>
      </c>
      <c r="C2320">
        <v>12039</v>
      </c>
      <c r="D2320">
        <v>2319</v>
      </c>
    </row>
    <row r="2321" spans="1:4" x14ac:dyDescent="0.3">
      <c r="A2321" t="s">
        <v>2326</v>
      </c>
      <c r="B2321">
        <v>4</v>
      </c>
      <c r="C2321">
        <v>12043</v>
      </c>
      <c r="D2321">
        <v>2320</v>
      </c>
    </row>
    <row r="2322" spans="1:4" x14ac:dyDescent="0.3">
      <c r="A2322" t="s">
        <v>2327</v>
      </c>
      <c r="B2322">
        <v>20</v>
      </c>
      <c r="C2322">
        <v>12063</v>
      </c>
      <c r="D2322">
        <v>2321</v>
      </c>
    </row>
    <row r="2323" spans="1:4" x14ac:dyDescent="0.3">
      <c r="A2323" t="s">
        <v>2328</v>
      </c>
      <c r="B2323">
        <v>6</v>
      </c>
      <c r="C2323">
        <v>12069</v>
      </c>
      <c r="D2323">
        <v>2322</v>
      </c>
    </row>
    <row r="2324" spans="1:4" x14ac:dyDescent="0.3">
      <c r="A2324" t="s">
        <v>2329</v>
      </c>
      <c r="B2324">
        <v>19</v>
      </c>
      <c r="C2324">
        <v>12088</v>
      </c>
      <c r="D2324">
        <v>2323</v>
      </c>
    </row>
    <row r="2325" spans="1:4" x14ac:dyDescent="0.3">
      <c r="A2325" t="s">
        <v>2330</v>
      </c>
      <c r="B2325">
        <v>4</v>
      </c>
      <c r="C2325">
        <v>12092</v>
      </c>
      <c r="D2325">
        <v>2324</v>
      </c>
    </row>
    <row r="2326" spans="1:4" x14ac:dyDescent="0.3">
      <c r="A2326" t="s">
        <v>2331</v>
      </c>
      <c r="B2326">
        <v>2</v>
      </c>
      <c r="C2326">
        <v>12094</v>
      </c>
      <c r="D2326">
        <v>2325</v>
      </c>
    </row>
    <row r="2327" spans="1:4" x14ac:dyDescent="0.3">
      <c r="A2327" t="s">
        <v>2332</v>
      </c>
      <c r="B2327">
        <v>3</v>
      </c>
      <c r="C2327">
        <v>12097</v>
      </c>
      <c r="D2327">
        <v>2326</v>
      </c>
    </row>
    <row r="2328" spans="1:4" x14ac:dyDescent="0.3">
      <c r="A2328" t="s">
        <v>2333</v>
      </c>
      <c r="B2328">
        <v>4</v>
      </c>
      <c r="C2328">
        <v>12101</v>
      </c>
      <c r="D2328">
        <v>2327</v>
      </c>
    </row>
    <row r="2329" spans="1:4" x14ac:dyDescent="0.3">
      <c r="A2329" t="s">
        <v>2334</v>
      </c>
      <c r="B2329">
        <v>2</v>
      </c>
      <c r="C2329">
        <v>12103</v>
      </c>
      <c r="D2329">
        <v>2328</v>
      </c>
    </row>
    <row r="2330" spans="1:4" x14ac:dyDescent="0.3">
      <c r="A2330" t="s">
        <v>2335</v>
      </c>
      <c r="B2330">
        <v>2</v>
      </c>
      <c r="C2330">
        <v>12105</v>
      </c>
      <c r="D2330">
        <v>2329</v>
      </c>
    </row>
    <row r="2331" spans="1:4" x14ac:dyDescent="0.3">
      <c r="A2331" t="s">
        <v>2336</v>
      </c>
      <c r="B2331">
        <v>2</v>
      </c>
      <c r="C2331">
        <v>12107</v>
      </c>
      <c r="D2331">
        <v>2330</v>
      </c>
    </row>
    <row r="2332" spans="1:4" x14ac:dyDescent="0.3">
      <c r="A2332" t="s">
        <v>2337</v>
      </c>
      <c r="B2332">
        <v>3</v>
      </c>
      <c r="C2332">
        <v>12110</v>
      </c>
      <c r="D2332">
        <v>2331</v>
      </c>
    </row>
    <row r="2333" spans="1:4" x14ac:dyDescent="0.3">
      <c r="A2333" t="s">
        <v>2338</v>
      </c>
      <c r="B2333">
        <v>5</v>
      </c>
      <c r="C2333">
        <v>12115</v>
      </c>
      <c r="D2333">
        <v>2332</v>
      </c>
    </row>
    <row r="2334" spans="1:4" x14ac:dyDescent="0.3">
      <c r="A2334" t="s">
        <v>2339</v>
      </c>
      <c r="B2334">
        <v>4</v>
      </c>
      <c r="C2334">
        <v>12119</v>
      </c>
      <c r="D2334">
        <v>2333</v>
      </c>
    </row>
    <row r="2335" spans="1:4" x14ac:dyDescent="0.3">
      <c r="A2335" t="s">
        <v>2340</v>
      </c>
      <c r="B2335">
        <v>12</v>
      </c>
      <c r="C2335">
        <v>12131</v>
      </c>
      <c r="D2335">
        <v>2334</v>
      </c>
    </row>
    <row r="2336" spans="1:4" x14ac:dyDescent="0.3">
      <c r="A2336" t="s">
        <v>2341</v>
      </c>
      <c r="B2336">
        <v>2</v>
      </c>
      <c r="C2336">
        <v>12133</v>
      </c>
      <c r="D2336">
        <v>2335</v>
      </c>
    </row>
    <row r="2337" spans="1:4" x14ac:dyDescent="0.3">
      <c r="A2337" t="s">
        <v>2342</v>
      </c>
      <c r="B2337">
        <v>5</v>
      </c>
      <c r="C2337">
        <v>12138</v>
      </c>
      <c r="D2337">
        <v>2336</v>
      </c>
    </row>
    <row r="2338" spans="1:4" x14ac:dyDescent="0.3">
      <c r="A2338" s="1" t="s">
        <v>2343</v>
      </c>
      <c r="B2338">
        <v>5</v>
      </c>
      <c r="C2338">
        <v>12143</v>
      </c>
      <c r="D2338">
        <v>2337</v>
      </c>
    </row>
    <row r="2339" spans="1:4" x14ac:dyDescent="0.3">
      <c r="A2339" t="s">
        <v>2344</v>
      </c>
      <c r="B2339">
        <v>3</v>
      </c>
      <c r="C2339">
        <v>12146</v>
      </c>
      <c r="D2339">
        <v>2338</v>
      </c>
    </row>
    <row r="2340" spans="1:4" x14ac:dyDescent="0.3">
      <c r="A2340" t="s">
        <v>2345</v>
      </c>
      <c r="B2340">
        <v>3</v>
      </c>
      <c r="C2340">
        <v>12149</v>
      </c>
      <c r="D2340">
        <v>2339</v>
      </c>
    </row>
    <row r="2341" spans="1:4" x14ac:dyDescent="0.3">
      <c r="A2341" t="s">
        <v>2346</v>
      </c>
      <c r="B2341">
        <v>3</v>
      </c>
      <c r="C2341">
        <v>12152</v>
      </c>
      <c r="D2341">
        <v>2340</v>
      </c>
    </row>
    <row r="2342" spans="1:4" x14ac:dyDescent="0.3">
      <c r="A2342" t="s">
        <v>2347</v>
      </c>
      <c r="B2342">
        <v>4</v>
      </c>
      <c r="C2342">
        <v>12156</v>
      </c>
      <c r="D2342">
        <v>2341</v>
      </c>
    </row>
    <row r="2343" spans="1:4" x14ac:dyDescent="0.3">
      <c r="A2343" t="s">
        <v>2348</v>
      </c>
      <c r="B2343">
        <v>3</v>
      </c>
      <c r="C2343">
        <v>12159</v>
      </c>
      <c r="D2343">
        <v>2342</v>
      </c>
    </row>
    <row r="2344" spans="1:4" x14ac:dyDescent="0.3">
      <c r="A2344" t="s">
        <v>2349</v>
      </c>
      <c r="B2344">
        <v>21</v>
      </c>
      <c r="C2344">
        <v>12180</v>
      </c>
      <c r="D2344">
        <v>2343</v>
      </c>
    </row>
    <row r="2345" spans="1:4" x14ac:dyDescent="0.3">
      <c r="A2345" t="s">
        <v>2350</v>
      </c>
      <c r="B2345">
        <v>3</v>
      </c>
      <c r="C2345">
        <v>12183</v>
      </c>
      <c r="D2345">
        <v>2344</v>
      </c>
    </row>
    <row r="2346" spans="1:4" x14ac:dyDescent="0.3">
      <c r="A2346" t="s">
        <v>2351</v>
      </c>
      <c r="B2346">
        <v>3</v>
      </c>
      <c r="C2346">
        <v>12186</v>
      </c>
      <c r="D2346">
        <v>2345</v>
      </c>
    </row>
    <row r="2347" spans="1:4" x14ac:dyDescent="0.3">
      <c r="A2347" t="s">
        <v>2352</v>
      </c>
      <c r="B2347">
        <v>13</v>
      </c>
      <c r="C2347">
        <v>12199</v>
      </c>
      <c r="D2347">
        <v>2346</v>
      </c>
    </row>
    <row r="2348" spans="1:4" x14ac:dyDescent="0.3">
      <c r="A2348" t="s">
        <v>2353</v>
      </c>
      <c r="B2348">
        <v>4</v>
      </c>
      <c r="C2348">
        <v>12203</v>
      </c>
      <c r="D2348">
        <v>2347</v>
      </c>
    </row>
    <row r="2349" spans="1:4" x14ac:dyDescent="0.3">
      <c r="A2349" t="s">
        <v>2354</v>
      </c>
      <c r="B2349">
        <v>4</v>
      </c>
      <c r="C2349">
        <v>12207</v>
      </c>
      <c r="D2349">
        <v>2348</v>
      </c>
    </row>
    <row r="2350" spans="1:4" x14ac:dyDescent="0.3">
      <c r="A2350" t="s">
        <v>2355</v>
      </c>
      <c r="B2350">
        <v>3</v>
      </c>
      <c r="C2350">
        <v>12210</v>
      </c>
      <c r="D2350">
        <v>2349</v>
      </c>
    </row>
    <row r="2351" spans="1:4" x14ac:dyDescent="0.3">
      <c r="A2351" t="s">
        <v>2356</v>
      </c>
      <c r="B2351">
        <v>4</v>
      </c>
      <c r="C2351">
        <v>12214</v>
      </c>
      <c r="D2351">
        <v>2350</v>
      </c>
    </row>
    <row r="2352" spans="1:4" x14ac:dyDescent="0.3">
      <c r="A2352" t="s">
        <v>2357</v>
      </c>
      <c r="B2352">
        <v>3</v>
      </c>
      <c r="C2352">
        <v>12217</v>
      </c>
      <c r="D2352">
        <v>2351</v>
      </c>
    </row>
    <row r="2353" spans="1:4" x14ac:dyDescent="0.3">
      <c r="A2353" t="s">
        <v>2358</v>
      </c>
      <c r="B2353">
        <v>3</v>
      </c>
      <c r="C2353">
        <v>12220</v>
      </c>
      <c r="D2353">
        <v>2352</v>
      </c>
    </row>
    <row r="2354" spans="1:4" x14ac:dyDescent="0.3">
      <c r="A2354" t="s">
        <v>2359</v>
      </c>
      <c r="B2354">
        <v>3</v>
      </c>
      <c r="C2354">
        <v>12223</v>
      </c>
      <c r="D2354">
        <v>2353</v>
      </c>
    </row>
    <row r="2355" spans="1:4" x14ac:dyDescent="0.3">
      <c r="A2355" t="s">
        <v>2360</v>
      </c>
      <c r="B2355">
        <v>4</v>
      </c>
      <c r="C2355">
        <v>12227</v>
      </c>
      <c r="D2355">
        <v>2354</v>
      </c>
    </row>
    <row r="2356" spans="1:4" x14ac:dyDescent="0.3">
      <c r="A2356" t="s">
        <v>2361</v>
      </c>
      <c r="B2356">
        <v>4</v>
      </c>
      <c r="C2356">
        <v>12231</v>
      </c>
      <c r="D2356">
        <v>2355</v>
      </c>
    </row>
    <row r="2357" spans="1:4" x14ac:dyDescent="0.3">
      <c r="A2357" t="s">
        <v>2362</v>
      </c>
      <c r="B2357">
        <v>3</v>
      </c>
      <c r="C2357">
        <v>12234</v>
      </c>
      <c r="D2357">
        <v>2356</v>
      </c>
    </row>
    <row r="2358" spans="1:4" x14ac:dyDescent="0.3">
      <c r="A2358" t="s">
        <v>2363</v>
      </c>
      <c r="B2358">
        <v>3</v>
      </c>
      <c r="C2358">
        <v>12237</v>
      </c>
      <c r="D2358">
        <v>2357</v>
      </c>
    </row>
    <row r="2359" spans="1:4" x14ac:dyDescent="0.3">
      <c r="A2359" t="s">
        <v>2364</v>
      </c>
      <c r="B2359">
        <v>3</v>
      </c>
      <c r="C2359">
        <v>12240</v>
      </c>
      <c r="D2359">
        <v>2358</v>
      </c>
    </row>
    <row r="2360" spans="1:4" x14ac:dyDescent="0.3">
      <c r="A2360" t="s">
        <v>2365</v>
      </c>
      <c r="B2360">
        <v>6</v>
      </c>
      <c r="C2360">
        <v>12246</v>
      </c>
      <c r="D2360">
        <v>2359</v>
      </c>
    </row>
    <row r="2361" spans="1:4" x14ac:dyDescent="0.3">
      <c r="A2361" t="s">
        <v>2366</v>
      </c>
      <c r="B2361">
        <v>3</v>
      </c>
      <c r="C2361">
        <v>12249</v>
      </c>
      <c r="D2361">
        <v>2360</v>
      </c>
    </row>
    <row r="2362" spans="1:4" x14ac:dyDescent="0.3">
      <c r="A2362" t="s">
        <v>2367</v>
      </c>
      <c r="B2362">
        <v>4</v>
      </c>
      <c r="C2362">
        <v>12253</v>
      </c>
      <c r="D2362">
        <v>2361</v>
      </c>
    </row>
    <row r="2363" spans="1:4" x14ac:dyDescent="0.3">
      <c r="A2363" t="s">
        <v>2368</v>
      </c>
      <c r="B2363">
        <v>3</v>
      </c>
      <c r="C2363">
        <v>12256</v>
      </c>
      <c r="D2363">
        <v>2362</v>
      </c>
    </row>
    <row r="2364" spans="1:4" x14ac:dyDescent="0.3">
      <c r="A2364" t="s">
        <v>2369</v>
      </c>
      <c r="B2364">
        <v>2</v>
      </c>
      <c r="C2364">
        <v>12258</v>
      </c>
      <c r="D2364">
        <v>2363</v>
      </c>
    </row>
    <row r="2365" spans="1:4" x14ac:dyDescent="0.3">
      <c r="A2365" t="s">
        <v>2370</v>
      </c>
      <c r="B2365">
        <v>4</v>
      </c>
      <c r="C2365">
        <v>12262</v>
      </c>
      <c r="D2365">
        <v>2364</v>
      </c>
    </row>
    <row r="2366" spans="1:4" x14ac:dyDescent="0.3">
      <c r="A2366" t="s">
        <v>2371</v>
      </c>
      <c r="B2366">
        <v>4</v>
      </c>
      <c r="C2366">
        <v>12266</v>
      </c>
      <c r="D2366">
        <v>2365</v>
      </c>
    </row>
    <row r="2367" spans="1:4" x14ac:dyDescent="0.3">
      <c r="A2367" t="s">
        <v>2372</v>
      </c>
      <c r="B2367">
        <v>10</v>
      </c>
      <c r="C2367">
        <v>12276</v>
      </c>
      <c r="D2367">
        <v>2366</v>
      </c>
    </row>
    <row r="2368" spans="1:4" x14ac:dyDescent="0.3">
      <c r="A2368" t="s">
        <v>2373</v>
      </c>
      <c r="B2368">
        <v>3</v>
      </c>
      <c r="C2368">
        <v>12279</v>
      </c>
      <c r="D2368">
        <v>2367</v>
      </c>
    </row>
    <row r="2369" spans="1:4" x14ac:dyDescent="0.3">
      <c r="A2369" s="1" t="s">
        <v>2374</v>
      </c>
      <c r="B2369">
        <v>4</v>
      </c>
      <c r="C2369">
        <v>12283</v>
      </c>
      <c r="D2369">
        <v>2368</v>
      </c>
    </row>
    <row r="2370" spans="1:4" x14ac:dyDescent="0.3">
      <c r="A2370" t="s">
        <v>2375</v>
      </c>
      <c r="B2370">
        <v>4</v>
      </c>
      <c r="C2370">
        <v>12287</v>
      </c>
      <c r="D2370">
        <v>2369</v>
      </c>
    </row>
    <row r="2371" spans="1:4" x14ac:dyDescent="0.3">
      <c r="A2371" t="s">
        <v>2376</v>
      </c>
      <c r="B2371">
        <v>5</v>
      </c>
      <c r="C2371">
        <v>12292</v>
      </c>
      <c r="D2371">
        <v>2370</v>
      </c>
    </row>
    <row r="2372" spans="1:4" x14ac:dyDescent="0.3">
      <c r="A2372" t="s">
        <v>2377</v>
      </c>
      <c r="B2372">
        <v>4</v>
      </c>
      <c r="C2372">
        <v>12296</v>
      </c>
      <c r="D2372">
        <v>2371</v>
      </c>
    </row>
    <row r="2373" spans="1:4" x14ac:dyDescent="0.3">
      <c r="A2373" t="s">
        <v>2378</v>
      </c>
      <c r="B2373">
        <v>3</v>
      </c>
      <c r="C2373">
        <v>12299</v>
      </c>
      <c r="D2373">
        <v>2372</v>
      </c>
    </row>
    <row r="2374" spans="1:4" x14ac:dyDescent="0.3">
      <c r="A2374" t="s">
        <v>2379</v>
      </c>
      <c r="B2374">
        <v>2</v>
      </c>
      <c r="C2374">
        <v>12301</v>
      </c>
      <c r="D2374">
        <v>2373</v>
      </c>
    </row>
    <row r="2375" spans="1:4" x14ac:dyDescent="0.3">
      <c r="A2375" t="s">
        <v>2380</v>
      </c>
      <c r="B2375">
        <v>4</v>
      </c>
      <c r="C2375">
        <v>12305</v>
      </c>
      <c r="D2375">
        <v>2374</v>
      </c>
    </row>
    <row r="2376" spans="1:4" x14ac:dyDescent="0.3">
      <c r="A2376" t="s">
        <v>2381</v>
      </c>
      <c r="B2376">
        <v>20</v>
      </c>
      <c r="C2376">
        <v>12325</v>
      </c>
      <c r="D2376">
        <v>2375</v>
      </c>
    </row>
    <row r="2377" spans="1:4" x14ac:dyDescent="0.3">
      <c r="A2377" t="s">
        <v>2382</v>
      </c>
      <c r="B2377">
        <v>2</v>
      </c>
      <c r="C2377">
        <v>12327</v>
      </c>
      <c r="D2377">
        <v>2376</v>
      </c>
    </row>
    <row r="2378" spans="1:4" x14ac:dyDescent="0.3">
      <c r="A2378" t="s">
        <v>2383</v>
      </c>
      <c r="B2378">
        <v>5</v>
      </c>
      <c r="C2378">
        <v>12332</v>
      </c>
      <c r="D2378">
        <v>2377</v>
      </c>
    </row>
    <row r="2379" spans="1:4" x14ac:dyDescent="0.3">
      <c r="A2379" t="s">
        <v>2384</v>
      </c>
      <c r="B2379">
        <v>2</v>
      </c>
      <c r="C2379">
        <v>12334</v>
      </c>
      <c r="D2379">
        <v>2378</v>
      </c>
    </row>
    <row r="2380" spans="1:4" x14ac:dyDescent="0.3">
      <c r="A2380" t="s">
        <v>2385</v>
      </c>
      <c r="B2380">
        <v>4</v>
      </c>
      <c r="C2380">
        <v>12338</v>
      </c>
      <c r="D2380">
        <v>2379</v>
      </c>
    </row>
    <row r="2381" spans="1:4" x14ac:dyDescent="0.3">
      <c r="A2381" t="s">
        <v>2386</v>
      </c>
      <c r="B2381">
        <v>3</v>
      </c>
      <c r="C2381">
        <v>12341</v>
      </c>
      <c r="D2381">
        <v>2380</v>
      </c>
    </row>
    <row r="2382" spans="1:4" x14ac:dyDescent="0.3">
      <c r="A2382" t="s">
        <v>2387</v>
      </c>
      <c r="B2382">
        <v>4</v>
      </c>
      <c r="C2382">
        <v>12345</v>
      </c>
      <c r="D2382">
        <v>2381</v>
      </c>
    </row>
    <row r="2383" spans="1:4" x14ac:dyDescent="0.3">
      <c r="A2383" t="s">
        <v>2388</v>
      </c>
      <c r="B2383">
        <v>2</v>
      </c>
      <c r="C2383">
        <v>12347</v>
      </c>
      <c r="D2383">
        <v>2382</v>
      </c>
    </row>
    <row r="2384" spans="1:4" x14ac:dyDescent="0.3">
      <c r="A2384" t="s">
        <v>2389</v>
      </c>
      <c r="B2384">
        <v>5</v>
      </c>
      <c r="C2384">
        <v>12352</v>
      </c>
      <c r="D2384">
        <v>2383</v>
      </c>
    </row>
    <row r="2385" spans="1:4" x14ac:dyDescent="0.3">
      <c r="A2385" t="s">
        <v>2390</v>
      </c>
      <c r="B2385">
        <v>4</v>
      </c>
      <c r="C2385">
        <v>12356</v>
      </c>
      <c r="D2385">
        <v>2384</v>
      </c>
    </row>
    <row r="2386" spans="1:4" x14ac:dyDescent="0.3">
      <c r="A2386" t="s">
        <v>2391</v>
      </c>
      <c r="B2386">
        <v>2</v>
      </c>
      <c r="C2386">
        <v>12358</v>
      </c>
      <c r="D2386">
        <v>2385</v>
      </c>
    </row>
    <row r="2387" spans="1:4" x14ac:dyDescent="0.3">
      <c r="A2387" t="s">
        <v>2392</v>
      </c>
      <c r="B2387">
        <v>4</v>
      </c>
      <c r="C2387">
        <v>12362</v>
      </c>
      <c r="D2387">
        <v>2386</v>
      </c>
    </row>
    <row r="2388" spans="1:4" x14ac:dyDescent="0.3">
      <c r="A2388" t="s">
        <v>2393</v>
      </c>
      <c r="B2388">
        <v>3</v>
      </c>
      <c r="C2388">
        <v>12365</v>
      </c>
      <c r="D2388">
        <v>2387</v>
      </c>
    </row>
    <row r="2389" spans="1:4" x14ac:dyDescent="0.3">
      <c r="A2389" t="s">
        <v>2394</v>
      </c>
      <c r="B2389">
        <v>2</v>
      </c>
      <c r="C2389">
        <v>12367</v>
      </c>
      <c r="D2389">
        <v>2388</v>
      </c>
    </row>
    <row r="2390" spans="1:4" x14ac:dyDescent="0.3">
      <c r="A2390" t="s">
        <v>2395</v>
      </c>
      <c r="B2390">
        <v>18</v>
      </c>
      <c r="C2390">
        <v>12385</v>
      </c>
      <c r="D2390">
        <v>2389</v>
      </c>
    </row>
    <row r="2391" spans="1:4" x14ac:dyDescent="0.3">
      <c r="A2391" t="s">
        <v>2396</v>
      </c>
      <c r="B2391">
        <v>3</v>
      </c>
      <c r="C2391">
        <v>12388</v>
      </c>
      <c r="D2391">
        <v>2390</v>
      </c>
    </row>
    <row r="2392" spans="1:4" x14ac:dyDescent="0.3">
      <c r="A2392" t="s">
        <v>2397</v>
      </c>
      <c r="B2392">
        <v>4</v>
      </c>
      <c r="C2392">
        <v>12392</v>
      </c>
      <c r="D2392">
        <v>2391</v>
      </c>
    </row>
    <row r="2393" spans="1:4" x14ac:dyDescent="0.3">
      <c r="A2393" t="s">
        <v>2398</v>
      </c>
      <c r="B2393">
        <v>4</v>
      </c>
      <c r="C2393">
        <v>12396</v>
      </c>
      <c r="D2393">
        <v>2392</v>
      </c>
    </row>
    <row r="2394" spans="1:4" x14ac:dyDescent="0.3">
      <c r="A2394" t="s">
        <v>2399</v>
      </c>
      <c r="B2394">
        <v>3</v>
      </c>
      <c r="C2394">
        <v>12399</v>
      </c>
      <c r="D2394">
        <v>2393</v>
      </c>
    </row>
    <row r="2395" spans="1:4" x14ac:dyDescent="0.3">
      <c r="A2395" t="s">
        <v>2400</v>
      </c>
      <c r="B2395">
        <v>3</v>
      </c>
      <c r="C2395">
        <v>12402</v>
      </c>
      <c r="D2395">
        <v>2394</v>
      </c>
    </row>
    <row r="2396" spans="1:4" x14ac:dyDescent="0.3">
      <c r="A2396" t="s">
        <v>2401</v>
      </c>
      <c r="B2396">
        <v>4</v>
      </c>
      <c r="C2396">
        <v>12406</v>
      </c>
      <c r="D2396">
        <v>2395</v>
      </c>
    </row>
    <row r="2397" spans="1:4" x14ac:dyDescent="0.3">
      <c r="A2397" t="s">
        <v>2402</v>
      </c>
      <c r="B2397">
        <v>3</v>
      </c>
      <c r="C2397">
        <v>12409</v>
      </c>
      <c r="D2397">
        <v>2396</v>
      </c>
    </row>
    <row r="2398" spans="1:4" x14ac:dyDescent="0.3">
      <c r="A2398" t="s">
        <v>2403</v>
      </c>
      <c r="B2398">
        <v>7</v>
      </c>
      <c r="C2398">
        <v>12416</v>
      </c>
      <c r="D2398">
        <v>2397</v>
      </c>
    </row>
    <row r="2399" spans="1:4" x14ac:dyDescent="0.3">
      <c r="A2399" t="s">
        <v>2404</v>
      </c>
      <c r="B2399">
        <v>4</v>
      </c>
      <c r="C2399">
        <v>12420</v>
      </c>
      <c r="D2399">
        <v>2398</v>
      </c>
    </row>
    <row r="2400" spans="1:4" x14ac:dyDescent="0.3">
      <c r="A2400" t="s">
        <v>2405</v>
      </c>
      <c r="B2400">
        <v>4</v>
      </c>
      <c r="C2400">
        <v>12424</v>
      </c>
      <c r="D2400">
        <v>2399</v>
      </c>
    </row>
    <row r="2401" spans="1:4" x14ac:dyDescent="0.3">
      <c r="A2401" t="s">
        <v>2406</v>
      </c>
      <c r="B2401">
        <v>5</v>
      </c>
      <c r="C2401">
        <v>12429</v>
      </c>
      <c r="D2401">
        <v>2400</v>
      </c>
    </row>
    <row r="2402" spans="1:4" x14ac:dyDescent="0.3">
      <c r="A2402" t="s">
        <v>2407</v>
      </c>
      <c r="B2402">
        <v>3</v>
      </c>
      <c r="C2402">
        <v>12432</v>
      </c>
      <c r="D2402">
        <v>2401</v>
      </c>
    </row>
    <row r="2403" spans="1:4" x14ac:dyDescent="0.3">
      <c r="A2403" t="s">
        <v>2408</v>
      </c>
      <c r="B2403">
        <v>3</v>
      </c>
      <c r="C2403">
        <v>12435</v>
      </c>
      <c r="D2403">
        <v>2402</v>
      </c>
    </row>
    <row r="2404" spans="1:4" x14ac:dyDescent="0.3">
      <c r="A2404" t="s">
        <v>2409</v>
      </c>
      <c r="B2404">
        <v>3</v>
      </c>
      <c r="C2404">
        <v>12438</v>
      </c>
      <c r="D2404">
        <v>2403</v>
      </c>
    </row>
    <row r="2405" spans="1:4" x14ac:dyDescent="0.3">
      <c r="A2405" s="1" t="s">
        <v>2410</v>
      </c>
      <c r="B2405">
        <v>3</v>
      </c>
      <c r="C2405">
        <v>12441</v>
      </c>
      <c r="D2405">
        <v>2404</v>
      </c>
    </row>
    <row r="2406" spans="1:4" x14ac:dyDescent="0.3">
      <c r="A2406" t="s">
        <v>2411</v>
      </c>
      <c r="B2406">
        <v>3</v>
      </c>
      <c r="C2406">
        <v>12444</v>
      </c>
      <c r="D2406">
        <v>2405</v>
      </c>
    </row>
    <row r="2407" spans="1:4" x14ac:dyDescent="0.3">
      <c r="A2407" t="s">
        <v>2412</v>
      </c>
      <c r="B2407">
        <v>3</v>
      </c>
      <c r="C2407">
        <v>12447</v>
      </c>
      <c r="D2407">
        <v>2406</v>
      </c>
    </row>
    <row r="2408" spans="1:4" x14ac:dyDescent="0.3">
      <c r="A2408" t="s">
        <v>2413</v>
      </c>
      <c r="B2408">
        <v>4</v>
      </c>
      <c r="C2408">
        <v>12451</v>
      </c>
      <c r="D2408">
        <v>2407</v>
      </c>
    </row>
    <row r="2409" spans="1:4" x14ac:dyDescent="0.3">
      <c r="A2409" t="s">
        <v>2414</v>
      </c>
      <c r="B2409">
        <v>3</v>
      </c>
      <c r="C2409">
        <v>12454</v>
      </c>
      <c r="D2409">
        <v>2408</v>
      </c>
    </row>
    <row r="2410" spans="1:4" x14ac:dyDescent="0.3">
      <c r="A2410" t="s">
        <v>2415</v>
      </c>
      <c r="B2410">
        <v>3</v>
      </c>
      <c r="C2410">
        <v>12457</v>
      </c>
      <c r="D2410">
        <v>2409</v>
      </c>
    </row>
    <row r="2411" spans="1:4" x14ac:dyDescent="0.3">
      <c r="A2411" t="s">
        <v>2416</v>
      </c>
      <c r="B2411">
        <v>4</v>
      </c>
      <c r="C2411">
        <v>12461</v>
      </c>
      <c r="D2411">
        <v>2410</v>
      </c>
    </row>
    <row r="2412" spans="1:4" x14ac:dyDescent="0.3">
      <c r="A2412" t="s">
        <v>2417</v>
      </c>
      <c r="B2412">
        <v>2</v>
      </c>
      <c r="C2412">
        <v>12463</v>
      </c>
      <c r="D2412">
        <v>2411</v>
      </c>
    </row>
    <row r="2413" spans="1:4" x14ac:dyDescent="0.3">
      <c r="A2413" t="s">
        <v>2418</v>
      </c>
      <c r="B2413">
        <v>3</v>
      </c>
      <c r="C2413">
        <v>12466</v>
      </c>
      <c r="D2413">
        <v>2412</v>
      </c>
    </row>
    <row r="2414" spans="1:4" x14ac:dyDescent="0.3">
      <c r="A2414" t="s">
        <v>2419</v>
      </c>
      <c r="B2414">
        <v>4</v>
      </c>
      <c r="C2414">
        <v>12470</v>
      </c>
      <c r="D2414">
        <v>2413</v>
      </c>
    </row>
    <row r="2415" spans="1:4" x14ac:dyDescent="0.3">
      <c r="A2415" t="s">
        <v>2420</v>
      </c>
      <c r="B2415">
        <v>2</v>
      </c>
      <c r="C2415">
        <v>12472</v>
      </c>
      <c r="D2415">
        <v>2414</v>
      </c>
    </row>
    <row r="2416" spans="1:4" x14ac:dyDescent="0.3">
      <c r="A2416" t="s">
        <v>2421</v>
      </c>
      <c r="B2416">
        <v>3</v>
      </c>
      <c r="C2416">
        <v>12475</v>
      </c>
      <c r="D2416">
        <v>2415</v>
      </c>
    </row>
    <row r="2417" spans="1:4" x14ac:dyDescent="0.3">
      <c r="A2417" t="s">
        <v>2422</v>
      </c>
      <c r="B2417">
        <v>3</v>
      </c>
      <c r="C2417">
        <v>12478</v>
      </c>
      <c r="D2417">
        <v>2416</v>
      </c>
    </row>
    <row r="2418" spans="1:4" x14ac:dyDescent="0.3">
      <c r="A2418" t="s">
        <v>2423</v>
      </c>
      <c r="B2418">
        <v>4</v>
      </c>
      <c r="C2418">
        <v>12482</v>
      </c>
      <c r="D2418">
        <v>2417</v>
      </c>
    </row>
    <row r="2419" spans="1:4" x14ac:dyDescent="0.3">
      <c r="A2419" t="s">
        <v>2424</v>
      </c>
      <c r="B2419">
        <v>4</v>
      </c>
      <c r="C2419">
        <v>12486</v>
      </c>
      <c r="D2419">
        <v>2418</v>
      </c>
    </row>
    <row r="2420" spans="1:4" x14ac:dyDescent="0.3">
      <c r="A2420" t="s">
        <v>2425</v>
      </c>
      <c r="B2420">
        <v>7</v>
      </c>
      <c r="C2420">
        <v>12493</v>
      </c>
      <c r="D2420">
        <v>2419</v>
      </c>
    </row>
    <row r="2421" spans="1:4" x14ac:dyDescent="0.3">
      <c r="A2421" t="s">
        <v>2426</v>
      </c>
      <c r="B2421">
        <v>4</v>
      </c>
      <c r="C2421">
        <v>12497</v>
      </c>
      <c r="D2421">
        <v>2420</v>
      </c>
    </row>
    <row r="2422" spans="1:4" x14ac:dyDescent="0.3">
      <c r="A2422" t="s">
        <v>2427</v>
      </c>
      <c r="B2422">
        <v>4</v>
      </c>
      <c r="C2422">
        <v>12501</v>
      </c>
      <c r="D2422">
        <v>2421</v>
      </c>
    </row>
    <row r="2423" spans="1:4" x14ac:dyDescent="0.3">
      <c r="A2423" t="s">
        <v>2428</v>
      </c>
      <c r="B2423">
        <v>4</v>
      </c>
      <c r="C2423">
        <v>12505</v>
      </c>
      <c r="D2423">
        <v>2422</v>
      </c>
    </row>
    <row r="2424" spans="1:4" x14ac:dyDescent="0.3">
      <c r="A2424" t="s">
        <v>2429</v>
      </c>
      <c r="B2424">
        <v>4</v>
      </c>
      <c r="C2424">
        <v>12509</v>
      </c>
      <c r="D2424">
        <v>2423</v>
      </c>
    </row>
    <row r="2425" spans="1:4" x14ac:dyDescent="0.3">
      <c r="A2425" t="s">
        <v>2430</v>
      </c>
      <c r="B2425">
        <v>5</v>
      </c>
      <c r="C2425">
        <v>12514</v>
      </c>
      <c r="D2425">
        <v>2424</v>
      </c>
    </row>
    <row r="2426" spans="1:4" x14ac:dyDescent="0.3">
      <c r="A2426" t="s">
        <v>2431</v>
      </c>
      <c r="B2426">
        <v>4</v>
      </c>
      <c r="C2426">
        <v>12518</v>
      </c>
      <c r="D2426">
        <v>2425</v>
      </c>
    </row>
    <row r="2427" spans="1:4" x14ac:dyDescent="0.3">
      <c r="A2427" t="s">
        <v>2432</v>
      </c>
      <c r="B2427">
        <v>5</v>
      </c>
      <c r="C2427">
        <v>12523</v>
      </c>
      <c r="D2427">
        <v>2426</v>
      </c>
    </row>
    <row r="2428" spans="1:4" x14ac:dyDescent="0.3">
      <c r="A2428" t="s">
        <v>2433</v>
      </c>
      <c r="B2428">
        <v>13</v>
      </c>
      <c r="C2428">
        <v>12536</v>
      </c>
      <c r="D2428">
        <v>2427</v>
      </c>
    </row>
    <row r="2429" spans="1:4" x14ac:dyDescent="0.3">
      <c r="A2429" t="s">
        <v>2434</v>
      </c>
      <c r="B2429">
        <v>4</v>
      </c>
      <c r="C2429">
        <v>12540</v>
      </c>
      <c r="D2429">
        <v>2428</v>
      </c>
    </row>
    <row r="2430" spans="1:4" x14ac:dyDescent="0.3">
      <c r="A2430" t="s">
        <v>2435</v>
      </c>
      <c r="B2430">
        <v>4</v>
      </c>
      <c r="C2430">
        <v>12544</v>
      </c>
      <c r="D2430">
        <v>2429</v>
      </c>
    </row>
    <row r="2431" spans="1:4" x14ac:dyDescent="0.3">
      <c r="A2431" t="s">
        <v>2436</v>
      </c>
      <c r="B2431">
        <v>4</v>
      </c>
      <c r="C2431">
        <v>12548</v>
      </c>
      <c r="D2431">
        <v>2430</v>
      </c>
    </row>
    <row r="2432" spans="1:4" x14ac:dyDescent="0.3">
      <c r="A2432" t="s">
        <v>2437</v>
      </c>
      <c r="B2432">
        <v>2</v>
      </c>
      <c r="C2432">
        <v>12550</v>
      </c>
      <c r="D2432">
        <v>2431</v>
      </c>
    </row>
    <row r="2433" spans="1:4" x14ac:dyDescent="0.3">
      <c r="A2433" s="1" t="s">
        <v>2438</v>
      </c>
      <c r="B2433">
        <v>3</v>
      </c>
      <c r="C2433">
        <v>12553</v>
      </c>
      <c r="D2433">
        <v>2432</v>
      </c>
    </row>
    <row r="2434" spans="1:4" x14ac:dyDescent="0.3">
      <c r="A2434" t="s">
        <v>2439</v>
      </c>
      <c r="B2434">
        <v>3</v>
      </c>
      <c r="C2434">
        <v>12556</v>
      </c>
      <c r="D2434">
        <v>2433</v>
      </c>
    </row>
    <row r="2435" spans="1:4" x14ac:dyDescent="0.3">
      <c r="A2435" t="s">
        <v>2440</v>
      </c>
      <c r="B2435">
        <v>3</v>
      </c>
      <c r="C2435">
        <v>12559</v>
      </c>
      <c r="D2435">
        <v>2434</v>
      </c>
    </row>
    <row r="2436" spans="1:4" x14ac:dyDescent="0.3">
      <c r="A2436" t="s">
        <v>2441</v>
      </c>
      <c r="B2436">
        <v>5</v>
      </c>
      <c r="C2436">
        <v>12564</v>
      </c>
      <c r="D2436">
        <v>2435</v>
      </c>
    </row>
    <row r="2437" spans="1:4" x14ac:dyDescent="0.3">
      <c r="A2437" t="s">
        <v>2442</v>
      </c>
      <c r="B2437">
        <v>3</v>
      </c>
      <c r="C2437">
        <v>12567</v>
      </c>
      <c r="D2437">
        <v>2436</v>
      </c>
    </row>
    <row r="2438" spans="1:4" x14ac:dyDescent="0.3">
      <c r="A2438" t="s">
        <v>2443</v>
      </c>
      <c r="B2438">
        <v>3</v>
      </c>
      <c r="C2438">
        <v>12570</v>
      </c>
      <c r="D2438">
        <v>2437</v>
      </c>
    </row>
    <row r="2439" spans="1:4" x14ac:dyDescent="0.3">
      <c r="A2439" t="s">
        <v>2444</v>
      </c>
      <c r="B2439">
        <v>3</v>
      </c>
      <c r="C2439">
        <v>12573</v>
      </c>
      <c r="D2439">
        <v>2438</v>
      </c>
    </row>
    <row r="2440" spans="1:4" x14ac:dyDescent="0.3">
      <c r="A2440" t="s">
        <v>2445</v>
      </c>
      <c r="B2440">
        <v>5</v>
      </c>
      <c r="C2440">
        <v>12578</v>
      </c>
      <c r="D2440">
        <v>2439</v>
      </c>
    </row>
    <row r="2441" spans="1:4" x14ac:dyDescent="0.3">
      <c r="A2441" t="s">
        <v>2446</v>
      </c>
      <c r="B2441">
        <v>4</v>
      </c>
      <c r="C2441">
        <v>12582</v>
      </c>
      <c r="D2441">
        <v>2440</v>
      </c>
    </row>
    <row r="2442" spans="1:4" x14ac:dyDescent="0.3">
      <c r="A2442" t="s">
        <v>2447</v>
      </c>
      <c r="B2442">
        <v>5</v>
      </c>
      <c r="C2442">
        <v>12587</v>
      </c>
      <c r="D2442">
        <v>2441</v>
      </c>
    </row>
    <row r="2443" spans="1:4" x14ac:dyDescent="0.3">
      <c r="A2443" t="s">
        <v>2448</v>
      </c>
      <c r="B2443">
        <v>3</v>
      </c>
      <c r="C2443">
        <v>12590</v>
      </c>
      <c r="D2443">
        <v>2442</v>
      </c>
    </row>
    <row r="2444" spans="1:4" x14ac:dyDescent="0.3">
      <c r="A2444" t="s">
        <v>2449</v>
      </c>
      <c r="B2444">
        <v>3</v>
      </c>
      <c r="C2444">
        <v>12593</v>
      </c>
      <c r="D2444">
        <v>2443</v>
      </c>
    </row>
    <row r="2445" spans="1:4" x14ac:dyDescent="0.3">
      <c r="A2445" t="s">
        <v>2450</v>
      </c>
      <c r="B2445">
        <v>3</v>
      </c>
      <c r="C2445">
        <v>12596</v>
      </c>
      <c r="D2445">
        <v>2444</v>
      </c>
    </row>
    <row r="2446" spans="1:4" x14ac:dyDescent="0.3">
      <c r="A2446" t="s">
        <v>2451</v>
      </c>
      <c r="B2446">
        <v>6</v>
      </c>
      <c r="C2446">
        <v>12602</v>
      </c>
      <c r="D2446">
        <v>2445</v>
      </c>
    </row>
    <row r="2447" spans="1:4" x14ac:dyDescent="0.3">
      <c r="A2447" t="s">
        <v>2452</v>
      </c>
      <c r="B2447">
        <v>3</v>
      </c>
      <c r="C2447">
        <v>12605</v>
      </c>
      <c r="D2447">
        <v>2446</v>
      </c>
    </row>
    <row r="2448" spans="1:4" x14ac:dyDescent="0.3">
      <c r="A2448" t="s">
        <v>2453</v>
      </c>
      <c r="B2448">
        <v>4</v>
      </c>
      <c r="C2448">
        <v>12609</v>
      </c>
      <c r="D2448">
        <v>2447</v>
      </c>
    </row>
    <row r="2449" spans="1:4" x14ac:dyDescent="0.3">
      <c r="A2449" s="1" t="s">
        <v>2454</v>
      </c>
      <c r="B2449">
        <v>7</v>
      </c>
      <c r="C2449">
        <v>12616</v>
      </c>
      <c r="D2449">
        <v>2448</v>
      </c>
    </row>
    <row r="2450" spans="1:4" x14ac:dyDescent="0.3">
      <c r="A2450" t="s">
        <v>2455</v>
      </c>
      <c r="B2450">
        <v>3</v>
      </c>
      <c r="C2450">
        <v>12619</v>
      </c>
      <c r="D2450">
        <v>2449</v>
      </c>
    </row>
    <row r="2451" spans="1:4" x14ac:dyDescent="0.3">
      <c r="A2451" t="s">
        <v>2456</v>
      </c>
      <c r="B2451">
        <v>5</v>
      </c>
      <c r="C2451">
        <v>12624</v>
      </c>
      <c r="D2451">
        <v>2450</v>
      </c>
    </row>
    <row r="2452" spans="1:4" x14ac:dyDescent="0.3">
      <c r="A2452" t="s">
        <v>2457</v>
      </c>
      <c r="B2452">
        <v>3</v>
      </c>
      <c r="C2452">
        <v>12627</v>
      </c>
      <c r="D2452">
        <v>2451</v>
      </c>
    </row>
    <row r="2453" spans="1:4" x14ac:dyDescent="0.3">
      <c r="A2453" t="s">
        <v>2458</v>
      </c>
      <c r="B2453">
        <v>2</v>
      </c>
      <c r="C2453">
        <v>12629</v>
      </c>
      <c r="D2453">
        <v>2452</v>
      </c>
    </row>
    <row r="2454" spans="1:4" x14ac:dyDescent="0.3">
      <c r="A2454" t="s">
        <v>2459</v>
      </c>
      <c r="B2454">
        <v>3</v>
      </c>
      <c r="C2454">
        <v>12632</v>
      </c>
      <c r="D2454">
        <v>2453</v>
      </c>
    </row>
    <row r="2455" spans="1:4" x14ac:dyDescent="0.3">
      <c r="A2455" t="s">
        <v>2460</v>
      </c>
      <c r="B2455">
        <v>3</v>
      </c>
      <c r="C2455">
        <v>12635</v>
      </c>
      <c r="D2455">
        <v>2454</v>
      </c>
    </row>
    <row r="2456" spans="1:4" x14ac:dyDescent="0.3">
      <c r="A2456" t="s">
        <v>2461</v>
      </c>
      <c r="B2456">
        <v>3</v>
      </c>
      <c r="C2456">
        <v>12638</v>
      </c>
      <c r="D2456">
        <v>2455</v>
      </c>
    </row>
    <row r="2457" spans="1:4" x14ac:dyDescent="0.3">
      <c r="A2457" t="s">
        <v>2462</v>
      </c>
      <c r="B2457">
        <v>2</v>
      </c>
      <c r="C2457">
        <v>12640</v>
      </c>
      <c r="D2457">
        <v>2456</v>
      </c>
    </row>
    <row r="2458" spans="1:4" x14ac:dyDescent="0.3">
      <c r="A2458" t="s">
        <v>2463</v>
      </c>
      <c r="B2458">
        <v>1</v>
      </c>
      <c r="C2458">
        <v>12641</v>
      </c>
      <c r="D2458">
        <v>2457</v>
      </c>
    </row>
    <row r="2459" spans="1:4" x14ac:dyDescent="0.3">
      <c r="A2459" t="s">
        <v>2464</v>
      </c>
      <c r="B2459">
        <v>4</v>
      </c>
      <c r="C2459">
        <v>12645</v>
      </c>
      <c r="D2459">
        <v>2458</v>
      </c>
    </row>
    <row r="2460" spans="1:4" x14ac:dyDescent="0.3">
      <c r="A2460" t="s">
        <v>2465</v>
      </c>
      <c r="B2460">
        <v>3</v>
      </c>
      <c r="C2460">
        <v>12648</v>
      </c>
      <c r="D2460">
        <v>2459</v>
      </c>
    </row>
    <row r="2461" spans="1:4" x14ac:dyDescent="0.3">
      <c r="A2461" t="s">
        <v>2466</v>
      </c>
      <c r="B2461">
        <v>2</v>
      </c>
      <c r="C2461">
        <v>12650</v>
      </c>
      <c r="D2461">
        <v>2460</v>
      </c>
    </row>
    <row r="2462" spans="1:4" x14ac:dyDescent="0.3">
      <c r="A2462" t="s">
        <v>2467</v>
      </c>
      <c r="B2462">
        <v>4</v>
      </c>
      <c r="C2462">
        <v>12654</v>
      </c>
      <c r="D2462">
        <v>2461</v>
      </c>
    </row>
    <row r="2463" spans="1:4" x14ac:dyDescent="0.3">
      <c r="A2463" t="s">
        <v>2468</v>
      </c>
      <c r="B2463">
        <v>4</v>
      </c>
      <c r="C2463">
        <v>12658</v>
      </c>
      <c r="D2463">
        <v>2462</v>
      </c>
    </row>
    <row r="2464" spans="1:4" x14ac:dyDescent="0.3">
      <c r="A2464" t="s">
        <v>2469</v>
      </c>
      <c r="B2464">
        <v>3</v>
      </c>
      <c r="C2464">
        <v>12661</v>
      </c>
      <c r="D2464">
        <v>2463</v>
      </c>
    </row>
    <row r="2465" spans="1:4" x14ac:dyDescent="0.3">
      <c r="A2465" t="s">
        <v>2470</v>
      </c>
      <c r="B2465">
        <v>1</v>
      </c>
      <c r="C2465">
        <v>12662</v>
      </c>
      <c r="D2465">
        <v>2464</v>
      </c>
    </row>
    <row r="2466" spans="1:4" x14ac:dyDescent="0.3">
      <c r="A2466" t="s">
        <v>2471</v>
      </c>
      <c r="B2466">
        <v>3</v>
      </c>
      <c r="C2466">
        <v>12665</v>
      </c>
      <c r="D2466">
        <v>2465</v>
      </c>
    </row>
    <row r="2467" spans="1:4" x14ac:dyDescent="0.3">
      <c r="A2467" t="s">
        <v>2472</v>
      </c>
      <c r="B2467">
        <v>4</v>
      </c>
      <c r="C2467">
        <v>12669</v>
      </c>
      <c r="D2467">
        <v>2466</v>
      </c>
    </row>
    <row r="2468" spans="1:4" x14ac:dyDescent="0.3">
      <c r="A2468" t="s">
        <v>2473</v>
      </c>
      <c r="B2468">
        <v>3</v>
      </c>
      <c r="C2468">
        <v>12672</v>
      </c>
      <c r="D2468">
        <v>2467</v>
      </c>
    </row>
    <row r="2469" spans="1:4" x14ac:dyDescent="0.3">
      <c r="A2469" t="s">
        <v>2474</v>
      </c>
      <c r="B2469">
        <v>3</v>
      </c>
      <c r="C2469">
        <v>12675</v>
      </c>
      <c r="D2469">
        <v>2468</v>
      </c>
    </row>
    <row r="2470" spans="1:4" x14ac:dyDescent="0.3">
      <c r="A2470" t="s">
        <v>2475</v>
      </c>
      <c r="B2470">
        <v>4</v>
      </c>
      <c r="C2470">
        <v>12679</v>
      </c>
      <c r="D2470">
        <v>2469</v>
      </c>
    </row>
    <row r="2471" spans="1:4" x14ac:dyDescent="0.3">
      <c r="A2471" t="s">
        <v>2476</v>
      </c>
      <c r="B2471">
        <v>3</v>
      </c>
      <c r="C2471">
        <v>12682</v>
      </c>
      <c r="D2471">
        <v>2470</v>
      </c>
    </row>
    <row r="2472" spans="1:4" x14ac:dyDescent="0.3">
      <c r="A2472" t="s">
        <v>2477</v>
      </c>
      <c r="B2472">
        <v>3</v>
      </c>
      <c r="C2472">
        <v>12685</v>
      </c>
      <c r="D2472">
        <v>2471</v>
      </c>
    </row>
    <row r="2473" spans="1:4" x14ac:dyDescent="0.3">
      <c r="A2473" t="s">
        <v>2478</v>
      </c>
      <c r="B2473">
        <v>2</v>
      </c>
      <c r="C2473">
        <v>12687</v>
      </c>
      <c r="D2473">
        <v>2472</v>
      </c>
    </row>
    <row r="2474" spans="1:4" x14ac:dyDescent="0.3">
      <c r="A2474" t="s">
        <v>2479</v>
      </c>
      <c r="B2474">
        <v>2</v>
      </c>
      <c r="C2474">
        <v>12689</v>
      </c>
      <c r="D2474">
        <v>2473</v>
      </c>
    </row>
    <row r="2475" spans="1:4" x14ac:dyDescent="0.3">
      <c r="A2475" t="s">
        <v>2480</v>
      </c>
      <c r="B2475">
        <v>2</v>
      </c>
      <c r="C2475">
        <v>12691</v>
      </c>
      <c r="D2475">
        <v>2474</v>
      </c>
    </row>
    <row r="2476" spans="1:4" x14ac:dyDescent="0.3">
      <c r="A2476" t="s">
        <v>2481</v>
      </c>
      <c r="B2476">
        <v>4</v>
      </c>
      <c r="C2476">
        <v>12695</v>
      </c>
      <c r="D2476">
        <v>2475</v>
      </c>
    </row>
    <row r="2477" spans="1:4" x14ac:dyDescent="0.3">
      <c r="A2477" t="s">
        <v>2482</v>
      </c>
      <c r="B2477">
        <v>3</v>
      </c>
      <c r="C2477">
        <v>12698</v>
      </c>
      <c r="D2477">
        <v>2476</v>
      </c>
    </row>
    <row r="2478" spans="1:4" x14ac:dyDescent="0.3">
      <c r="A2478" t="s">
        <v>2483</v>
      </c>
      <c r="B2478">
        <v>3</v>
      </c>
      <c r="C2478">
        <v>12701</v>
      </c>
      <c r="D2478">
        <v>2477</v>
      </c>
    </row>
    <row r="2479" spans="1:4" x14ac:dyDescent="0.3">
      <c r="A2479" t="s">
        <v>2484</v>
      </c>
      <c r="B2479">
        <v>4</v>
      </c>
      <c r="C2479">
        <v>12705</v>
      </c>
      <c r="D2479">
        <v>2478</v>
      </c>
    </row>
    <row r="2480" spans="1:4" x14ac:dyDescent="0.3">
      <c r="A2480" t="s">
        <v>2485</v>
      </c>
      <c r="B2480">
        <v>4</v>
      </c>
      <c r="C2480">
        <v>12709</v>
      </c>
      <c r="D2480">
        <v>2479</v>
      </c>
    </row>
    <row r="2481" spans="1:4" x14ac:dyDescent="0.3">
      <c r="A2481" t="s">
        <v>2486</v>
      </c>
      <c r="B2481">
        <v>4</v>
      </c>
      <c r="C2481">
        <v>12713</v>
      </c>
      <c r="D2481">
        <v>2480</v>
      </c>
    </row>
    <row r="2482" spans="1:4" x14ac:dyDescent="0.3">
      <c r="A2482" t="s">
        <v>2487</v>
      </c>
      <c r="B2482">
        <v>3</v>
      </c>
      <c r="C2482">
        <v>12716</v>
      </c>
      <c r="D2482">
        <v>2481</v>
      </c>
    </row>
    <row r="2483" spans="1:4" x14ac:dyDescent="0.3">
      <c r="A2483" t="s">
        <v>2488</v>
      </c>
      <c r="B2483">
        <v>3</v>
      </c>
      <c r="C2483">
        <v>12719</v>
      </c>
      <c r="D2483">
        <v>2482</v>
      </c>
    </row>
    <row r="2484" spans="1:4" x14ac:dyDescent="0.3">
      <c r="A2484" t="s">
        <v>2489</v>
      </c>
      <c r="B2484">
        <v>3</v>
      </c>
      <c r="C2484">
        <v>12722</v>
      </c>
      <c r="D2484">
        <v>2483</v>
      </c>
    </row>
    <row r="2485" spans="1:4" x14ac:dyDescent="0.3">
      <c r="A2485" t="s">
        <v>2490</v>
      </c>
      <c r="B2485">
        <v>5</v>
      </c>
      <c r="C2485">
        <v>12727</v>
      </c>
      <c r="D2485">
        <v>2484</v>
      </c>
    </row>
    <row r="2486" spans="1:4" x14ac:dyDescent="0.3">
      <c r="A2486" t="s">
        <v>2491</v>
      </c>
      <c r="B2486">
        <v>1</v>
      </c>
      <c r="C2486">
        <v>12728</v>
      </c>
      <c r="D2486">
        <v>2485</v>
      </c>
    </row>
    <row r="2487" spans="1:4" x14ac:dyDescent="0.3">
      <c r="A2487" t="s">
        <v>2492</v>
      </c>
      <c r="B2487">
        <v>3</v>
      </c>
      <c r="C2487">
        <v>12731</v>
      </c>
      <c r="D2487">
        <v>2486</v>
      </c>
    </row>
    <row r="2488" spans="1:4" x14ac:dyDescent="0.3">
      <c r="A2488" t="s">
        <v>2493</v>
      </c>
      <c r="B2488">
        <v>2</v>
      </c>
      <c r="C2488">
        <v>12733</v>
      </c>
      <c r="D2488">
        <v>2487</v>
      </c>
    </row>
    <row r="2489" spans="1:4" x14ac:dyDescent="0.3">
      <c r="A2489" t="s">
        <v>2494</v>
      </c>
      <c r="B2489">
        <v>4</v>
      </c>
      <c r="C2489">
        <v>12737</v>
      </c>
      <c r="D2489">
        <v>2488</v>
      </c>
    </row>
    <row r="2490" spans="1:4" x14ac:dyDescent="0.3">
      <c r="A2490" t="s">
        <v>2495</v>
      </c>
      <c r="B2490">
        <v>3</v>
      </c>
      <c r="C2490">
        <v>12740</v>
      </c>
      <c r="D2490">
        <v>2489</v>
      </c>
    </row>
    <row r="2491" spans="1:4" x14ac:dyDescent="0.3">
      <c r="A2491" t="s">
        <v>2496</v>
      </c>
      <c r="B2491">
        <v>5</v>
      </c>
      <c r="C2491">
        <v>12745</v>
      </c>
      <c r="D2491">
        <v>2490</v>
      </c>
    </row>
    <row r="2492" spans="1:4" x14ac:dyDescent="0.3">
      <c r="A2492" t="s">
        <v>2497</v>
      </c>
      <c r="B2492">
        <v>3</v>
      </c>
      <c r="C2492">
        <v>12748</v>
      </c>
      <c r="D2492">
        <v>2491</v>
      </c>
    </row>
    <row r="2493" spans="1:4" x14ac:dyDescent="0.3">
      <c r="A2493" t="s">
        <v>2498</v>
      </c>
      <c r="B2493">
        <v>4</v>
      </c>
      <c r="C2493">
        <v>12752</v>
      </c>
      <c r="D2493">
        <v>2492</v>
      </c>
    </row>
    <row r="2494" spans="1:4" x14ac:dyDescent="0.3">
      <c r="A2494" t="s">
        <v>2499</v>
      </c>
      <c r="B2494">
        <v>3</v>
      </c>
      <c r="C2494">
        <v>12755</v>
      </c>
      <c r="D2494">
        <v>2493</v>
      </c>
    </row>
    <row r="2495" spans="1:4" x14ac:dyDescent="0.3">
      <c r="A2495" t="s">
        <v>2500</v>
      </c>
      <c r="B2495">
        <v>3</v>
      </c>
      <c r="C2495">
        <v>12758</v>
      </c>
      <c r="D2495">
        <v>2494</v>
      </c>
    </row>
    <row r="2496" spans="1:4" x14ac:dyDescent="0.3">
      <c r="A2496" t="s">
        <v>2501</v>
      </c>
      <c r="B2496">
        <v>3</v>
      </c>
      <c r="C2496">
        <v>12761</v>
      </c>
      <c r="D2496">
        <v>2495</v>
      </c>
    </row>
    <row r="2497" spans="1:4" x14ac:dyDescent="0.3">
      <c r="A2497" t="s">
        <v>2502</v>
      </c>
      <c r="B2497">
        <v>3</v>
      </c>
      <c r="C2497">
        <v>12764</v>
      </c>
      <c r="D2497">
        <v>2496</v>
      </c>
    </row>
    <row r="2498" spans="1:4" x14ac:dyDescent="0.3">
      <c r="A2498" t="s">
        <v>2503</v>
      </c>
      <c r="B2498">
        <v>4</v>
      </c>
      <c r="C2498">
        <v>12768</v>
      </c>
      <c r="D2498">
        <v>2497</v>
      </c>
    </row>
    <row r="2499" spans="1:4" x14ac:dyDescent="0.3">
      <c r="A2499" t="s">
        <v>2504</v>
      </c>
      <c r="B2499">
        <v>4</v>
      </c>
      <c r="C2499">
        <v>12772</v>
      </c>
      <c r="D2499">
        <v>2498</v>
      </c>
    </row>
    <row r="2500" spans="1:4" x14ac:dyDescent="0.3">
      <c r="A2500" t="s">
        <v>2505</v>
      </c>
      <c r="B2500">
        <v>4</v>
      </c>
      <c r="C2500">
        <v>12776</v>
      </c>
      <c r="D2500">
        <v>2499</v>
      </c>
    </row>
    <row r="2501" spans="1:4" x14ac:dyDescent="0.3">
      <c r="A2501" t="s">
        <v>2506</v>
      </c>
      <c r="B2501">
        <v>3</v>
      </c>
      <c r="C2501">
        <v>12779</v>
      </c>
      <c r="D2501">
        <v>2500</v>
      </c>
    </row>
    <row r="2502" spans="1:4" x14ac:dyDescent="0.3">
      <c r="A2502" t="s">
        <v>2507</v>
      </c>
      <c r="B2502">
        <v>3</v>
      </c>
      <c r="C2502">
        <v>12782</v>
      </c>
      <c r="D2502">
        <v>2501</v>
      </c>
    </row>
    <row r="2503" spans="1:4" x14ac:dyDescent="0.3">
      <c r="A2503" t="s">
        <v>2508</v>
      </c>
      <c r="B2503">
        <v>4</v>
      </c>
      <c r="C2503">
        <v>12786</v>
      </c>
      <c r="D2503">
        <v>2502</v>
      </c>
    </row>
    <row r="2504" spans="1:4" x14ac:dyDescent="0.3">
      <c r="A2504" t="s">
        <v>2509</v>
      </c>
      <c r="B2504">
        <v>3</v>
      </c>
      <c r="C2504">
        <v>12789</v>
      </c>
      <c r="D2504">
        <v>2503</v>
      </c>
    </row>
    <row r="2505" spans="1:4" x14ac:dyDescent="0.3">
      <c r="A2505" t="s">
        <v>2510</v>
      </c>
      <c r="B2505">
        <v>3</v>
      </c>
      <c r="C2505">
        <v>12792</v>
      </c>
      <c r="D2505">
        <v>2504</v>
      </c>
    </row>
    <row r="2506" spans="1:4" x14ac:dyDescent="0.3">
      <c r="A2506" t="s">
        <v>2511</v>
      </c>
      <c r="B2506">
        <v>3</v>
      </c>
      <c r="C2506">
        <v>12795</v>
      </c>
      <c r="D2506">
        <v>2505</v>
      </c>
    </row>
    <row r="2507" spans="1:4" x14ac:dyDescent="0.3">
      <c r="A2507" t="s">
        <v>2512</v>
      </c>
      <c r="B2507">
        <v>5</v>
      </c>
      <c r="C2507">
        <v>12800</v>
      </c>
      <c r="D2507">
        <v>2506</v>
      </c>
    </row>
    <row r="2508" spans="1:4" x14ac:dyDescent="0.3">
      <c r="A2508" t="s">
        <v>2513</v>
      </c>
      <c r="B2508">
        <v>3</v>
      </c>
      <c r="C2508">
        <v>12803</v>
      </c>
      <c r="D2508">
        <v>2507</v>
      </c>
    </row>
    <row r="2509" spans="1:4" x14ac:dyDescent="0.3">
      <c r="A2509" t="s">
        <v>2514</v>
      </c>
      <c r="B2509">
        <v>3</v>
      </c>
      <c r="C2509">
        <v>12806</v>
      </c>
      <c r="D2509">
        <v>2508</v>
      </c>
    </row>
    <row r="2510" spans="1:4" x14ac:dyDescent="0.3">
      <c r="A2510" t="s">
        <v>2515</v>
      </c>
      <c r="B2510">
        <v>3</v>
      </c>
      <c r="C2510">
        <v>12809</v>
      </c>
      <c r="D2510">
        <v>2509</v>
      </c>
    </row>
    <row r="2511" spans="1:4" x14ac:dyDescent="0.3">
      <c r="A2511" t="s">
        <v>2516</v>
      </c>
      <c r="B2511">
        <v>3</v>
      </c>
      <c r="C2511">
        <v>12812</v>
      </c>
      <c r="D2511">
        <v>2510</v>
      </c>
    </row>
    <row r="2512" spans="1:4" x14ac:dyDescent="0.3">
      <c r="A2512" t="s">
        <v>2517</v>
      </c>
      <c r="B2512">
        <v>3</v>
      </c>
      <c r="C2512">
        <v>12815</v>
      </c>
      <c r="D2512">
        <v>2511</v>
      </c>
    </row>
    <row r="2513" spans="1:4" x14ac:dyDescent="0.3">
      <c r="A2513" t="s">
        <v>2518</v>
      </c>
      <c r="B2513">
        <v>3</v>
      </c>
      <c r="C2513">
        <v>12818</v>
      </c>
      <c r="D2513">
        <v>2512</v>
      </c>
    </row>
    <row r="2514" spans="1:4" x14ac:dyDescent="0.3">
      <c r="A2514" t="s">
        <v>2519</v>
      </c>
      <c r="B2514">
        <v>5</v>
      </c>
      <c r="C2514">
        <v>12823</v>
      </c>
      <c r="D2514">
        <v>2513</v>
      </c>
    </row>
    <row r="2515" spans="1:4" x14ac:dyDescent="0.3">
      <c r="A2515" t="s">
        <v>2520</v>
      </c>
      <c r="B2515">
        <v>3</v>
      </c>
      <c r="C2515">
        <v>12826</v>
      </c>
      <c r="D2515">
        <v>2514</v>
      </c>
    </row>
    <row r="2516" spans="1:4" x14ac:dyDescent="0.3">
      <c r="A2516" t="s">
        <v>2521</v>
      </c>
      <c r="B2516">
        <v>5</v>
      </c>
      <c r="C2516">
        <v>12831</v>
      </c>
      <c r="D2516">
        <v>2515</v>
      </c>
    </row>
    <row r="2517" spans="1:4" x14ac:dyDescent="0.3">
      <c r="A2517" t="s">
        <v>2522</v>
      </c>
      <c r="B2517">
        <v>3</v>
      </c>
      <c r="C2517">
        <v>12834</v>
      </c>
      <c r="D2517">
        <v>2516</v>
      </c>
    </row>
    <row r="2518" spans="1:4" x14ac:dyDescent="0.3">
      <c r="A2518" t="s">
        <v>2523</v>
      </c>
      <c r="B2518">
        <v>5</v>
      </c>
      <c r="C2518">
        <v>12839</v>
      </c>
      <c r="D2518">
        <v>2517</v>
      </c>
    </row>
    <row r="2519" spans="1:4" x14ac:dyDescent="0.3">
      <c r="A2519" t="s">
        <v>2524</v>
      </c>
      <c r="B2519">
        <v>3</v>
      </c>
      <c r="C2519">
        <v>12842</v>
      </c>
      <c r="D2519">
        <v>2518</v>
      </c>
    </row>
    <row r="2520" spans="1:4" x14ac:dyDescent="0.3">
      <c r="A2520" t="s">
        <v>2525</v>
      </c>
      <c r="B2520">
        <v>4</v>
      </c>
      <c r="C2520">
        <v>12846</v>
      </c>
      <c r="D2520">
        <v>2519</v>
      </c>
    </row>
    <row r="2521" spans="1:4" x14ac:dyDescent="0.3">
      <c r="A2521" t="s">
        <v>2526</v>
      </c>
      <c r="B2521">
        <v>4</v>
      </c>
      <c r="C2521">
        <v>12850</v>
      </c>
      <c r="D2521">
        <v>2520</v>
      </c>
    </row>
    <row r="2522" spans="1:4" x14ac:dyDescent="0.3">
      <c r="A2522" t="s">
        <v>2527</v>
      </c>
      <c r="B2522">
        <v>4</v>
      </c>
      <c r="C2522">
        <v>12854</v>
      </c>
      <c r="D2522">
        <v>2521</v>
      </c>
    </row>
    <row r="2523" spans="1:4" x14ac:dyDescent="0.3">
      <c r="A2523" t="s">
        <v>2528</v>
      </c>
      <c r="B2523">
        <v>4</v>
      </c>
      <c r="C2523">
        <v>12858</v>
      </c>
      <c r="D2523">
        <v>2522</v>
      </c>
    </row>
    <row r="2524" spans="1:4" x14ac:dyDescent="0.3">
      <c r="A2524" t="s">
        <v>2529</v>
      </c>
      <c r="B2524">
        <v>11</v>
      </c>
      <c r="C2524">
        <v>12869</v>
      </c>
      <c r="D2524">
        <v>2523</v>
      </c>
    </row>
    <row r="2525" spans="1:4" x14ac:dyDescent="0.3">
      <c r="A2525" t="s">
        <v>2530</v>
      </c>
      <c r="B2525">
        <v>5</v>
      </c>
      <c r="C2525">
        <v>12874</v>
      </c>
      <c r="D2525">
        <v>2524</v>
      </c>
    </row>
    <row r="2526" spans="1:4" x14ac:dyDescent="0.3">
      <c r="A2526" t="s">
        <v>2531</v>
      </c>
      <c r="B2526">
        <v>4</v>
      </c>
      <c r="C2526">
        <v>12878</v>
      </c>
      <c r="D2526">
        <v>2525</v>
      </c>
    </row>
    <row r="2527" spans="1:4" x14ac:dyDescent="0.3">
      <c r="A2527" t="s">
        <v>2532</v>
      </c>
      <c r="B2527">
        <v>3</v>
      </c>
      <c r="C2527">
        <v>12881</v>
      </c>
      <c r="D2527">
        <v>2526</v>
      </c>
    </row>
    <row r="2528" spans="1:4" x14ac:dyDescent="0.3">
      <c r="A2528" t="s">
        <v>2533</v>
      </c>
      <c r="B2528">
        <v>3</v>
      </c>
      <c r="C2528">
        <v>12884</v>
      </c>
      <c r="D2528">
        <v>2527</v>
      </c>
    </row>
    <row r="2529" spans="1:4" x14ac:dyDescent="0.3">
      <c r="A2529" t="s">
        <v>2534</v>
      </c>
      <c r="B2529">
        <v>3</v>
      </c>
      <c r="C2529">
        <v>12887</v>
      </c>
      <c r="D2529">
        <v>2528</v>
      </c>
    </row>
    <row r="2530" spans="1:4" x14ac:dyDescent="0.3">
      <c r="A2530" t="s">
        <v>2535</v>
      </c>
      <c r="B2530">
        <v>3</v>
      </c>
      <c r="C2530">
        <v>12890</v>
      </c>
      <c r="D2530">
        <v>2529</v>
      </c>
    </row>
    <row r="2531" spans="1:4" x14ac:dyDescent="0.3">
      <c r="A2531" t="s">
        <v>2536</v>
      </c>
      <c r="B2531">
        <v>4</v>
      </c>
      <c r="C2531">
        <v>12894</v>
      </c>
      <c r="D2531">
        <v>2530</v>
      </c>
    </row>
    <row r="2532" spans="1:4" x14ac:dyDescent="0.3">
      <c r="A2532" t="s">
        <v>2537</v>
      </c>
      <c r="B2532">
        <v>5</v>
      </c>
      <c r="C2532">
        <v>12899</v>
      </c>
      <c r="D2532">
        <v>2531</v>
      </c>
    </row>
    <row r="2533" spans="1:4" x14ac:dyDescent="0.3">
      <c r="A2533" t="s">
        <v>2538</v>
      </c>
      <c r="B2533">
        <v>11</v>
      </c>
      <c r="C2533">
        <v>12910</v>
      </c>
      <c r="D2533">
        <v>2532</v>
      </c>
    </row>
    <row r="2534" spans="1:4" x14ac:dyDescent="0.3">
      <c r="A2534" s="1" t="s">
        <v>2539</v>
      </c>
      <c r="B2534">
        <v>12</v>
      </c>
      <c r="C2534">
        <v>12922</v>
      </c>
      <c r="D2534">
        <v>2533</v>
      </c>
    </row>
    <row r="2535" spans="1:4" x14ac:dyDescent="0.3">
      <c r="A2535" t="s">
        <v>2540</v>
      </c>
      <c r="B2535">
        <v>8</v>
      </c>
      <c r="C2535">
        <v>12930</v>
      </c>
      <c r="D2535">
        <v>2534</v>
      </c>
    </row>
    <row r="2536" spans="1:4" x14ac:dyDescent="0.3">
      <c r="A2536" t="s">
        <v>2541</v>
      </c>
      <c r="B2536">
        <v>3</v>
      </c>
      <c r="C2536">
        <v>12933</v>
      </c>
      <c r="D2536">
        <v>2535</v>
      </c>
    </row>
    <row r="2537" spans="1:4" x14ac:dyDescent="0.3">
      <c r="A2537" t="s">
        <v>2542</v>
      </c>
      <c r="B2537">
        <v>3</v>
      </c>
      <c r="C2537">
        <v>12936</v>
      </c>
      <c r="D2537">
        <v>2536</v>
      </c>
    </row>
    <row r="2538" spans="1:4" x14ac:dyDescent="0.3">
      <c r="A2538" t="s">
        <v>2543</v>
      </c>
      <c r="B2538">
        <v>6</v>
      </c>
      <c r="C2538">
        <v>12942</v>
      </c>
      <c r="D2538">
        <v>2537</v>
      </c>
    </row>
    <row r="2539" spans="1:4" x14ac:dyDescent="0.3">
      <c r="A2539" t="s">
        <v>2544</v>
      </c>
      <c r="B2539">
        <v>3</v>
      </c>
      <c r="C2539">
        <v>12945</v>
      </c>
      <c r="D2539">
        <v>2538</v>
      </c>
    </row>
    <row r="2540" spans="1:4" x14ac:dyDescent="0.3">
      <c r="A2540" t="s">
        <v>2545</v>
      </c>
      <c r="B2540">
        <v>3</v>
      </c>
      <c r="C2540">
        <v>12948</v>
      </c>
      <c r="D2540">
        <v>2539</v>
      </c>
    </row>
    <row r="2541" spans="1:4" x14ac:dyDescent="0.3">
      <c r="A2541" t="s">
        <v>2546</v>
      </c>
      <c r="B2541">
        <v>3</v>
      </c>
      <c r="C2541">
        <v>12951</v>
      </c>
      <c r="D2541">
        <v>2540</v>
      </c>
    </row>
    <row r="2542" spans="1:4" x14ac:dyDescent="0.3">
      <c r="A2542" t="s">
        <v>2547</v>
      </c>
      <c r="B2542">
        <v>3</v>
      </c>
      <c r="C2542">
        <v>12954</v>
      </c>
      <c r="D2542">
        <v>2541</v>
      </c>
    </row>
    <row r="2543" spans="1:4" x14ac:dyDescent="0.3">
      <c r="A2543" t="s">
        <v>2548</v>
      </c>
      <c r="B2543">
        <v>3</v>
      </c>
      <c r="C2543">
        <v>12957</v>
      </c>
      <c r="D2543">
        <v>2542</v>
      </c>
    </row>
    <row r="2544" spans="1:4" x14ac:dyDescent="0.3">
      <c r="A2544" t="s">
        <v>2549</v>
      </c>
      <c r="B2544">
        <v>2</v>
      </c>
      <c r="C2544">
        <v>12959</v>
      </c>
      <c r="D2544">
        <v>2543</v>
      </c>
    </row>
    <row r="2545" spans="1:4" x14ac:dyDescent="0.3">
      <c r="A2545" t="s">
        <v>2550</v>
      </c>
      <c r="B2545">
        <v>4</v>
      </c>
      <c r="C2545">
        <v>12963</v>
      </c>
      <c r="D2545">
        <v>2544</v>
      </c>
    </row>
    <row r="2546" spans="1:4" x14ac:dyDescent="0.3">
      <c r="A2546" t="s">
        <v>2551</v>
      </c>
      <c r="B2546">
        <v>4</v>
      </c>
      <c r="C2546">
        <v>12967</v>
      </c>
      <c r="D2546">
        <v>2545</v>
      </c>
    </row>
    <row r="2547" spans="1:4" x14ac:dyDescent="0.3">
      <c r="A2547" t="s">
        <v>2552</v>
      </c>
      <c r="B2547">
        <v>4</v>
      </c>
      <c r="C2547">
        <v>12971</v>
      </c>
      <c r="D2547">
        <v>2546</v>
      </c>
    </row>
    <row r="2548" spans="1:4" x14ac:dyDescent="0.3">
      <c r="A2548" t="s">
        <v>2553</v>
      </c>
      <c r="B2548">
        <v>4</v>
      </c>
      <c r="C2548">
        <v>12975</v>
      </c>
      <c r="D2548">
        <v>2547</v>
      </c>
    </row>
    <row r="2549" spans="1:4" x14ac:dyDescent="0.3">
      <c r="A2549" t="s">
        <v>2554</v>
      </c>
      <c r="B2549">
        <v>19</v>
      </c>
      <c r="C2549">
        <v>12994</v>
      </c>
      <c r="D2549">
        <v>2548</v>
      </c>
    </row>
    <row r="2550" spans="1:4" x14ac:dyDescent="0.3">
      <c r="A2550" t="s">
        <v>2555</v>
      </c>
      <c r="B2550">
        <v>6</v>
      </c>
      <c r="C2550">
        <v>13000</v>
      </c>
      <c r="D2550">
        <v>2549</v>
      </c>
    </row>
    <row r="2551" spans="1:4" x14ac:dyDescent="0.3">
      <c r="A2551" t="s">
        <v>2556</v>
      </c>
      <c r="B2551">
        <v>3</v>
      </c>
      <c r="C2551">
        <v>13003</v>
      </c>
      <c r="D2551">
        <v>2550</v>
      </c>
    </row>
    <row r="2552" spans="1:4" x14ac:dyDescent="0.3">
      <c r="A2552" t="s">
        <v>2557</v>
      </c>
      <c r="B2552">
        <v>3</v>
      </c>
      <c r="C2552">
        <v>13006</v>
      </c>
      <c r="D2552">
        <v>2551</v>
      </c>
    </row>
    <row r="2553" spans="1:4" x14ac:dyDescent="0.3">
      <c r="A2553" t="s">
        <v>2558</v>
      </c>
      <c r="B2553">
        <v>3</v>
      </c>
      <c r="C2553">
        <v>13009</v>
      </c>
      <c r="D2553">
        <v>2552</v>
      </c>
    </row>
    <row r="2554" spans="1:4" x14ac:dyDescent="0.3">
      <c r="A2554" t="s">
        <v>2559</v>
      </c>
      <c r="B2554">
        <v>4</v>
      </c>
      <c r="C2554">
        <v>13013</v>
      </c>
      <c r="D2554">
        <v>2553</v>
      </c>
    </row>
    <row r="2555" spans="1:4" x14ac:dyDescent="0.3">
      <c r="A2555" t="s">
        <v>2560</v>
      </c>
      <c r="B2555">
        <v>3</v>
      </c>
      <c r="C2555">
        <v>13016</v>
      </c>
      <c r="D2555">
        <v>2554</v>
      </c>
    </row>
    <row r="2556" spans="1:4" x14ac:dyDescent="0.3">
      <c r="A2556" t="s">
        <v>2561</v>
      </c>
      <c r="B2556">
        <v>3</v>
      </c>
      <c r="C2556">
        <v>13019</v>
      </c>
      <c r="D2556">
        <v>2555</v>
      </c>
    </row>
    <row r="2557" spans="1:4" x14ac:dyDescent="0.3">
      <c r="A2557" t="s">
        <v>2562</v>
      </c>
      <c r="B2557">
        <v>3</v>
      </c>
      <c r="C2557">
        <v>13022</v>
      </c>
      <c r="D2557">
        <v>2556</v>
      </c>
    </row>
    <row r="2558" spans="1:4" x14ac:dyDescent="0.3">
      <c r="A2558" t="s">
        <v>2563</v>
      </c>
      <c r="B2558">
        <v>3</v>
      </c>
      <c r="C2558">
        <v>13025</v>
      </c>
      <c r="D2558">
        <v>2557</v>
      </c>
    </row>
    <row r="2559" spans="1:4" x14ac:dyDescent="0.3">
      <c r="A2559" t="s">
        <v>2564</v>
      </c>
      <c r="B2559">
        <v>3</v>
      </c>
      <c r="C2559">
        <v>13028</v>
      </c>
      <c r="D2559">
        <v>2558</v>
      </c>
    </row>
    <row r="2560" spans="1:4" x14ac:dyDescent="0.3">
      <c r="A2560" t="s">
        <v>2565</v>
      </c>
      <c r="B2560">
        <v>3</v>
      </c>
      <c r="C2560">
        <v>13031</v>
      </c>
      <c r="D2560">
        <v>2559</v>
      </c>
    </row>
    <row r="2561" spans="1:4" x14ac:dyDescent="0.3">
      <c r="A2561" t="s">
        <v>2566</v>
      </c>
      <c r="B2561">
        <v>4</v>
      </c>
      <c r="C2561">
        <v>13035</v>
      </c>
      <c r="D2561">
        <v>2560</v>
      </c>
    </row>
    <row r="2562" spans="1:4" x14ac:dyDescent="0.3">
      <c r="A2562" t="s">
        <v>2567</v>
      </c>
      <c r="B2562">
        <v>4</v>
      </c>
      <c r="C2562">
        <v>13039</v>
      </c>
      <c r="D2562">
        <v>2561</v>
      </c>
    </row>
    <row r="2563" spans="1:4" x14ac:dyDescent="0.3">
      <c r="A2563" t="s">
        <v>2568</v>
      </c>
      <c r="B2563">
        <v>2</v>
      </c>
      <c r="C2563">
        <v>13041</v>
      </c>
      <c r="D2563">
        <v>2562</v>
      </c>
    </row>
    <row r="2564" spans="1:4" x14ac:dyDescent="0.3">
      <c r="A2564" t="s">
        <v>2569</v>
      </c>
      <c r="B2564">
        <v>2</v>
      </c>
      <c r="C2564">
        <v>13043</v>
      </c>
      <c r="D2564">
        <v>2563</v>
      </c>
    </row>
    <row r="2565" spans="1:4" x14ac:dyDescent="0.3">
      <c r="A2565" t="s">
        <v>2570</v>
      </c>
      <c r="B2565">
        <v>2</v>
      </c>
      <c r="C2565">
        <v>13045</v>
      </c>
      <c r="D2565">
        <v>2564</v>
      </c>
    </row>
    <row r="2566" spans="1:4" x14ac:dyDescent="0.3">
      <c r="A2566" t="s">
        <v>2571</v>
      </c>
      <c r="B2566">
        <v>2</v>
      </c>
      <c r="C2566">
        <v>13047</v>
      </c>
      <c r="D2566">
        <v>2565</v>
      </c>
    </row>
    <row r="2567" spans="1:4" x14ac:dyDescent="0.3">
      <c r="A2567" t="s">
        <v>2572</v>
      </c>
      <c r="B2567">
        <v>3</v>
      </c>
      <c r="C2567">
        <v>13050</v>
      </c>
      <c r="D2567">
        <v>2566</v>
      </c>
    </row>
    <row r="2568" spans="1:4" x14ac:dyDescent="0.3">
      <c r="A2568" t="s">
        <v>2573</v>
      </c>
      <c r="B2568">
        <v>12</v>
      </c>
      <c r="C2568">
        <v>13062</v>
      </c>
      <c r="D2568">
        <v>2567</v>
      </c>
    </row>
    <row r="2569" spans="1:4" x14ac:dyDescent="0.3">
      <c r="A2569" t="s">
        <v>2574</v>
      </c>
      <c r="B2569">
        <v>2</v>
      </c>
      <c r="C2569">
        <v>13064</v>
      </c>
      <c r="D2569">
        <v>2568</v>
      </c>
    </row>
    <row r="2570" spans="1:4" x14ac:dyDescent="0.3">
      <c r="A2570" t="s">
        <v>2575</v>
      </c>
      <c r="B2570">
        <v>3</v>
      </c>
      <c r="C2570">
        <v>13067</v>
      </c>
      <c r="D2570">
        <v>2569</v>
      </c>
    </row>
    <row r="2571" spans="1:4" x14ac:dyDescent="0.3">
      <c r="A2571" t="s">
        <v>2576</v>
      </c>
      <c r="B2571">
        <v>4</v>
      </c>
      <c r="C2571">
        <v>13071</v>
      </c>
      <c r="D2571">
        <v>2570</v>
      </c>
    </row>
    <row r="2572" spans="1:4" x14ac:dyDescent="0.3">
      <c r="A2572" t="s">
        <v>2577</v>
      </c>
      <c r="B2572">
        <v>2</v>
      </c>
      <c r="C2572">
        <v>13073</v>
      </c>
      <c r="D2572">
        <v>2571</v>
      </c>
    </row>
    <row r="2573" spans="1:4" x14ac:dyDescent="0.3">
      <c r="A2573" t="s">
        <v>2578</v>
      </c>
      <c r="B2573">
        <v>6</v>
      </c>
      <c r="C2573">
        <v>13079</v>
      </c>
      <c r="D2573">
        <v>2572</v>
      </c>
    </row>
    <row r="2574" spans="1:4" x14ac:dyDescent="0.3">
      <c r="A2574" t="s">
        <v>2579</v>
      </c>
      <c r="B2574">
        <v>4</v>
      </c>
      <c r="C2574">
        <v>13083</v>
      </c>
      <c r="D2574">
        <v>2573</v>
      </c>
    </row>
    <row r="2575" spans="1:4" x14ac:dyDescent="0.3">
      <c r="A2575" t="s">
        <v>2580</v>
      </c>
      <c r="B2575">
        <v>16</v>
      </c>
      <c r="C2575">
        <v>13099</v>
      </c>
      <c r="D2575">
        <v>2574</v>
      </c>
    </row>
    <row r="2576" spans="1:4" x14ac:dyDescent="0.3">
      <c r="A2576" t="s">
        <v>2581</v>
      </c>
      <c r="B2576">
        <v>3</v>
      </c>
      <c r="C2576">
        <v>13102</v>
      </c>
      <c r="D2576">
        <v>2575</v>
      </c>
    </row>
    <row r="2577" spans="1:4" x14ac:dyDescent="0.3">
      <c r="A2577" t="s">
        <v>2582</v>
      </c>
      <c r="B2577">
        <v>3</v>
      </c>
      <c r="C2577">
        <v>13105</v>
      </c>
      <c r="D2577">
        <v>2576</v>
      </c>
    </row>
    <row r="2578" spans="1:4" x14ac:dyDescent="0.3">
      <c r="A2578" t="s">
        <v>2583</v>
      </c>
      <c r="B2578">
        <v>1</v>
      </c>
      <c r="C2578">
        <v>13106</v>
      </c>
      <c r="D2578">
        <v>2577</v>
      </c>
    </row>
    <row r="2579" spans="1:4" x14ac:dyDescent="0.3">
      <c r="A2579" t="s">
        <v>2584</v>
      </c>
      <c r="B2579">
        <v>2</v>
      </c>
      <c r="C2579">
        <v>13108</v>
      </c>
      <c r="D2579">
        <v>2578</v>
      </c>
    </row>
    <row r="2580" spans="1:4" x14ac:dyDescent="0.3">
      <c r="A2580" t="s">
        <v>2585</v>
      </c>
      <c r="B2580">
        <v>3</v>
      </c>
      <c r="C2580">
        <v>13111</v>
      </c>
      <c r="D2580">
        <v>2579</v>
      </c>
    </row>
    <row r="2581" spans="1:4" x14ac:dyDescent="0.3">
      <c r="A2581" t="s">
        <v>2586</v>
      </c>
      <c r="B2581">
        <v>4</v>
      </c>
      <c r="C2581">
        <v>13115</v>
      </c>
      <c r="D2581">
        <v>2580</v>
      </c>
    </row>
    <row r="2582" spans="1:4" x14ac:dyDescent="0.3">
      <c r="A2582" t="s">
        <v>2587</v>
      </c>
      <c r="B2582">
        <v>3</v>
      </c>
      <c r="C2582">
        <v>13118</v>
      </c>
      <c r="D2582">
        <v>2581</v>
      </c>
    </row>
    <row r="2583" spans="1:4" x14ac:dyDescent="0.3">
      <c r="A2583" t="s">
        <v>2588</v>
      </c>
      <c r="B2583">
        <v>4</v>
      </c>
      <c r="C2583">
        <v>13122</v>
      </c>
      <c r="D2583">
        <v>2582</v>
      </c>
    </row>
    <row r="2584" spans="1:4" x14ac:dyDescent="0.3">
      <c r="A2584" t="s">
        <v>2589</v>
      </c>
      <c r="B2584">
        <v>7</v>
      </c>
      <c r="C2584">
        <v>13129</v>
      </c>
      <c r="D2584">
        <v>2583</v>
      </c>
    </row>
    <row r="2585" spans="1:4" x14ac:dyDescent="0.3">
      <c r="A2585" t="s">
        <v>2590</v>
      </c>
      <c r="B2585">
        <v>3</v>
      </c>
      <c r="C2585">
        <v>13132</v>
      </c>
      <c r="D2585">
        <v>2584</v>
      </c>
    </row>
    <row r="2586" spans="1:4" x14ac:dyDescent="0.3">
      <c r="A2586" t="s">
        <v>2591</v>
      </c>
      <c r="B2586">
        <v>5</v>
      </c>
      <c r="C2586">
        <v>13137</v>
      </c>
      <c r="D2586">
        <v>2585</v>
      </c>
    </row>
    <row r="2587" spans="1:4" x14ac:dyDescent="0.3">
      <c r="A2587" t="s">
        <v>2592</v>
      </c>
      <c r="B2587">
        <v>1099</v>
      </c>
      <c r="C2587">
        <v>14236</v>
      </c>
      <c r="D2587">
        <v>2586</v>
      </c>
    </row>
    <row r="2588" spans="1:4" x14ac:dyDescent="0.3">
      <c r="A2588" t="s">
        <v>2593</v>
      </c>
      <c r="B2588">
        <v>5</v>
      </c>
      <c r="C2588">
        <v>14241</v>
      </c>
      <c r="D2588">
        <v>2587</v>
      </c>
    </row>
    <row r="2589" spans="1:4" x14ac:dyDescent="0.3">
      <c r="A2589" t="s">
        <v>2594</v>
      </c>
      <c r="B2589">
        <v>6</v>
      </c>
      <c r="C2589">
        <v>14247</v>
      </c>
      <c r="D2589">
        <v>2588</v>
      </c>
    </row>
    <row r="2590" spans="1:4" x14ac:dyDescent="0.3">
      <c r="A2590" t="s">
        <v>2595</v>
      </c>
      <c r="B2590">
        <v>3</v>
      </c>
      <c r="C2590">
        <v>14250</v>
      </c>
      <c r="D2590">
        <v>2589</v>
      </c>
    </row>
    <row r="2591" spans="1:4" x14ac:dyDescent="0.3">
      <c r="A2591" t="s">
        <v>2596</v>
      </c>
      <c r="B2591">
        <v>3</v>
      </c>
      <c r="C2591">
        <v>14253</v>
      </c>
      <c r="D2591">
        <v>2590</v>
      </c>
    </row>
    <row r="2592" spans="1:4" x14ac:dyDescent="0.3">
      <c r="A2592" t="s">
        <v>2597</v>
      </c>
      <c r="B2592">
        <v>4</v>
      </c>
      <c r="C2592">
        <v>14257</v>
      </c>
      <c r="D2592">
        <v>2591</v>
      </c>
    </row>
    <row r="2593" spans="1:4" x14ac:dyDescent="0.3">
      <c r="A2593" t="s">
        <v>2598</v>
      </c>
      <c r="B2593">
        <v>3</v>
      </c>
      <c r="C2593">
        <v>14260</v>
      </c>
      <c r="D2593">
        <v>2592</v>
      </c>
    </row>
    <row r="2594" spans="1:4" x14ac:dyDescent="0.3">
      <c r="A2594" t="s">
        <v>2599</v>
      </c>
      <c r="B2594">
        <v>3</v>
      </c>
      <c r="C2594">
        <v>14263</v>
      </c>
      <c r="D2594">
        <v>2593</v>
      </c>
    </row>
    <row r="2595" spans="1:4" x14ac:dyDescent="0.3">
      <c r="A2595" t="s">
        <v>2600</v>
      </c>
      <c r="B2595">
        <v>3</v>
      </c>
      <c r="C2595">
        <v>14266</v>
      </c>
      <c r="D2595">
        <v>2594</v>
      </c>
    </row>
    <row r="2596" spans="1:4" x14ac:dyDescent="0.3">
      <c r="A2596" t="s">
        <v>2601</v>
      </c>
      <c r="B2596">
        <v>3</v>
      </c>
      <c r="C2596">
        <v>14269</v>
      </c>
      <c r="D2596">
        <v>2595</v>
      </c>
    </row>
    <row r="2597" spans="1:4" x14ac:dyDescent="0.3">
      <c r="A2597" t="s">
        <v>2602</v>
      </c>
      <c r="B2597">
        <v>5</v>
      </c>
      <c r="C2597">
        <v>14274</v>
      </c>
      <c r="D2597">
        <v>2596</v>
      </c>
    </row>
    <row r="2598" spans="1:4" x14ac:dyDescent="0.3">
      <c r="A2598" t="s">
        <v>2603</v>
      </c>
      <c r="B2598">
        <v>19</v>
      </c>
      <c r="C2598">
        <v>14293</v>
      </c>
      <c r="D2598">
        <v>2597</v>
      </c>
    </row>
    <row r="2599" spans="1:4" x14ac:dyDescent="0.3">
      <c r="A2599" t="s">
        <v>2604</v>
      </c>
      <c r="B2599">
        <v>2</v>
      </c>
      <c r="C2599">
        <v>14295</v>
      </c>
      <c r="D2599">
        <v>2598</v>
      </c>
    </row>
    <row r="2600" spans="1:4" x14ac:dyDescent="0.3">
      <c r="A2600" t="s">
        <v>2605</v>
      </c>
      <c r="B2600">
        <v>5</v>
      </c>
      <c r="C2600">
        <v>14300</v>
      </c>
      <c r="D2600">
        <v>2599</v>
      </c>
    </row>
    <row r="2601" spans="1:4" x14ac:dyDescent="0.3">
      <c r="A2601" t="s">
        <v>2606</v>
      </c>
      <c r="B2601">
        <v>3</v>
      </c>
      <c r="C2601">
        <v>14303</v>
      </c>
      <c r="D2601">
        <v>2600</v>
      </c>
    </row>
    <row r="2602" spans="1:4" x14ac:dyDescent="0.3">
      <c r="A2602" t="s">
        <v>2607</v>
      </c>
      <c r="B2602">
        <v>5</v>
      </c>
      <c r="C2602">
        <v>14308</v>
      </c>
      <c r="D2602">
        <v>2601</v>
      </c>
    </row>
    <row r="2603" spans="1:4" x14ac:dyDescent="0.3">
      <c r="A2603" t="s">
        <v>2608</v>
      </c>
      <c r="B2603">
        <v>3</v>
      </c>
      <c r="C2603">
        <v>14311</v>
      </c>
      <c r="D2603">
        <v>2602</v>
      </c>
    </row>
    <row r="2604" spans="1:4" x14ac:dyDescent="0.3">
      <c r="A2604" t="s">
        <v>2609</v>
      </c>
      <c r="B2604">
        <v>3</v>
      </c>
      <c r="C2604">
        <v>14314</v>
      </c>
      <c r="D2604">
        <v>2603</v>
      </c>
    </row>
    <row r="2605" spans="1:4" x14ac:dyDescent="0.3">
      <c r="A2605" t="s">
        <v>2610</v>
      </c>
      <c r="B2605">
        <v>3</v>
      </c>
      <c r="C2605">
        <v>14317</v>
      </c>
      <c r="D2605">
        <v>2604</v>
      </c>
    </row>
    <row r="2606" spans="1:4" x14ac:dyDescent="0.3">
      <c r="A2606" t="s">
        <v>2611</v>
      </c>
      <c r="B2606">
        <v>4</v>
      </c>
      <c r="C2606">
        <v>14321</v>
      </c>
      <c r="D2606">
        <v>2605</v>
      </c>
    </row>
    <row r="2607" spans="1:4" x14ac:dyDescent="0.3">
      <c r="A2607" t="s">
        <v>2612</v>
      </c>
      <c r="B2607">
        <v>2</v>
      </c>
      <c r="C2607">
        <v>14323</v>
      </c>
      <c r="D2607">
        <v>2606</v>
      </c>
    </row>
    <row r="2608" spans="1:4" x14ac:dyDescent="0.3">
      <c r="A2608" t="s">
        <v>2613</v>
      </c>
      <c r="B2608">
        <v>3</v>
      </c>
      <c r="C2608">
        <v>14326</v>
      </c>
      <c r="D2608">
        <v>2607</v>
      </c>
    </row>
    <row r="2609" spans="1:4" x14ac:dyDescent="0.3">
      <c r="A2609" t="s">
        <v>2614</v>
      </c>
      <c r="B2609">
        <v>4</v>
      </c>
      <c r="C2609">
        <v>14330</v>
      </c>
      <c r="D2609">
        <v>2608</v>
      </c>
    </row>
    <row r="2610" spans="1:4" x14ac:dyDescent="0.3">
      <c r="A2610" t="s">
        <v>2615</v>
      </c>
      <c r="B2610">
        <v>3</v>
      </c>
      <c r="C2610">
        <v>14333</v>
      </c>
      <c r="D2610">
        <v>2609</v>
      </c>
    </row>
    <row r="2611" spans="1:4" x14ac:dyDescent="0.3">
      <c r="A2611" t="s">
        <v>2616</v>
      </c>
      <c r="B2611">
        <v>4</v>
      </c>
      <c r="C2611">
        <v>14337</v>
      </c>
      <c r="D2611">
        <v>2610</v>
      </c>
    </row>
    <row r="2612" spans="1:4" x14ac:dyDescent="0.3">
      <c r="A2612" t="s">
        <v>2617</v>
      </c>
      <c r="B2612">
        <v>12</v>
      </c>
      <c r="C2612">
        <v>14349</v>
      </c>
      <c r="D2612">
        <v>2611</v>
      </c>
    </row>
    <row r="2613" spans="1:4" x14ac:dyDescent="0.3">
      <c r="A2613" t="s">
        <v>2618</v>
      </c>
      <c r="B2613">
        <v>1</v>
      </c>
      <c r="C2613">
        <v>14350</v>
      </c>
      <c r="D2613">
        <v>2612</v>
      </c>
    </row>
    <row r="2614" spans="1:4" x14ac:dyDescent="0.3">
      <c r="A2614" t="s">
        <v>2619</v>
      </c>
      <c r="B2614">
        <v>4</v>
      </c>
      <c r="C2614">
        <v>14354</v>
      </c>
      <c r="D2614">
        <v>2613</v>
      </c>
    </row>
    <row r="2615" spans="1:4" x14ac:dyDescent="0.3">
      <c r="A2615" t="s">
        <v>2620</v>
      </c>
      <c r="B2615">
        <v>4</v>
      </c>
      <c r="C2615">
        <v>14358</v>
      </c>
      <c r="D2615">
        <v>2614</v>
      </c>
    </row>
    <row r="2616" spans="1:4" x14ac:dyDescent="0.3">
      <c r="A2616" t="s">
        <v>2621</v>
      </c>
      <c r="B2616">
        <v>3</v>
      </c>
      <c r="C2616">
        <v>14361</v>
      </c>
      <c r="D2616">
        <v>2615</v>
      </c>
    </row>
    <row r="2617" spans="1:4" x14ac:dyDescent="0.3">
      <c r="A2617" t="s">
        <v>2622</v>
      </c>
      <c r="B2617">
        <v>5</v>
      </c>
      <c r="C2617">
        <v>14366</v>
      </c>
      <c r="D2617">
        <v>2616</v>
      </c>
    </row>
    <row r="2618" spans="1:4" x14ac:dyDescent="0.3">
      <c r="A2618" t="s">
        <v>2623</v>
      </c>
      <c r="B2618">
        <v>3</v>
      </c>
      <c r="C2618">
        <v>14369</v>
      </c>
      <c r="D2618">
        <v>2617</v>
      </c>
    </row>
    <row r="2619" spans="1:4" x14ac:dyDescent="0.3">
      <c r="A2619" t="s">
        <v>2624</v>
      </c>
      <c r="B2619">
        <v>4</v>
      </c>
      <c r="C2619">
        <v>14373</v>
      </c>
      <c r="D2619">
        <v>2618</v>
      </c>
    </row>
    <row r="2620" spans="1:4" x14ac:dyDescent="0.3">
      <c r="A2620" t="s">
        <v>2625</v>
      </c>
      <c r="B2620">
        <v>2</v>
      </c>
      <c r="C2620">
        <v>14375</v>
      </c>
      <c r="D2620">
        <v>2619</v>
      </c>
    </row>
    <row r="2621" spans="1:4" x14ac:dyDescent="0.3">
      <c r="A2621" t="s">
        <v>2626</v>
      </c>
      <c r="B2621">
        <v>4</v>
      </c>
      <c r="C2621">
        <v>14379</v>
      </c>
      <c r="D2621">
        <v>2620</v>
      </c>
    </row>
    <row r="2622" spans="1:4" x14ac:dyDescent="0.3">
      <c r="A2622" t="s">
        <v>2627</v>
      </c>
      <c r="B2622">
        <v>3</v>
      </c>
      <c r="C2622">
        <v>14382</v>
      </c>
      <c r="D2622">
        <v>2621</v>
      </c>
    </row>
    <row r="2623" spans="1:4" x14ac:dyDescent="0.3">
      <c r="A2623" t="s">
        <v>2628</v>
      </c>
      <c r="B2623">
        <v>4</v>
      </c>
      <c r="C2623">
        <v>14386</v>
      </c>
      <c r="D2623">
        <v>2622</v>
      </c>
    </row>
    <row r="2624" spans="1:4" x14ac:dyDescent="0.3">
      <c r="A2624" t="s">
        <v>2629</v>
      </c>
      <c r="B2624">
        <v>4</v>
      </c>
      <c r="C2624">
        <v>14390</v>
      </c>
      <c r="D2624">
        <v>2623</v>
      </c>
    </row>
    <row r="2625" spans="1:4" x14ac:dyDescent="0.3">
      <c r="A2625" t="s">
        <v>2630</v>
      </c>
      <c r="B2625">
        <v>4</v>
      </c>
      <c r="C2625">
        <v>14394</v>
      </c>
      <c r="D2625">
        <v>2624</v>
      </c>
    </row>
    <row r="2626" spans="1:4" x14ac:dyDescent="0.3">
      <c r="A2626" t="s">
        <v>2631</v>
      </c>
      <c r="B2626">
        <v>3</v>
      </c>
      <c r="C2626">
        <v>14397</v>
      </c>
      <c r="D2626">
        <v>2625</v>
      </c>
    </row>
    <row r="2627" spans="1:4" x14ac:dyDescent="0.3">
      <c r="A2627" t="s">
        <v>2632</v>
      </c>
      <c r="B2627">
        <v>4</v>
      </c>
      <c r="C2627">
        <v>14401</v>
      </c>
      <c r="D2627">
        <v>2626</v>
      </c>
    </row>
    <row r="2628" spans="1:4" x14ac:dyDescent="0.3">
      <c r="A2628" t="s">
        <v>2633</v>
      </c>
      <c r="B2628">
        <v>3</v>
      </c>
      <c r="C2628">
        <v>14404</v>
      </c>
      <c r="D2628">
        <v>2627</v>
      </c>
    </row>
    <row r="2629" spans="1:4" x14ac:dyDescent="0.3">
      <c r="A2629" t="s">
        <v>2634</v>
      </c>
      <c r="B2629">
        <v>3</v>
      </c>
      <c r="C2629">
        <v>14407</v>
      </c>
      <c r="D2629">
        <v>2628</v>
      </c>
    </row>
    <row r="2630" spans="1:4" x14ac:dyDescent="0.3">
      <c r="A2630" t="s">
        <v>2635</v>
      </c>
      <c r="B2630">
        <v>4</v>
      </c>
      <c r="C2630">
        <v>14411</v>
      </c>
      <c r="D2630">
        <v>2629</v>
      </c>
    </row>
    <row r="2631" spans="1:4" x14ac:dyDescent="0.3">
      <c r="A2631" t="s">
        <v>2636</v>
      </c>
      <c r="B2631">
        <v>3</v>
      </c>
      <c r="C2631">
        <v>14414</v>
      </c>
      <c r="D2631">
        <v>2630</v>
      </c>
    </row>
    <row r="2632" spans="1:4" x14ac:dyDescent="0.3">
      <c r="A2632" t="s">
        <v>2637</v>
      </c>
      <c r="B2632">
        <v>2</v>
      </c>
      <c r="C2632">
        <v>14416</v>
      </c>
      <c r="D2632">
        <v>2631</v>
      </c>
    </row>
    <row r="2633" spans="1:4" x14ac:dyDescent="0.3">
      <c r="A2633" t="s">
        <v>2638</v>
      </c>
      <c r="B2633">
        <v>4</v>
      </c>
      <c r="C2633">
        <v>14420</v>
      </c>
      <c r="D2633">
        <v>2632</v>
      </c>
    </row>
    <row r="2634" spans="1:4" x14ac:dyDescent="0.3">
      <c r="A2634" t="s">
        <v>2639</v>
      </c>
      <c r="B2634">
        <v>3</v>
      </c>
      <c r="C2634">
        <v>14423</v>
      </c>
      <c r="D2634">
        <v>2633</v>
      </c>
    </row>
    <row r="2635" spans="1:4" x14ac:dyDescent="0.3">
      <c r="A2635" t="s">
        <v>2640</v>
      </c>
      <c r="B2635">
        <v>4</v>
      </c>
      <c r="C2635">
        <v>14427</v>
      </c>
      <c r="D2635">
        <v>2634</v>
      </c>
    </row>
    <row r="2636" spans="1:4" x14ac:dyDescent="0.3">
      <c r="A2636" t="s">
        <v>2641</v>
      </c>
      <c r="B2636">
        <v>4</v>
      </c>
      <c r="C2636">
        <v>14431</v>
      </c>
      <c r="D2636">
        <v>2635</v>
      </c>
    </row>
    <row r="2637" spans="1:4" x14ac:dyDescent="0.3">
      <c r="A2637" t="s">
        <v>2642</v>
      </c>
      <c r="B2637">
        <v>11</v>
      </c>
      <c r="C2637">
        <v>14442</v>
      </c>
      <c r="D2637">
        <v>2636</v>
      </c>
    </row>
    <row r="2638" spans="1:4" x14ac:dyDescent="0.3">
      <c r="A2638" t="s">
        <v>2643</v>
      </c>
      <c r="B2638">
        <v>4</v>
      </c>
      <c r="C2638">
        <v>14446</v>
      </c>
      <c r="D2638">
        <v>2637</v>
      </c>
    </row>
    <row r="2639" spans="1:4" x14ac:dyDescent="0.3">
      <c r="A2639" t="s">
        <v>2644</v>
      </c>
      <c r="B2639">
        <v>3</v>
      </c>
      <c r="C2639">
        <v>14449</v>
      </c>
      <c r="D2639">
        <v>2638</v>
      </c>
    </row>
    <row r="2640" spans="1:4" x14ac:dyDescent="0.3">
      <c r="A2640" t="s">
        <v>2645</v>
      </c>
      <c r="B2640">
        <v>5</v>
      </c>
      <c r="C2640">
        <v>14454</v>
      </c>
      <c r="D2640">
        <v>2639</v>
      </c>
    </row>
    <row r="2641" spans="1:4" x14ac:dyDescent="0.3">
      <c r="A2641" t="s">
        <v>2646</v>
      </c>
      <c r="B2641">
        <v>12</v>
      </c>
      <c r="C2641">
        <v>14466</v>
      </c>
      <c r="D2641">
        <v>2640</v>
      </c>
    </row>
    <row r="2642" spans="1:4" x14ac:dyDescent="0.3">
      <c r="A2642" t="s">
        <v>2647</v>
      </c>
      <c r="B2642">
        <v>3</v>
      </c>
      <c r="C2642">
        <v>14469</v>
      </c>
      <c r="D2642">
        <v>2641</v>
      </c>
    </row>
    <row r="2643" spans="1:4" x14ac:dyDescent="0.3">
      <c r="A2643" t="s">
        <v>2648</v>
      </c>
      <c r="B2643">
        <v>8</v>
      </c>
      <c r="C2643">
        <v>14477</v>
      </c>
      <c r="D2643">
        <v>2642</v>
      </c>
    </row>
    <row r="2644" spans="1:4" x14ac:dyDescent="0.3">
      <c r="A2644" t="s">
        <v>2649</v>
      </c>
      <c r="B2644">
        <v>16</v>
      </c>
      <c r="C2644">
        <v>14493</v>
      </c>
      <c r="D2644">
        <v>2643</v>
      </c>
    </row>
    <row r="2645" spans="1:4" x14ac:dyDescent="0.3">
      <c r="A2645" t="s">
        <v>2650</v>
      </c>
      <c r="B2645">
        <v>4</v>
      </c>
      <c r="C2645">
        <v>14497</v>
      </c>
      <c r="D2645">
        <v>2644</v>
      </c>
    </row>
    <row r="2646" spans="1:4" x14ac:dyDescent="0.3">
      <c r="A2646" t="s">
        <v>2651</v>
      </c>
      <c r="B2646">
        <v>4</v>
      </c>
      <c r="C2646">
        <v>14501</v>
      </c>
      <c r="D2646">
        <v>2645</v>
      </c>
    </row>
    <row r="2647" spans="1:4" x14ac:dyDescent="0.3">
      <c r="A2647" t="s">
        <v>2652</v>
      </c>
      <c r="B2647">
        <v>3</v>
      </c>
      <c r="C2647">
        <v>14504</v>
      </c>
      <c r="D2647">
        <v>2646</v>
      </c>
    </row>
    <row r="2648" spans="1:4" x14ac:dyDescent="0.3">
      <c r="A2648" t="s">
        <v>2653</v>
      </c>
      <c r="B2648">
        <v>3</v>
      </c>
      <c r="C2648">
        <v>14507</v>
      </c>
      <c r="D2648">
        <v>2647</v>
      </c>
    </row>
    <row r="2649" spans="1:4" x14ac:dyDescent="0.3">
      <c r="A2649" t="s">
        <v>2654</v>
      </c>
      <c r="B2649">
        <v>4</v>
      </c>
      <c r="C2649">
        <v>14511</v>
      </c>
      <c r="D2649">
        <v>2648</v>
      </c>
    </row>
    <row r="2650" spans="1:4" x14ac:dyDescent="0.3">
      <c r="A2650" t="s">
        <v>2655</v>
      </c>
      <c r="B2650">
        <v>3</v>
      </c>
      <c r="C2650">
        <v>14514</v>
      </c>
      <c r="D2650">
        <v>2649</v>
      </c>
    </row>
    <row r="2651" spans="1:4" x14ac:dyDescent="0.3">
      <c r="A2651" t="s">
        <v>2656</v>
      </c>
      <c r="B2651">
        <v>3</v>
      </c>
      <c r="C2651">
        <v>14517</v>
      </c>
      <c r="D2651">
        <v>2650</v>
      </c>
    </row>
    <row r="2652" spans="1:4" x14ac:dyDescent="0.3">
      <c r="A2652" t="s">
        <v>2657</v>
      </c>
      <c r="B2652">
        <v>6</v>
      </c>
      <c r="C2652">
        <v>14523</v>
      </c>
      <c r="D2652">
        <v>2651</v>
      </c>
    </row>
    <row r="2653" spans="1:4" x14ac:dyDescent="0.3">
      <c r="A2653" t="s">
        <v>2658</v>
      </c>
      <c r="B2653">
        <v>5</v>
      </c>
      <c r="C2653">
        <v>14528</v>
      </c>
      <c r="D2653">
        <v>2652</v>
      </c>
    </row>
    <row r="2654" spans="1:4" x14ac:dyDescent="0.3">
      <c r="A2654" t="s">
        <v>2659</v>
      </c>
      <c r="B2654">
        <v>3</v>
      </c>
      <c r="C2654">
        <v>14531</v>
      </c>
      <c r="D2654">
        <v>2653</v>
      </c>
    </row>
    <row r="2655" spans="1:4" x14ac:dyDescent="0.3">
      <c r="A2655" t="s">
        <v>2660</v>
      </c>
      <c r="B2655">
        <v>3</v>
      </c>
      <c r="C2655">
        <v>14534</v>
      </c>
      <c r="D2655">
        <v>2654</v>
      </c>
    </row>
    <row r="2656" spans="1:4" x14ac:dyDescent="0.3">
      <c r="A2656" t="s">
        <v>2661</v>
      </c>
      <c r="B2656">
        <v>3</v>
      </c>
      <c r="C2656">
        <v>14537</v>
      </c>
      <c r="D2656">
        <v>2655</v>
      </c>
    </row>
    <row r="2657" spans="1:4" x14ac:dyDescent="0.3">
      <c r="A2657" t="s">
        <v>2662</v>
      </c>
      <c r="B2657">
        <v>3</v>
      </c>
      <c r="C2657">
        <v>14540</v>
      </c>
      <c r="D2657">
        <v>2656</v>
      </c>
    </row>
    <row r="2658" spans="1:4" x14ac:dyDescent="0.3">
      <c r="A2658" t="s">
        <v>2663</v>
      </c>
      <c r="B2658">
        <v>3</v>
      </c>
      <c r="C2658">
        <v>14543</v>
      </c>
      <c r="D2658">
        <v>2657</v>
      </c>
    </row>
    <row r="2659" spans="1:4" x14ac:dyDescent="0.3">
      <c r="A2659" t="s">
        <v>2664</v>
      </c>
      <c r="B2659">
        <v>3</v>
      </c>
      <c r="C2659">
        <v>14546</v>
      </c>
      <c r="D2659">
        <v>2658</v>
      </c>
    </row>
    <row r="2660" spans="1:4" x14ac:dyDescent="0.3">
      <c r="A2660" t="s">
        <v>2665</v>
      </c>
      <c r="B2660">
        <v>3</v>
      </c>
      <c r="C2660">
        <v>14549</v>
      </c>
      <c r="D2660">
        <v>2659</v>
      </c>
    </row>
    <row r="2661" spans="1:4" x14ac:dyDescent="0.3">
      <c r="A2661" t="s">
        <v>2666</v>
      </c>
      <c r="B2661">
        <v>3</v>
      </c>
      <c r="C2661">
        <v>14552</v>
      </c>
      <c r="D2661">
        <v>2660</v>
      </c>
    </row>
    <row r="2662" spans="1:4" x14ac:dyDescent="0.3">
      <c r="A2662" t="s">
        <v>2667</v>
      </c>
      <c r="B2662">
        <v>3</v>
      </c>
      <c r="C2662">
        <v>14555</v>
      </c>
      <c r="D2662">
        <v>2661</v>
      </c>
    </row>
    <row r="2663" spans="1:4" x14ac:dyDescent="0.3">
      <c r="A2663" t="s">
        <v>2668</v>
      </c>
      <c r="B2663">
        <v>4</v>
      </c>
      <c r="C2663">
        <v>14559</v>
      </c>
      <c r="D2663">
        <v>2662</v>
      </c>
    </row>
    <row r="2664" spans="1:4" x14ac:dyDescent="0.3">
      <c r="A2664" t="s">
        <v>2669</v>
      </c>
      <c r="B2664">
        <v>4</v>
      </c>
      <c r="C2664">
        <v>14563</v>
      </c>
      <c r="D2664">
        <v>2663</v>
      </c>
    </row>
    <row r="2665" spans="1:4" x14ac:dyDescent="0.3">
      <c r="A2665" t="s">
        <v>2670</v>
      </c>
      <c r="B2665">
        <v>3</v>
      </c>
      <c r="C2665">
        <v>14566</v>
      </c>
      <c r="D2665">
        <v>2664</v>
      </c>
    </row>
    <row r="2666" spans="1:4" x14ac:dyDescent="0.3">
      <c r="A2666" t="s">
        <v>2671</v>
      </c>
      <c r="B2666">
        <v>3</v>
      </c>
      <c r="C2666">
        <v>14569</v>
      </c>
      <c r="D2666">
        <v>2665</v>
      </c>
    </row>
    <row r="2667" spans="1:4" x14ac:dyDescent="0.3">
      <c r="A2667" t="s">
        <v>2672</v>
      </c>
      <c r="B2667">
        <v>5</v>
      </c>
      <c r="C2667">
        <v>14574</v>
      </c>
      <c r="D2667">
        <v>2666</v>
      </c>
    </row>
    <row r="2668" spans="1:4" x14ac:dyDescent="0.3">
      <c r="A2668" t="s">
        <v>2673</v>
      </c>
      <c r="B2668">
        <v>5</v>
      </c>
      <c r="C2668">
        <v>14579</v>
      </c>
      <c r="D2668">
        <v>2667</v>
      </c>
    </row>
    <row r="2669" spans="1:4" x14ac:dyDescent="0.3">
      <c r="A2669" t="s">
        <v>2674</v>
      </c>
      <c r="B2669">
        <v>3</v>
      </c>
      <c r="C2669">
        <v>14582</v>
      </c>
      <c r="D2669">
        <v>2668</v>
      </c>
    </row>
    <row r="2670" spans="1:4" x14ac:dyDescent="0.3">
      <c r="A2670" t="s">
        <v>2675</v>
      </c>
      <c r="B2670">
        <v>3</v>
      </c>
      <c r="C2670">
        <v>14585</v>
      </c>
      <c r="D2670">
        <v>2669</v>
      </c>
    </row>
    <row r="2671" spans="1:4" x14ac:dyDescent="0.3">
      <c r="A2671" t="s">
        <v>2676</v>
      </c>
      <c r="B2671">
        <v>7</v>
      </c>
      <c r="C2671">
        <v>14592</v>
      </c>
      <c r="D2671">
        <v>2670</v>
      </c>
    </row>
    <row r="2672" spans="1:4" x14ac:dyDescent="0.3">
      <c r="A2672" t="s">
        <v>2677</v>
      </c>
      <c r="B2672">
        <v>4</v>
      </c>
      <c r="C2672">
        <v>14596</v>
      </c>
      <c r="D2672">
        <v>2671</v>
      </c>
    </row>
    <row r="2673" spans="1:4" x14ac:dyDescent="0.3">
      <c r="A2673" t="s">
        <v>2678</v>
      </c>
      <c r="B2673">
        <v>11</v>
      </c>
      <c r="C2673">
        <v>14607</v>
      </c>
      <c r="D2673">
        <v>2672</v>
      </c>
    </row>
    <row r="2674" spans="1:4" x14ac:dyDescent="0.3">
      <c r="A2674" t="s">
        <v>2679</v>
      </c>
      <c r="B2674">
        <v>4</v>
      </c>
      <c r="C2674">
        <v>14611</v>
      </c>
      <c r="D2674">
        <v>2673</v>
      </c>
    </row>
    <row r="2675" spans="1:4" x14ac:dyDescent="0.3">
      <c r="A2675" t="s">
        <v>2680</v>
      </c>
      <c r="B2675">
        <v>4</v>
      </c>
      <c r="C2675">
        <v>14615</v>
      </c>
      <c r="D2675">
        <v>2674</v>
      </c>
    </row>
    <row r="2676" spans="1:4" x14ac:dyDescent="0.3">
      <c r="A2676" t="s">
        <v>2681</v>
      </c>
      <c r="B2676">
        <v>13</v>
      </c>
      <c r="C2676">
        <v>14628</v>
      </c>
      <c r="D2676">
        <v>2675</v>
      </c>
    </row>
    <row r="2677" spans="1:4" x14ac:dyDescent="0.3">
      <c r="A2677" t="s">
        <v>2682</v>
      </c>
      <c r="B2677">
        <v>3</v>
      </c>
      <c r="C2677">
        <v>14631</v>
      </c>
      <c r="D2677">
        <v>2676</v>
      </c>
    </row>
    <row r="2678" spans="1:4" x14ac:dyDescent="0.3">
      <c r="A2678" t="s">
        <v>2683</v>
      </c>
      <c r="B2678">
        <v>4</v>
      </c>
      <c r="C2678">
        <v>14635</v>
      </c>
      <c r="D2678">
        <v>2677</v>
      </c>
    </row>
    <row r="2679" spans="1:4" x14ac:dyDescent="0.3">
      <c r="A2679" t="s">
        <v>2684</v>
      </c>
      <c r="B2679">
        <v>3</v>
      </c>
      <c r="C2679">
        <v>14638</v>
      </c>
      <c r="D2679">
        <v>2678</v>
      </c>
    </row>
    <row r="2680" spans="1:4" x14ac:dyDescent="0.3">
      <c r="A2680" t="s">
        <v>2685</v>
      </c>
      <c r="B2680">
        <v>4</v>
      </c>
      <c r="C2680">
        <v>14642</v>
      </c>
      <c r="D2680">
        <v>2679</v>
      </c>
    </row>
    <row r="2681" spans="1:4" x14ac:dyDescent="0.3">
      <c r="A2681" t="s">
        <v>2686</v>
      </c>
      <c r="B2681">
        <v>4</v>
      </c>
      <c r="C2681">
        <v>14646</v>
      </c>
      <c r="D2681">
        <v>2680</v>
      </c>
    </row>
    <row r="2682" spans="1:4" x14ac:dyDescent="0.3">
      <c r="A2682" t="s">
        <v>2687</v>
      </c>
      <c r="B2682">
        <v>3</v>
      </c>
      <c r="C2682">
        <v>14649</v>
      </c>
      <c r="D2682">
        <v>2681</v>
      </c>
    </row>
    <row r="2683" spans="1:4" x14ac:dyDescent="0.3">
      <c r="A2683" t="s">
        <v>2688</v>
      </c>
      <c r="B2683">
        <v>5</v>
      </c>
      <c r="C2683">
        <v>14654</v>
      </c>
      <c r="D2683">
        <v>2682</v>
      </c>
    </row>
    <row r="2684" spans="1:4" x14ac:dyDescent="0.3">
      <c r="A2684" t="s">
        <v>2689</v>
      </c>
      <c r="B2684">
        <v>3</v>
      </c>
      <c r="C2684">
        <v>14657</v>
      </c>
      <c r="D2684">
        <v>2683</v>
      </c>
    </row>
    <row r="2685" spans="1:4" x14ac:dyDescent="0.3">
      <c r="A2685" t="s">
        <v>2690</v>
      </c>
      <c r="B2685">
        <v>10</v>
      </c>
      <c r="C2685">
        <v>14667</v>
      </c>
      <c r="D2685">
        <v>2684</v>
      </c>
    </row>
    <row r="2686" spans="1:4" x14ac:dyDescent="0.3">
      <c r="A2686" t="s">
        <v>2691</v>
      </c>
      <c r="B2686">
        <v>13</v>
      </c>
      <c r="C2686">
        <v>14680</v>
      </c>
      <c r="D2686">
        <v>2685</v>
      </c>
    </row>
    <row r="2687" spans="1:4" x14ac:dyDescent="0.3">
      <c r="A2687" t="s">
        <v>2692</v>
      </c>
      <c r="B2687">
        <v>3</v>
      </c>
      <c r="C2687">
        <v>14683</v>
      </c>
      <c r="D2687">
        <v>2686</v>
      </c>
    </row>
    <row r="2688" spans="1:4" x14ac:dyDescent="0.3">
      <c r="A2688" t="s">
        <v>2693</v>
      </c>
      <c r="B2688">
        <v>4</v>
      </c>
      <c r="C2688">
        <v>14687</v>
      </c>
      <c r="D2688">
        <v>2687</v>
      </c>
    </row>
    <row r="2689" spans="1:4" x14ac:dyDescent="0.3">
      <c r="A2689" t="s">
        <v>2694</v>
      </c>
      <c r="B2689">
        <v>4</v>
      </c>
      <c r="C2689">
        <v>14691</v>
      </c>
      <c r="D2689">
        <v>2688</v>
      </c>
    </row>
    <row r="2690" spans="1:4" x14ac:dyDescent="0.3">
      <c r="A2690" t="s">
        <v>2695</v>
      </c>
      <c r="B2690">
        <v>3</v>
      </c>
      <c r="C2690">
        <v>14694</v>
      </c>
      <c r="D2690">
        <v>2689</v>
      </c>
    </row>
    <row r="2691" spans="1:4" x14ac:dyDescent="0.3">
      <c r="A2691" t="s">
        <v>2696</v>
      </c>
      <c r="B2691">
        <v>3</v>
      </c>
      <c r="C2691">
        <v>14697</v>
      </c>
      <c r="D2691">
        <v>2690</v>
      </c>
    </row>
    <row r="2692" spans="1:4" x14ac:dyDescent="0.3">
      <c r="A2692" t="s">
        <v>2697</v>
      </c>
      <c r="B2692">
        <v>3</v>
      </c>
      <c r="C2692">
        <v>14700</v>
      </c>
      <c r="D2692">
        <v>2691</v>
      </c>
    </row>
    <row r="2693" spans="1:4" x14ac:dyDescent="0.3">
      <c r="A2693" t="s">
        <v>2698</v>
      </c>
      <c r="B2693">
        <v>1</v>
      </c>
      <c r="C2693">
        <v>14701</v>
      </c>
      <c r="D2693">
        <v>2692</v>
      </c>
    </row>
    <row r="2694" spans="1:4" x14ac:dyDescent="0.3">
      <c r="A2694" t="s">
        <v>2699</v>
      </c>
      <c r="B2694">
        <v>2</v>
      </c>
      <c r="C2694">
        <v>14703</v>
      </c>
      <c r="D2694">
        <v>2693</v>
      </c>
    </row>
    <row r="2695" spans="1:4" x14ac:dyDescent="0.3">
      <c r="A2695" t="s">
        <v>2700</v>
      </c>
      <c r="B2695">
        <v>3</v>
      </c>
      <c r="C2695">
        <v>14706</v>
      </c>
      <c r="D2695">
        <v>2694</v>
      </c>
    </row>
    <row r="2696" spans="1:4" x14ac:dyDescent="0.3">
      <c r="A2696" t="s">
        <v>2701</v>
      </c>
      <c r="B2696">
        <v>11</v>
      </c>
      <c r="C2696">
        <v>14717</v>
      </c>
      <c r="D2696">
        <v>2695</v>
      </c>
    </row>
    <row r="2697" spans="1:4" x14ac:dyDescent="0.3">
      <c r="A2697" t="s">
        <v>2702</v>
      </c>
      <c r="B2697">
        <v>10</v>
      </c>
      <c r="C2697">
        <v>14727</v>
      </c>
      <c r="D2697">
        <v>2696</v>
      </c>
    </row>
    <row r="2698" spans="1:4" x14ac:dyDescent="0.3">
      <c r="A2698" t="s">
        <v>2703</v>
      </c>
      <c r="B2698">
        <v>3</v>
      </c>
      <c r="C2698">
        <v>14730</v>
      </c>
      <c r="D2698">
        <v>2697</v>
      </c>
    </row>
    <row r="2699" spans="1:4" x14ac:dyDescent="0.3">
      <c r="A2699" t="s">
        <v>2704</v>
      </c>
      <c r="B2699">
        <v>2</v>
      </c>
      <c r="C2699">
        <v>14732</v>
      </c>
      <c r="D2699">
        <v>2698</v>
      </c>
    </row>
    <row r="2700" spans="1:4" x14ac:dyDescent="0.3">
      <c r="A2700" t="s">
        <v>2705</v>
      </c>
      <c r="B2700">
        <v>2</v>
      </c>
      <c r="C2700">
        <v>14734</v>
      </c>
      <c r="D2700">
        <v>2699</v>
      </c>
    </row>
    <row r="2701" spans="1:4" x14ac:dyDescent="0.3">
      <c r="A2701" t="s">
        <v>2706</v>
      </c>
      <c r="B2701">
        <v>10</v>
      </c>
      <c r="C2701">
        <v>14744</v>
      </c>
      <c r="D2701">
        <v>2700</v>
      </c>
    </row>
    <row r="2702" spans="1:4" x14ac:dyDescent="0.3">
      <c r="A2702" t="s">
        <v>2707</v>
      </c>
      <c r="B2702">
        <v>4</v>
      </c>
      <c r="C2702">
        <v>14748</v>
      </c>
      <c r="D2702">
        <v>2701</v>
      </c>
    </row>
    <row r="2703" spans="1:4" x14ac:dyDescent="0.3">
      <c r="A2703" t="s">
        <v>2708</v>
      </c>
      <c r="B2703">
        <v>3</v>
      </c>
      <c r="C2703">
        <v>14751</v>
      </c>
      <c r="D2703">
        <v>2702</v>
      </c>
    </row>
    <row r="2704" spans="1:4" x14ac:dyDescent="0.3">
      <c r="A2704" t="s">
        <v>2709</v>
      </c>
      <c r="B2704">
        <v>12</v>
      </c>
      <c r="C2704">
        <v>14763</v>
      </c>
      <c r="D2704">
        <v>2703</v>
      </c>
    </row>
    <row r="2705" spans="1:4" x14ac:dyDescent="0.3">
      <c r="A2705" t="s">
        <v>2710</v>
      </c>
      <c r="B2705">
        <v>3</v>
      </c>
      <c r="C2705">
        <v>14766</v>
      </c>
      <c r="D2705">
        <v>2704</v>
      </c>
    </row>
    <row r="2706" spans="1:4" x14ac:dyDescent="0.3">
      <c r="A2706" t="s">
        <v>2711</v>
      </c>
      <c r="B2706">
        <v>4</v>
      </c>
      <c r="C2706">
        <v>14770</v>
      </c>
      <c r="D2706">
        <v>2705</v>
      </c>
    </row>
    <row r="2707" spans="1:4" x14ac:dyDescent="0.3">
      <c r="A2707" t="s">
        <v>2712</v>
      </c>
      <c r="B2707">
        <v>4</v>
      </c>
      <c r="C2707">
        <v>14774</v>
      </c>
      <c r="D2707">
        <v>2706</v>
      </c>
    </row>
    <row r="2708" spans="1:4" x14ac:dyDescent="0.3">
      <c r="A2708" t="s">
        <v>2713</v>
      </c>
      <c r="B2708">
        <v>3</v>
      </c>
      <c r="C2708">
        <v>14777</v>
      </c>
      <c r="D2708">
        <v>2707</v>
      </c>
    </row>
    <row r="2709" spans="1:4" x14ac:dyDescent="0.3">
      <c r="A2709" t="s">
        <v>2714</v>
      </c>
      <c r="B2709">
        <v>3</v>
      </c>
      <c r="C2709">
        <v>14780</v>
      </c>
      <c r="D2709">
        <v>2708</v>
      </c>
    </row>
    <row r="2710" spans="1:4" x14ac:dyDescent="0.3">
      <c r="A2710" t="s">
        <v>2715</v>
      </c>
      <c r="B2710">
        <v>11</v>
      </c>
      <c r="C2710">
        <v>14791</v>
      </c>
      <c r="D2710">
        <v>2709</v>
      </c>
    </row>
    <row r="2711" spans="1:4" x14ac:dyDescent="0.3">
      <c r="A2711" t="s">
        <v>2716</v>
      </c>
      <c r="B2711">
        <v>3</v>
      </c>
      <c r="C2711">
        <v>14794</v>
      </c>
      <c r="D2711">
        <v>2710</v>
      </c>
    </row>
    <row r="2712" spans="1:4" x14ac:dyDescent="0.3">
      <c r="A2712" t="s">
        <v>2717</v>
      </c>
      <c r="B2712">
        <v>3</v>
      </c>
      <c r="C2712">
        <v>14797</v>
      </c>
      <c r="D2712">
        <v>2711</v>
      </c>
    </row>
    <row r="2713" spans="1:4" x14ac:dyDescent="0.3">
      <c r="A2713" t="s">
        <v>2718</v>
      </c>
      <c r="B2713">
        <v>4</v>
      </c>
      <c r="C2713">
        <v>14801</v>
      </c>
      <c r="D2713">
        <v>2712</v>
      </c>
    </row>
    <row r="2714" spans="1:4" x14ac:dyDescent="0.3">
      <c r="A2714" t="s">
        <v>2719</v>
      </c>
      <c r="B2714">
        <v>6</v>
      </c>
      <c r="C2714">
        <v>14807</v>
      </c>
      <c r="D2714">
        <v>2713</v>
      </c>
    </row>
    <row r="2715" spans="1:4" x14ac:dyDescent="0.3">
      <c r="A2715" t="s">
        <v>2720</v>
      </c>
      <c r="B2715">
        <v>4</v>
      </c>
      <c r="C2715">
        <v>14811</v>
      </c>
      <c r="D2715">
        <v>2714</v>
      </c>
    </row>
    <row r="2716" spans="1:4" x14ac:dyDescent="0.3">
      <c r="A2716" t="s">
        <v>2721</v>
      </c>
      <c r="B2716">
        <v>3</v>
      </c>
      <c r="C2716">
        <v>14814</v>
      </c>
      <c r="D2716">
        <v>2715</v>
      </c>
    </row>
    <row r="2717" spans="1:4" x14ac:dyDescent="0.3">
      <c r="A2717" t="s">
        <v>2722</v>
      </c>
      <c r="B2717">
        <v>4</v>
      </c>
      <c r="C2717">
        <v>14818</v>
      </c>
      <c r="D2717">
        <v>2716</v>
      </c>
    </row>
    <row r="2718" spans="1:4" x14ac:dyDescent="0.3">
      <c r="A2718" t="s">
        <v>2723</v>
      </c>
      <c r="B2718">
        <v>19</v>
      </c>
      <c r="C2718">
        <v>14837</v>
      </c>
      <c r="D2718">
        <v>2717</v>
      </c>
    </row>
    <row r="2719" spans="1:4" x14ac:dyDescent="0.3">
      <c r="A2719" t="s">
        <v>2724</v>
      </c>
      <c r="B2719">
        <v>12</v>
      </c>
      <c r="C2719">
        <v>14849</v>
      </c>
      <c r="D2719">
        <v>2718</v>
      </c>
    </row>
    <row r="2720" spans="1:4" x14ac:dyDescent="0.3">
      <c r="A2720" t="s">
        <v>2725</v>
      </c>
      <c r="B2720">
        <v>3</v>
      </c>
      <c r="C2720">
        <v>14852</v>
      </c>
      <c r="D2720">
        <v>2719</v>
      </c>
    </row>
    <row r="2721" spans="1:4" x14ac:dyDescent="0.3">
      <c r="A2721" t="s">
        <v>2726</v>
      </c>
      <c r="B2721">
        <v>4</v>
      </c>
      <c r="C2721">
        <v>14856</v>
      </c>
      <c r="D2721">
        <v>2720</v>
      </c>
    </row>
    <row r="2722" spans="1:4" x14ac:dyDescent="0.3">
      <c r="A2722" t="s">
        <v>2727</v>
      </c>
      <c r="B2722">
        <v>4</v>
      </c>
      <c r="C2722">
        <v>14860</v>
      </c>
      <c r="D2722">
        <v>2721</v>
      </c>
    </row>
    <row r="2723" spans="1:4" x14ac:dyDescent="0.3">
      <c r="A2723" t="s">
        <v>2728</v>
      </c>
      <c r="B2723">
        <v>4</v>
      </c>
      <c r="C2723">
        <v>14864</v>
      </c>
      <c r="D2723">
        <v>2722</v>
      </c>
    </row>
    <row r="2724" spans="1:4" x14ac:dyDescent="0.3">
      <c r="A2724" t="s">
        <v>2729</v>
      </c>
      <c r="B2724">
        <v>4</v>
      </c>
      <c r="C2724">
        <v>14868</v>
      </c>
      <c r="D2724">
        <v>2723</v>
      </c>
    </row>
    <row r="2725" spans="1:4" x14ac:dyDescent="0.3">
      <c r="A2725" t="s">
        <v>2730</v>
      </c>
      <c r="B2725">
        <v>3</v>
      </c>
      <c r="C2725">
        <v>14871</v>
      </c>
      <c r="D2725">
        <v>2724</v>
      </c>
    </row>
    <row r="2726" spans="1:4" x14ac:dyDescent="0.3">
      <c r="A2726" t="s">
        <v>2731</v>
      </c>
      <c r="B2726">
        <v>3</v>
      </c>
      <c r="C2726">
        <v>14874</v>
      </c>
      <c r="D2726">
        <v>2725</v>
      </c>
    </row>
    <row r="2727" spans="1:4" x14ac:dyDescent="0.3">
      <c r="A2727" t="s">
        <v>2732</v>
      </c>
      <c r="B2727">
        <v>10</v>
      </c>
      <c r="C2727">
        <v>14884</v>
      </c>
      <c r="D2727">
        <v>2726</v>
      </c>
    </row>
    <row r="2728" spans="1:4" x14ac:dyDescent="0.3">
      <c r="A2728" t="s">
        <v>2733</v>
      </c>
      <c r="B2728">
        <v>4</v>
      </c>
      <c r="C2728">
        <v>14888</v>
      </c>
      <c r="D2728">
        <v>2727</v>
      </c>
    </row>
    <row r="2729" spans="1:4" x14ac:dyDescent="0.3">
      <c r="A2729" t="s">
        <v>2734</v>
      </c>
      <c r="B2729">
        <v>3</v>
      </c>
      <c r="C2729">
        <v>14891</v>
      </c>
      <c r="D2729">
        <v>2728</v>
      </c>
    </row>
    <row r="2730" spans="1:4" x14ac:dyDescent="0.3">
      <c r="A2730" t="s">
        <v>2735</v>
      </c>
      <c r="B2730">
        <v>3</v>
      </c>
      <c r="C2730">
        <v>14894</v>
      </c>
      <c r="D2730">
        <v>2729</v>
      </c>
    </row>
    <row r="2731" spans="1:4" x14ac:dyDescent="0.3">
      <c r="A2731" t="s">
        <v>2736</v>
      </c>
      <c r="B2731">
        <v>4</v>
      </c>
      <c r="C2731">
        <v>14898</v>
      </c>
      <c r="D2731">
        <v>2730</v>
      </c>
    </row>
    <row r="2732" spans="1:4" x14ac:dyDescent="0.3">
      <c r="A2732" t="s">
        <v>2737</v>
      </c>
      <c r="B2732">
        <v>2</v>
      </c>
      <c r="C2732">
        <v>14900</v>
      </c>
      <c r="D2732">
        <v>2731</v>
      </c>
    </row>
    <row r="2733" spans="1:4" x14ac:dyDescent="0.3">
      <c r="A2733" t="s">
        <v>2738</v>
      </c>
      <c r="B2733">
        <v>3</v>
      </c>
      <c r="C2733">
        <v>14903</v>
      </c>
      <c r="D2733">
        <v>2732</v>
      </c>
    </row>
    <row r="2734" spans="1:4" x14ac:dyDescent="0.3">
      <c r="A2734" t="s">
        <v>2739</v>
      </c>
      <c r="B2734">
        <v>3</v>
      </c>
      <c r="C2734">
        <v>14906</v>
      </c>
      <c r="D2734">
        <v>2733</v>
      </c>
    </row>
    <row r="2735" spans="1:4" x14ac:dyDescent="0.3">
      <c r="A2735" t="s">
        <v>2740</v>
      </c>
      <c r="B2735">
        <v>4</v>
      </c>
      <c r="C2735">
        <v>14910</v>
      </c>
      <c r="D2735">
        <v>2734</v>
      </c>
    </row>
    <row r="2736" spans="1:4" x14ac:dyDescent="0.3">
      <c r="A2736" t="s">
        <v>2741</v>
      </c>
      <c r="B2736">
        <v>3</v>
      </c>
      <c r="C2736">
        <v>14913</v>
      </c>
      <c r="D2736">
        <v>2735</v>
      </c>
    </row>
    <row r="2737" spans="1:4" x14ac:dyDescent="0.3">
      <c r="A2737" t="s">
        <v>2742</v>
      </c>
      <c r="B2737">
        <v>3</v>
      </c>
      <c r="C2737">
        <v>14916</v>
      </c>
      <c r="D2737">
        <v>2736</v>
      </c>
    </row>
    <row r="2738" spans="1:4" x14ac:dyDescent="0.3">
      <c r="A2738" t="s">
        <v>2743</v>
      </c>
      <c r="B2738">
        <v>5</v>
      </c>
      <c r="C2738">
        <v>14921</v>
      </c>
      <c r="D2738">
        <v>2737</v>
      </c>
    </row>
    <row r="2739" spans="1:4" x14ac:dyDescent="0.3">
      <c r="A2739" t="s">
        <v>2744</v>
      </c>
      <c r="B2739">
        <v>4</v>
      </c>
      <c r="C2739">
        <v>14925</v>
      </c>
      <c r="D2739">
        <v>2738</v>
      </c>
    </row>
    <row r="2740" spans="1:4" x14ac:dyDescent="0.3">
      <c r="A2740" t="s">
        <v>2745</v>
      </c>
      <c r="B2740">
        <v>8</v>
      </c>
      <c r="C2740">
        <v>14933</v>
      </c>
      <c r="D2740">
        <v>2739</v>
      </c>
    </row>
    <row r="2741" spans="1:4" x14ac:dyDescent="0.3">
      <c r="A2741" t="s">
        <v>2746</v>
      </c>
      <c r="B2741">
        <v>2</v>
      </c>
      <c r="C2741">
        <v>14935</v>
      </c>
      <c r="D2741">
        <v>2740</v>
      </c>
    </row>
    <row r="2742" spans="1:4" x14ac:dyDescent="0.3">
      <c r="A2742" t="s">
        <v>2747</v>
      </c>
      <c r="B2742">
        <v>2</v>
      </c>
      <c r="C2742">
        <v>14937</v>
      </c>
      <c r="D2742">
        <v>2741</v>
      </c>
    </row>
    <row r="2743" spans="1:4" x14ac:dyDescent="0.3">
      <c r="A2743" t="s">
        <v>2748</v>
      </c>
      <c r="B2743">
        <v>2</v>
      </c>
      <c r="C2743">
        <v>14939</v>
      </c>
      <c r="D2743">
        <v>2742</v>
      </c>
    </row>
    <row r="2744" spans="1:4" x14ac:dyDescent="0.3">
      <c r="A2744" t="s">
        <v>2749</v>
      </c>
      <c r="B2744">
        <v>2</v>
      </c>
      <c r="C2744">
        <v>14941</v>
      </c>
      <c r="D2744">
        <v>2743</v>
      </c>
    </row>
    <row r="2745" spans="1:4" x14ac:dyDescent="0.3">
      <c r="A2745" t="s">
        <v>2750</v>
      </c>
      <c r="B2745">
        <v>2</v>
      </c>
      <c r="C2745">
        <v>14943</v>
      </c>
      <c r="D2745">
        <v>2744</v>
      </c>
    </row>
    <row r="2746" spans="1:4" x14ac:dyDescent="0.3">
      <c r="A2746" t="s">
        <v>2751</v>
      </c>
      <c r="B2746">
        <v>10</v>
      </c>
      <c r="C2746">
        <v>14953</v>
      </c>
      <c r="D2746">
        <v>2745</v>
      </c>
    </row>
    <row r="2747" spans="1:4" x14ac:dyDescent="0.3">
      <c r="A2747" t="s">
        <v>2752</v>
      </c>
      <c r="B2747">
        <v>3</v>
      </c>
      <c r="C2747">
        <v>14956</v>
      </c>
      <c r="D2747">
        <v>2746</v>
      </c>
    </row>
    <row r="2748" spans="1:4" x14ac:dyDescent="0.3">
      <c r="A2748" t="s">
        <v>2753</v>
      </c>
      <c r="B2748">
        <v>8</v>
      </c>
      <c r="C2748">
        <v>14964</v>
      </c>
      <c r="D2748">
        <v>2747</v>
      </c>
    </row>
    <row r="2749" spans="1:4" x14ac:dyDescent="0.3">
      <c r="A2749" t="s">
        <v>2754</v>
      </c>
      <c r="B2749">
        <v>3</v>
      </c>
      <c r="C2749">
        <v>14967</v>
      </c>
      <c r="D2749">
        <v>2748</v>
      </c>
    </row>
    <row r="2750" spans="1:4" x14ac:dyDescent="0.3">
      <c r="A2750" t="s">
        <v>2755</v>
      </c>
      <c r="B2750">
        <v>4</v>
      </c>
      <c r="C2750">
        <v>14971</v>
      </c>
      <c r="D2750">
        <v>2749</v>
      </c>
    </row>
    <row r="2751" spans="1:4" x14ac:dyDescent="0.3">
      <c r="A2751" t="s">
        <v>2756</v>
      </c>
      <c r="B2751">
        <v>3</v>
      </c>
      <c r="C2751">
        <v>14974</v>
      </c>
      <c r="D2751">
        <v>2750</v>
      </c>
    </row>
    <row r="2752" spans="1:4" x14ac:dyDescent="0.3">
      <c r="A2752" t="s">
        <v>2757</v>
      </c>
      <c r="B2752">
        <v>4</v>
      </c>
      <c r="C2752">
        <v>14978</v>
      </c>
      <c r="D2752">
        <v>2751</v>
      </c>
    </row>
    <row r="2753" spans="1:4" x14ac:dyDescent="0.3">
      <c r="A2753" t="s">
        <v>2758</v>
      </c>
      <c r="B2753">
        <v>4</v>
      </c>
      <c r="C2753">
        <v>14982</v>
      </c>
      <c r="D2753">
        <v>2752</v>
      </c>
    </row>
    <row r="2754" spans="1:4" x14ac:dyDescent="0.3">
      <c r="A2754" t="s">
        <v>2759</v>
      </c>
      <c r="B2754">
        <v>4</v>
      </c>
      <c r="C2754">
        <v>14986</v>
      </c>
      <c r="D2754">
        <v>2753</v>
      </c>
    </row>
    <row r="2755" spans="1:4" x14ac:dyDescent="0.3">
      <c r="A2755" t="s">
        <v>2760</v>
      </c>
      <c r="B2755">
        <v>6</v>
      </c>
      <c r="C2755">
        <v>14992</v>
      </c>
      <c r="D2755">
        <v>2754</v>
      </c>
    </row>
    <row r="2756" spans="1:4" x14ac:dyDescent="0.3">
      <c r="A2756" t="s">
        <v>2761</v>
      </c>
      <c r="B2756">
        <v>4</v>
      </c>
      <c r="C2756">
        <v>14996</v>
      </c>
      <c r="D2756">
        <v>2755</v>
      </c>
    </row>
    <row r="2757" spans="1:4" x14ac:dyDescent="0.3">
      <c r="A2757" t="s">
        <v>2762</v>
      </c>
      <c r="B2757">
        <v>8</v>
      </c>
      <c r="C2757">
        <v>15004</v>
      </c>
      <c r="D2757">
        <v>2756</v>
      </c>
    </row>
    <row r="2758" spans="1:4" x14ac:dyDescent="0.3">
      <c r="A2758" t="s">
        <v>2763</v>
      </c>
      <c r="B2758">
        <v>4</v>
      </c>
      <c r="C2758">
        <v>15008</v>
      </c>
      <c r="D2758">
        <v>2757</v>
      </c>
    </row>
    <row r="2759" spans="1:4" x14ac:dyDescent="0.3">
      <c r="A2759" t="s">
        <v>2764</v>
      </c>
      <c r="B2759">
        <v>3</v>
      </c>
      <c r="C2759">
        <v>15011</v>
      </c>
      <c r="D2759">
        <v>2758</v>
      </c>
    </row>
    <row r="2760" spans="1:4" x14ac:dyDescent="0.3">
      <c r="A2760" t="s">
        <v>2765</v>
      </c>
      <c r="B2760">
        <v>3</v>
      </c>
      <c r="C2760">
        <v>15014</v>
      </c>
      <c r="D2760">
        <v>2759</v>
      </c>
    </row>
    <row r="2761" spans="1:4" x14ac:dyDescent="0.3">
      <c r="A2761" t="s">
        <v>2766</v>
      </c>
      <c r="B2761">
        <v>3</v>
      </c>
      <c r="C2761">
        <v>15017</v>
      </c>
      <c r="D2761">
        <v>2760</v>
      </c>
    </row>
    <row r="2762" spans="1:4" x14ac:dyDescent="0.3">
      <c r="A2762" t="s">
        <v>2767</v>
      </c>
      <c r="B2762">
        <v>4</v>
      </c>
      <c r="C2762">
        <v>15021</v>
      </c>
      <c r="D2762">
        <v>2761</v>
      </c>
    </row>
    <row r="2763" spans="1:4" x14ac:dyDescent="0.3">
      <c r="A2763" t="s">
        <v>2768</v>
      </c>
      <c r="B2763">
        <v>4</v>
      </c>
      <c r="C2763">
        <v>15025</v>
      </c>
      <c r="D2763">
        <v>2762</v>
      </c>
    </row>
    <row r="2764" spans="1:4" x14ac:dyDescent="0.3">
      <c r="A2764" t="s">
        <v>2769</v>
      </c>
      <c r="B2764">
        <v>3</v>
      </c>
      <c r="C2764">
        <v>15028</v>
      </c>
      <c r="D2764">
        <v>2763</v>
      </c>
    </row>
    <row r="2765" spans="1:4" x14ac:dyDescent="0.3">
      <c r="A2765" t="s">
        <v>2770</v>
      </c>
      <c r="B2765">
        <v>4</v>
      </c>
      <c r="C2765">
        <v>15032</v>
      </c>
      <c r="D2765">
        <v>2764</v>
      </c>
    </row>
    <row r="2766" spans="1:4" x14ac:dyDescent="0.3">
      <c r="A2766" t="s">
        <v>2771</v>
      </c>
      <c r="B2766">
        <v>3</v>
      </c>
      <c r="C2766">
        <v>15035</v>
      </c>
      <c r="D2766">
        <v>2765</v>
      </c>
    </row>
    <row r="2767" spans="1:4" x14ac:dyDescent="0.3">
      <c r="A2767" t="s">
        <v>2772</v>
      </c>
      <c r="B2767">
        <v>3</v>
      </c>
      <c r="C2767">
        <v>15038</v>
      </c>
      <c r="D2767">
        <v>2766</v>
      </c>
    </row>
    <row r="2768" spans="1:4" x14ac:dyDescent="0.3">
      <c r="A2768" t="s">
        <v>2773</v>
      </c>
      <c r="B2768">
        <v>3</v>
      </c>
      <c r="C2768">
        <v>15041</v>
      </c>
      <c r="D2768">
        <v>2767</v>
      </c>
    </row>
    <row r="2769" spans="1:4" x14ac:dyDescent="0.3">
      <c r="A2769" t="s">
        <v>2774</v>
      </c>
      <c r="B2769">
        <v>3</v>
      </c>
      <c r="C2769">
        <v>15044</v>
      </c>
      <c r="D2769">
        <v>2768</v>
      </c>
    </row>
    <row r="2770" spans="1:4" x14ac:dyDescent="0.3">
      <c r="A2770" t="s">
        <v>2775</v>
      </c>
      <c r="B2770">
        <v>2</v>
      </c>
      <c r="C2770">
        <v>15046</v>
      </c>
      <c r="D2770">
        <v>2769</v>
      </c>
    </row>
    <row r="2771" spans="1:4" x14ac:dyDescent="0.3">
      <c r="A2771" t="s">
        <v>2776</v>
      </c>
      <c r="B2771">
        <v>3</v>
      </c>
      <c r="C2771">
        <v>15049</v>
      </c>
      <c r="D2771">
        <v>2770</v>
      </c>
    </row>
    <row r="2772" spans="1:4" x14ac:dyDescent="0.3">
      <c r="A2772" t="s">
        <v>2777</v>
      </c>
      <c r="B2772">
        <v>2</v>
      </c>
      <c r="C2772">
        <v>15051</v>
      </c>
      <c r="D2772">
        <v>2771</v>
      </c>
    </row>
    <row r="2773" spans="1:4" x14ac:dyDescent="0.3">
      <c r="A2773" t="s">
        <v>2778</v>
      </c>
      <c r="B2773">
        <v>3</v>
      </c>
      <c r="C2773">
        <v>15054</v>
      </c>
      <c r="D2773">
        <v>2772</v>
      </c>
    </row>
    <row r="2774" spans="1:4" x14ac:dyDescent="0.3">
      <c r="A2774" t="s">
        <v>2779</v>
      </c>
      <c r="B2774">
        <v>12</v>
      </c>
      <c r="C2774">
        <v>15066</v>
      </c>
      <c r="D2774">
        <v>2773</v>
      </c>
    </row>
    <row r="2775" spans="1:4" x14ac:dyDescent="0.3">
      <c r="A2775" t="s">
        <v>2780</v>
      </c>
      <c r="B2775">
        <v>5</v>
      </c>
      <c r="C2775">
        <v>15071</v>
      </c>
      <c r="D2775">
        <v>2774</v>
      </c>
    </row>
    <row r="2776" spans="1:4" x14ac:dyDescent="0.3">
      <c r="A2776" t="s">
        <v>2781</v>
      </c>
      <c r="B2776">
        <v>2</v>
      </c>
      <c r="C2776">
        <v>15073</v>
      </c>
      <c r="D2776">
        <v>2775</v>
      </c>
    </row>
    <row r="2777" spans="1:4" x14ac:dyDescent="0.3">
      <c r="A2777" t="s">
        <v>2782</v>
      </c>
      <c r="B2777">
        <v>3</v>
      </c>
      <c r="C2777">
        <v>15076</v>
      </c>
      <c r="D2777">
        <v>2776</v>
      </c>
    </row>
    <row r="2778" spans="1:4" x14ac:dyDescent="0.3">
      <c r="A2778" t="s">
        <v>2783</v>
      </c>
      <c r="B2778">
        <v>3</v>
      </c>
      <c r="C2778">
        <v>15079</v>
      </c>
      <c r="D2778">
        <v>2777</v>
      </c>
    </row>
    <row r="2779" spans="1:4" x14ac:dyDescent="0.3">
      <c r="A2779" t="s">
        <v>2784</v>
      </c>
      <c r="B2779">
        <v>3</v>
      </c>
      <c r="C2779">
        <v>15082</v>
      </c>
      <c r="D2779">
        <v>2778</v>
      </c>
    </row>
    <row r="2780" spans="1:4" x14ac:dyDescent="0.3">
      <c r="A2780" t="s">
        <v>2785</v>
      </c>
      <c r="B2780">
        <v>4</v>
      </c>
      <c r="C2780">
        <v>15086</v>
      </c>
      <c r="D2780">
        <v>2779</v>
      </c>
    </row>
    <row r="2781" spans="1:4" x14ac:dyDescent="0.3">
      <c r="A2781" t="s">
        <v>2786</v>
      </c>
      <c r="B2781">
        <v>3</v>
      </c>
      <c r="C2781">
        <v>15089</v>
      </c>
      <c r="D2781">
        <v>2780</v>
      </c>
    </row>
    <row r="2782" spans="1:4" x14ac:dyDescent="0.3">
      <c r="A2782" t="s">
        <v>2787</v>
      </c>
      <c r="B2782">
        <v>3</v>
      </c>
      <c r="C2782">
        <v>15092</v>
      </c>
      <c r="D2782">
        <v>2781</v>
      </c>
    </row>
    <row r="2783" spans="1:4" x14ac:dyDescent="0.3">
      <c r="A2783" t="s">
        <v>2788</v>
      </c>
      <c r="B2783">
        <v>4</v>
      </c>
      <c r="C2783">
        <v>15096</v>
      </c>
      <c r="D2783">
        <v>2782</v>
      </c>
    </row>
    <row r="2784" spans="1:4" x14ac:dyDescent="0.3">
      <c r="A2784" t="s">
        <v>2789</v>
      </c>
      <c r="B2784">
        <v>3</v>
      </c>
      <c r="C2784">
        <v>15099</v>
      </c>
      <c r="D2784">
        <v>2783</v>
      </c>
    </row>
    <row r="2785" spans="1:4" x14ac:dyDescent="0.3">
      <c r="A2785" t="s">
        <v>2790</v>
      </c>
      <c r="B2785">
        <v>3</v>
      </c>
      <c r="C2785">
        <v>15102</v>
      </c>
      <c r="D2785">
        <v>2784</v>
      </c>
    </row>
    <row r="2786" spans="1:4" x14ac:dyDescent="0.3">
      <c r="A2786" t="s">
        <v>2791</v>
      </c>
      <c r="B2786">
        <v>4</v>
      </c>
      <c r="C2786">
        <v>15106</v>
      </c>
      <c r="D2786">
        <v>2785</v>
      </c>
    </row>
    <row r="2787" spans="1:4" x14ac:dyDescent="0.3">
      <c r="A2787" t="s">
        <v>2792</v>
      </c>
      <c r="B2787">
        <v>7</v>
      </c>
      <c r="C2787">
        <v>15113</v>
      </c>
      <c r="D2787">
        <v>2786</v>
      </c>
    </row>
    <row r="2788" spans="1:4" x14ac:dyDescent="0.3">
      <c r="A2788" t="s">
        <v>2793</v>
      </c>
      <c r="B2788">
        <v>7</v>
      </c>
      <c r="C2788">
        <v>15120</v>
      </c>
      <c r="D2788">
        <v>2787</v>
      </c>
    </row>
    <row r="2789" spans="1:4" x14ac:dyDescent="0.3">
      <c r="A2789" t="s">
        <v>2794</v>
      </c>
      <c r="B2789">
        <v>4</v>
      </c>
      <c r="C2789">
        <v>15124</v>
      </c>
      <c r="D2789">
        <v>2788</v>
      </c>
    </row>
    <row r="2790" spans="1:4" x14ac:dyDescent="0.3">
      <c r="A2790" t="s">
        <v>2795</v>
      </c>
      <c r="B2790">
        <v>4</v>
      </c>
      <c r="C2790">
        <v>15128</v>
      </c>
      <c r="D2790">
        <v>2789</v>
      </c>
    </row>
    <row r="2791" spans="1:4" x14ac:dyDescent="0.3">
      <c r="A2791" t="s">
        <v>2796</v>
      </c>
      <c r="B2791">
        <v>3</v>
      </c>
      <c r="C2791">
        <v>15131</v>
      </c>
      <c r="D2791">
        <v>2790</v>
      </c>
    </row>
    <row r="2792" spans="1:4" x14ac:dyDescent="0.3">
      <c r="A2792" t="s">
        <v>2797</v>
      </c>
      <c r="B2792">
        <v>3</v>
      </c>
      <c r="C2792">
        <v>15134</v>
      </c>
      <c r="D2792">
        <v>2791</v>
      </c>
    </row>
    <row r="2793" spans="1:4" x14ac:dyDescent="0.3">
      <c r="A2793" t="s">
        <v>2798</v>
      </c>
      <c r="B2793">
        <v>3</v>
      </c>
      <c r="C2793">
        <v>15137</v>
      </c>
      <c r="D2793">
        <v>2792</v>
      </c>
    </row>
    <row r="2794" spans="1:4" x14ac:dyDescent="0.3">
      <c r="A2794" t="s">
        <v>2799</v>
      </c>
      <c r="B2794">
        <v>3</v>
      </c>
      <c r="C2794">
        <v>15140</v>
      </c>
      <c r="D2794">
        <v>2793</v>
      </c>
    </row>
    <row r="2795" spans="1:4" x14ac:dyDescent="0.3">
      <c r="A2795" t="s">
        <v>2800</v>
      </c>
      <c r="B2795">
        <v>3</v>
      </c>
      <c r="C2795">
        <v>15143</v>
      </c>
      <c r="D2795">
        <v>2794</v>
      </c>
    </row>
    <row r="2796" spans="1:4" x14ac:dyDescent="0.3">
      <c r="A2796" t="s">
        <v>2801</v>
      </c>
      <c r="B2796">
        <v>2</v>
      </c>
      <c r="C2796">
        <v>15145</v>
      </c>
      <c r="D2796">
        <v>2795</v>
      </c>
    </row>
    <row r="2797" spans="1:4" x14ac:dyDescent="0.3">
      <c r="A2797" t="s">
        <v>2802</v>
      </c>
      <c r="B2797">
        <v>2</v>
      </c>
      <c r="C2797">
        <v>15147</v>
      </c>
      <c r="D2797">
        <v>2796</v>
      </c>
    </row>
    <row r="2798" spans="1:4" x14ac:dyDescent="0.3">
      <c r="A2798" t="s">
        <v>2803</v>
      </c>
      <c r="B2798">
        <v>2</v>
      </c>
      <c r="C2798">
        <v>15149</v>
      </c>
      <c r="D2798">
        <v>2797</v>
      </c>
    </row>
    <row r="2799" spans="1:4" x14ac:dyDescent="0.3">
      <c r="A2799" t="s">
        <v>2804</v>
      </c>
      <c r="B2799">
        <v>11</v>
      </c>
      <c r="C2799">
        <v>15160</v>
      </c>
      <c r="D2799">
        <v>2798</v>
      </c>
    </row>
    <row r="2800" spans="1:4" x14ac:dyDescent="0.3">
      <c r="A2800" t="s">
        <v>2805</v>
      </c>
      <c r="B2800">
        <v>3</v>
      </c>
      <c r="C2800">
        <v>15163</v>
      </c>
      <c r="D2800">
        <v>2799</v>
      </c>
    </row>
    <row r="2801" spans="1:4" x14ac:dyDescent="0.3">
      <c r="A2801" t="s">
        <v>2806</v>
      </c>
      <c r="B2801">
        <v>3</v>
      </c>
      <c r="C2801">
        <v>15166</v>
      </c>
      <c r="D2801">
        <v>2800</v>
      </c>
    </row>
    <row r="2802" spans="1:4" x14ac:dyDescent="0.3">
      <c r="A2802" t="s">
        <v>2807</v>
      </c>
      <c r="B2802">
        <v>4</v>
      </c>
      <c r="C2802">
        <v>15170</v>
      </c>
      <c r="D2802">
        <v>2801</v>
      </c>
    </row>
    <row r="2803" spans="1:4" x14ac:dyDescent="0.3">
      <c r="A2803" t="s">
        <v>2808</v>
      </c>
      <c r="B2803">
        <v>10</v>
      </c>
      <c r="C2803">
        <v>15180</v>
      </c>
      <c r="D2803">
        <v>2802</v>
      </c>
    </row>
    <row r="2804" spans="1:4" x14ac:dyDescent="0.3">
      <c r="A2804" t="s">
        <v>2809</v>
      </c>
      <c r="B2804">
        <v>4</v>
      </c>
      <c r="C2804">
        <v>15184</v>
      </c>
      <c r="D2804">
        <v>2803</v>
      </c>
    </row>
    <row r="2805" spans="1:4" x14ac:dyDescent="0.3">
      <c r="A2805" t="s">
        <v>2810</v>
      </c>
      <c r="B2805">
        <v>11</v>
      </c>
      <c r="C2805">
        <v>15195</v>
      </c>
      <c r="D2805">
        <v>2804</v>
      </c>
    </row>
    <row r="2806" spans="1:4" x14ac:dyDescent="0.3">
      <c r="A2806" t="s">
        <v>2811</v>
      </c>
      <c r="B2806">
        <v>17</v>
      </c>
      <c r="C2806">
        <v>15212</v>
      </c>
      <c r="D2806">
        <v>2805</v>
      </c>
    </row>
    <row r="2807" spans="1:4" x14ac:dyDescent="0.3">
      <c r="A2807" t="s">
        <v>2812</v>
      </c>
      <c r="B2807">
        <v>3</v>
      </c>
      <c r="C2807">
        <v>15215</v>
      </c>
      <c r="D2807">
        <v>2806</v>
      </c>
    </row>
    <row r="2808" spans="1:4" x14ac:dyDescent="0.3">
      <c r="A2808" t="s">
        <v>2813</v>
      </c>
      <c r="B2808">
        <v>3</v>
      </c>
      <c r="C2808">
        <v>15218</v>
      </c>
      <c r="D2808">
        <v>2807</v>
      </c>
    </row>
    <row r="2809" spans="1:4" x14ac:dyDescent="0.3">
      <c r="A2809" t="s">
        <v>2814</v>
      </c>
      <c r="B2809">
        <v>4</v>
      </c>
      <c r="C2809">
        <v>15222</v>
      </c>
      <c r="D2809">
        <v>2808</v>
      </c>
    </row>
    <row r="2810" spans="1:4" x14ac:dyDescent="0.3">
      <c r="A2810" t="s">
        <v>2815</v>
      </c>
      <c r="B2810">
        <v>4</v>
      </c>
      <c r="C2810">
        <v>15226</v>
      </c>
      <c r="D2810">
        <v>2809</v>
      </c>
    </row>
    <row r="2811" spans="1:4" x14ac:dyDescent="0.3">
      <c r="A2811" t="s">
        <v>2816</v>
      </c>
      <c r="B2811">
        <v>4</v>
      </c>
      <c r="C2811">
        <v>15230</v>
      </c>
      <c r="D2811">
        <v>2810</v>
      </c>
    </row>
    <row r="2812" spans="1:4" x14ac:dyDescent="0.3">
      <c r="A2812" t="s">
        <v>2817</v>
      </c>
      <c r="B2812">
        <v>10</v>
      </c>
      <c r="C2812">
        <v>15240</v>
      </c>
      <c r="D2812">
        <v>2811</v>
      </c>
    </row>
    <row r="2813" spans="1:4" x14ac:dyDescent="0.3">
      <c r="A2813" t="s">
        <v>2818</v>
      </c>
      <c r="B2813">
        <v>2</v>
      </c>
      <c r="C2813">
        <v>15242</v>
      </c>
      <c r="D2813">
        <v>2812</v>
      </c>
    </row>
    <row r="2814" spans="1:4" x14ac:dyDescent="0.3">
      <c r="A2814" t="s">
        <v>2819</v>
      </c>
      <c r="B2814">
        <v>4</v>
      </c>
      <c r="C2814">
        <v>15246</v>
      </c>
      <c r="D2814">
        <v>2813</v>
      </c>
    </row>
    <row r="2815" spans="1:4" x14ac:dyDescent="0.3">
      <c r="A2815" t="s">
        <v>2820</v>
      </c>
      <c r="B2815">
        <v>4</v>
      </c>
      <c r="C2815">
        <v>15250</v>
      </c>
      <c r="D2815">
        <v>2814</v>
      </c>
    </row>
    <row r="2816" spans="1:4" x14ac:dyDescent="0.3">
      <c r="A2816" t="s">
        <v>2821</v>
      </c>
      <c r="B2816">
        <v>12</v>
      </c>
      <c r="C2816">
        <v>15262</v>
      </c>
      <c r="D2816">
        <v>2815</v>
      </c>
    </row>
    <row r="2817" spans="1:4" x14ac:dyDescent="0.3">
      <c r="A2817" t="s">
        <v>2822</v>
      </c>
      <c r="B2817">
        <v>6</v>
      </c>
      <c r="C2817">
        <v>15268</v>
      </c>
      <c r="D2817">
        <v>2816</v>
      </c>
    </row>
    <row r="2818" spans="1:4" x14ac:dyDescent="0.3">
      <c r="A2818" t="s">
        <v>2823</v>
      </c>
      <c r="B2818">
        <v>4</v>
      </c>
      <c r="C2818">
        <v>15272</v>
      </c>
      <c r="D2818">
        <v>2817</v>
      </c>
    </row>
    <row r="2819" spans="1:4" x14ac:dyDescent="0.3">
      <c r="A2819" t="s">
        <v>2824</v>
      </c>
      <c r="B2819">
        <v>4</v>
      </c>
      <c r="C2819">
        <v>15276</v>
      </c>
      <c r="D2819">
        <v>2818</v>
      </c>
    </row>
    <row r="2820" spans="1:4" x14ac:dyDescent="0.3">
      <c r="A2820" t="s">
        <v>2825</v>
      </c>
      <c r="B2820">
        <v>3</v>
      </c>
      <c r="C2820">
        <v>15279</v>
      </c>
      <c r="D2820">
        <v>2819</v>
      </c>
    </row>
    <row r="2821" spans="1:4" x14ac:dyDescent="0.3">
      <c r="A2821" s="1" t="s">
        <v>2826</v>
      </c>
      <c r="B2821">
        <v>4</v>
      </c>
      <c r="C2821">
        <v>15283</v>
      </c>
      <c r="D2821">
        <v>2820</v>
      </c>
    </row>
    <row r="2822" spans="1:4" x14ac:dyDescent="0.3">
      <c r="A2822" t="s">
        <v>2827</v>
      </c>
      <c r="B2822">
        <v>4</v>
      </c>
      <c r="C2822">
        <v>15287</v>
      </c>
      <c r="D2822">
        <v>2821</v>
      </c>
    </row>
    <row r="2823" spans="1:4" x14ac:dyDescent="0.3">
      <c r="A2823" t="s">
        <v>2828</v>
      </c>
      <c r="B2823">
        <v>3</v>
      </c>
      <c r="C2823">
        <v>15290</v>
      </c>
      <c r="D2823">
        <v>2822</v>
      </c>
    </row>
    <row r="2824" spans="1:4" x14ac:dyDescent="0.3">
      <c r="A2824" t="s">
        <v>2829</v>
      </c>
      <c r="B2824">
        <v>3</v>
      </c>
      <c r="C2824">
        <v>15293</v>
      </c>
      <c r="D2824">
        <v>2823</v>
      </c>
    </row>
    <row r="2825" spans="1:4" x14ac:dyDescent="0.3">
      <c r="A2825" t="s">
        <v>2830</v>
      </c>
      <c r="B2825">
        <v>3</v>
      </c>
      <c r="C2825">
        <v>15296</v>
      </c>
      <c r="D2825">
        <v>2824</v>
      </c>
    </row>
    <row r="2826" spans="1:4" x14ac:dyDescent="0.3">
      <c r="A2826" t="s">
        <v>2831</v>
      </c>
      <c r="B2826">
        <v>3</v>
      </c>
      <c r="C2826">
        <v>15299</v>
      </c>
      <c r="D2826">
        <v>2825</v>
      </c>
    </row>
    <row r="2827" spans="1:4" x14ac:dyDescent="0.3">
      <c r="A2827" t="s">
        <v>2832</v>
      </c>
      <c r="B2827">
        <v>2</v>
      </c>
      <c r="C2827">
        <v>15301</v>
      </c>
      <c r="D2827">
        <v>2826</v>
      </c>
    </row>
    <row r="2828" spans="1:4" x14ac:dyDescent="0.3">
      <c r="A2828" s="1" t="s">
        <v>2833</v>
      </c>
      <c r="B2828">
        <v>11</v>
      </c>
      <c r="C2828">
        <v>15312</v>
      </c>
      <c r="D2828">
        <v>2827</v>
      </c>
    </row>
    <row r="2829" spans="1:4" x14ac:dyDescent="0.3">
      <c r="A2829" t="s">
        <v>2834</v>
      </c>
      <c r="B2829">
        <v>3</v>
      </c>
      <c r="C2829">
        <v>15315</v>
      </c>
      <c r="D2829">
        <v>2828</v>
      </c>
    </row>
    <row r="2830" spans="1:4" x14ac:dyDescent="0.3">
      <c r="A2830" t="s">
        <v>2835</v>
      </c>
      <c r="B2830">
        <v>13</v>
      </c>
      <c r="C2830">
        <v>15328</v>
      </c>
      <c r="D2830">
        <v>2829</v>
      </c>
    </row>
    <row r="2831" spans="1:4" x14ac:dyDescent="0.3">
      <c r="A2831" t="s">
        <v>2836</v>
      </c>
      <c r="B2831">
        <v>2</v>
      </c>
      <c r="C2831">
        <v>15330</v>
      </c>
      <c r="D2831">
        <v>2830</v>
      </c>
    </row>
    <row r="2832" spans="1:4" x14ac:dyDescent="0.3">
      <c r="A2832" t="s">
        <v>2837</v>
      </c>
      <c r="B2832">
        <v>5</v>
      </c>
      <c r="C2832">
        <v>15335</v>
      </c>
      <c r="D2832">
        <v>2831</v>
      </c>
    </row>
    <row r="2833" spans="1:4" x14ac:dyDescent="0.3">
      <c r="A2833" t="s">
        <v>2838</v>
      </c>
      <c r="B2833">
        <v>3</v>
      </c>
      <c r="C2833">
        <v>15338</v>
      </c>
      <c r="D2833">
        <v>2832</v>
      </c>
    </row>
    <row r="2834" spans="1:4" x14ac:dyDescent="0.3">
      <c r="A2834" t="s">
        <v>2839</v>
      </c>
      <c r="B2834">
        <v>4</v>
      </c>
      <c r="C2834">
        <v>15342</v>
      </c>
      <c r="D2834">
        <v>2833</v>
      </c>
    </row>
    <row r="2835" spans="1:4" x14ac:dyDescent="0.3">
      <c r="A2835" t="s">
        <v>2840</v>
      </c>
      <c r="B2835">
        <v>4</v>
      </c>
      <c r="C2835">
        <v>15346</v>
      </c>
      <c r="D2835">
        <v>2834</v>
      </c>
    </row>
    <row r="2836" spans="1:4" x14ac:dyDescent="0.3">
      <c r="A2836" t="s">
        <v>2841</v>
      </c>
      <c r="B2836">
        <v>3</v>
      </c>
      <c r="C2836">
        <v>15349</v>
      </c>
      <c r="D2836">
        <v>2835</v>
      </c>
    </row>
    <row r="2837" spans="1:4" x14ac:dyDescent="0.3">
      <c r="A2837" t="s">
        <v>2842</v>
      </c>
      <c r="B2837">
        <v>4</v>
      </c>
      <c r="C2837">
        <v>15353</v>
      </c>
      <c r="D2837">
        <v>2836</v>
      </c>
    </row>
    <row r="2838" spans="1:4" x14ac:dyDescent="0.3">
      <c r="A2838" t="s">
        <v>2843</v>
      </c>
      <c r="B2838">
        <v>3</v>
      </c>
      <c r="C2838">
        <v>15356</v>
      </c>
      <c r="D2838">
        <v>2837</v>
      </c>
    </row>
    <row r="2839" spans="1:4" x14ac:dyDescent="0.3">
      <c r="A2839" t="s">
        <v>2844</v>
      </c>
      <c r="B2839">
        <v>3</v>
      </c>
      <c r="C2839">
        <v>15359</v>
      </c>
      <c r="D2839">
        <v>2838</v>
      </c>
    </row>
    <row r="2840" spans="1:4" x14ac:dyDescent="0.3">
      <c r="A2840" t="s">
        <v>2845</v>
      </c>
      <c r="B2840">
        <v>3</v>
      </c>
      <c r="C2840">
        <v>15362</v>
      </c>
      <c r="D2840">
        <v>2839</v>
      </c>
    </row>
    <row r="2841" spans="1:4" x14ac:dyDescent="0.3">
      <c r="A2841" t="s">
        <v>2846</v>
      </c>
      <c r="B2841">
        <v>2</v>
      </c>
      <c r="C2841">
        <v>15364</v>
      </c>
      <c r="D2841">
        <v>2840</v>
      </c>
    </row>
    <row r="2842" spans="1:4" x14ac:dyDescent="0.3">
      <c r="A2842" t="s">
        <v>2847</v>
      </c>
      <c r="B2842">
        <v>3</v>
      </c>
      <c r="C2842">
        <v>15367</v>
      </c>
      <c r="D2842">
        <v>2841</v>
      </c>
    </row>
    <row r="2843" spans="1:4" x14ac:dyDescent="0.3">
      <c r="A2843" t="s">
        <v>2848</v>
      </c>
      <c r="B2843">
        <v>2</v>
      </c>
      <c r="C2843">
        <v>15369</v>
      </c>
      <c r="D2843">
        <v>2842</v>
      </c>
    </row>
    <row r="2844" spans="1:4" x14ac:dyDescent="0.3">
      <c r="A2844" t="s">
        <v>2849</v>
      </c>
      <c r="B2844">
        <v>2</v>
      </c>
      <c r="C2844">
        <v>15371</v>
      </c>
      <c r="D2844">
        <v>2843</v>
      </c>
    </row>
    <row r="2845" spans="1:4" x14ac:dyDescent="0.3">
      <c r="A2845" t="s">
        <v>2850</v>
      </c>
      <c r="B2845">
        <v>4</v>
      </c>
      <c r="C2845">
        <v>15375</v>
      </c>
      <c r="D2845">
        <v>2844</v>
      </c>
    </row>
    <row r="2846" spans="1:4" x14ac:dyDescent="0.3">
      <c r="A2846" t="s">
        <v>2851</v>
      </c>
      <c r="B2846">
        <v>3</v>
      </c>
      <c r="C2846">
        <v>15378</v>
      </c>
      <c r="D2846">
        <v>2845</v>
      </c>
    </row>
    <row r="2847" spans="1:4" x14ac:dyDescent="0.3">
      <c r="A2847" t="s">
        <v>2852</v>
      </c>
      <c r="B2847">
        <v>4</v>
      </c>
      <c r="C2847">
        <v>15382</v>
      </c>
      <c r="D2847">
        <v>2846</v>
      </c>
    </row>
    <row r="2848" spans="1:4" x14ac:dyDescent="0.3">
      <c r="A2848" t="s">
        <v>2853</v>
      </c>
      <c r="B2848">
        <v>11</v>
      </c>
      <c r="C2848">
        <v>15393</v>
      </c>
      <c r="D2848">
        <v>2847</v>
      </c>
    </row>
    <row r="2849" spans="1:4" x14ac:dyDescent="0.3">
      <c r="A2849" t="s">
        <v>2854</v>
      </c>
      <c r="B2849">
        <v>4</v>
      </c>
      <c r="C2849">
        <v>15397</v>
      </c>
      <c r="D2849">
        <v>2848</v>
      </c>
    </row>
    <row r="2850" spans="1:4" x14ac:dyDescent="0.3">
      <c r="A2850" t="s">
        <v>2855</v>
      </c>
      <c r="B2850">
        <v>3</v>
      </c>
      <c r="C2850">
        <v>15400</v>
      </c>
      <c r="D2850">
        <v>2849</v>
      </c>
    </row>
    <row r="2851" spans="1:4" x14ac:dyDescent="0.3">
      <c r="A2851" t="s">
        <v>2856</v>
      </c>
      <c r="B2851">
        <v>3</v>
      </c>
      <c r="C2851">
        <v>15403</v>
      </c>
      <c r="D2851">
        <v>2850</v>
      </c>
    </row>
    <row r="2852" spans="1:4" x14ac:dyDescent="0.3">
      <c r="A2852" t="s">
        <v>2857</v>
      </c>
      <c r="B2852">
        <v>4</v>
      </c>
      <c r="C2852">
        <v>15407</v>
      </c>
      <c r="D2852">
        <v>2851</v>
      </c>
    </row>
    <row r="2853" spans="1:4" x14ac:dyDescent="0.3">
      <c r="A2853" t="s">
        <v>2858</v>
      </c>
      <c r="B2853">
        <v>2</v>
      </c>
      <c r="C2853">
        <v>15409</v>
      </c>
      <c r="D2853">
        <v>2852</v>
      </c>
    </row>
    <row r="2854" spans="1:4" x14ac:dyDescent="0.3">
      <c r="A2854" t="s">
        <v>2859</v>
      </c>
      <c r="B2854">
        <v>5</v>
      </c>
      <c r="C2854">
        <v>15414</v>
      </c>
      <c r="D2854">
        <v>2853</v>
      </c>
    </row>
    <row r="2855" spans="1:4" x14ac:dyDescent="0.3">
      <c r="A2855" t="s">
        <v>2860</v>
      </c>
      <c r="B2855">
        <v>4</v>
      </c>
      <c r="C2855">
        <v>15418</v>
      </c>
      <c r="D2855">
        <v>2854</v>
      </c>
    </row>
    <row r="2856" spans="1:4" x14ac:dyDescent="0.3">
      <c r="A2856" t="s">
        <v>2861</v>
      </c>
      <c r="B2856">
        <v>4</v>
      </c>
      <c r="C2856">
        <v>15422</v>
      </c>
      <c r="D2856">
        <v>2855</v>
      </c>
    </row>
    <row r="2857" spans="1:4" x14ac:dyDescent="0.3">
      <c r="A2857" t="s">
        <v>2862</v>
      </c>
      <c r="B2857">
        <v>3</v>
      </c>
      <c r="C2857">
        <v>15425</v>
      </c>
      <c r="D2857">
        <v>2856</v>
      </c>
    </row>
    <row r="2858" spans="1:4" x14ac:dyDescent="0.3">
      <c r="A2858" t="s">
        <v>2863</v>
      </c>
      <c r="B2858">
        <v>2</v>
      </c>
      <c r="C2858">
        <v>15427</v>
      </c>
      <c r="D2858">
        <v>2857</v>
      </c>
    </row>
    <row r="2859" spans="1:4" x14ac:dyDescent="0.3">
      <c r="A2859" t="s">
        <v>2864</v>
      </c>
      <c r="B2859">
        <v>3</v>
      </c>
      <c r="C2859">
        <v>15430</v>
      </c>
      <c r="D2859">
        <v>2858</v>
      </c>
    </row>
    <row r="2860" spans="1:4" x14ac:dyDescent="0.3">
      <c r="A2860" t="s">
        <v>2865</v>
      </c>
      <c r="B2860">
        <v>4</v>
      </c>
      <c r="C2860">
        <v>15434</v>
      </c>
      <c r="D2860">
        <v>2859</v>
      </c>
    </row>
    <row r="2861" spans="1:4" x14ac:dyDescent="0.3">
      <c r="A2861" t="s">
        <v>2866</v>
      </c>
      <c r="B2861">
        <v>3</v>
      </c>
      <c r="C2861">
        <v>15437</v>
      </c>
      <c r="D2861">
        <v>2860</v>
      </c>
    </row>
    <row r="2862" spans="1:4" x14ac:dyDescent="0.3">
      <c r="A2862" t="s">
        <v>2867</v>
      </c>
      <c r="B2862">
        <v>3</v>
      </c>
      <c r="C2862">
        <v>15440</v>
      </c>
      <c r="D2862">
        <v>2861</v>
      </c>
    </row>
    <row r="2863" spans="1:4" x14ac:dyDescent="0.3">
      <c r="A2863" t="s">
        <v>2868</v>
      </c>
      <c r="B2863">
        <v>4</v>
      </c>
      <c r="C2863">
        <v>15444</v>
      </c>
      <c r="D2863">
        <v>2862</v>
      </c>
    </row>
    <row r="2864" spans="1:4" x14ac:dyDescent="0.3">
      <c r="A2864" t="s">
        <v>2869</v>
      </c>
      <c r="B2864">
        <v>4</v>
      </c>
      <c r="C2864">
        <v>15448</v>
      </c>
      <c r="D2864">
        <v>2863</v>
      </c>
    </row>
    <row r="2865" spans="1:4" x14ac:dyDescent="0.3">
      <c r="A2865" t="s">
        <v>2870</v>
      </c>
      <c r="B2865">
        <v>3</v>
      </c>
      <c r="C2865">
        <v>15451</v>
      </c>
      <c r="D2865">
        <v>2864</v>
      </c>
    </row>
    <row r="2866" spans="1:4" x14ac:dyDescent="0.3">
      <c r="A2866" t="s">
        <v>2871</v>
      </c>
      <c r="B2866">
        <v>6</v>
      </c>
      <c r="C2866">
        <v>15457</v>
      </c>
      <c r="D2866">
        <v>2865</v>
      </c>
    </row>
    <row r="2867" spans="1:4" x14ac:dyDescent="0.3">
      <c r="A2867" t="s">
        <v>2872</v>
      </c>
      <c r="B2867">
        <v>3</v>
      </c>
      <c r="C2867">
        <v>15460</v>
      </c>
      <c r="D2867">
        <v>2866</v>
      </c>
    </row>
    <row r="2868" spans="1:4" x14ac:dyDescent="0.3">
      <c r="A2868" t="s">
        <v>2873</v>
      </c>
      <c r="B2868">
        <v>4</v>
      </c>
      <c r="C2868">
        <v>15464</v>
      </c>
      <c r="D2868">
        <v>2867</v>
      </c>
    </row>
    <row r="2869" spans="1:4" x14ac:dyDescent="0.3">
      <c r="A2869" t="s">
        <v>2874</v>
      </c>
      <c r="B2869">
        <v>6</v>
      </c>
      <c r="C2869">
        <v>15470</v>
      </c>
      <c r="D2869">
        <v>2868</v>
      </c>
    </row>
    <row r="2870" spans="1:4" x14ac:dyDescent="0.3">
      <c r="A2870" t="s">
        <v>2875</v>
      </c>
      <c r="B2870">
        <v>3</v>
      </c>
      <c r="C2870">
        <v>15473</v>
      </c>
      <c r="D2870">
        <v>2869</v>
      </c>
    </row>
    <row r="2871" spans="1:4" x14ac:dyDescent="0.3">
      <c r="A2871" t="s">
        <v>2876</v>
      </c>
      <c r="B2871">
        <v>3</v>
      </c>
      <c r="C2871">
        <v>15476</v>
      </c>
      <c r="D2871">
        <v>2870</v>
      </c>
    </row>
    <row r="2872" spans="1:4" x14ac:dyDescent="0.3">
      <c r="A2872" t="s">
        <v>2877</v>
      </c>
      <c r="B2872">
        <v>3</v>
      </c>
      <c r="C2872">
        <v>15479</v>
      </c>
      <c r="D2872">
        <v>2871</v>
      </c>
    </row>
    <row r="2873" spans="1:4" x14ac:dyDescent="0.3">
      <c r="A2873" t="s">
        <v>2878</v>
      </c>
      <c r="B2873">
        <v>7</v>
      </c>
      <c r="C2873">
        <v>15486</v>
      </c>
      <c r="D2873">
        <v>2872</v>
      </c>
    </row>
    <row r="2874" spans="1:4" x14ac:dyDescent="0.3">
      <c r="A2874" t="s">
        <v>2879</v>
      </c>
      <c r="B2874">
        <v>4</v>
      </c>
      <c r="C2874">
        <v>15490</v>
      </c>
      <c r="D2874">
        <v>2873</v>
      </c>
    </row>
    <row r="2875" spans="1:4" x14ac:dyDescent="0.3">
      <c r="A2875" t="s">
        <v>2880</v>
      </c>
      <c r="B2875">
        <v>3</v>
      </c>
      <c r="C2875">
        <v>15493</v>
      </c>
      <c r="D2875">
        <v>2874</v>
      </c>
    </row>
    <row r="2876" spans="1:4" x14ac:dyDescent="0.3">
      <c r="A2876" t="s">
        <v>2881</v>
      </c>
      <c r="B2876">
        <v>4</v>
      </c>
      <c r="C2876">
        <v>15497</v>
      </c>
      <c r="D2876">
        <v>2875</v>
      </c>
    </row>
    <row r="2877" spans="1:4" x14ac:dyDescent="0.3">
      <c r="A2877" t="s">
        <v>2882</v>
      </c>
      <c r="B2877">
        <v>12</v>
      </c>
      <c r="C2877">
        <v>15509</v>
      </c>
      <c r="D2877">
        <v>2876</v>
      </c>
    </row>
    <row r="2878" spans="1:4" x14ac:dyDescent="0.3">
      <c r="A2878" t="s">
        <v>2883</v>
      </c>
      <c r="B2878">
        <v>3</v>
      </c>
      <c r="C2878">
        <v>15512</v>
      </c>
      <c r="D2878">
        <v>2877</v>
      </c>
    </row>
    <row r="2879" spans="1:4" x14ac:dyDescent="0.3">
      <c r="A2879" t="s">
        <v>2884</v>
      </c>
      <c r="B2879">
        <v>3</v>
      </c>
      <c r="C2879">
        <v>15515</v>
      </c>
      <c r="D2879">
        <v>2878</v>
      </c>
    </row>
    <row r="2880" spans="1:4" x14ac:dyDescent="0.3">
      <c r="A2880" t="s">
        <v>2885</v>
      </c>
      <c r="B2880">
        <v>4</v>
      </c>
      <c r="C2880">
        <v>15519</v>
      </c>
      <c r="D2880">
        <v>2879</v>
      </c>
    </row>
    <row r="2881" spans="1:4" x14ac:dyDescent="0.3">
      <c r="A2881" t="s">
        <v>2886</v>
      </c>
      <c r="B2881">
        <v>5</v>
      </c>
      <c r="C2881">
        <v>15524</v>
      </c>
      <c r="D2881">
        <v>2880</v>
      </c>
    </row>
    <row r="2882" spans="1:4" x14ac:dyDescent="0.3">
      <c r="A2882" t="s">
        <v>2887</v>
      </c>
      <c r="B2882">
        <v>3</v>
      </c>
      <c r="C2882">
        <v>15527</v>
      </c>
      <c r="D2882">
        <v>2881</v>
      </c>
    </row>
    <row r="2883" spans="1:4" x14ac:dyDescent="0.3">
      <c r="A2883" t="s">
        <v>2888</v>
      </c>
      <c r="B2883">
        <v>4</v>
      </c>
      <c r="C2883">
        <v>15531</v>
      </c>
      <c r="D2883">
        <v>2882</v>
      </c>
    </row>
    <row r="2884" spans="1:4" x14ac:dyDescent="0.3">
      <c r="A2884" t="s">
        <v>2889</v>
      </c>
      <c r="B2884">
        <v>5</v>
      </c>
      <c r="C2884">
        <v>15536</v>
      </c>
      <c r="D2884">
        <v>2883</v>
      </c>
    </row>
    <row r="2885" spans="1:4" x14ac:dyDescent="0.3">
      <c r="A2885" t="s">
        <v>2890</v>
      </c>
      <c r="B2885">
        <v>3</v>
      </c>
      <c r="C2885">
        <v>15539</v>
      </c>
      <c r="D2885">
        <v>2884</v>
      </c>
    </row>
    <row r="2886" spans="1:4" x14ac:dyDescent="0.3">
      <c r="A2886" t="s">
        <v>2891</v>
      </c>
      <c r="B2886">
        <v>3</v>
      </c>
      <c r="C2886">
        <v>15542</v>
      </c>
      <c r="D2886">
        <v>2885</v>
      </c>
    </row>
    <row r="2887" spans="1:4" x14ac:dyDescent="0.3">
      <c r="A2887" t="s">
        <v>2892</v>
      </c>
      <c r="B2887">
        <v>4</v>
      </c>
      <c r="C2887">
        <v>15546</v>
      </c>
      <c r="D2887">
        <v>2886</v>
      </c>
    </row>
    <row r="2888" spans="1:4" x14ac:dyDescent="0.3">
      <c r="A2888" t="s">
        <v>2893</v>
      </c>
      <c r="B2888">
        <v>4</v>
      </c>
      <c r="C2888">
        <v>15550</v>
      </c>
      <c r="D2888">
        <v>2887</v>
      </c>
    </row>
    <row r="2889" spans="1:4" x14ac:dyDescent="0.3">
      <c r="A2889" t="s">
        <v>2894</v>
      </c>
      <c r="B2889">
        <v>4</v>
      </c>
      <c r="C2889">
        <v>15554</v>
      </c>
      <c r="D2889">
        <v>2888</v>
      </c>
    </row>
    <row r="2890" spans="1:4" x14ac:dyDescent="0.3">
      <c r="A2890" t="s">
        <v>2895</v>
      </c>
      <c r="B2890">
        <v>3</v>
      </c>
      <c r="C2890">
        <v>15557</v>
      </c>
      <c r="D2890">
        <v>2889</v>
      </c>
    </row>
    <row r="2891" spans="1:4" x14ac:dyDescent="0.3">
      <c r="A2891" t="s">
        <v>2896</v>
      </c>
      <c r="B2891">
        <v>3</v>
      </c>
      <c r="C2891">
        <v>15560</v>
      </c>
      <c r="D2891">
        <v>2890</v>
      </c>
    </row>
    <row r="2892" spans="1:4" x14ac:dyDescent="0.3">
      <c r="A2892" t="s">
        <v>2897</v>
      </c>
      <c r="B2892">
        <v>3</v>
      </c>
      <c r="C2892">
        <v>15563</v>
      </c>
      <c r="D2892">
        <v>2891</v>
      </c>
    </row>
    <row r="2893" spans="1:4" x14ac:dyDescent="0.3">
      <c r="A2893" t="s">
        <v>2898</v>
      </c>
      <c r="B2893">
        <v>3</v>
      </c>
      <c r="C2893">
        <v>15566</v>
      </c>
      <c r="D2893">
        <v>2892</v>
      </c>
    </row>
    <row r="2894" spans="1:4" x14ac:dyDescent="0.3">
      <c r="A2894" t="s">
        <v>2899</v>
      </c>
      <c r="B2894">
        <v>3</v>
      </c>
      <c r="C2894">
        <v>15569</v>
      </c>
      <c r="D2894">
        <v>2893</v>
      </c>
    </row>
    <row r="2895" spans="1:4" x14ac:dyDescent="0.3">
      <c r="A2895" t="s">
        <v>2900</v>
      </c>
      <c r="B2895">
        <v>3</v>
      </c>
      <c r="C2895">
        <v>15572</v>
      </c>
      <c r="D2895">
        <v>2894</v>
      </c>
    </row>
    <row r="2896" spans="1:4" x14ac:dyDescent="0.3">
      <c r="A2896" t="s">
        <v>2901</v>
      </c>
      <c r="B2896">
        <v>3</v>
      </c>
      <c r="C2896">
        <v>15575</v>
      </c>
      <c r="D2896">
        <v>2895</v>
      </c>
    </row>
    <row r="2897" spans="1:4" x14ac:dyDescent="0.3">
      <c r="A2897" t="s">
        <v>2902</v>
      </c>
      <c r="B2897">
        <v>3</v>
      </c>
      <c r="C2897">
        <v>15578</v>
      </c>
      <c r="D2897">
        <v>2896</v>
      </c>
    </row>
    <row r="2898" spans="1:4" x14ac:dyDescent="0.3">
      <c r="A2898" t="s">
        <v>2903</v>
      </c>
      <c r="B2898">
        <v>4</v>
      </c>
      <c r="C2898">
        <v>15582</v>
      </c>
      <c r="D2898">
        <v>2897</v>
      </c>
    </row>
    <row r="2899" spans="1:4" x14ac:dyDescent="0.3">
      <c r="A2899" t="s">
        <v>2904</v>
      </c>
      <c r="B2899">
        <v>3</v>
      </c>
      <c r="C2899">
        <v>15585</v>
      </c>
      <c r="D2899">
        <v>2898</v>
      </c>
    </row>
    <row r="2900" spans="1:4" x14ac:dyDescent="0.3">
      <c r="A2900" t="s">
        <v>2905</v>
      </c>
      <c r="B2900">
        <v>3</v>
      </c>
      <c r="C2900">
        <v>15588</v>
      </c>
      <c r="D2900">
        <v>2899</v>
      </c>
    </row>
    <row r="2901" spans="1:4" x14ac:dyDescent="0.3">
      <c r="A2901" t="s">
        <v>2906</v>
      </c>
      <c r="B2901">
        <v>4</v>
      </c>
      <c r="C2901">
        <v>15592</v>
      </c>
      <c r="D2901">
        <v>2900</v>
      </c>
    </row>
    <row r="2902" spans="1:4" x14ac:dyDescent="0.3">
      <c r="A2902" t="s">
        <v>2907</v>
      </c>
      <c r="B2902">
        <v>2</v>
      </c>
      <c r="C2902">
        <v>15594</v>
      </c>
      <c r="D2902">
        <v>2901</v>
      </c>
    </row>
    <row r="2903" spans="1:4" x14ac:dyDescent="0.3">
      <c r="A2903" t="s">
        <v>2908</v>
      </c>
      <c r="B2903">
        <v>3</v>
      </c>
      <c r="C2903">
        <v>15597</v>
      </c>
      <c r="D2903">
        <v>2902</v>
      </c>
    </row>
    <row r="2904" spans="1:4" x14ac:dyDescent="0.3">
      <c r="A2904" t="s">
        <v>2909</v>
      </c>
      <c r="B2904">
        <v>4</v>
      </c>
      <c r="C2904">
        <v>15601</v>
      </c>
      <c r="D2904">
        <v>2903</v>
      </c>
    </row>
    <row r="2905" spans="1:4" x14ac:dyDescent="0.3">
      <c r="A2905" t="s">
        <v>2910</v>
      </c>
      <c r="B2905">
        <v>4</v>
      </c>
      <c r="C2905">
        <v>15605</v>
      </c>
      <c r="D2905">
        <v>2904</v>
      </c>
    </row>
    <row r="2906" spans="1:4" x14ac:dyDescent="0.3">
      <c r="A2906" t="s">
        <v>2911</v>
      </c>
      <c r="B2906">
        <v>4</v>
      </c>
      <c r="C2906">
        <v>15609</v>
      </c>
      <c r="D2906">
        <v>2905</v>
      </c>
    </row>
    <row r="2907" spans="1:4" x14ac:dyDescent="0.3">
      <c r="A2907" t="s">
        <v>2912</v>
      </c>
      <c r="B2907">
        <v>3</v>
      </c>
      <c r="C2907">
        <v>15612</v>
      </c>
      <c r="D2907">
        <v>2906</v>
      </c>
    </row>
    <row r="2908" spans="1:4" x14ac:dyDescent="0.3">
      <c r="A2908" t="s">
        <v>2913</v>
      </c>
      <c r="B2908">
        <v>4</v>
      </c>
      <c r="C2908">
        <v>15616</v>
      </c>
      <c r="D2908">
        <v>2907</v>
      </c>
    </row>
    <row r="2909" spans="1:4" x14ac:dyDescent="0.3">
      <c r="A2909" t="s">
        <v>2914</v>
      </c>
      <c r="B2909">
        <v>4</v>
      </c>
      <c r="C2909">
        <v>15620</v>
      </c>
      <c r="D2909">
        <v>2908</v>
      </c>
    </row>
    <row r="2910" spans="1:4" x14ac:dyDescent="0.3">
      <c r="A2910" t="s">
        <v>2915</v>
      </c>
      <c r="B2910">
        <v>3</v>
      </c>
      <c r="C2910">
        <v>15623</v>
      </c>
      <c r="D2910">
        <v>2909</v>
      </c>
    </row>
    <row r="2911" spans="1:4" x14ac:dyDescent="0.3">
      <c r="A2911" t="s">
        <v>2916</v>
      </c>
      <c r="B2911">
        <v>3</v>
      </c>
      <c r="C2911">
        <v>15626</v>
      </c>
      <c r="D2911">
        <v>2910</v>
      </c>
    </row>
    <row r="2912" spans="1:4" x14ac:dyDescent="0.3">
      <c r="A2912" t="s">
        <v>2917</v>
      </c>
      <c r="B2912">
        <v>3</v>
      </c>
      <c r="C2912">
        <v>15629</v>
      </c>
      <c r="D2912">
        <v>2911</v>
      </c>
    </row>
    <row r="2913" spans="1:4" x14ac:dyDescent="0.3">
      <c r="A2913" t="s">
        <v>2918</v>
      </c>
      <c r="B2913">
        <v>3</v>
      </c>
      <c r="C2913">
        <v>15632</v>
      </c>
      <c r="D2913">
        <v>2912</v>
      </c>
    </row>
    <row r="2914" spans="1:4" x14ac:dyDescent="0.3">
      <c r="A2914" t="s">
        <v>2919</v>
      </c>
      <c r="B2914">
        <v>1</v>
      </c>
      <c r="C2914">
        <v>15633</v>
      </c>
      <c r="D2914">
        <v>2913</v>
      </c>
    </row>
    <row r="2915" spans="1:4" x14ac:dyDescent="0.3">
      <c r="A2915" t="s">
        <v>2920</v>
      </c>
      <c r="B2915">
        <v>4</v>
      </c>
      <c r="C2915">
        <v>15637</v>
      </c>
      <c r="D2915">
        <v>2914</v>
      </c>
    </row>
    <row r="2916" spans="1:4" x14ac:dyDescent="0.3">
      <c r="A2916" t="s">
        <v>2921</v>
      </c>
      <c r="B2916">
        <v>14</v>
      </c>
      <c r="C2916">
        <v>15651</v>
      </c>
      <c r="D2916">
        <v>2915</v>
      </c>
    </row>
    <row r="2917" spans="1:4" x14ac:dyDescent="0.3">
      <c r="A2917" t="s">
        <v>2922</v>
      </c>
      <c r="B2917">
        <v>3</v>
      </c>
      <c r="C2917">
        <v>15654</v>
      </c>
      <c r="D2917">
        <v>2916</v>
      </c>
    </row>
    <row r="2918" spans="1:4" x14ac:dyDescent="0.3">
      <c r="A2918" t="s">
        <v>2923</v>
      </c>
      <c r="B2918">
        <v>3</v>
      </c>
      <c r="C2918">
        <v>15657</v>
      </c>
      <c r="D2918">
        <v>2917</v>
      </c>
    </row>
    <row r="2919" spans="1:4" x14ac:dyDescent="0.3">
      <c r="A2919" t="s">
        <v>2924</v>
      </c>
      <c r="B2919">
        <v>1</v>
      </c>
      <c r="C2919">
        <v>15658</v>
      </c>
      <c r="D2919">
        <v>2918</v>
      </c>
    </row>
    <row r="2920" spans="1:4" x14ac:dyDescent="0.3">
      <c r="A2920" t="s">
        <v>2925</v>
      </c>
      <c r="B2920">
        <v>5</v>
      </c>
      <c r="C2920">
        <v>15663</v>
      </c>
      <c r="D2920">
        <v>2919</v>
      </c>
    </row>
    <row r="2921" spans="1:4" x14ac:dyDescent="0.3">
      <c r="A2921" t="s">
        <v>2926</v>
      </c>
      <c r="B2921">
        <v>3</v>
      </c>
      <c r="C2921">
        <v>15666</v>
      </c>
      <c r="D2921">
        <v>2920</v>
      </c>
    </row>
    <row r="2922" spans="1:4" x14ac:dyDescent="0.3">
      <c r="A2922" t="s">
        <v>2927</v>
      </c>
      <c r="B2922">
        <v>3</v>
      </c>
      <c r="C2922">
        <v>15669</v>
      </c>
      <c r="D2922">
        <v>2921</v>
      </c>
    </row>
    <row r="2923" spans="1:4" x14ac:dyDescent="0.3">
      <c r="A2923" t="s">
        <v>2928</v>
      </c>
      <c r="B2923">
        <v>3</v>
      </c>
      <c r="C2923">
        <v>15672</v>
      </c>
      <c r="D2923">
        <v>2922</v>
      </c>
    </row>
    <row r="2924" spans="1:4" x14ac:dyDescent="0.3">
      <c r="A2924" t="s">
        <v>2929</v>
      </c>
      <c r="B2924">
        <v>4</v>
      </c>
      <c r="C2924">
        <v>15676</v>
      </c>
      <c r="D2924">
        <v>2923</v>
      </c>
    </row>
    <row r="2925" spans="1:4" x14ac:dyDescent="0.3">
      <c r="A2925" t="s">
        <v>2930</v>
      </c>
      <c r="B2925">
        <v>3</v>
      </c>
      <c r="C2925">
        <v>15679</v>
      </c>
      <c r="D2925">
        <v>2924</v>
      </c>
    </row>
    <row r="2926" spans="1:4" x14ac:dyDescent="0.3">
      <c r="A2926" t="s">
        <v>2931</v>
      </c>
      <c r="B2926">
        <v>3</v>
      </c>
      <c r="C2926">
        <v>15682</v>
      </c>
      <c r="D2926">
        <v>2925</v>
      </c>
    </row>
    <row r="2927" spans="1:4" x14ac:dyDescent="0.3">
      <c r="A2927" s="1" t="s">
        <v>2932</v>
      </c>
      <c r="B2927">
        <v>4</v>
      </c>
      <c r="C2927">
        <v>15686</v>
      </c>
      <c r="D2927">
        <v>2926</v>
      </c>
    </row>
    <row r="2928" spans="1:4" x14ac:dyDescent="0.3">
      <c r="A2928" t="s">
        <v>2933</v>
      </c>
      <c r="B2928">
        <v>4</v>
      </c>
      <c r="C2928">
        <v>15690</v>
      </c>
      <c r="D2928">
        <v>2927</v>
      </c>
    </row>
    <row r="2929" spans="1:4" x14ac:dyDescent="0.3">
      <c r="A2929" t="s">
        <v>2934</v>
      </c>
      <c r="B2929">
        <v>3</v>
      </c>
      <c r="C2929">
        <v>15693</v>
      </c>
      <c r="D2929">
        <v>2928</v>
      </c>
    </row>
    <row r="2930" spans="1:4" x14ac:dyDescent="0.3">
      <c r="A2930" t="s">
        <v>2935</v>
      </c>
      <c r="B2930">
        <v>13</v>
      </c>
      <c r="C2930">
        <v>15706</v>
      </c>
      <c r="D2930">
        <v>2929</v>
      </c>
    </row>
    <row r="2931" spans="1:4" x14ac:dyDescent="0.3">
      <c r="A2931" t="s">
        <v>2936</v>
      </c>
      <c r="B2931">
        <v>3</v>
      </c>
      <c r="C2931">
        <v>15709</v>
      </c>
      <c r="D2931">
        <v>2930</v>
      </c>
    </row>
    <row r="2932" spans="1:4" x14ac:dyDescent="0.3">
      <c r="A2932" t="s">
        <v>2937</v>
      </c>
      <c r="B2932">
        <v>3</v>
      </c>
      <c r="C2932">
        <v>15712</v>
      </c>
      <c r="D2932">
        <v>2931</v>
      </c>
    </row>
    <row r="2933" spans="1:4" x14ac:dyDescent="0.3">
      <c r="A2933" t="s">
        <v>2938</v>
      </c>
      <c r="B2933">
        <v>4</v>
      </c>
      <c r="C2933">
        <v>15716</v>
      </c>
      <c r="D2933">
        <v>2932</v>
      </c>
    </row>
    <row r="2934" spans="1:4" x14ac:dyDescent="0.3">
      <c r="A2934" s="1" t="s">
        <v>2939</v>
      </c>
      <c r="B2934">
        <v>3</v>
      </c>
      <c r="C2934">
        <v>15719</v>
      </c>
      <c r="D2934">
        <v>2933</v>
      </c>
    </row>
    <row r="2935" spans="1:4" x14ac:dyDescent="0.3">
      <c r="A2935" t="s">
        <v>2940</v>
      </c>
      <c r="B2935">
        <v>2</v>
      </c>
      <c r="C2935">
        <v>15721</v>
      </c>
      <c r="D2935">
        <v>2934</v>
      </c>
    </row>
    <row r="2936" spans="1:4" x14ac:dyDescent="0.3">
      <c r="A2936" t="s">
        <v>2941</v>
      </c>
      <c r="B2936">
        <v>4</v>
      </c>
      <c r="C2936">
        <v>15725</v>
      </c>
      <c r="D2936">
        <v>2935</v>
      </c>
    </row>
    <row r="2937" spans="1:4" x14ac:dyDescent="0.3">
      <c r="A2937" t="s">
        <v>2942</v>
      </c>
      <c r="B2937">
        <v>5</v>
      </c>
      <c r="C2937">
        <v>15730</v>
      </c>
      <c r="D2937">
        <v>2936</v>
      </c>
    </row>
    <row r="2938" spans="1:4" x14ac:dyDescent="0.3">
      <c r="A2938" t="s">
        <v>2943</v>
      </c>
      <c r="B2938">
        <v>2</v>
      </c>
      <c r="C2938">
        <v>15732</v>
      </c>
      <c r="D2938">
        <v>2937</v>
      </c>
    </row>
    <row r="2939" spans="1:4" x14ac:dyDescent="0.3">
      <c r="A2939" t="s">
        <v>2944</v>
      </c>
      <c r="B2939">
        <v>4</v>
      </c>
      <c r="C2939">
        <v>15736</v>
      </c>
      <c r="D2939">
        <v>2938</v>
      </c>
    </row>
    <row r="2940" spans="1:4" x14ac:dyDescent="0.3">
      <c r="A2940" t="s">
        <v>2945</v>
      </c>
      <c r="B2940">
        <v>6</v>
      </c>
      <c r="C2940">
        <v>15742</v>
      </c>
      <c r="D2940">
        <v>2939</v>
      </c>
    </row>
    <row r="2941" spans="1:4" x14ac:dyDescent="0.3">
      <c r="A2941" t="s">
        <v>2946</v>
      </c>
      <c r="B2941">
        <v>3</v>
      </c>
      <c r="C2941">
        <v>15745</v>
      </c>
      <c r="D2941">
        <v>2940</v>
      </c>
    </row>
    <row r="2942" spans="1:4" x14ac:dyDescent="0.3">
      <c r="A2942" t="s">
        <v>2947</v>
      </c>
      <c r="B2942">
        <v>4</v>
      </c>
      <c r="C2942">
        <v>15749</v>
      </c>
      <c r="D2942">
        <v>2941</v>
      </c>
    </row>
    <row r="2943" spans="1:4" x14ac:dyDescent="0.3">
      <c r="A2943" t="s">
        <v>2948</v>
      </c>
      <c r="B2943">
        <v>6</v>
      </c>
      <c r="C2943">
        <v>15755</v>
      </c>
      <c r="D2943">
        <v>2942</v>
      </c>
    </row>
    <row r="2944" spans="1:4" x14ac:dyDescent="0.3">
      <c r="A2944" t="s">
        <v>2949</v>
      </c>
      <c r="B2944">
        <v>4</v>
      </c>
      <c r="C2944">
        <v>15759</v>
      </c>
      <c r="D2944">
        <v>2943</v>
      </c>
    </row>
    <row r="2945" spans="1:4" x14ac:dyDescent="0.3">
      <c r="A2945" t="s">
        <v>2950</v>
      </c>
      <c r="B2945">
        <v>4</v>
      </c>
      <c r="C2945">
        <v>15763</v>
      </c>
      <c r="D2945">
        <v>2944</v>
      </c>
    </row>
    <row r="2946" spans="1:4" x14ac:dyDescent="0.3">
      <c r="A2946" t="s">
        <v>2951</v>
      </c>
      <c r="B2946">
        <v>2</v>
      </c>
      <c r="C2946">
        <v>15765</v>
      </c>
      <c r="D2946">
        <v>2945</v>
      </c>
    </row>
    <row r="2947" spans="1:4" x14ac:dyDescent="0.3">
      <c r="A2947" t="s">
        <v>2952</v>
      </c>
      <c r="B2947">
        <v>3</v>
      </c>
      <c r="C2947">
        <v>15768</v>
      </c>
      <c r="D2947">
        <v>2946</v>
      </c>
    </row>
    <row r="2948" spans="1:4" x14ac:dyDescent="0.3">
      <c r="A2948" t="s">
        <v>2953</v>
      </c>
      <c r="B2948">
        <v>3</v>
      </c>
      <c r="C2948">
        <v>15771</v>
      </c>
      <c r="D2948">
        <v>2947</v>
      </c>
    </row>
    <row r="2949" spans="1:4" x14ac:dyDescent="0.3">
      <c r="A2949" t="s">
        <v>2954</v>
      </c>
      <c r="B2949">
        <v>4</v>
      </c>
      <c r="C2949">
        <v>15775</v>
      </c>
      <c r="D2949">
        <v>2948</v>
      </c>
    </row>
    <row r="2950" spans="1:4" x14ac:dyDescent="0.3">
      <c r="A2950" t="s">
        <v>2955</v>
      </c>
      <c r="B2950">
        <v>3</v>
      </c>
      <c r="C2950">
        <v>15778</v>
      </c>
      <c r="D2950">
        <v>2949</v>
      </c>
    </row>
    <row r="2951" spans="1:4" x14ac:dyDescent="0.3">
      <c r="A2951" t="s">
        <v>2956</v>
      </c>
      <c r="B2951">
        <v>7</v>
      </c>
      <c r="C2951">
        <v>15785</v>
      </c>
      <c r="D2951">
        <v>2950</v>
      </c>
    </row>
    <row r="2952" spans="1:4" x14ac:dyDescent="0.3">
      <c r="A2952" t="s">
        <v>2957</v>
      </c>
      <c r="B2952">
        <v>11</v>
      </c>
      <c r="C2952">
        <v>15796</v>
      </c>
      <c r="D2952">
        <v>2951</v>
      </c>
    </row>
    <row r="2953" spans="1:4" x14ac:dyDescent="0.3">
      <c r="A2953" t="s">
        <v>2958</v>
      </c>
      <c r="B2953">
        <v>4</v>
      </c>
      <c r="C2953">
        <v>15800</v>
      </c>
      <c r="D2953">
        <v>2952</v>
      </c>
    </row>
    <row r="2954" spans="1:4" x14ac:dyDescent="0.3">
      <c r="A2954" t="s">
        <v>2959</v>
      </c>
      <c r="B2954">
        <v>16</v>
      </c>
      <c r="C2954">
        <v>15816</v>
      </c>
      <c r="D2954">
        <v>2953</v>
      </c>
    </row>
    <row r="2955" spans="1:4" x14ac:dyDescent="0.3">
      <c r="A2955" t="s">
        <v>2960</v>
      </c>
      <c r="B2955">
        <v>3</v>
      </c>
      <c r="C2955">
        <v>15819</v>
      </c>
      <c r="D2955">
        <v>2954</v>
      </c>
    </row>
    <row r="2956" spans="1:4" x14ac:dyDescent="0.3">
      <c r="A2956" t="s">
        <v>2961</v>
      </c>
      <c r="B2956">
        <v>2</v>
      </c>
      <c r="C2956">
        <v>15821</v>
      </c>
      <c r="D2956">
        <v>2955</v>
      </c>
    </row>
    <row r="2957" spans="1:4" x14ac:dyDescent="0.3">
      <c r="A2957" t="s">
        <v>2962</v>
      </c>
      <c r="B2957">
        <v>3</v>
      </c>
      <c r="C2957">
        <v>15824</v>
      </c>
      <c r="D2957">
        <v>2956</v>
      </c>
    </row>
    <row r="2958" spans="1:4" x14ac:dyDescent="0.3">
      <c r="A2958" t="s">
        <v>2963</v>
      </c>
      <c r="B2958">
        <v>2</v>
      </c>
      <c r="C2958">
        <v>15826</v>
      </c>
      <c r="D2958">
        <v>2957</v>
      </c>
    </row>
    <row r="2959" spans="1:4" x14ac:dyDescent="0.3">
      <c r="A2959" t="s">
        <v>2964</v>
      </c>
      <c r="B2959">
        <v>4</v>
      </c>
      <c r="C2959">
        <v>15830</v>
      </c>
      <c r="D2959">
        <v>2958</v>
      </c>
    </row>
    <row r="2960" spans="1:4" x14ac:dyDescent="0.3">
      <c r="A2960" t="s">
        <v>2965</v>
      </c>
      <c r="B2960">
        <v>4</v>
      </c>
      <c r="C2960">
        <v>15834</v>
      </c>
      <c r="D2960">
        <v>2959</v>
      </c>
    </row>
    <row r="2961" spans="1:4" x14ac:dyDescent="0.3">
      <c r="A2961" t="s">
        <v>2966</v>
      </c>
      <c r="B2961">
        <v>3</v>
      </c>
      <c r="C2961">
        <v>15837</v>
      </c>
      <c r="D2961">
        <v>2960</v>
      </c>
    </row>
    <row r="2962" spans="1:4" x14ac:dyDescent="0.3">
      <c r="A2962" t="s">
        <v>2967</v>
      </c>
      <c r="B2962">
        <v>3</v>
      </c>
      <c r="C2962">
        <v>15840</v>
      </c>
      <c r="D2962">
        <v>2961</v>
      </c>
    </row>
    <row r="2963" spans="1:4" x14ac:dyDescent="0.3">
      <c r="A2963" t="s">
        <v>2968</v>
      </c>
      <c r="B2963">
        <v>3</v>
      </c>
      <c r="C2963">
        <v>15843</v>
      </c>
      <c r="D2963">
        <v>2962</v>
      </c>
    </row>
    <row r="2964" spans="1:4" x14ac:dyDescent="0.3">
      <c r="A2964" t="s">
        <v>2969</v>
      </c>
      <c r="B2964">
        <v>3</v>
      </c>
      <c r="C2964">
        <v>15846</v>
      </c>
      <c r="D2964">
        <v>2963</v>
      </c>
    </row>
    <row r="2965" spans="1:4" x14ac:dyDescent="0.3">
      <c r="A2965" t="s">
        <v>2970</v>
      </c>
      <c r="B2965">
        <v>4</v>
      </c>
      <c r="C2965">
        <v>15850</v>
      </c>
      <c r="D2965">
        <v>2964</v>
      </c>
    </row>
    <row r="2966" spans="1:4" x14ac:dyDescent="0.3">
      <c r="A2966" t="s">
        <v>2971</v>
      </c>
      <c r="B2966">
        <v>4</v>
      </c>
      <c r="C2966">
        <v>15854</v>
      </c>
      <c r="D2966">
        <v>2965</v>
      </c>
    </row>
    <row r="2967" spans="1:4" x14ac:dyDescent="0.3">
      <c r="A2967" t="s">
        <v>2972</v>
      </c>
      <c r="B2967">
        <v>4</v>
      </c>
      <c r="C2967">
        <v>15858</v>
      </c>
      <c r="D2967">
        <v>2966</v>
      </c>
    </row>
    <row r="2968" spans="1:4" x14ac:dyDescent="0.3">
      <c r="A2968" t="s">
        <v>2973</v>
      </c>
      <c r="B2968">
        <v>3</v>
      </c>
      <c r="C2968">
        <v>15861</v>
      </c>
      <c r="D2968">
        <v>2967</v>
      </c>
    </row>
    <row r="2969" spans="1:4" x14ac:dyDescent="0.3">
      <c r="A2969" t="s">
        <v>2974</v>
      </c>
      <c r="B2969">
        <v>3</v>
      </c>
      <c r="C2969">
        <v>15864</v>
      </c>
      <c r="D2969">
        <v>2968</v>
      </c>
    </row>
    <row r="2970" spans="1:4" x14ac:dyDescent="0.3">
      <c r="A2970" t="s">
        <v>2975</v>
      </c>
      <c r="B2970">
        <v>2</v>
      </c>
      <c r="C2970">
        <v>15866</v>
      </c>
      <c r="D2970">
        <v>2969</v>
      </c>
    </row>
    <row r="2971" spans="1:4" x14ac:dyDescent="0.3">
      <c r="A2971" t="s">
        <v>2976</v>
      </c>
      <c r="B2971">
        <v>4</v>
      </c>
      <c r="C2971">
        <v>15870</v>
      </c>
      <c r="D2971">
        <v>2970</v>
      </c>
    </row>
    <row r="2972" spans="1:4" x14ac:dyDescent="0.3">
      <c r="A2972" t="s">
        <v>2977</v>
      </c>
      <c r="B2972">
        <v>3</v>
      </c>
      <c r="C2972">
        <v>15873</v>
      </c>
      <c r="D2972">
        <v>2971</v>
      </c>
    </row>
    <row r="2973" spans="1:4" x14ac:dyDescent="0.3">
      <c r="A2973" t="s">
        <v>2978</v>
      </c>
      <c r="B2973">
        <v>3</v>
      </c>
      <c r="C2973">
        <v>15876</v>
      </c>
      <c r="D2973">
        <v>2972</v>
      </c>
    </row>
    <row r="2974" spans="1:4" x14ac:dyDescent="0.3">
      <c r="A2974" t="s">
        <v>2979</v>
      </c>
      <c r="B2974">
        <v>3</v>
      </c>
      <c r="C2974">
        <v>15879</v>
      </c>
      <c r="D2974">
        <v>2973</v>
      </c>
    </row>
    <row r="2975" spans="1:4" x14ac:dyDescent="0.3">
      <c r="A2975" t="s">
        <v>2980</v>
      </c>
      <c r="B2975">
        <v>3</v>
      </c>
      <c r="C2975">
        <v>15882</v>
      </c>
      <c r="D2975">
        <v>2974</v>
      </c>
    </row>
    <row r="2976" spans="1:4" x14ac:dyDescent="0.3">
      <c r="A2976" t="s">
        <v>2981</v>
      </c>
      <c r="B2976">
        <v>3</v>
      </c>
      <c r="C2976">
        <v>15885</v>
      </c>
      <c r="D2976">
        <v>2975</v>
      </c>
    </row>
    <row r="2977" spans="1:4" x14ac:dyDescent="0.3">
      <c r="A2977" t="s">
        <v>2982</v>
      </c>
      <c r="B2977">
        <v>6</v>
      </c>
      <c r="C2977">
        <v>15891</v>
      </c>
      <c r="D2977">
        <v>2976</v>
      </c>
    </row>
    <row r="2978" spans="1:4" x14ac:dyDescent="0.3">
      <c r="A2978" t="s">
        <v>2983</v>
      </c>
      <c r="B2978">
        <v>2</v>
      </c>
      <c r="C2978">
        <v>15893</v>
      </c>
      <c r="D2978">
        <v>2977</v>
      </c>
    </row>
    <row r="2979" spans="1:4" x14ac:dyDescent="0.3">
      <c r="A2979" t="s">
        <v>2984</v>
      </c>
      <c r="B2979">
        <v>4</v>
      </c>
      <c r="C2979">
        <v>15897</v>
      </c>
      <c r="D2979">
        <v>2978</v>
      </c>
    </row>
    <row r="2980" spans="1:4" x14ac:dyDescent="0.3">
      <c r="A2980" t="s">
        <v>2985</v>
      </c>
      <c r="B2980">
        <v>5</v>
      </c>
      <c r="C2980">
        <v>15902</v>
      </c>
      <c r="D2980">
        <v>2979</v>
      </c>
    </row>
    <row r="2981" spans="1:4" x14ac:dyDescent="0.3">
      <c r="A2981" s="1" t="s">
        <v>2986</v>
      </c>
      <c r="B2981">
        <v>5</v>
      </c>
      <c r="C2981">
        <v>15907</v>
      </c>
      <c r="D2981">
        <v>2980</v>
      </c>
    </row>
    <row r="2982" spans="1:4" x14ac:dyDescent="0.3">
      <c r="A2982" t="s">
        <v>2987</v>
      </c>
      <c r="B2982">
        <v>3</v>
      </c>
      <c r="C2982">
        <v>15910</v>
      </c>
      <c r="D2982">
        <v>2981</v>
      </c>
    </row>
    <row r="2983" spans="1:4" x14ac:dyDescent="0.3">
      <c r="A2983" t="s">
        <v>2988</v>
      </c>
      <c r="B2983">
        <v>3</v>
      </c>
      <c r="C2983">
        <v>15913</v>
      </c>
      <c r="D2983">
        <v>2982</v>
      </c>
    </row>
    <row r="2984" spans="1:4" x14ac:dyDescent="0.3">
      <c r="A2984" t="s">
        <v>2989</v>
      </c>
      <c r="B2984">
        <v>3</v>
      </c>
      <c r="C2984">
        <v>15916</v>
      </c>
      <c r="D2984">
        <v>2983</v>
      </c>
    </row>
    <row r="2985" spans="1:4" x14ac:dyDescent="0.3">
      <c r="A2985" t="s">
        <v>2990</v>
      </c>
      <c r="B2985">
        <v>5</v>
      </c>
      <c r="C2985">
        <v>15921</v>
      </c>
      <c r="D2985">
        <v>2984</v>
      </c>
    </row>
    <row r="2986" spans="1:4" x14ac:dyDescent="0.3">
      <c r="A2986" t="s">
        <v>2991</v>
      </c>
      <c r="B2986">
        <v>2</v>
      </c>
      <c r="C2986">
        <v>15923</v>
      </c>
      <c r="D2986">
        <v>2985</v>
      </c>
    </row>
    <row r="2987" spans="1:4" x14ac:dyDescent="0.3">
      <c r="A2987" t="s">
        <v>2992</v>
      </c>
      <c r="B2987">
        <v>6</v>
      </c>
      <c r="C2987">
        <v>15929</v>
      </c>
      <c r="D2987">
        <v>2986</v>
      </c>
    </row>
    <row r="2988" spans="1:4" x14ac:dyDescent="0.3">
      <c r="A2988" t="s">
        <v>2993</v>
      </c>
      <c r="B2988">
        <v>4</v>
      </c>
      <c r="C2988">
        <v>15933</v>
      </c>
      <c r="D2988">
        <v>2987</v>
      </c>
    </row>
    <row r="2989" spans="1:4" x14ac:dyDescent="0.3">
      <c r="A2989" t="s">
        <v>2994</v>
      </c>
      <c r="B2989">
        <v>4</v>
      </c>
      <c r="C2989">
        <v>15937</v>
      </c>
      <c r="D2989">
        <v>2988</v>
      </c>
    </row>
    <row r="2990" spans="1:4" x14ac:dyDescent="0.3">
      <c r="A2990" t="s">
        <v>2995</v>
      </c>
      <c r="B2990">
        <v>4</v>
      </c>
      <c r="C2990">
        <v>15941</v>
      </c>
      <c r="D2990">
        <v>2989</v>
      </c>
    </row>
    <row r="2991" spans="1:4" x14ac:dyDescent="0.3">
      <c r="A2991" t="s">
        <v>2996</v>
      </c>
      <c r="B2991">
        <v>3</v>
      </c>
      <c r="C2991">
        <v>15944</v>
      </c>
      <c r="D2991">
        <v>2990</v>
      </c>
    </row>
    <row r="2992" spans="1:4" x14ac:dyDescent="0.3">
      <c r="A2992" t="s">
        <v>2997</v>
      </c>
      <c r="B2992">
        <v>3</v>
      </c>
      <c r="C2992">
        <v>15947</v>
      </c>
      <c r="D2992">
        <v>2991</v>
      </c>
    </row>
    <row r="2993" spans="1:4" x14ac:dyDescent="0.3">
      <c r="A2993" t="s">
        <v>2998</v>
      </c>
      <c r="B2993">
        <v>3</v>
      </c>
      <c r="C2993">
        <v>15950</v>
      </c>
      <c r="D2993">
        <v>2992</v>
      </c>
    </row>
    <row r="2994" spans="1:4" x14ac:dyDescent="0.3">
      <c r="A2994" t="s">
        <v>2999</v>
      </c>
      <c r="B2994">
        <v>5</v>
      </c>
      <c r="C2994">
        <v>15955</v>
      </c>
      <c r="D2994">
        <v>2993</v>
      </c>
    </row>
    <row r="2995" spans="1:4" x14ac:dyDescent="0.3">
      <c r="A2995" t="s">
        <v>3000</v>
      </c>
      <c r="B2995">
        <v>3</v>
      </c>
      <c r="C2995">
        <v>15958</v>
      </c>
      <c r="D2995">
        <v>2994</v>
      </c>
    </row>
    <row r="2996" spans="1:4" x14ac:dyDescent="0.3">
      <c r="A2996" t="s">
        <v>3001</v>
      </c>
      <c r="B2996">
        <v>4</v>
      </c>
      <c r="C2996">
        <v>15962</v>
      </c>
      <c r="D2996">
        <v>2995</v>
      </c>
    </row>
    <row r="2997" spans="1:4" x14ac:dyDescent="0.3">
      <c r="A2997" t="s">
        <v>3002</v>
      </c>
      <c r="B2997">
        <v>4</v>
      </c>
      <c r="C2997">
        <v>15966</v>
      </c>
      <c r="D2997">
        <v>2996</v>
      </c>
    </row>
    <row r="2998" spans="1:4" x14ac:dyDescent="0.3">
      <c r="A2998" t="s">
        <v>3003</v>
      </c>
      <c r="B2998">
        <v>3</v>
      </c>
      <c r="C2998">
        <v>15969</v>
      </c>
      <c r="D2998">
        <v>2997</v>
      </c>
    </row>
    <row r="2999" spans="1:4" x14ac:dyDescent="0.3">
      <c r="A2999" t="s">
        <v>3004</v>
      </c>
      <c r="B2999">
        <v>3</v>
      </c>
      <c r="C2999">
        <v>15972</v>
      </c>
      <c r="D2999">
        <v>2998</v>
      </c>
    </row>
    <row r="3000" spans="1:4" x14ac:dyDescent="0.3">
      <c r="A3000" t="s">
        <v>3005</v>
      </c>
      <c r="B3000">
        <v>2</v>
      </c>
      <c r="C3000">
        <v>15974</v>
      </c>
      <c r="D3000">
        <v>2999</v>
      </c>
    </row>
    <row r="3001" spans="1:4" x14ac:dyDescent="0.3">
      <c r="A3001" t="s">
        <v>3006</v>
      </c>
      <c r="B3001">
        <v>7</v>
      </c>
      <c r="C3001">
        <v>15981</v>
      </c>
      <c r="D3001">
        <v>3000</v>
      </c>
    </row>
    <row r="3002" spans="1:4" x14ac:dyDescent="0.3">
      <c r="A3002" t="s">
        <v>3007</v>
      </c>
      <c r="B3002">
        <v>4</v>
      </c>
      <c r="C3002">
        <v>15985</v>
      </c>
      <c r="D3002">
        <v>3001</v>
      </c>
    </row>
    <row r="3003" spans="1:4" x14ac:dyDescent="0.3">
      <c r="A3003" t="s">
        <v>3008</v>
      </c>
      <c r="B3003">
        <v>3</v>
      </c>
      <c r="C3003">
        <v>15988</v>
      </c>
      <c r="D3003">
        <v>3002</v>
      </c>
    </row>
    <row r="3004" spans="1:4" x14ac:dyDescent="0.3">
      <c r="A3004" t="s">
        <v>3009</v>
      </c>
      <c r="B3004">
        <v>3</v>
      </c>
      <c r="C3004">
        <v>15991</v>
      </c>
      <c r="D3004">
        <v>3003</v>
      </c>
    </row>
    <row r="3005" spans="1:4" x14ac:dyDescent="0.3">
      <c r="A3005" t="s">
        <v>3010</v>
      </c>
      <c r="B3005">
        <v>3</v>
      </c>
      <c r="C3005">
        <v>15994</v>
      </c>
      <c r="D3005">
        <v>3004</v>
      </c>
    </row>
    <row r="3006" spans="1:4" x14ac:dyDescent="0.3">
      <c r="A3006" t="s">
        <v>3011</v>
      </c>
      <c r="B3006">
        <v>3</v>
      </c>
      <c r="C3006">
        <v>15997</v>
      </c>
      <c r="D3006">
        <v>3005</v>
      </c>
    </row>
    <row r="3007" spans="1:4" x14ac:dyDescent="0.3">
      <c r="A3007" t="s">
        <v>3012</v>
      </c>
      <c r="B3007">
        <v>4</v>
      </c>
      <c r="C3007">
        <v>16001</v>
      </c>
      <c r="D3007">
        <v>3006</v>
      </c>
    </row>
    <row r="3008" spans="1:4" x14ac:dyDescent="0.3">
      <c r="A3008" t="s">
        <v>3013</v>
      </c>
      <c r="B3008">
        <v>2</v>
      </c>
      <c r="C3008">
        <v>16003</v>
      </c>
      <c r="D3008">
        <v>3007</v>
      </c>
    </row>
    <row r="3009" spans="1:4" x14ac:dyDescent="0.3">
      <c r="A3009" t="s">
        <v>3014</v>
      </c>
      <c r="B3009">
        <v>5</v>
      </c>
      <c r="C3009">
        <v>16008</v>
      </c>
      <c r="D3009">
        <v>3008</v>
      </c>
    </row>
    <row r="3010" spans="1:4" x14ac:dyDescent="0.3">
      <c r="A3010" t="s">
        <v>3015</v>
      </c>
      <c r="B3010">
        <v>4</v>
      </c>
      <c r="C3010">
        <v>16012</v>
      </c>
      <c r="D3010">
        <v>3009</v>
      </c>
    </row>
    <row r="3011" spans="1:4" x14ac:dyDescent="0.3">
      <c r="A3011" t="s">
        <v>3016</v>
      </c>
      <c r="B3011">
        <v>4</v>
      </c>
      <c r="C3011">
        <v>16016</v>
      </c>
      <c r="D3011">
        <v>3010</v>
      </c>
    </row>
    <row r="3012" spans="1:4" x14ac:dyDescent="0.3">
      <c r="A3012" t="s">
        <v>3017</v>
      </c>
      <c r="B3012">
        <v>4</v>
      </c>
      <c r="C3012">
        <v>16020</v>
      </c>
      <c r="D3012">
        <v>3011</v>
      </c>
    </row>
    <row r="3013" spans="1:4" x14ac:dyDescent="0.3">
      <c r="A3013" t="s">
        <v>3018</v>
      </c>
      <c r="B3013">
        <v>3</v>
      </c>
      <c r="C3013">
        <v>16023</v>
      </c>
      <c r="D3013">
        <v>3012</v>
      </c>
    </row>
    <row r="3014" spans="1:4" x14ac:dyDescent="0.3">
      <c r="A3014" t="s">
        <v>3019</v>
      </c>
      <c r="B3014">
        <v>2</v>
      </c>
      <c r="C3014">
        <v>16025</v>
      </c>
      <c r="D3014">
        <v>3013</v>
      </c>
    </row>
    <row r="3015" spans="1:4" x14ac:dyDescent="0.3">
      <c r="A3015" t="s">
        <v>3020</v>
      </c>
      <c r="B3015">
        <v>3</v>
      </c>
      <c r="C3015">
        <v>16028</v>
      </c>
      <c r="D3015">
        <v>3014</v>
      </c>
    </row>
    <row r="3016" spans="1:4" x14ac:dyDescent="0.3">
      <c r="A3016" t="s">
        <v>3021</v>
      </c>
      <c r="B3016">
        <v>3</v>
      </c>
      <c r="C3016">
        <v>16031</v>
      </c>
      <c r="D3016">
        <v>3015</v>
      </c>
    </row>
    <row r="3017" spans="1:4" x14ac:dyDescent="0.3">
      <c r="A3017" t="s">
        <v>3022</v>
      </c>
      <c r="B3017">
        <v>3</v>
      </c>
      <c r="C3017">
        <v>16034</v>
      </c>
      <c r="D3017">
        <v>3016</v>
      </c>
    </row>
    <row r="3018" spans="1:4" x14ac:dyDescent="0.3">
      <c r="A3018" t="s">
        <v>3023</v>
      </c>
      <c r="B3018">
        <v>7</v>
      </c>
      <c r="C3018">
        <v>16041</v>
      </c>
      <c r="D3018">
        <v>3017</v>
      </c>
    </row>
    <row r="3019" spans="1:4" x14ac:dyDescent="0.3">
      <c r="A3019" t="s">
        <v>3024</v>
      </c>
      <c r="B3019">
        <v>3</v>
      </c>
      <c r="C3019">
        <v>16044</v>
      </c>
      <c r="D3019">
        <v>3018</v>
      </c>
    </row>
    <row r="3020" spans="1:4" x14ac:dyDescent="0.3">
      <c r="A3020" t="s">
        <v>3025</v>
      </c>
      <c r="B3020">
        <v>4</v>
      </c>
      <c r="C3020">
        <v>16048</v>
      </c>
      <c r="D3020">
        <v>3019</v>
      </c>
    </row>
    <row r="3021" spans="1:4" x14ac:dyDescent="0.3">
      <c r="A3021" t="s">
        <v>3026</v>
      </c>
      <c r="B3021">
        <v>5</v>
      </c>
      <c r="C3021">
        <v>16053</v>
      </c>
      <c r="D3021">
        <v>3020</v>
      </c>
    </row>
    <row r="3022" spans="1:4" x14ac:dyDescent="0.3">
      <c r="A3022" t="s">
        <v>3027</v>
      </c>
      <c r="B3022">
        <v>4</v>
      </c>
      <c r="C3022">
        <v>16057</v>
      </c>
      <c r="D3022">
        <v>3021</v>
      </c>
    </row>
    <row r="3023" spans="1:4" x14ac:dyDescent="0.3">
      <c r="A3023" t="s">
        <v>3028</v>
      </c>
      <c r="B3023">
        <v>4</v>
      </c>
      <c r="C3023">
        <v>16061</v>
      </c>
      <c r="D3023">
        <v>3022</v>
      </c>
    </row>
    <row r="3024" spans="1:4" x14ac:dyDescent="0.3">
      <c r="A3024" t="s">
        <v>3029</v>
      </c>
      <c r="B3024">
        <v>3</v>
      </c>
      <c r="C3024">
        <v>16064</v>
      </c>
      <c r="D3024">
        <v>3023</v>
      </c>
    </row>
    <row r="3025" spans="1:4" x14ac:dyDescent="0.3">
      <c r="A3025" t="s">
        <v>3030</v>
      </c>
      <c r="B3025">
        <v>3</v>
      </c>
      <c r="C3025">
        <v>16067</v>
      </c>
      <c r="D3025">
        <v>3024</v>
      </c>
    </row>
    <row r="3026" spans="1:4" x14ac:dyDescent="0.3">
      <c r="A3026" t="s">
        <v>3031</v>
      </c>
      <c r="B3026">
        <v>3</v>
      </c>
      <c r="C3026">
        <v>16070</v>
      </c>
      <c r="D3026">
        <v>3025</v>
      </c>
    </row>
    <row r="3027" spans="1:4" x14ac:dyDescent="0.3">
      <c r="A3027" t="s">
        <v>3032</v>
      </c>
      <c r="B3027">
        <v>4</v>
      </c>
      <c r="C3027">
        <v>16074</v>
      </c>
      <c r="D3027">
        <v>3026</v>
      </c>
    </row>
    <row r="3028" spans="1:4" x14ac:dyDescent="0.3">
      <c r="A3028" t="s">
        <v>3033</v>
      </c>
      <c r="B3028">
        <v>2</v>
      </c>
      <c r="C3028">
        <v>16076</v>
      </c>
      <c r="D3028">
        <v>3027</v>
      </c>
    </row>
    <row r="3029" spans="1:4" x14ac:dyDescent="0.3">
      <c r="A3029" t="s">
        <v>3034</v>
      </c>
      <c r="B3029">
        <v>10</v>
      </c>
      <c r="C3029">
        <v>16086</v>
      </c>
      <c r="D3029">
        <v>3028</v>
      </c>
    </row>
    <row r="3030" spans="1:4" x14ac:dyDescent="0.3">
      <c r="A3030" t="s">
        <v>3035</v>
      </c>
      <c r="B3030">
        <v>3</v>
      </c>
      <c r="C3030">
        <v>16089</v>
      </c>
      <c r="D3030">
        <v>3029</v>
      </c>
    </row>
    <row r="3031" spans="1:4" x14ac:dyDescent="0.3">
      <c r="A3031" t="s">
        <v>3036</v>
      </c>
      <c r="B3031">
        <v>3</v>
      </c>
      <c r="C3031">
        <v>16092</v>
      </c>
      <c r="D3031">
        <v>3030</v>
      </c>
    </row>
    <row r="3032" spans="1:4" x14ac:dyDescent="0.3">
      <c r="A3032" t="s">
        <v>3037</v>
      </c>
      <c r="B3032">
        <v>4</v>
      </c>
      <c r="C3032">
        <v>16096</v>
      </c>
      <c r="D3032">
        <v>3031</v>
      </c>
    </row>
    <row r="3033" spans="1:4" x14ac:dyDescent="0.3">
      <c r="A3033" t="s">
        <v>3038</v>
      </c>
      <c r="B3033">
        <v>3</v>
      </c>
      <c r="C3033">
        <v>16099</v>
      </c>
      <c r="D3033">
        <v>3032</v>
      </c>
    </row>
    <row r="3034" spans="1:4" x14ac:dyDescent="0.3">
      <c r="A3034" t="s">
        <v>3039</v>
      </c>
      <c r="B3034">
        <v>3</v>
      </c>
      <c r="C3034">
        <v>16102</v>
      </c>
      <c r="D3034">
        <v>3033</v>
      </c>
    </row>
    <row r="3035" spans="1:4" x14ac:dyDescent="0.3">
      <c r="A3035" t="s">
        <v>3040</v>
      </c>
      <c r="B3035">
        <v>5</v>
      </c>
      <c r="C3035">
        <v>16107</v>
      </c>
      <c r="D3035">
        <v>3034</v>
      </c>
    </row>
    <row r="3036" spans="1:4" x14ac:dyDescent="0.3">
      <c r="A3036" t="s">
        <v>3041</v>
      </c>
      <c r="B3036">
        <v>12</v>
      </c>
      <c r="C3036">
        <v>16119</v>
      </c>
      <c r="D3036">
        <v>3035</v>
      </c>
    </row>
    <row r="3037" spans="1:4" x14ac:dyDescent="0.3">
      <c r="A3037" t="s">
        <v>3042</v>
      </c>
      <c r="B3037">
        <v>11</v>
      </c>
      <c r="C3037">
        <v>16130</v>
      </c>
      <c r="D3037">
        <v>3036</v>
      </c>
    </row>
    <row r="3038" spans="1:4" x14ac:dyDescent="0.3">
      <c r="A3038" t="s">
        <v>3043</v>
      </c>
      <c r="B3038">
        <v>4</v>
      </c>
      <c r="C3038">
        <v>16134</v>
      </c>
      <c r="D3038">
        <v>3037</v>
      </c>
    </row>
    <row r="3039" spans="1:4" x14ac:dyDescent="0.3">
      <c r="A3039" t="s">
        <v>3044</v>
      </c>
      <c r="B3039">
        <v>4</v>
      </c>
      <c r="C3039">
        <v>16138</v>
      </c>
      <c r="D3039">
        <v>3038</v>
      </c>
    </row>
    <row r="3040" spans="1:4" x14ac:dyDescent="0.3">
      <c r="A3040" t="s">
        <v>3045</v>
      </c>
      <c r="B3040">
        <v>5</v>
      </c>
      <c r="C3040">
        <v>16143</v>
      </c>
      <c r="D3040">
        <v>3039</v>
      </c>
    </row>
    <row r="3041" spans="1:4" x14ac:dyDescent="0.3">
      <c r="A3041" t="s">
        <v>3046</v>
      </c>
      <c r="B3041">
        <v>4</v>
      </c>
      <c r="C3041">
        <v>16147</v>
      </c>
      <c r="D3041">
        <v>3040</v>
      </c>
    </row>
    <row r="3042" spans="1:4" x14ac:dyDescent="0.3">
      <c r="A3042" t="s">
        <v>3047</v>
      </c>
      <c r="B3042">
        <v>1</v>
      </c>
      <c r="C3042">
        <v>16148</v>
      </c>
      <c r="D3042">
        <v>3041</v>
      </c>
    </row>
    <row r="3043" spans="1:4" x14ac:dyDescent="0.3">
      <c r="A3043" t="s">
        <v>3048</v>
      </c>
      <c r="B3043">
        <v>15</v>
      </c>
      <c r="C3043">
        <v>16163</v>
      </c>
      <c r="D3043">
        <v>3042</v>
      </c>
    </row>
    <row r="3044" spans="1:4" x14ac:dyDescent="0.3">
      <c r="A3044" t="s">
        <v>3049</v>
      </c>
      <c r="B3044">
        <v>5</v>
      </c>
      <c r="C3044">
        <v>16168</v>
      </c>
      <c r="D3044">
        <v>3043</v>
      </c>
    </row>
    <row r="3045" spans="1:4" x14ac:dyDescent="0.3">
      <c r="A3045" t="s">
        <v>3050</v>
      </c>
      <c r="B3045">
        <v>16</v>
      </c>
      <c r="C3045">
        <v>16184</v>
      </c>
      <c r="D3045">
        <v>3044</v>
      </c>
    </row>
    <row r="3046" spans="1:4" x14ac:dyDescent="0.3">
      <c r="A3046" t="s">
        <v>3051</v>
      </c>
      <c r="B3046">
        <v>8</v>
      </c>
      <c r="C3046">
        <v>16192</v>
      </c>
      <c r="D3046">
        <v>3045</v>
      </c>
    </row>
    <row r="3047" spans="1:4" x14ac:dyDescent="0.3">
      <c r="A3047" t="s">
        <v>3052</v>
      </c>
      <c r="B3047">
        <v>3</v>
      </c>
      <c r="C3047">
        <v>16195</v>
      </c>
      <c r="D3047">
        <v>3046</v>
      </c>
    </row>
    <row r="3048" spans="1:4" x14ac:dyDescent="0.3">
      <c r="A3048" t="s">
        <v>3053</v>
      </c>
      <c r="B3048">
        <v>3</v>
      </c>
      <c r="C3048">
        <v>16198</v>
      </c>
      <c r="D3048">
        <v>3047</v>
      </c>
    </row>
    <row r="3049" spans="1:4" x14ac:dyDescent="0.3">
      <c r="A3049" t="s">
        <v>3054</v>
      </c>
      <c r="B3049">
        <v>4</v>
      </c>
      <c r="C3049">
        <v>16202</v>
      </c>
      <c r="D3049">
        <v>3048</v>
      </c>
    </row>
    <row r="3050" spans="1:4" x14ac:dyDescent="0.3">
      <c r="A3050" t="s">
        <v>3055</v>
      </c>
      <c r="B3050">
        <v>3</v>
      </c>
      <c r="C3050">
        <v>16205</v>
      </c>
      <c r="D3050">
        <v>3049</v>
      </c>
    </row>
    <row r="3051" spans="1:4" x14ac:dyDescent="0.3">
      <c r="A3051" t="s">
        <v>3056</v>
      </c>
      <c r="B3051">
        <v>3</v>
      </c>
      <c r="C3051">
        <v>16208</v>
      </c>
      <c r="D3051">
        <v>3050</v>
      </c>
    </row>
    <row r="3052" spans="1:4" x14ac:dyDescent="0.3">
      <c r="A3052" t="s">
        <v>3057</v>
      </c>
      <c r="B3052">
        <v>3</v>
      </c>
      <c r="C3052">
        <v>16211</v>
      </c>
      <c r="D3052">
        <v>3051</v>
      </c>
    </row>
    <row r="3053" spans="1:4" x14ac:dyDescent="0.3">
      <c r="A3053" t="s">
        <v>3058</v>
      </c>
      <c r="B3053">
        <v>3</v>
      </c>
      <c r="C3053">
        <v>16214</v>
      </c>
      <c r="D3053">
        <v>3052</v>
      </c>
    </row>
    <row r="3054" spans="1:4" x14ac:dyDescent="0.3">
      <c r="A3054" t="s">
        <v>3059</v>
      </c>
      <c r="B3054">
        <v>3</v>
      </c>
      <c r="C3054">
        <v>16217</v>
      </c>
      <c r="D3054">
        <v>3053</v>
      </c>
    </row>
    <row r="3055" spans="1:4" x14ac:dyDescent="0.3">
      <c r="A3055" t="s">
        <v>3060</v>
      </c>
      <c r="B3055">
        <v>3</v>
      </c>
      <c r="C3055">
        <v>16220</v>
      </c>
      <c r="D3055">
        <v>3054</v>
      </c>
    </row>
    <row r="3056" spans="1:4" x14ac:dyDescent="0.3">
      <c r="A3056" t="s">
        <v>3061</v>
      </c>
      <c r="B3056">
        <v>4</v>
      </c>
      <c r="C3056">
        <v>16224</v>
      </c>
      <c r="D3056">
        <v>3055</v>
      </c>
    </row>
    <row r="3057" spans="1:4" x14ac:dyDescent="0.3">
      <c r="A3057" t="s">
        <v>3062</v>
      </c>
      <c r="B3057">
        <v>4</v>
      </c>
      <c r="C3057">
        <v>16228</v>
      </c>
      <c r="D3057">
        <v>3056</v>
      </c>
    </row>
    <row r="3058" spans="1:4" x14ac:dyDescent="0.3">
      <c r="A3058" t="s">
        <v>3063</v>
      </c>
      <c r="B3058">
        <v>4</v>
      </c>
      <c r="C3058">
        <v>16232</v>
      </c>
      <c r="D3058">
        <v>3057</v>
      </c>
    </row>
    <row r="3059" spans="1:4" x14ac:dyDescent="0.3">
      <c r="A3059" t="s">
        <v>3064</v>
      </c>
      <c r="B3059">
        <v>3</v>
      </c>
      <c r="C3059">
        <v>16235</v>
      </c>
      <c r="D3059">
        <v>3058</v>
      </c>
    </row>
    <row r="3060" spans="1:4" x14ac:dyDescent="0.3">
      <c r="A3060" t="s">
        <v>3065</v>
      </c>
      <c r="B3060">
        <v>13</v>
      </c>
      <c r="C3060">
        <v>16248</v>
      </c>
      <c r="D3060">
        <v>3059</v>
      </c>
    </row>
    <row r="3061" spans="1:4" x14ac:dyDescent="0.3">
      <c r="A3061" t="s">
        <v>3066</v>
      </c>
      <c r="B3061">
        <v>5</v>
      </c>
      <c r="C3061">
        <v>16253</v>
      </c>
      <c r="D3061">
        <v>3060</v>
      </c>
    </row>
    <row r="3062" spans="1:4" x14ac:dyDescent="0.3">
      <c r="A3062" t="s">
        <v>3067</v>
      </c>
      <c r="B3062">
        <v>4</v>
      </c>
      <c r="C3062">
        <v>16257</v>
      </c>
      <c r="D3062">
        <v>3061</v>
      </c>
    </row>
    <row r="3063" spans="1:4" x14ac:dyDescent="0.3">
      <c r="A3063" t="s">
        <v>3068</v>
      </c>
      <c r="B3063">
        <v>3</v>
      </c>
      <c r="C3063">
        <v>16260</v>
      </c>
      <c r="D3063">
        <v>3062</v>
      </c>
    </row>
    <row r="3064" spans="1:4" x14ac:dyDescent="0.3">
      <c r="A3064" t="s">
        <v>3069</v>
      </c>
      <c r="B3064">
        <v>5</v>
      </c>
      <c r="C3064">
        <v>16265</v>
      </c>
      <c r="D3064">
        <v>3063</v>
      </c>
    </row>
    <row r="3065" spans="1:4" x14ac:dyDescent="0.3">
      <c r="A3065" t="s">
        <v>3070</v>
      </c>
      <c r="B3065">
        <v>4</v>
      </c>
      <c r="C3065">
        <v>16269</v>
      </c>
      <c r="D3065">
        <v>3064</v>
      </c>
    </row>
    <row r="3066" spans="1:4" x14ac:dyDescent="0.3">
      <c r="A3066" t="s">
        <v>3071</v>
      </c>
      <c r="B3066">
        <v>4</v>
      </c>
      <c r="C3066">
        <v>16273</v>
      </c>
      <c r="D3066">
        <v>3065</v>
      </c>
    </row>
    <row r="3067" spans="1:4" x14ac:dyDescent="0.3">
      <c r="A3067" t="s">
        <v>3072</v>
      </c>
      <c r="B3067">
        <v>2</v>
      </c>
      <c r="C3067">
        <v>16275</v>
      </c>
      <c r="D3067">
        <v>3066</v>
      </c>
    </row>
    <row r="3068" spans="1:4" x14ac:dyDescent="0.3">
      <c r="A3068" t="s">
        <v>3073</v>
      </c>
      <c r="B3068">
        <v>4</v>
      </c>
      <c r="C3068">
        <v>16279</v>
      </c>
      <c r="D3068">
        <v>3067</v>
      </c>
    </row>
    <row r="3069" spans="1:4" x14ac:dyDescent="0.3">
      <c r="A3069" t="s">
        <v>3074</v>
      </c>
      <c r="B3069">
        <v>12</v>
      </c>
      <c r="C3069">
        <v>16291</v>
      </c>
      <c r="D3069">
        <v>3068</v>
      </c>
    </row>
    <row r="3070" spans="1:4" x14ac:dyDescent="0.3">
      <c r="A3070" t="s">
        <v>3075</v>
      </c>
      <c r="B3070">
        <v>4</v>
      </c>
      <c r="C3070">
        <v>16295</v>
      </c>
      <c r="D3070">
        <v>3069</v>
      </c>
    </row>
    <row r="3071" spans="1:4" x14ac:dyDescent="0.3">
      <c r="A3071" t="s">
        <v>3076</v>
      </c>
      <c r="B3071">
        <v>3</v>
      </c>
      <c r="C3071">
        <v>16298</v>
      </c>
      <c r="D3071">
        <v>3070</v>
      </c>
    </row>
    <row r="3072" spans="1:4" x14ac:dyDescent="0.3">
      <c r="A3072" t="s">
        <v>3077</v>
      </c>
      <c r="B3072">
        <v>3</v>
      </c>
      <c r="C3072">
        <v>16301</v>
      </c>
      <c r="D3072">
        <v>3071</v>
      </c>
    </row>
    <row r="3073" spans="1:4" x14ac:dyDescent="0.3">
      <c r="A3073" t="s">
        <v>3078</v>
      </c>
      <c r="B3073">
        <v>5</v>
      </c>
      <c r="C3073">
        <v>16306</v>
      </c>
      <c r="D3073">
        <v>3072</v>
      </c>
    </row>
    <row r="3074" spans="1:4" x14ac:dyDescent="0.3">
      <c r="A3074" t="s">
        <v>3079</v>
      </c>
      <c r="B3074">
        <v>3</v>
      </c>
      <c r="C3074">
        <v>16309</v>
      </c>
      <c r="D3074">
        <v>3073</v>
      </c>
    </row>
    <row r="3075" spans="1:4" x14ac:dyDescent="0.3">
      <c r="A3075" t="s">
        <v>3080</v>
      </c>
      <c r="B3075">
        <v>18</v>
      </c>
      <c r="C3075">
        <v>16327</v>
      </c>
      <c r="D3075">
        <v>3074</v>
      </c>
    </row>
    <row r="3076" spans="1:4" x14ac:dyDescent="0.3">
      <c r="A3076" t="s">
        <v>3081</v>
      </c>
      <c r="B3076">
        <v>5</v>
      </c>
      <c r="C3076">
        <v>16332</v>
      </c>
      <c r="D3076">
        <v>3075</v>
      </c>
    </row>
    <row r="3077" spans="1:4" x14ac:dyDescent="0.3">
      <c r="A3077" t="s">
        <v>3082</v>
      </c>
      <c r="B3077">
        <v>3</v>
      </c>
      <c r="C3077">
        <v>16335</v>
      </c>
      <c r="D3077">
        <v>3076</v>
      </c>
    </row>
    <row r="3078" spans="1:4" x14ac:dyDescent="0.3">
      <c r="A3078" t="s">
        <v>3083</v>
      </c>
      <c r="B3078">
        <v>5</v>
      </c>
      <c r="C3078">
        <v>16340</v>
      </c>
      <c r="D3078">
        <v>3077</v>
      </c>
    </row>
    <row r="3079" spans="1:4" x14ac:dyDescent="0.3">
      <c r="A3079" t="s">
        <v>3084</v>
      </c>
      <c r="B3079">
        <v>4</v>
      </c>
      <c r="C3079">
        <v>16344</v>
      </c>
      <c r="D3079">
        <v>3078</v>
      </c>
    </row>
    <row r="3080" spans="1:4" x14ac:dyDescent="0.3">
      <c r="A3080" s="1" t="s">
        <v>3085</v>
      </c>
      <c r="B3080">
        <v>4</v>
      </c>
      <c r="C3080">
        <v>16348</v>
      </c>
      <c r="D3080">
        <v>3079</v>
      </c>
    </row>
    <row r="3081" spans="1:4" x14ac:dyDescent="0.3">
      <c r="A3081" t="s">
        <v>3086</v>
      </c>
      <c r="B3081">
        <v>3</v>
      </c>
      <c r="C3081">
        <v>16351</v>
      </c>
      <c r="D3081">
        <v>3080</v>
      </c>
    </row>
    <row r="3082" spans="1:4" x14ac:dyDescent="0.3">
      <c r="A3082" t="s">
        <v>3087</v>
      </c>
      <c r="B3082">
        <v>2</v>
      </c>
      <c r="C3082">
        <v>16353</v>
      </c>
      <c r="D3082">
        <v>3081</v>
      </c>
    </row>
    <row r="3083" spans="1:4" x14ac:dyDescent="0.3">
      <c r="A3083" t="s">
        <v>3088</v>
      </c>
      <c r="B3083">
        <v>3</v>
      </c>
      <c r="C3083">
        <v>16356</v>
      </c>
      <c r="D3083">
        <v>3082</v>
      </c>
    </row>
    <row r="3084" spans="1:4" x14ac:dyDescent="0.3">
      <c r="A3084" t="s">
        <v>3089</v>
      </c>
      <c r="B3084">
        <v>4</v>
      </c>
      <c r="C3084">
        <v>16360</v>
      </c>
      <c r="D3084">
        <v>3083</v>
      </c>
    </row>
    <row r="3085" spans="1:4" x14ac:dyDescent="0.3">
      <c r="A3085" t="s">
        <v>3090</v>
      </c>
      <c r="B3085">
        <v>4</v>
      </c>
      <c r="C3085">
        <v>16364</v>
      </c>
      <c r="D3085">
        <v>3084</v>
      </c>
    </row>
    <row r="3086" spans="1:4" x14ac:dyDescent="0.3">
      <c r="A3086" t="s">
        <v>3091</v>
      </c>
      <c r="B3086">
        <v>8</v>
      </c>
      <c r="C3086">
        <v>16372</v>
      </c>
      <c r="D3086">
        <v>3085</v>
      </c>
    </row>
    <row r="3087" spans="1:4" x14ac:dyDescent="0.3">
      <c r="A3087" t="s">
        <v>3092</v>
      </c>
      <c r="B3087">
        <v>12</v>
      </c>
      <c r="C3087">
        <v>16384</v>
      </c>
      <c r="D3087">
        <v>3086</v>
      </c>
    </row>
    <row r="3088" spans="1:4" x14ac:dyDescent="0.3">
      <c r="A3088" t="s">
        <v>3093</v>
      </c>
      <c r="B3088">
        <v>4</v>
      </c>
      <c r="C3088">
        <v>16388</v>
      </c>
      <c r="D3088">
        <v>3087</v>
      </c>
    </row>
    <row r="3089" spans="1:4" x14ac:dyDescent="0.3">
      <c r="A3089" t="s">
        <v>3094</v>
      </c>
      <c r="B3089">
        <v>3</v>
      </c>
      <c r="C3089">
        <v>16391</v>
      </c>
      <c r="D3089">
        <v>3088</v>
      </c>
    </row>
    <row r="3090" spans="1:4" x14ac:dyDescent="0.3">
      <c r="A3090" t="s">
        <v>3095</v>
      </c>
      <c r="B3090">
        <v>10</v>
      </c>
      <c r="C3090">
        <v>16401</v>
      </c>
      <c r="D3090">
        <v>3089</v>
      </c>
    </row>
    <row r="3091" spans="1:4" x14ac:dyDescent="0.3">
      <c r="A3091" t="s">
        <v>3096</v>
      </c>
      <c r="B3091">
        <v>3</v>
      </c>
      <c r="C3091">
        <v>16404</v>
      </c>
      <c r="D3091">
        <v>3090</v>
      </c>
    </row>
    <row r="3092" spans="1:4" x14ac:dyDescent="0.3">
      <c r="A3092" t="s">
        <v>3097</v>
      </c>
      <c r="B3092">
        <v>5</v>
      </c>
      <c r="C3092">
        <v>16409</v>
      </c>
      <c r="D3092">
        <v>3091</v>
      </c>
    </row>
    <row r="3093" spans="1:4" x14ac:dyDescent="0.3">
      <c r="A3093" t="s">
        <v>3098</v>
      </c>
      <c r="B3093">
        <v>3</v>
      </c>
      <c r="C3093">
        <v>16412</v>
      </c>
      <c r="D3093">
        <v>3092</v>
      </c>
    </row>
    <row r="3094" spans="1:4" x14ac:dyDescent="0.3">
      <c r="A3094" t="s">
        <v>3099</v>
      </c>
      <c r="B3094">
        <v>3</v>
      </c>
      <c r="C3094">
        <v>16415</v>
      </c>
      <c r="D3094">
        <v>3093</v>
      </c>
    </row>
    <row r="3095" spans="1:4" x14ac:dyDescent="0.3">
      <c r="A3095" t="s">
        <v>3100</v>
      </c>
      <c r="B3095">
        <v>3</v>
      </c>
      <c r="C3095">
        <v>16418</v>
      </c>
      <c r="D3095">
        <v>3094</v>
      </c>
    </row>
    <row r="3096" spans="1:4" x14ac:dyDescent="0.3">
      <c r="A3096" t="s">
        <v>3101</v>
      </c>
      <c r="B3096">
        <v>7</v>
      </c>
      <c r="C3096">
        <v>16425</v>
      </c>
      <c r="D3096">
        <v>3095</v>
      </c>
    </row>
    <row r="3097" spans="1:4" x14ac:dyDescent="0.3">
      <c r="A3097" t="s">
        <v>3102</v>
      </c>
      <c r="B3097">
        <v>3</v>
      </c>
      <c r="C3097">
        <v>16428</v>
      </c>
      <c r="D3097">
        <v>3096</v>
      </c>
    </row>
    <row r="3098" spans="1:4" x14ac:dyDescent="0.3">
      <c r="A3098" t="s">
        <v>3103</v>
      </c>
      <c r="B3098">
        <v>3</v>
      </c>
      <c r="C3098">
        <v>16431</v>
      </c>
      <c r="D3098">
        <v>3097</v>
      </c>
    </row>
    <row r="3099" spans="1:4" x14ac:dyDescent="0.3">
      <c r="A3099" t="s">
        <v>3104</v>
      </c>
      <c r="B3099">
        <v>3</v>
      </c>
      <c r="C3099">
        <v>16434</v>
      </c>
      <c r="D3099">
        <v>3098</v>
      </c>
    </row>
    <row r="3100" spans="1:4" x14ac:dyDescent="0.3">
      <c r="A3100" t="s">
        <v>3105</v>
      </c>
      <c r="B3100">
        <v>5</v>
      </c>
      <c r="C3100">
        <v>16439</v>
      </c>
      <c r="D3100">
        <v>3099</v>
      </c>
    </row>
    <row r="3101" spans="1:4" x14ac:dyDescent="0.3">
      <c r="A3101" t="s">
        <v>3106</v>
      </c>
      <c r="B3101">
        <v>4</v>
      </c>
      <c r="C3101">
        <v>16443</v>
      </c>
      <c r="D3101">
        <v>3100</v>
      </c>
    </row>
    <row r="3102" spans="1:4" x14ac:dyDescent="0.3">
      <c r="A3102" t="s">
        <v>3107</v>
      </c>
      <c r="B3102">
        <v>4</v>
      </c>
      <c r="C3102">
        <v>16447</v>
      </c>
      <c r="D3102">
        <v>3101</v>
      </c>
    </row>
    <row r="3103" spans="1:4" x14ac:dyDescent="0.3">
      <c r="A3103" t="s">
        <v>3108</v>
      </c>
      <c r="B3103">
        <v>3</v>
      </c>
      <c r="C3103">
        <v>16450</v>
      </c>
      <c r="D3103">
        <v>3102</v>
      </c>
    </row>
    <row r="3104" spans="1:4" x14ac:dyDescent="0.3">
      <c r="A3104" t="s">
        <v>3109</v>
      </c>
      <c r="B3104">
        <v>3</v>
      </c>
      <c r="C3104">
        <v>16453</v>
      </c>
      <c r="D3104">
        <v>3103</v>
      </c>
    </row>
    <row r="3105" spans="1:4" x14ac:dyDescent="0.3">
      <c r="A3105" t="s">
        <v>3110</v>
      </c>
      <c r="B3105">
        <v>3</v>
      </c>
      <c r="C3105">
        <v>16456</v>
      </c>
      <c r="D3105">
        <v>3104</v>
      </c>
    </row>
    <row r="3106" spans="1:4" x14ac:dyDescent="0.3">
      <c r="A3106" t="s">
        <v>3111</v>
      </c>
      <c r="B3106">
        <v>4</v>
      </c>
      <c r="C3106">
        <v>16460</v>
      </c>
      <c r="D3106">
        <v>3105</v>
      </c>
    </row>
    <row r="3107" spans="1:4" x14ac:dyDescent="0.3">
      <c r="A3107" t="s">
        <v>3112</v>
      </c>
      <c r="B3107">
        <v>3</v>
      </c>
      <c r="C3107">
        <v>16463</v>
      </c>
      <c r="D3107">
        <v>3106</v>
      </c>
    </row>
    <row r="3108" spans="1:4" x14ac:dyDescent="0.3">
      <c r="A3108" t="s">
        <v>3113</v>
      </c>
      <c r="B3108">
        <v>3</v>
      </c>
      <c r="C3108">
        <v>16466</v>
      </c>
      <c r="D3108">
        <v>3107</v>
      </c>
    </row>
    <row r="3109" spans="1:4" x14ac:dyDescent="0.3">
      <c r="A3109" t="s">
        <v>3114</v>
      </c>
      <c r="B3109">
        <v>11</v>
      </c>
      <c r="C3109">
        <v>16477</v>
      </c>
      <c r="D3109">
        <v>3108</v>
      </c>
    </row>
    <row r="3110" spans="1:4" x14ac:dyDescent="0.3">
      <c r="A3110" t="s">
        <v>3115</v>
      </c>
      <c r="B3110">
        <v>3</v>
      </c>
      <c r="C3110">
        <v>16480</v>
      </c>
      <c r="D3110">
        <v>3109</v>
      </c>
    </row>
    <row r="3111" spans="1:4" x14ac:dyDescent="0.3">
      <c r="A3111" t="s">
        <v>3116</v>
      </c>
      <c r="B3111">
        <v>4</v>
      </c>
      <c r="C3111">
        <v>16484</v>
      </c>
      <c r="D3111">
        <v>3110</v>
      </c>
    </row>
    <row r="3112" spans="1:4" x14ac:dyDescent="0.3">
      <c r="A3112" t="s">
        <v>3117</v>
      </c>
      <c r="B3112">
        <v>5</v>
      </c>
      <c r="C3112">
        <v>16489</v>
      </c>
      <c r="D3112">
        <v>3111</v>
      </c>
    </row>
    <row r="3113" spans="1:4" x14ac:dyDescent="0.3">
      <c r="A3113" t="s">
        <v>3118</v>
      </c>
      <c r="B3113">
        <v>4</v>
      </c>
      <c r="C3113">
        <v>16493</v>
      </c>
      <c r="D3113">
        <v>3112</v>
      </c>
    </row>
    <row r="3114" spans="1:4" x14ac:dyDescent="0.3">
      <c r="A3114" s="1" t="s">
        <v>3119</v>
      </c>
      <c r="B3114">
        <v>5</v>
      </c>
      <c r="C3114">
        <v>16498</v>
      </c>
      <c r="D3114">
        <v>3113</v>
      </c>
    </row>
    <row r="3115" spans="1:4" x14ac:dyDescent="0.3">
      <c r="A3115" t="s">
        <v>3120</v>
      </c>
      <c r="B3115">
        <v>3</v>
      </c>
      <c r="C3115">
        <v>16501</v>
      </c>
      <c r="D3115">
        <v>3114</v>
      </c>
    </row>
    <row r="3116" spans="1:4" x14ac:dyDescent="0.3">
      <c r="A3116" t="s">
        <v>3121</v>
      </c>
      <c r="B3116">
        <v>11</v>
      </c>
      <c r="C3116">
        <v>16512</v>
      </c>
      <c r="D3116">
        <v>3115</v>
      </c>
    </row>
    <row r="3117" spans="1:4" x14ac:dyDescent="0.3">
      <c r="A3117" t="s">
        <v>3122</v>
      </c>
      <c r="B3117">
        <v>3</v>
      </c>
      <c r="C3117">
        <v>16515</v>
      </c>
      <c r="D3117">
        <v>3116</v>
      </c>
    </row>
    <row r="3118" spans="1:4" x14ac:dyDescent="0.3">
      <c r="A3118" t="s">
        <v>3123</v>
      </c>
      <c r="B3118">
        <v>3</v>
      </c>
      <c r="C3118">
        <v>16518</v>
      </c>
      <c r="D3118">
        <v>3117</v>
      </c>
    </row>
    <row r="3119" spans="1:4" x14ac:dyDescent="0.3">
      <c r="A3119" t="s">
        <v>3124</v>
      </c>
      <c r="B3119">
        <v>5</v>
      </c>
      <c r="C3119">
        <v>16523</v>
      </c>
      <c r="D3119">
        <v>3118</v>
      </c>
    </row>
    <row r="3120" spans="1:4" x14ac:dyDescent="0.3">
      <c r="A3120" t="s">
        <v>3125</v>
      </c>
      <c r="B3120">
        <v>3</v>
      </c>
      <c r="C3120">
        <v>16526</v>
      </c>
      <c r="D3120">
        <v>3119</v>
      </c>
    </row>
    <row r="3121" spans="1:4" x14ac:dyDescent="0.3">
      <c r="A3121" t="s">
        <v>3126</v>
      </c>
      <c r="B3121">
        <v>3</v>
      </c>
      <c r="C3121">
        <v>16529</v>
      </c>
      <c r="D3121">
        <v>3120</v>
      </c>
    </row>
    <row r="3122" spans="1:4" x14ac:dyDescent="0.3">
      <c r="A3122" t="s">
        <v>3127</v>
      </c>
      <c r="B3122">
        <v>4</v>
      </c>
      <c r="C3122">
        <v>16533</v>
      </c>
      <c r="D3122">
        <v>3121</v>
      </c>
    </row>
    <row r="3123" spans="1:4" x14ac:dyDescent="0.3">
      <c r="A3123" t="s">
        <v>3128</v>
      </c>
      <c r="B3123">
        <v>3</v>
      </c>
      <c r="C3123">
        <v>16536</v>
      </c>
      <c r="D3123">
        <v>3122</v>
      </c>
    </row>
    <row r="3124" spans="1:4" x14ac:dyDescent="0.3">
      <c r="A3124" t="s">
        <v>3129</v>
      </c>
      <c r="B3124">
        <v>4</v>
      </c>
      <c r="C3124">
        <v>16540</v>
      </c>
      <c r="D3124">
        <v>3123</v>
      </c>
    </row>
    <row r="3125" spans="1:4" x14ac:dyDescent="0.3">
      <c r="A3125" t="s">
        <v>3130</v>
      </c>
      <c r="B3125">
        <v>14</v>
      </c>
      <c r="C3125">
        <v>16554</v>
      </c>
      <c r="D3125">
        <v>3124</v>
      </c>
    </row>
    <row r="3126" spans="1:4" x14ac:dyDescent="0.3">
      <c r="A3126" t="s">
        <v>3131</v>
      </c>
      <c r="B3126">
        <v>4</v>
      </c>
      <c r="C3126">
        <v>16558</v>
      </c>
      <c r="D3126">
        <v>3125</v>
      </c>
    </row>
    <row r="3127" spans="1:4" x14ac:dyDescent="0.3">
      <c r="A3127" t="s">
        <v>3132</v>
      </c>
      <c r="B3127">
        <v>3</v>
      </c>
      <c r="C3127">
        <v>16561</v>
      </c>
      <c r="D3127">
        <v>3126</v>
      </c>
    </row>
    <row r="3128" spans="1:4" x14ac:dyDescent="0.3">
      <c r="A3128" t="s">
        <v>3133</v>
      </c>
      <c r="B3128">
        <v>3</v>
      </c>
      <c r="C3128">
        <v>16564</v>
      </c>
      <c r="D3128">
        <v>3127</v>
      </c>
    </row>
    <row r="3129" spans="1:4" x14ac:dyDescent="0.3">
      <c r="A3129" t="s">
        <v>3134</v>
      </c>
      <c r="B3129">
        <v>2</v>
      </c>
      <c r="C3129">
        <v>16566</v>
      </c>
      <c r="D3129">
        <v>3128</v>
      </c>
    </row>
    <row r="3130" spans="1:4" x14ac:dyDescent="0.3">
      <c r="A3130" t="s">
        <v>3135</v>
      </c>
      <c r="B3130">
        <v>4</v>
      </c>
      <c r="C3130">
        <v>16570</v>
      </c>
      <c r="D3130">
        <v>3129</v>
      </c>
    </row>
    <row r="3131" spans="1:4" x14ac:dyDescent="0.3">
      <c r="A3131" t="s">
        <v>3136</v>
      </c>
      <c r="B3131">
        <v>16</v>
      </c>
      <c r="C3131">
        <v>16586</v>
      </c>
      <c r="D3131">
        <v>3130</v>
      </c>
    </row>
    <row r="3132" spans="1:4" x14ac:dyDescent="0.3">
      <c r="A3132" t="s">
        <v>3137</v>
      </c>
      <c r="B3132">
        <v>4</v>
      </c>
      <c r="C3132">
        <v>16590</v>
      </c>
      <c r="D3132">
        <v>3131</v>
      </c>
    </row>
    <row r="3133" spans="1:4" x14ac:dyDescent="0.3">
      <c r="A3133" t="s">
        <v>3138</v>
      </c>
      <c r="B3133">
        <v>3</v>
      </c>
      <c r="C3133">
        <v>16593</v>
      </c>
      <c r="D3133">
        <v>3132</v>
      </c>
    </row>
    <row r="3134" spans="1:4" x14ac:dyDescent="0.3">
      <c r="A3134" t="s">
        <v>3139</v>
      </c>
      <c r="B3134">
        <v>3</v>
      </c>
      <c r="C3134">
        <v>16596</v>
      </c>
      <c r="D3134">
        <v>3133</v>
      </c>
    </row>
    <row r="3135" spans="1:4" x14ac:dyDescent="0.3">
      <c r="A3135" t="s">
        <v>3140</v>
      </c>
      <c r="B3135">
        <v>4</v>
      </c>
      <c r="C3135">
        <v>16600</v>
      </c>
      <c r="D3135">
        <v>3134</v>
      </c>
    </row>
    <row r="3136" spans="1:4" x14ac:dyDescent="0.3">
      <c r="A3136" t="s">
        <v>3141</v>
      </c>
      <c r="B3136">
        <v>5</v>
      </c>
      <c r="C3136">
        <v>16605</v>
      </c>
      <c r="D3136">
        <v>3135</v>
      </c>
    </row>
    <row r="3137" spans="1:4" x14ac:dyDescent="0.3">
      <c r="A3137" t="s">
        <v>3142</v>
      </c>
      <c r="B3137">
        <v>3</v>
      </c>
      <c r="C3137">
        <v>16608</v>
      </c>
      <c r="D3137">
        <v>3136</v>
      </c>
    </row>
    <row r="3138" spans="1:4" x14ac:dyDescent="0.3">
      <c r="A3138" t="s">
        <v>3143</v>
      </c>
      <c r="B3138">
        <v>4</v>
      </c>
      <c r="C3138">
        <v>16612</v>
      </c>
      <c r="D3138">
        <v>3137</v>
      </c>
    </row>
    <row r="3139" spans="1:4" x14ac:dyDescent="0.3">
      <c r="A3139" t="s">
        <v>3144</v>
      </c>
      <c r="B3139">
        <v>3</v>
      </c>
      <c r="C3139">
        <v>16615</v>
      </c>
      <c r="D3139">
        <v>3138</v>
      </c>
    </row>
    <row r="3140" spans="1:4" x14ac:dyDescent="0.3">
      <c r="A3140" t="s">
        <v>3145</v>
      </c>
      <c r="B3140">
        <v>3</v>
      </c>
      <c r="C3140">
        <v>16618</v>
      </c>
      <c r="D3140">
        <v>3139</v>
      </c>
    </row>
    <row r="3141" spans="1:4" x14ac:dyDescent="0.3">
      <c r="A3141" t="s">
        <v>3146</v>
      </c>
      <c r="B3141">
        <v>3</v>
      </c>
      <c r="C3141">
        <v>16621</v>
      </c>
      <c r="D3141">
        <v>3140</v>
      </c>
    </row>
    <row r="3142" spans="1:4" x14ac:dyDescent="0.3">
      <c r="A3142" t="s">
        <v>3147</v>
      </c>
      <c r="B3142">
        <v>3</v>
      </c>
      <c r="C3142">
        <v>16624</v>
      </c>
      <c r="D3142">
        <v>3141</v>
      </c>
    </row>
    <row r="3143" spans="1:4" x14ac:dyDescent="0.3">
      <c r="A3143" t="s">
        <v>3148</v>
      </c>
      <c r="B3143">
        <v>3</v>
      </c>
      <c r="C3143">
        <v>16627</v>
      </c>
      <c r="D3143">
        <v>3142</v>
      </c>
    </row>
    <row r="3144" spans="1:4" x14ac:dyDescent="0.3">
      <c r="A3144" t="s">
        <v>3149</v>
      </c>
      <c r="B3144">
        <v>4</v>
      </c>
      <c r="C3144">
        <v>16631</v>
      </c>
      <c r="D3144">
        <v>3143</v>
      </c>
    </row>
    <row r="3145" spans="1:4" x14ac:dyDescent="0.3">
      <c r="A3145" t="s">
        <v>3150</v>
      </c>
      <c r="B3145">
        <v>4</v>
      </c>
      <c r="C3145">
        <v>16635</v>
      </c>
      <c r="D3145">
        <v>3144</v>
      </c>
    </row>
    <row r="3146" spans="1:4" x14ac:dyDescent="0.3">
      <c r="A3146" t="s">
        <v>3151</v>
      </c>
      <c r="B3146">
        <v>4</v>
      </c>
      <c r="C3146">
        <v>16639</v>
      </c>
      <c r="D3146">
        <v>3145</v>
      </c>
    </row>
    <row r="3147" spans="1:4" x14ac:dyDescent="0.3">
      <c r="A3147" t="s">
        <v>3152</v>
      </c>
      <c r="B3147">
        <v>3</v>
      </c>
      <c r="C3147">
        <v>16642</v>
      </c>
      <c r="D3147">
        <v>3146</v>
      </c>
    </row>
    <row r="3148" spans="1:4" x14ac:dyDescent="0.3">
      <c r="A3148" t="s">
        <v>3153</v>
      </c>
      <c r="B3148">
        <v>4</v>
      </c>
      <c r="C3148">
        <v>16646</v>
      </c>
      <c r="D3148">
        <v>3147</v>
      </c>
    </row>
    <row r="3149" spans="1:4" x14ac:dyDescent="0.3">
      <c r="A3149" t="s">
        <v>3154</v>
      </c>
      <c r="B3149">
        <v>3</v>
      </c>
      <c r="C3149">
        <v>16649</v>
      </c>
      <c r="D3149">
        <v>3148</v>
      </c>
    </row>
    <row r="3150" spans="1:4" x14ac:dyDescent="0.3">
      <c r="A3150" t="s">
        <v>3155</v>
      </c>
      <c r="B3150">
        <v>3</v>
      </c>
      <c r="C3150">
        <v>16652</v>
      </c>
      <c r="D3150">
        <v>3149</v>
      </c>
    </row>
    <row r="3151" spans="1:4" x14ac:dyDescent="0.3">
      <c r="A3151" t="s">
        <v>3156</v>
      </c>
      <c r="B3151">
        <v>3</v>
      </c>
      <c r="C3151">
        <v>16655</v>
      </c>
      <c r="D3151">
        <v>3150</v>
      </c>
    </row>
    <row r="3152" spans="1:4" x14ac:dyDescent="0.3">
      <c r="A3152" s="1" t="s">
        <v>3157</v>
      </c>
      <c r="B3152">
        <v>4</v>
      </c>
      <c r="C3152">
        <v>16659</v>
      </c>
      <c r="D3152">
        <v>3151</v>
      </c>
    </row>
    <row r="3153" spans="1:4" x14ac:dyDescent="0.3">
      <c r="A3153" t="s">
        <v>3158</v>
      </c>
      <c r="B3153">
        <v>5</v>
      </c>
      <c r="C3153">
        <v>16664</v>
      </c>
      <c r="D3153">
        <v>3152</v>
      </c>
    </row>
    <row r="3154" spans="1:4" x14ac:dyDescent="0.3">
      <c r="A3154" t="s">
        <v>3159</v>
      </c>
      <c r="B3154">
        <v>4</v>
      </c>
      <c r="C3154">
        <v>16668</v>
      </c>
      <c r="D3154">
        <v>3153</v>
      </c>
    </row>
    <row r="3155" spans="1:4" x14ac:dyDescent="0.3">
      <c r="A3155" t="s">
        <v>3160</v>
      </c>
      <c r="B3155">
        <v>2</v>
      </c>
      <c r="C3155">
        <v>16670</v>
      </c>
      <c r="D3155">
        <v>3154</v>
      </c>
    </row>
    <row r="3156" spans="1:4" x14ac:dyDescent="0.3">
      <c r="A3156" t="s">
        <v>3161</v>
      </c>
      <c r="B3156">
        <v>6</v>
      </c>
      <c r="C3156">
        <v>16676</v>
      </c>
      <c r="D3156">
        <v>3155</v>
      </c>
    </row>
    <row r="3157" spans="1:4" x14ac:dyDescent="0.3">
      <c r="A3157" t="s">
        <v>3162</v>
      </c>
      <c r="B3157">
        <v>3</v>
      </c>
      <c r="C3157">
        <v>16679</v>
      </c>
      <c r="D3157">
        <v>3156</v>
      </c>
    </row>
    <row r="3158" spans="1:4" x14ac:dyDescent="0.3">
      <c r="A3158" t="s">
        <v>3163</v>
      </c>
      <c r="B3158">
        <v>4</v>
      </c>
      <c r="C3158">
        <v>16683</v>
      </c>
      <c r="D3158">
        <v>3157</v>
      </c>
    </row>
    <row r="3159" spans="1:4" x14ac:dyDescent="0.3">
      <c r="A3159" t="s">
        <v>3164</v>
      </c>
      <c r="B3159">
        <v>4</v>
      </c>
      <c r="C3159">
        <v>16687</v>
      </c>
      <c r="D3159">
        <v>3158</v>
      </c>
    </row>
    <row r="3160" spans="1:4" x14ac:dyDescent="0.3">
      <c r="A3160" t="s">
        <v>3165</v>
      </c>
      <c r="B3160">
        <v>3</v>
      </c>
      <c r="C3160">
        <v>16690</v>
      </c>
      <c r="D3160">
        <v>3159</v>
      </c>
    </row>
    <row r="3161" spans="1:4" x14ac:dyDescent="0.3">
      <c r="A3161" t="s">
        <v>3166</v>
      </c>
      <c r="B3161">
        <v>3</v>
      </c>
      <c r="C3161">
        <v>16693</v>
      </c>
      <c r="D3161">
        <v>3160</v>
      </c>
    </row>
    <row r="3162" spans="1:4" x14ac:dyDescent="0.3">
      <c r="A3162" t="s">
        <v>3167</v>
      </c>
      <c r="B3162">
        <v>3</v>
      </c>
      <c r="C3162">
        <v>16696</v>
      </c>
      <c r="D3162">
        <v>3161</v>
      </c>
    </row>
    <row r="3163" spans="1:4" x14ac:dyDescent="0.3">
      <c r="A3163" t="s">
        <v>3168</v>
      </c>
      <c r="B3163">
        <v>3</v>
      </c>
      <c r="C3163">
        <v>16699</v>
      </c>
      <c r="D3163">
        <v>3162</v>
      </c>
    </row>
    <row r="3164" spans="1:4" x14ac:dyDescent="0.3">
      <c r="A3164" t="s">
        <v>3169</v>
      </c>
      <c r="B3164">
        <v>4</v>
      </c>
      <c r="C3164">
        <v>16703</v>
      </c>
      <c r="D3164">
        <v>3163</v>
      </c>
    </row>
    <row r="3165" spans="1:4" x14ac:dyDescent="0.3">
      <c r="A3165" t="s">
        <v>3170</v>
      </c>
      <c r="B3165">
        <v>3</v>
      </c>
      <c r="C3165">
        <v>16706</v>
      </c>
      <c r="D3165">
        <v>3164</v>
      </c>
    </row>
    <row r="3166" spans="1:4" x14ac:dyDescent="0.3">
      <c r="A3166" t="s">
        <v>3171</v>
      </c>
      <c r="B3166">
        <v>4</v>
      </c>
      <c r="C3166">
        <v>16710</v>
      </c>
      <c r="D3166">
        <v>3165</v>
      </c>
    </row>
    <row r="3167" spans="1:4" x14ac:dyDescent="0.3">
      <c r="A3167" t="s">
        <v>3172</v>
      </c>
      <c r="B3167">
        <v>3</v>
      </c>
      <c r="C3167">
        <v>16713</v>
      </c>
      <c r="D3167">
        <v>3166</v>
      </c>
    </row>
    <row r="3168" spans="1:4" x14ac:dyDescent="0.3">
      <c r="A3168" t="s">
        <v>3173</v>
      </c>
      <c r="B3168">
        <v>3</v>
      </c>
      <c r="C3168">
        <v>16716</v>
      </c>
      <c r="D3168">
        <v>3167</v>
      </c>
    </row>
    <row r="3169" spans="1:4" x14ac:dyDescent="0.3">
      <c r="A3169" t="s">
        <v>3174</v>
      </c>
      <c r="B3169">
        <v>4</v>
      </c>
      <c r="C3169">
        <v>16720</v>
      </c>
      <c r="D3169">
        <v>3168</v>
      </c>
    </row>
    <row r="3170" spans="1:4" x14ac:dyDescent="0.3">
      <c r="A3170" t="s">
        <v>3175</v>
      </c>
      <c r="B3170">
        <v>3</v>
      </c>
      <c r="C3170">
        <v>16723</v>
      </c>
      <c r="D3170">
        <v>3169</v>
      </c>
    </row>
    <row r="3171" spans="1:4" x14ac:dyDescent="0.3">
      <c r="A3171" t="s">
        <v>3176</v>
      </c>
      <c r="B3171">
        <v>4</v>
      </c>
      <c r="C3171">
        <v>16727</v>
      </c>
      <c r="D3171">
        <v>3170</v>
      </c>
    </row>
    <row r="3172" spans="1:4" x14ac:dyDescent="0.3">
      <c r="A3172" t="s">
        <v>3177</v>
      </c>
      <c r="B3172">
        <v>3</v>
      </c>
      <c r="C3172">
        <v>16730</v>
      </c>
      <c r="D3172">
        <v>3171</v>
      </c>
    </row>
    <row r="3173" spans="1:4" x14ac:dyDescent="0.3">
      <c r="A3173" t="s">
        <v>3178</v>
      </c>
      <c r="B3173">
        <v>3</v>
      </c>
      <c r="C3173">
        <v>16733</v>
      </c>
      <c r="D3173">
        <v>3172</v>
      </c>
    </row>
    <row r="3174" spans="1:4" x14ac:dyDescent="0.3">
      <c r="A3174" t="s">
        <v>3179</v>
      </c>
      <c r="B3174">
        <v>4</v>
      </c>
      <c r="C3174">
        <v>16737</v>
      </c>
      <c r="D3174">
        <v>3173</v>
      </c>
    </row>
    <row r="3175" spans="1:4" x14ac:dyDescent="0.3">
      <c r="A3175" t="s">
        <v>3180</v>
      </c>
      <c r="B3175">
        <v>2</v>
      </c>
      <c r="C3175">
        <v>16739</v>
      </c>
      <c r="D3175">
        <v>3174</v>
      </c>
    </row>
    <row r="3176" spans="1:4" x14ac:dyDescent="0.3">
      <c r="A3176" t="s">
        <v>3181</v>
      </c>
      <c r="B3176">
        <v>12</v>
      </c>
      <c r="C3176">
        <v>16751</v>
      </c>
      <c r="D3176">
        <v>3175</v>
      </c>
    </row>
    <row r="3177" spans="1:4" x14ac:dyDescent="0.3">
      <c r="A3177" t="s">
        <v>3182</v>
      </c>
      <c r="B3177">
        <v>4</v>
      </c>
      <c r="C3177">
        <v>16755</v>
      </c>
      <c r="D3177">
        <v>3176</v>
      </c>
    </row>
    <row r="3178" spans="1:4" x14ac:dyDescent="0.3">
      <c r="A3178" t="s">
        <v>3183</v>
      </c>
      <c r="B3178">
        <v>3</v>
      </c>
      <c r="C3178">
        <v>16758</v>
      </c>
      <c r="D3178">
        <v>3177</v>
      </c>
    </row>
    <row r="3179" spans="1:4" x14ac:dyDescent="0.3">
      <c r="A3179" t="s">
        <v>3184</v>
      </c>
      <c r="B3179">
        <v>3</v>
      </c>
      <c r="C3179">
        <v>16761</v>
      </c>
      <c r="D3179">
        <v>3178</v>
      </c>
    </row>
    <row r="3180" spans="1:4" x14ac:dyDescent="0.3">
      <c r="A3180" t="s">
        <v>3185</v>
      </c>
      <c r="B3180">
        <v>3</v>
      </c>
      <c r="C3180">
        <v>16764</v>
      </c>
      <c r="D3180">
        <v>3179</v>
      </c>
    </row>
    <row r="3181" spans="1:4" x14ac:dyDescent="0.3">
      <c r="A3181" t="s">
        <v>3186</v>
      </c>
      <c r="B3181">
        <v>3</v>
      </c>
      <c r="C3181">
        <v>16767</v>
      </c>
      <c r="D3181">
        <v>3180</v>
      </c>
    </row>
    <row r="3182" spans="1:4" x14ac:dyDescent="0.3">
      <c r="A3182" t="s">
        <v>3187</v>
      </c>
      <c r="B3182">
        <v>3</v>
      </c>
      <c r="C3182">
        <v>16770</v>
      </c>
      <c r="D3182">
        <v>3181</v>
      </c>
    </row>
    <row r="3183" spans="1:4" x14ac:dyDescent="0.3">
      <c r="A3183" t="s">
        <v>3188</v>
      </c>
      <c r="B3183">
        <v>5</v>
      </c>
      <c r="C3183">
        <v>16775</v>
      </c>
      <c r="D3183">
        <v>3182</v>
      </c>
    </row>
    <row r="3184" spans="1:4" x14ac:dyDescent="0.3">
      <c r="A3184" t="s">
        <v>3189</v>
      </c>
      <c r="B3184">
        <v>4</v>
      </c>
      <c r="C3184">
        <v>16779</v>
      </c>
      <c r="D3184">
        <v>3183</v>
      </c>
    </row>
    <row r="3185" spans="1:4" x14ac:dyDescent="0.3">
      <c r="A3185" t="s">
        <v>3190</v>
      </c>
      <c r="B3185">
        <v>3</v>
      </c>
      <c r="C3185">
        <v>16782</v>
      </c>
      <c r="D3185">
        <v>3184</v>
      </c>
    </row>
    <row r="3186" spans="1:4" x14ac:dyDescent="0.3">
      <c r="A3186" t="s">
        <v>3191</v>
      </c>
      <c r="B3186">
        <v>3</v>
      </c>
      <c r="C3186">
        <v>16785</v>
      </c>
      <c r="D3186">
        <v>3185</v>
      </c>
    </row>
    <row r="3187" spans="1:4" x14ac:dyDescent="0.3">
      <c r="A3187" t="s">
        <v>3192</v>
      </c>
      <c r="B3187">
        <v>4</v>
      </c>
      <c r="C3187">
        <v>16789</v>
      </c>
      <c r="D3187">
        <v>3186</v>
      </c>
    </row>
    <row r="3188" spans="1:4" x14ac:dyDescent="0.3">
      <c r="A3188" t="s">
        <v>3193</v>
      </c>
      <c r="B3188">
        <v>3</v>
      </c>
      <c r="C3188">
        <v>16792</v>
      </c>
      <c r="D3188">
        <v>3187</v>
      </c>
    </row>
    <row r="3189" spans="1:4" x14ac:dyDescent="0.3">
      <c r="A3189" t="s">
        <v>3194</v>
      </c>
      <c r="B3189">
        <v>4</v>
      </c>
      <c r="C3189">
        <v>16796</v>
      </c>
      <c r="D3189">
        <v>3188</v>
      </c>
    </row>
    <row r="3190" spans="1:4" x14ac:dyDescent="0.3">
      <c r="A3190" t="s">
        <v>3195</v>
      </c>
      <c r="B3190">
        <v>2</v>
      </c>
      <c r="C3190">
        <v>16798</v>
      </c>
      <c r="D3190">
        <v>3189</v>
      </c>
    </row>
    <row r="3191" spans="1:4" x14ac:dyDescent="0.3">
      <c r="A3191" t="s">
        <v>3196</v>
      </c>
      <c r="B3191">
        <v>4</v>
      </c>
      <c r="C3191">
        <v>16802</v>
      </c>
      <c r="D3191">
        <v>3190</v>
      </c>
    </row>
    <row r="3192" spans="1:4" x14ac:dyDescent="0.3">
      <c r="A3192" t="s">
        <v>3197</v>
      </c>
      <c r="B3192">
        <v>5</v>
      </c>
      <c r="C3192">
        <v>16807</v>
      </c>
      <c r="D3192">
        <v>3191</v>
      </c>
    </row>
    <row r="3193" spans="1:4" x14ac:dyDescent="0.3">
      <c r="A3193" t="s">
        <v>3198</v>
      </c>
      <c r="B3193">
        <v>3</v>
      </c>
      <c r="C3193">
        <v>16810</v>
      </c>
      <c r="D3193">
        <v>3192</v>
      </c>
    </row>
    <row r="3194" spans="1:4" x14ac:dyDescent="0.3">
      <c r="A3194" t="s">
        <v>3199</v>
      </c>
      <c r="B3194">
        <v>2</v>
      </c>
      <c r="C3194">
        <v>16812</v>
      </c>
      <c r="D3194">
        <v>3193</v>
      </c>
    </row>
    <row r="3195" spans="1:4" x14ac:dyDescent="0.3">
      <c r="A3195" t="s">
        <v>3200</v>
      </c>
      <c r="B3195">
        <v>2</v>
      </c>
      <c r="C3195">
        <v>16814</v>
      </c>
      <c r="D3195">
        <v>3194</v>
      </c>
    </row>
    <row r="3196" spans="1:4" x14ac:dyDescent="0.3">
      <c r="A3196" t="s">
        <v>3201</v>
      </c>
      <c r="B3196">
        <v>2</v>
      </c>
      <c r="C3196">
        <v>16816</v>
      </c>
      <c r="D3196">
        <v>3195</v>
      </c>
    </row>
    <row r="3197" spans="1:4" x14ac:dyDescent="0.3">
      <c r="A3197" t="s">
        <v>3202</v>
      </c>
      <c r="B3197">
        <v>3</v>
      </c>
      <c r="C3197">
        <v>16819</v>
      </c>
      <c r="D3197">
        <v>3196</v>
      </c>
    </row>
    <row r="3198" spans="1:4" x14ac:dyDescent="0.3">
      <c r="A3198" t="s">
        <v>3203</v>
      </c>
      <c r="B3198">
        <v>12</v>
      </c>
      <c r="C3198">
        <v>16831</v>
      </c>
      <c r="D3198">
        <v>3197</v>
      </c>
    </row>
    <row r="3199" spans="1:4" x14ac:dyDescent="0.3">
      <c r="A3199" t="s">
        <v>3204</v>
      </c>
      <c r="B3199">
        <v>201</v>
      </c>
      <c r="C3199">
        <v>17032</v>
      </c>
      <c r="D3199">
        <v>3198</v>
      </c>
    </row>
    <row r="3200" spans="1:4" x14ac:dyDescent="0.3">
      <c r="A3200" t="s">
        <v>3205</v>
      </c>
      <c r="B3200">
        <v>7</v>
      </c>
      <c r="C3200">
        <v>17039</v>
      </c>
      <c r="D3200">
        <v>3199</v>
      </c>
    </row>
    <row r="3201" spans="1:4" x14ac:dyDescent="0.3">
      <c r="A3201" t="s">
        <v>3206</v>
      </c>
      <c r="B3201">
        <v>5</v>
      </c>
      <c r="C3201">
        <v>17044</v>
      </c>
      <c r="D3201">
        <v>3200</v>
      </c>
    </row>
    <row r="3202" spans="1:4" x14ac:dyDescent="0.3">
      <c r="A3202" t="s">
        <v>3207</v>
      </c>
      <c r="B3202">
        <v>3</v>
      </c>
      <c r="C3202">
        <v>17047</v>
      </c>
      <c r="D3202">
        <v>3201</v>
      </c>
    </row>
    <row r="3203" spans="1:4" x14ac:dyDescent="0.3">
      <c r="A3203" t="s">
        <v>3208</v>
      </c>
      <c r="B3203">
        <v>3</v>
      </c>
      <c r="C3203">
        <v>17050</v>
      </c>
      <c r="D3203">
        <v>3202</v>
      </c>
    </row>
    <row r="3204" spans="1:4" x14ac:dyDescent="0.3">
      <c r="A3204" t="s">
        <v>3209</v>
      </c>
      <c r="B3204">
        <v>3</v>
      </c>
      <c r="C3204">
        <v>17053</v>
      </c>
      <c r="D3204">
        <v>3203</v>
      </c>
    </row>
    <row r="3205" spans="1:4" x14ac:dyDescent="0.3">
      <c r="A3205" t="s">
        <v>3210</v>
      </c>
      <c r="B3205">
        <v>3</v>
      </c>
      <c r="C3205">
        <v>17056</v>
      </c>
      <c r="D3205">
        <v>3204</v>
      </c>
    </row>
    <row r="3206" spans="1:4" x14ac:dyDescent="0.3">
      <c r="A3206" t="s">
        <v>3211</v>
      </c>
      <c r="B3206">
        <v>1</v>
      </c>
      <c r="C3206">
        <v>17057</v>
      </c>
      <c r="D3206">
        <v>3205</v>
      </c>
    </row>
    <row r="3207" spans="1:4" x14ac:dyDescent="0.3">
      <c r="A3207" t="s">
        <v>3212</v>
      </c>
      <c r="B3207">
        <v>3</v>
      </c>
      <c r="C3207">
        <v>17060</v>
      </c>
      <c r="D3207">
        <v>3206</v>
      </c>
    </row>
    <row r="3208" spans="1:4" x14ac:dyDescent="0.3">
      <c r="A3208" t="s">
        <v>3213</v>
      </c>
      <c r="B3208">
        <v>2</v>
      </c>
      <c r="C3208">
        <v>17062</v>
      </c>
      <c r="D3208">
        <v>3207</v>
      </c>
    </row>
    <row r="3209" spans="1:4" x14ac:dyDescent="0.3">
      <c r="A3209" t="s">
        <v>3214</v>
      </c>
      <c r="B3209">
        <v>4</v>
      </c>
      <c r="C3209">
        <v>17066</v>
      </c>
      <c r="D3209">
        <v>3208</v>
      </c>
    </row>
    <row r="3210" spans="1:4" x14ac:dyDescent="0.3">
      <c r="A3210" t="s">
        <v>3215</v>
      </c>
      <c r="B3210">
        <v>4</v>
      </c>
      <c r="C3210">
        <v>17070</v>
      </c>
      <c r="D3210">
        <v>3209</v>
      </c>
    </row>
    <row r="3211" spans="1:4" x14ac:dyDescent="0.3">
      <c r="A3211" t="s">
        <v>3216</v>
      </c>
      <c r="B3211">
        <v>7</v>
      </c>
      <c r="C3211">
        <v>17077</v>
      </c>
      <c r="D3211">
        <v>3210</v>
      </c>
    </row>
    <row r="3212" spans="1:4" x14ac:dyDescent="0.3">
      <c r="A3212" t="s">
        <v>3217</v>
      </c>
      <c r="B3212">
        <v>3</v>
      </c>
      <c r="C3212">
        <v>17080</v>
      </c>
      <c r="D3212">
        <v>3211</v>
      </c>
    </row>
    <row r="3213" spans="1:4" x14ac:dyDescent="0.3">
      <c r="A3213" t="s">
        <v>3218</v>
      </c>
      <c r="B3213">
        <v>4</v>
      </c>
      <c r="C3213">
        <v>17084</v>
      </c>
      <c r="D3213">
        <v>3212</v>
      </c>
    </row>
    <row r="3214" spans="1:4" x14ac:dyDescent="0.3">
      <c r="A3214" t="s">
        <v>3219</v>
      </c>
      <c r="B3214">
        <v>5</v>
      </c>
      <c r="C3214">
        <v>17089</v>
      </c>
      <c r="D3214">
        <v>3213</v>
      </c>
    </row>
    <row r="3215" spans="1:4" x14ac:dyDescent="0.3">
      <c r="A3215" t="s">
        <v>3220</v>
      </c>
      <c r="B3215">
        <v>3</v>
      </c>
      <c r="C3215">
        <v>17092</v>
      </c>
      <c r="D3215">
        <v>3214</v>
      </c>
    </row>
    <row r="3216" spans="1:4" x14ac:dyDescent="0.3">
      <c r="A3216" t="s">
        <v>3221</v>
      </c>
      <c r="B3216">
        <v>3</v>
      </c>
      <c r="C3216">
        <v>17095</v>
      </c>
      <c r="D3216">
        <v>3215</v>
      </c>
    </row>
    <row r="3217" spans="1:4" x14ac:dyDescent="0.3">
      <c r="A3217" t="s">
        <v>3222</v>
      </c>
      <c r="B3217">
        <v>3</v>
      </c>
      <c r="C3217">
        <v>17098</v>
      </c>
      <c r="D3217">
        <v>3216</v>
      </c>
    </row>
    <row r="3218" spans="1:4" x14ac:dyDescent="0.3">
      <c r="A3218" t="s">
        <v>3223</v>
      </c>
      <c r="B3218">
        <v>5</v>
      </c>
      <c r="C3218">
        <v>17103</v>
      </c>
      <c r="D3218">
        <v>3217</v>
      </c>
    </row>
    <row r="3219" spans="1:4" x14ac:dyDescent="0.3">
      <c r="A3219" t="s">
        <v>3224</v>
      </c>
      <c r="B3219">
        <v>3</v>
      </c>
      <c r="C3219">
        <v>17106</v>
      </c>
      <c r="D3219">
        <v>3218</v>
      </c>
    </row>
    <row r="3220" spans="1:4" x14ac:dyDescent="0.3">
      <c r="A3220" t="s">
        <v>3225</v>
      </c>
      <c r="B3220">
        <v>1</v>
      </c>
      <c r="C3220">
        <v>17107</v>
      </c>
      <c r="D3220">
        <v>3219</v>
      </c>
    </row>
    <row r="3221" spans="1:4" x14ac:dyDescent="0.3">
      <c r="A3221" t="s">
        <v>3226</v>
      </c>
      <c r="B3221">
        <v>4</v>
      </c>
      <c r="C3221">
        <v>17111</v>
      </c>
      <c r="D3221">
        <v>3220</v>
      </c>
    </row>
    <row r="3222" spans="1:4" x14ac:dyDescent="0.3">
      <c r="A3222" t="s">
        <v>3227</v>
      </c>
      <c r="B3222">
        <v>2</v>
      </c>
      <c r="C3222">
        <v>17113</v>
      </c>
      <c r="D3222">
        <v>3221</v>
      </c>
    </row>
    <row r="3223" spans="1:4" x14ac:dyDescent="0.3">
      <c r="A3223" t="s">
        <v>3228</v>
      </c>
      <c r="B3223">
        <v>2</v>
      </c>
      <c r="C3223">
        <v>17115</v>
      </c>
      <c r="D3223">
        <v>3222</v>
      </c>
    </row>
    <row r="3224" spans="1:4" x14ac:dyDescent="0.3">
      <c r="A3224" t="s">
        <v>3229</v>
      </c>
      <c r="B3224">
        <v>3</v>
      </c>
      <c r="C3224">
        <v>17118</v>
      </c>
      <c r="D3224">
        <v>3223</v>
      </c>
    </row>
    <row r="3225" spans="1:4" x14ac:dyDescent="0.3">
      <c r="A3225" t="s">
        <v>3230</v>
      </c>
      <c r="B3225">
        <v>5</v>
      </c>
      <c r="C3225">
        <v>17123</v>
      </c>
      <c r="D3225">
        <v>3224</v>
      </c>
    </row>
    <row r="3226" spans="1:4" x14ac:dyDescent="0.3">
      <c r="A3226" t="s">
        <v>3231</v>
      </c>
      <c r="B3226">
        <v>3</v>
      </c>
      <c r="C3226">
        <v>17126</v>
      </c>
      <c r="D3226">
        <v>3225</v>
      </c>
    </row>
    <row r="3227" spans="1:4" x14ac:dyDescent="0.3">
      <c r="A3227" t="s">
        <v>3232</v>
      </c>
      <c r="B3227">
        <v>3</v>
      </c>
      <c r="C3227">
        <v>17129</v>
      </c>
      <c r="D3227">
        <v>3226</v>
      </c>
    </row>
    <row r="3228" spans="1:4" x14ac:dyDescent="0.3">
      <c r="A3228" t="s">
        <v>3233</v>
      </c>
      <c r="B3228">
        <v>3</v>
      </c>
      <c r="C3228">
        <v>17132</v>
      </c>
      <c r="D3228">
        <v>3227</v>
      </c>
    </row>
    <row r="3229" spans="1:4" x14ac:dyDescent="0.3">
      <c r="A3229" t="s">
        <v>3234</v>
      </c>
      <c r="B3229">
        <v>3</v>
      </c>
      <c r="C3229">
        <v>17135</v>
      </c>
      <c r="D3229">
        <v>3228</v>
      </c>
    </row>
    <row r="3230" spans="1:4" x14ac:dyDescent="0.3">
      <c r="A3230" t="s">
        <v>3235</v>
      </c>
      <c r="B3230">
        <v>3</v>
      </c>
      <c r="C3230">
        <v>17138</v>
      </c>
      <c r="D3230">
        <v>3229</v>
      </c>
    </row>
    <row r="3231" spans="1:4" x14ac:dyDescent="0.3">
      <c r="A3231" t="s">
        <v>3236</v>
      </c>
      <c r="B3231">
        <v>3</v>
      </c>
      <c r="C3231">
        <v>17141</v>
      </c>
      <c r="D3231">
        <v>3230</v>
      </c>
    </row>
    <row r="3232" spans="1:4" x14ac:dyDescent="0.3">
      <c r="A3232" t="s">
        <v>3237</v>
      </c>
      <c r="B3232">
        <v>3</v>
      </c>
      <c r="C3232">
        <v>17144</v>
      </c>
      <c r="D3232">
        <v>3231</v>
      </c>
    </row>
    <row r="3233" spans="1:4" x14ac:dyDescent="0.3">
      <c r="A3233" t="s">
        <v>3238</v>
      </c>
      <c r="B3233">
        <v>4</v>
      </c>
      <c r="C3233">
        <v>17148</v>
      </c>
      <c r="D3233">
        <v>3232</v>
      </c>
    </row>
    <row r="3234" spans="1:4" x14ac:dyDescent="0.3">
      <c r="A3234" s="1" t="s">
        <v>3239</v>
      </c>
      <c r="B3234">
        <v>4</v>
      </c>
      <c r="C3234">
        <v>17152</v>
      </c>
      <c r="D3234">
        <v>3233</v>
      </c>
    </row>
    <row r="3235" spans="1:4" x14ac:dyDescent="0.3">
      <c r="A3235" t="s">
        <v>3240</v>
      </c>
      <c r="B3235">
        <v>4</v>
      </c>
      <c r="C3235">
        <v>17156</v>
      </c>
      <c r="D3235">
        <v>3234</v>
      </c>
    </row>
    <row r="3236" spans="1:4" x14ac:dyDescent="0.3">
      <c r="A3236" t="s">
        <v>3241</v>
      </c>
      <c r="B3236">
        <v>3</v>
      </c>
      <c r="C3236">
        <v>17159</v>
      </c>
      <c r="D3236">
        <v>3235</v>
      </c>
    </row>
    <row r="3237" spans="1:4" x14ac:dyDescent="0.3">
      <c r="A3237" t="s">
        <v>3242</v>
      </c>
      <c r="B3237">
        <v>2</v>
      </c>
      <c r="C3237">
        <v>17161</v>
      </c>
      <c r="D3237">
        <v>3236</v>
      </c>
    </row>
    <row r="3238" spans="1:4" x14ac:dyDescent="0.3">
      <c r="A3238" t="s">
        <v>3243</v>
      </c>
      <c r="B3238">
        <v>4</v>
      </c>
      <c r="C3238">
        <v>17165</v>
      </c>
      <c r="D3238">
        <v>3237</v>
      </c>
    </row>
    <row r="3239" spans="1:4" x14ac:dyDescent="0.3">
      <c r="A3239" t="s">
        <v>3244</v>
      </c>
      <c r="B3239">
        <v>3</v>
      </c>
      <c r="C3239">
        <v>17168</v>
      </c>
      <c r="D3239">
        <v>3238</v>
      </c>
    </row>
    <row r="3240" spans="1:4" x14ac:dyDescent="0.3">
      <c r="A3240" t="s">
        <v>3245</v>
      </c>
      <c r="B3240">
        <v>14</v>
      </c>
      <c r="C3240">
        <v>17182</v>
      </c>
      <c r="D3240">
        <v>3239</v>
      </c>
    </row>
    <row r="3241" spans="1:4" x14ac:dyDescent="0.3">
      <c r="A3241" t="s">
        <v>3246</v>
      </c>
      <c r="B3241">
        <v>4</v>
      </c>
      <c r="C3241">
        <v>17186</v>
      </c>
      <c r="D3241">
        <v>3240</v>
      </c>
    </row>
    <row r="3242" spans="1:4" x14ac:dyDescent="0.3">
      <c r="A3242" t="s">
        <v>3247</v>
      </c>
      <c r="B3242">
        <v>3</v>
      </c>
      <c r="C3242">
        <v>17189</v>
      </c>
      <c r="D3242">
        <v>3241</v>
      </c>
    </row>
    <row r="3243" spans="1:4" x14ac:dyDescent="0.3">
      <c r="A3243" t="s">
        <v>3248</v>
      </c>
      <c r="B3243">
        <v>5</v>
      </c>
      <c r="C3243">
        <v>17194</v>
      </c>
      <c r="D3243">
        <v>3242</v>
      </c>
    </row>
    <row r="3244" spans="1:4" x14ac:dyDescent="0.3">
      <c r="A3244" t="s">
        <v>3249</v>
      </c>
      <c r="B3244">
        <v>4</v>
      </c>
      <c r="C3244">
        <v>17198</v>
      </c>
      <c r="D3244">
        <v>3243</v>
      </c>
    </row>
    <row r="3245" spans="1:4" x14ac:dyDescent="0.3">
      <c r="A3245" t="s">
        <v>3250</v>
      </c>
      <c r="B3245">
        <v>3</v>
      </c>
      <c r="C3245">
        <v>17201</v>
      </c>
      <c r="D3245">
        <v>3244</v>
      </c>
    </row>
    <row r="3246" spans="1:4" x14ac:dyDescent="0.3">
      <c r="A3246" t="s">
        <v>3251</v>
      </c>
      <c r="B3246">
        <v>3</v>
      </c>
      <c r="C3246">
        <v>17204</v>
      </c>
      <c r="D3246">
        <v>3245</v>
      </c>
    </row>
    <row r="3247" spans="1:4" x14ac:dyDescent="0.3">
      <c r="A3247" t="s">
        <v>3252</v>
      </c>
      <c r="B3247">
        <v>4</v>
      </c>
      <c r="C3247">
        <v>17208</v>
      </c>
      <c r="D3247">
        <v>3246</v>
      </c>
    </row>
    <row r="3248" spans="1:4" x14ac:dyDescent="0.3">
      <c r="A3248" t="s">
        <v>3253</v>
      </c>
      <c r="B3248">
        <v>4</v>
      </c>
      <c r="C3248">
        <v>17212</v>
      </c>
      <c r="D3248">
        <v>3247</v>
      </c>
    </row>
    <row r="3249" spans="1:4" x14ac:dyDescent="0.3">
      <c r="A3249" t="s">
        <v>3254</v>
      </c>
      <c r="B3249">
        <v>4</v>
      </c>
      <c r="C3249">
        <v>17216</v>
      </c>
      <c r="D3249">
        <v>3248</v>
      </c>
    </row>
    <row r="3250" spans="1:4" x14ac:dyDescent="0.3">
      <c r="A3250" t="s">
        <v>3255</v>
      </c>
      <c r="B3250">
        <v>1</v>
      </c>
      <c r="C3250">
        <v>17217</v>
      </c>
      <c r="D3250">
        <v>3249</v>
      </c>
    </row>
    <row r="3251" spans="1:4" x14ac:dyDescent="0.3">
      <c r="A3251" t="s">
        <v>3256</v>
      </c>
      <c r="B3251">
        <v>3</v>
      </c>
      <c r="C3251">
        <v>17220</v>
      </c>
      <c r="D3251">
        <v>3250</v>
      </c>
    </row>
    <row r="3252" spans="1:4" x14ac:dyDescent="0.3">
      <c r="A3252" t="s">
        <v>3257</v>
      </c>
      <c r="B3252">
        <v>4</v>
      </c>
      <c r="C3252">
        <v>17224</v>
      </c>
      <c r="D3252">
        <v>3251</v>
      </c>
    </row>
    <row r="3253" spans="1:4" x14ac:dyDescent="0.3">
      <c r="A3253" t="s">
        <v>3258</v>
      </c>
      <c r="B3253">
        <v>3</v>
      </c>
      <c r="C3253">
        <v>17227</v>
      </c>
      <c r="D3253">
        <v>3252</v>
      </c>
    </row>
    <row r="3254" spans="1:4" x14ac:dyDescent="0.3">
      <c r="A3254" t="s">
        <v>3259</v>
      </c>
      <c r="B3254">
        <v>4</v>
      </c>
      <c r="C3254">
        <v>17231</v>
      </c>
      <c r="D3254">
        <v>3253</v>
      </c>
    </row>
    <row r="3255" spans="1:4" x14ac:dyDescent="0.3">
      <c r="A3255" t="s">
        <v>3260</v>
      </c>
      <c r="B3255">
        <v>3</v>
      </c>
      <c r="C3255">
        <v>17234</v>
      </c>
      <c r="D3255">
        <v>3254</v>
      </c>
    </row>
    <row r="3256" spans="1:4" x14ac:dyDescent="0.3">
      <c r="A3256" t="s">
        <v>3261</v>
      </c>
      <c r="B3256">
        <v>3</v>
      </c>
      <c r="C3256">
        <v>17237</v>
      </c>
      <c r="D3256">
        <v>3255</v>
      </c>
    </row>
    <row r="3257" spans="1:4" x14ac:dyDescent="0.3">
      <c r="A3257" t="s">
        <v>3262</v>
      </c>
      <c r="B3257">
        <v>4</v>
      </c>
      <c r="C3257">
        <v>17241</v>
      </c>
      <c r="D3257">
        <v>3256</v>
      </c>
    </row>
    <row r="3258" spans="1:4" x14ac:dyDescent="0.3">
      <c r="A3258" t="s">
        <v>3263</v>
      </c>
      <c r="B3258">
        <v>4</v>
      </c>
      <c r="C3258">
        <v>17245</v>
      </c>
      <c r="D3258">
        <v>3257</v>
      </c>
    </row>
    <row r="3259" spans="1:4" x14ac:dyDescent="0.3">
      <c r="A3259" t="s">
        <v>3264</v>
      </c>
      <c r="B3259">
        <v>3</v>
      </c>
      <c r="C3259">
        <v>17248</v>
      </c>
      <c r="D3259">
        <v>3258</v>
      </c>
    </row>
    <row r="3260" spans="1:4" x14ac:dyDescent="0.3">
      <c r="A3260" t="s">
        <v>3265</v>
      </c>
      <c r="B3260">
        <v>4</v>
      </c>
      <c r="C3260">
        <v>17252</v>
      </c>
      <c r="D3260">
        <v>3259</v>
      </c>
    </row>
    <row r="3261" spans="1:4" x14ac:dyDescent="0.3">
      <c r="A3261" t="s">
        <v>3266</v>
      </c>
      <c r="B3261">
        <v>4</v>
      </c>
      <c r="C3261">
        <v>17256</v>
      </c>
      <c r="D3261">
        <v>3260</v>
      </c>
    </row>
    <row r="3262" spans="1:4" x14ac:dyDescent="0.3">
      <c r="A3262" t="s">
        <v>3267</v>
      </c>
      <c r="B3262">
        <v>3</v>
      </c>
      <c r="C3262">
        <v>17259</v>
      </c>
      <c r="D3262">
        <v>3261</v>
      </c>
    </row>
    <row r="3263" spans="1:4" x14ac:dyDescent="0.3">
      <c r="A3263" t="s">
        <v>3268</v>
      </c>
      <c r="B3263">
        <v>2</v>
      </c>
      <c r="C3263">
        <v>17261</v>
      </c>
      <c r="D3263">
        <v>3262</v>
      </c>
    </row>
    <row r="3264" spans="1:4" x14ac:dyDescent="0.3">
      <c r="A3264" t="s">
        <v>3269</v>
      </c>
      <c r="B3264">
        <v>1</v>
      </c>
      <c r="C3264">
        <v>17262</v>
      </c>
      <c r="D3264">
        <v>3263</v>
      </c>
    </row>
    <row r="3265" spans="1:4" x14ac:dyDescent="0.3">
      <c r="A3265" t="s">
        <v>3270</v>
      </c>
      <c r="B3265">
        <v>3</v>
      </c>
      <c r="C3265">
        <v>17265</v>
      </c>
      <c r="D3265">
        <v>3264</v>
      </c>
    </row>
    <row r="3266" spans="1:4" x14ac:dyDescent="0.3">
      <c r="A3266" t="s">
        <v>3271</v>
      </c>
      <c r="B3266">
        <v>4</v>
      </c>
      <c r="C3266">
        <v>17269</v>
      </c>
      <c r="D3266">
        <v>3265</v>
      </c>
    </row>
    <row r="3267" spans="1:4" x14ac:dyDescent="0.3">
      <c r="A3267" t="s">
        <v>3272</v>
      </c>
      <c r="B3267">
        <v>13</v>
      </c>
      <c r="C3267">
        <v>17282</v>
      </c>
      <c r="D3267">
        <v>3266</v>
      </c>
    </row>
    <row r="3268" spans="1:4" x14ac:dyDescent="0.3">
      <c r="A3268" t="s">
        <v>3273</v>
      </c>
      <c r="B3268">
        <v>3</v>
      </c>
      <c r="C3268">
        <v>17285</v>
      </c>
      <c r="D3268">
        <v>3267</v>
      </c>
    </row>
    <row r="3269" spans="1:4" x14ac:dyDescent="0.3">
      <c r="A3269" t="s">
        <v>3274</v>
      </c>
      <c r="B3269">
        <v>3</v>
      </c>
      <c r="C3269">
        <v>17288</v>
      </c>
      <c r="D3269">
        <v>3268</v>
      </c>
    </row>
    <row r="3270" spans="1:4" x14ac:dyDescent="0.3">
      <c r="A3270" t="s">
        <v>3275</v>
      </c>
      <c r="B3270">
        <v>4</v>
      </c>
      <c r="C3270">
        <v>17292</v>
      </c>
      <c r="D3270">
        <v>3269</v>
      </c>
    </row>
    <row r="3271" spans="1:4" x14ac:dyDescent="0.3">
      <c r="A3271" t="s">
        <v>3276</v>
      </c>
      <c r="B3271">
        <v>4</v>
      </c>
      <c r="C3271">
        <v>17296</v>
      </c>
      <c r="D3271">
        <v>3270</v>
      </c>
    </row>
    <row r="3272" spans="1:4" x14ac:dyDescent="0.3">
      <c r="A3272" t="s">
        <v>3277</v>
      </c>
      <c r="B3272">
        <v>3</v>
      </c>
      <c r="C3272">
        <v>17299</v>
      </c>
      <c r="D3272">
        <v>3271</v>
      </c>
    </row>
    <row r="3273" spans="1:4" x14ac:dyDescent="0.3">
      <c r="A3273" t="s">
        <v>3278</v>
      </c>
      <c r="B3273">
        <v>4</v>
      </c>
      <c r="C3273">
        <v>17303</v>
      </c>
      <c r="D3273">
        <v>3272</v>
      </c>
    </row>
    <row r="3274" spans="1:4" x14ac:dyDescent="0.3">
      <c r="A3274" t="s">
        <v>3279</v>
      </c>
      <c r="B3274">
        <v>3</v>
      </c>
      <c r="C3274">
        <v>17306</v>
      </c>
      <c r="D3274">
        <v>3273</v>
      </c>
    </row>
    <row r="3275" spans="1:4" x14ac:dyDescent="0.3">
      <c r="A3275" t="s">
        <v>3280</v>
      </c>
      <c r="B3275">
        <v>3</v>
      </c>
      <c r="C3275">
        <v>17309</v>
      </c>
      <c r="D3275">
        <v>3274</v>
      </c>
    </row>
    <row r="3276" spans="1:4" x14ac:dyDescent="0.3">
      <c r="A3276" t="s">
        <v>3281</v>
      </c>
      <c r="B3276">
        <v>3</v>
      </c>
      <c r="C3276">
        <v>17312</v>
      </c>
      <c r="D3276">
        <v>3275</v>
      </c>
    </row>
    <row r="3277" spans="1:4" x14ac:dyDescent="0.3">
      <c r="A3277" t="s">
        <v>3282</v>
      </c>
      <c r="B3277">
        <v>2</v>
      </c>
      <c r="C3277">
        <v>17314</v>
      </c>
      <c r="D3277">
        <v>3276</v>
      </c>
    </row>
    <row r="3278" spans="1:4" x14ac:dyDescent="0.3">
      <c r="A3278" t="s">
        <v>3283</v>
      </c>
      <c r="B3278">
        <v>4</v>
      </c>
      <c r="C3278">
        <v>17318</v>
      </c>
      <c r="D3278">
        <v>3277</v>
      </c>
    </row>
    <row r="3279" spans="1:4" x14ac:dyDescent="0.3">
      <c r="A3279" t="s">
        <v>3284</v>
      </c>
      <c r="B3279">
        <v>2</v>
      </c>
      <c r="C3279">
        <v>17320</v>
      </c>
      <c r="D3279">
        <v>3278</v>
      </c>
    </row>
    <row r="3280" spans="1:4" x14ac:dyDescent="0.3">
      <c r="A3280" t="s">
        <v>3285</v>
      </c>
      <c r="B3280">
        <v>4</v>
      </c>
      <c r="C3280">
        <v>17324</v>
      </c>
      <c r="D3280">
        <v>3279</v>
      </c>
    </row>
    <row r="3281" spans="1:4" x14ac:dyDescent="0.3">
      <c r="A3281" t="s">
        <v>3286</v>
      </c>
      <c r="B3281">
        <v>4</v>
      </c>
      <c r="C3281">
        <v>17328</v>
      </c>
      <c r="D3281">
        <v>3280</v>
      </c>
    </row>
    <row r="3282" spans="1:4" x14ac:dyDescent="0.3">
      <c r="A3282" t="s">
        <v>3287</v>
      </c>
      <c r="B3282">
        <v>3</v>
      </c>
      <c r="C3282">
        <v>17331</v>
      </c>
      <c r="D3282">
        <v>3281</v>
      </c>
    </row>
    <row r="3283" spans="1:4" x14ac:dyDescent="0.3">
      <c r="A3283" t="s">
        <v>3288</v>
      </c>
      <c r="B3283">
        <v>2</v>
      </c>
      <c r="C3283">
        <v>17333</v>
      </c>
      <c r="D3283">
        <v>3282</v>
      </c>
    </row>
    <row r="3284" spans="1:4" x14ac:dyDescent="0.3">
      <c r="A3284" t="s">
        <v>3289</v>
      </c>
      <c r="B3284">
        <v>17</v>
      </c>
      <c r="C3284">
        <v>17350</v>
      </c>
      <c r="D3284">
        <v>3283</v>
      </c>
    </row>
    <row r="3285" spans="1:4" x14ac:dyDescent="0.3">
      <c r="A3285" t="s">
        <v>3290</v>
      </c>
      <c r="B3285">
        <v>4</v>
      </c>
      <c r="C3285">
        <v>17354</v>
      </c>
      <c r="D3285">
        <v>3284</v>
      </c>
    </row>
    <row r="3286" spans="1:4" x14ac:dyDescent="0.3">
      <c r="A3286" t="s">
        <v>3291</v>
      </c>
      <c r="B3286">
        <v>3</v>
      </c>
      <c r="C3286">
        <v>17357</v>
      </c>
      <c r="D3286">
        <v>3285</v>
      </c>
    </row>
    <row r="3287" spans="1:4" x14ac:dyDescent="0.3">
      <c r="A3287" t="s">
        <v>3292</v>
      </c>
      <c r="B3287">
        <v>3</v>
      </c>
      <c r="C3287">
        <v>17360</v>
      </c>
      <c r="D3287">
        <v>3286</v>
      </c>
    </row>
    <row r="3288" spans="1:4" x14ac:dyDescent="0.3">
      <c r="A3288" t="s">
        <v>3293</v>
      </c>
      <c r="B3288">
        <v>2</v>
      </c>
      <c r="C3288">
        <v>17362</v>
      </c>
      <c r="D3288">
        <v>3287</v>
      </c>
    </row>
    <row r="3289" spans="1:4" x14ac:dyDescent="0.3">
      <c r="A3289" t="s">
        <v>3294</v>
      </c>
      <c r="B3289">
        <v>1</v>
      </c>
      <c r="C3289">
        <v>17363</v>
      </c>
      <c r="D3289">
        <v>3288</v>
      </c>
    </row>
    <row r="3290" spans="1:4" x14ac:dyDescent="0.3">
      <c r="A3290" t="s">
        <v>3295</v>
      </c>
      <c r="B3290">
        <v>20</v>
      </c>
      <c r="C3290">
        <v>17383</v>
      </c>
      <c r="D3290">
        <v>3289</v>
      </c>
    </row>
    <row r="3291" spans="1:4" x14ac:dyDescent="0.3">
      <c r="A3291" t="s">
        <v>3296</v>
      </c>
      <c r="B3291">
        <v>5</v>
      </c>
      <c r="C3291">
        <v>17388</v>
      </c>
      <c r="D3291">
        <v>3290</v>
      </c>
    </row>
    <row r="3292" spans="1:4" x14ac:dyDescent="0.3">
      <c r="A3292" t="s">
        <v>3297</v>
      </c>
      <c r="B3292">
        <v>3</v>
      </c>
      <c r="C3292">
        <v>17391</v>
      </c>
      <c r="D3292">
        <v>3291</v>
      </c>
    </row>
    <row r="3293" spans="1:4" x14ac:dyDescent="0.3">
      <c r="A3293" t="s">
        <v>3298</v>
      </c>
      <c r="B3293">
        <v>4</v>
      </c>
      <c r="C3293">
        <v>17395</v>
      </c>
      <c r="D3293">
        <v>3292</v>
      </c>
    </row>
    <row r="3294" spans="1:4" x14ac:dyDescent="0.3">
      <c r="A3294" t="s">
        <v>3299</v>
      </c>
      <c r="B3294">
        <v>6</v>
      </c>
      <c r="C3294">
        <v>17401</v>
      </c>
      <c r="D3294">
        <v>3293</v>
      </c>
    </row>
    <row r="3295" spans="1:4" x14ac:dyDescent="0.3">
      <c r="A3295" t="s">
        <v>3300</v>
      </c>
      <c r="B3295">
        <v>3</v>
      </c>
      <c r="C3295">
        <v>17404</v>
      </c>
      <c r="D3295">
        <v>3294</v>
      </c>
    </row>
    <row r="3296" spans="1:4" x14ac:dyDescent="0.3">
      <c r="A3296" t="s">
        <v>3301</v>
      </c>
      <c r="B3296">
        <v>3</v>
      </c>
      <c r="C3296">
        <v>17407</v>
      </c>
      <c r="D3296">
        <v>3295</v>
      </c>
    </row>
    <row r="3297" spans="1:4" x14ac:dyDescent="0.3">
      <c r="A3297" t="s">
        <v>3302</v>
      </c>
      <c r="B3297">
        <v>3</v>
      </c>
      <c r="C3297">
        <v>17410</v>
      </c>
      <c r="D3297">
        <v>3296</v>
      </c>
    </row>
    <row r="3298" spans="1:4" x14ac:dyDescent="0.3">
      <c r="A3298" t="s">
        <v>3303</v>
      </c>
      <c r="B3298">
        <v>5</v>
      </c>
      <c r="C3298">
        <v>17415</v>
      </c>
      <c r="D3298">
        <v>3297</v>
      </c>
    </row>
    <row r="3299" spans="1:4" x14ac:dyDescent="0.3">
      <c r="A3299" t="s">
        <v>3304</v>
      </c>
      <c r="B3299">
        <v>15</v>
      </c>
      <c r="C3299">
        <v>17430</v>
      </c>
      <c r="D3299">
        <v>3298</v>
      </c>
    </row>
    <row r="3300" spans="1:4" x14ac:dyDescent="0.3">
      <c r="A3300" t="s">
        <v>3305</v>
      </c>
      <c r="B3300">
        <v>4</v>
      </c>
      <c r="C3300">
        <v>17434</v>
      </c>
      <c r="D3300">
        <v>3299</v>
      </c>
    </row>
    <row r="3301" spans="1:4" x14ac:dyDescent="0.3">
      <c r="A3301" t="s">
        <v>3306</v>
      </c>
      <c r="B3301">
        <v>4</v>
      </c>
      <c r="C3301">
        <v>17438</v>
      </c>
      <c r="D3301">
        <v>3300</v>
      </c>
    </row>
    <row r="3302" spans="1:4" x14ac:dyDescent="0.3">
      <c r="A3302" t="s">
        <v>3307</v>
      </c>
      <c r="B3302">
        <v>3</v>
      </c>
      <c r="C3302">
        <v>17441</v>
      </c>
      <c r="D3302">
        <v>3301</v>
      </c>
    </row>
    <row r="3303" spans="1:4" x14ac:dyDescent="0.3">
      <c r="A3303" t="s">
        <v>3308</v>
      </c>
      <c r="B3303">
        <v>3</v>
      </c>
      <c r="C3303">
        <v>17444</v>
      </c>
      <c r="D3303">
        <v>3302</v>
      </c>
    </row>
    <row r="3304" spans="1:4" x14ac:dyDescent="0.3">
      <c r="A3304" t="s">
        <v>3309</v>
      </c>
      <c r="B3304">
        <v>3</v>
      </c>
      <c r="C3304">
        <v>17447</v>
      </c>
      <c r="D3304">
        <v>3303</v>
      </c>
    </row>
    <row r="3305" spans="1:4" x14ac:dyDescent="0.3">
      <c r="A3305" t="s">
        <v>3310</v>
      </c>
      <c r="B3305">
        <v>3</v>
      </c>
      <c r="C3305">
        <v>17450</v>
      </c>
      <c r="D3305">
        <v>3304</v>
      </c>
    </row>
    <row r="3306" spans="1:4" x14ac:dyDescent="0.3">
      <c r="A3306" t="s">
        <v>3311</v>
      </c>
      <c r="B3306">
        <v>2</v>
      </c>
      <c r="C3306">
        <v>17452</v>
      </c>
      <c r="D3306">
        <v>3305</v>
      </c>
    </row>
    <row r="3307" spans="1:4" x14ac:dyDescent="0.3">
      <c r="A3307" t="s">
        <v>3312</v>
      </c>
      <c r="B3307">
        <v>3</v>
      </c>
      <c r="C3307">
        <v>17455</v>
      </c>
      <c r="D3307">
        <v>3306</v>
      </c>
    </row>
    <row r="3308" spans="1:4" x14ac:dyDescent="0.3">
      <c r="A3308" t="s">
        <v>3313</v>
      </c>
      <c r="B3308">
        <v>3</v>
      </c>
      <c r="C3308">
        <v>17458</v>
      </c>
      <c r="D3308">
        <v>3307</v>
      </c>
    </row>
    <row r="3309" spans="1:4" x14ac:dyDescent="0.3">
      <c r="A3309" t="s">
        <v>3314</v>
      </c>
      <c r="B3309">
        <v>7</v>
      </c>
      <c r="C3309">
        <v>17465</v>
      </c>
      <c r="D3309">
        <v>3308</v>
      </c>
    </row>
    <row r="3310" spans="1:4" x14ac:dyDescent="0.3">
      <c r="A3310" t="s">
        <v>3315</v>
      </c>
      <c r="B3310">
        <v>7</v>
      </c>
      <c r="C3310">
        <v>17472</v>
      </c>
      <c r="D3310">
        <v>3309</v>
      </c>
    </row>
    <row r="3311" spans="1:4" x14ac:dyDescent="0.3">
      <c r="A3311" t="s">
        <v>3316</v>
      </c>
      <c r="B3311">
        <v>4</v>
      </c>
      <c r="C3311">
        <v>17476</v>
      </c>
      <c r="D3311">
        <v>3310</v>
      </c>
    </row>
    <row r="3312" spans="1:4" x14ac:dyDescent="0.3">
      <c r="A3312" t="s">
        <v>3317</v>
      </c>
      <c r="B3312">
        <v>2</v>
      </c>
      <c r="C3312">
        <v>17478</v>
      </c>
      <c r="D3312">
        <v>3311</v>
      </c>
    </row>
    <row r="3313" spans="1:4" x14ac:dyDescent="0.3">
      <c r="A3313" t="s">
        <v>3318</v>
      </c>
      <c r="B3313">
        <v>3</v>
      </c>
      <c r="C3313">
        <v>17481</v>
      </c>
      <c r="D3313">
        <v>3312</v>
      </c>
    </row>
    <row r="3314" spans="1:4" x14ac:dyDescent="0.3">
      <c r="A3314" t="s">
        <v>3319</v>
      </c>
      <c r="B3314">
        <v>3</v>
      </c>
      <c r="C3314">
        <v>17484</v>
      </c>
      <c r="D3314">
        <v>3313</v>
      </c>
    </row>
    <row r="3315" spans="1:4" x14ac:dyDescent="0.3">
      <c r="A3315" t="s">
        <v>3320</v>
      </c>
      <c r="B3315">
        <v>4</v>
      </c>
      <c r="C3315">
        <v>17488</v>
      </c>
      <c r="D3315">
        <v>3314</v>
      </c>
    </row>
    <row r="3316" spans="1:4" x14ac:dyDescent="0.3">
      <c r="A3316" t="s">
        <v>3321</v>
      </c>
      <c r="B3316">
        <v>4</v>
      </c>
      <c r="C3316">
        <v>17492</v>
      </c>
      <c r="D3316">
        <v>3315</v>
      </c>
    </row>
    <row r="3317" spans="1:4" x14ac:dyDescent="0.3">
      <c r="A3317" t="s">
        <v>3322</v>
      </c>
      <c r="B3317">
        <v>3</v>
      </c>
      <c r="C3317">
        <v>17495</v>
      </c>
      <c r="D3317">
        <v>3316</v>
      </c>
    </row>
    <row r="3318" spans="1:4" x14ac:dyDescent="0.3">
      <c r="A3318" t="s">
        <v>3323</v>
      </c>
      <c r="B3318">
        <v>5</v>
      </c>
      <c r="C3318">
        <v>17500</v>
      </c>
      <c r="D3318">
        <v>3317</v>
      </c>
    </row>
    <row r="3319" spans="1:4" x14ac:dyDescent="0.3">
      <c r="A3319" t="s">
        <v>3324</v>
      </c>
      <c r="B3319">
        <v>3</v>
      </c>
      <c r="C3319">
        <v>17503</v>
      </c>
      <c r="D3319">
        <v>3318</v>
      </c>
    </row>
    <row r="3320" spans="1:4" x14ac:dyDescent="0.3">
      <c r="A3320" t="s">
        <v>3325</v>
      </c>
      <c r="B3320">
        <v>10</v>
      </c>
      <c r="C3320">
        <v>17513</v>
      </c>
      <c r="D3320">
        <v>3319</v>
      </c>
    </row>
    <row r="3321" spans="1:4" x14ac:dyDescent="0.3">
      <c r="A3321" t="s">
        <v>3326</v>
      </c>
      <c r="B3321">
        <v>3</v>
      </c>
      <c r="C3321">
        <v>17516</v>
      </c>
      <c r="D3321">
        <v>3320</v>
      </c>
    </row>
    <row r="3322" spans="1:4" x14ac:dyDescent="0.3">
      <c r="A3322" t="s">
        <v>3327</v>
      </c>
      <c r="B3322">
        <v>3</v>
      </c>
      <c r="C3322">
        <v>17519</v>
      </c>
      <c r="D3322">
        <v>3321</v>
      </c>
    </row>
    <row r="3323" spans="1:4" x14ac:dyDescent="0.3">
      <c r="A3323" t="s">
        <v>3328</v>
      </c>
      <c r="B3323">
        <v>9</v>
      </c>
      <c r="C3323">
        <v>17528</v>
      </c>
      <c r="D3323">
        <v>3322</v>
      </c>
    </row>
    <row r="3324" spans="1:4" x14ac:dyDescent="0.3">
      <c r="A3324" t="s">
        <v>3329</v>
      </c>
      <c r="B3324">
        <v>4</v>
      </c>
      <c r="C3324">
        <v>17532</v>
      </c>
      <c r="D3324">
        <v>3323</v>
      </c>
    </row>
    <row r="3325" spans="1:4" x14ac:dyDescent="0.3">
      <c r="A3325" t="s">
        <v>3330</v>
      </c>
      <c r="B3325">
        <v>13</v>
      </c>
      <c r="C3325">
        <v>17545</v>
      </c>
      <c r="D3325">
        <v>3324</v>
      </c>
    </row>
    <row r="3326" spans="1:4" x14ac:dyDescent="0.3">
      <c r="A3326" t="s">
        <v>3331</v>
      </c>
      <c r="B3326">
        <v>4</v>
      </c>
      <c r="C3326">
        <v>17549</v>
      </c>
      <c r="D3326">
        <v>3325</v>
      </c>
    </row>
    <row r="3327" spans="1:4" x14ac:dyDescent="0.3">
      <c r="A3327" t="s">
        <v>3332</v>
      </c>
      <c r="B3327">
        <v>3</v>
      </c>
      <c r="C3327">
        <v>17552</v>
      </c>
      <c r="D3327">
        <v>3326</v>
      </c>
    </row>
    <row r="3328" spans="1:4" x14ac:dyDescent="0.3">
      <c r="A3328" t="s">
        <v>3333</v>
      </c>
      <c r="B3328">
        <v>3</v>
      </c>
      <c r="C3328">
        <v>17555</v>
      </c>
      <c r="D3328">
        <v>3327</v>
      </c>
    </row>
    <row r="3329" spans="1:4" x14ac:dyDescent="0.3">
      <c r="A3329" t="s">
        <v>3334</v>
      </c>
      <c r="B3329">
        <v>8</v>
      </c>
      <c r="C3329">
        <v>17563</v>
      </c>
      <c r="D3329">
        <v>3328</v>
      </c>
    </row>
    <row r="3330" spans="1:4" x14ac:dyDescent="0.3">
      <c r="A3330" t="s">
        <v>3335</v>
      </c>
      <c r="B3330">
        <v>4</v>
      </c>
      <c r="C3330">
        <v>17567</v>
      </c>
      <c r="D3330">
        <v>3329</v>
      </c>
    </row>
    <row r="3331" spans="1:4" x14ac:dyDescent="0.3">
      <c r="A3331" t="s">
        <v>3336</v>
      </c>
      <c r="B3331">
        <v>3</v>
      </c>
      <c r="C3331">
        <v>17570</v>
      </c>
      <c r="D3331">
        <v>3330</v>
      </c>
    </row>
    <row r="3332" spans="1:4" x14ac:dyDescent="0.3">
      <c r="A3332" t="s">
        <v>3337</v>
      </c>
      <c r="B3332">
        <v>4</v>
      </c>
      <c r="C3332">
        <v>17574</v>
      </c>
      <c r="D3332">
        <v>3331</v>
      </c>
    </row>
    <row r="3333" spans="1:4" x14ac:dyDescent="0.3">
      <c r="A3333" t="s">
        <v>3338</v>
      </c>
      <c r="B3333">
        <v>2</v>
      </c>
      <c r="C3333">
        <v>17576</v>
      </c>
      <c r="D3333">
        <v>3332</v>
      </c>
    </row>
    <row r="3334" spans="1:4" x14ac:dyDescent="0.3">
      <c r="A3334" t="s">
        <v>3339</v>
      </c>
      <c r="B3334">
        <v>3</v>
      </c>
      <c r="C3334">
        <v>17579</v>
      </c>
      <c r="D3334">
        <v>3333</v>
      </c>
    </row>
    <row r="3335" spans="1:4" x14ac:dyDescent="0.3">
      <c r="A3335" t="s">
        <v>3340</v>
      </c>
      <c r="B3335">
        <v>3</v>
      </c>
      <c r="C3335">
        <v>17582</v>
      </c>
      <c r="D3335">
        <v>3334</v>
      </c>
    </row>
    <row r="3336" spans="1:4" x14ac:dyDescent="0.3">
      <c r="A3336" t="s">
        <v>3341</v>
      </c>
      <c r="B3336">
        <v>6</v>
      </c>
      <c r="C3336">
        <v>17588</v>
      </c>
      <c r="D3336">
        <v>3335</v>
      </c>
    </row>
    <row r="3337" spans="1:4" x14ac:dyDescent="0.3">
      <c r="A3337" t="s">
        <v>3342</v>
      </c>
      <c r="B3337">
        <v>4</v>
      </c>
      <c r="C3337">
        <v>17592</v>
      </c>
      <c r="D3337">
        <v>3336</v>
      </c>
    </row>
    <row r="3338" spans="1:4" x14ac:dyDescent="0.3">
      <c r="A3338" t="s">
        <v>3343</v>
      </c>
      <c r="B3338">
        <v>2</v>
      </c>
      <c r="C3338">
        <v>17594</v>
      </c>
      <c r="D3338">
        <v>3337</v>
      </c>
    </row>
    <row r="3339" spans="1:4" x14ac:dyDescent="0.3">
      <c r="A3339" t="s">
        <v>3344</v>
      </c>
      <c r="B3339">
        <v>4</v>
      </c>
      <c r="C3339">
        <v>17598</v>
      </c>
      <c r="D3339">
        <v>3338</v>
      </c>
    </row>
    <row r="3340" spans="1:4" x14ac:dyDescent="0.3">
      <c r="A3340" t="s">
        <v>3345</v>
      </c>
      <c r="B3340">
        <v>12</v>
      </c>
      <c r="C3340">
        <v>17610</v>
      </c>
      <c r="D3340">
        <v>3339</v>
      </c>
    </row>
    <row r="3341" spans="1:4" x14ac:dyDescent="0.3">
      <c r="A3341" t="s">
        <v>3346</v>
      </c>
      <c r="B3341">
        <v>6</v>
      </c>
      <c r="C3341">
        <v>17616</v>
      </c>
      <c r="D3341">
        <v>3340</v>
      </c>
    </row>
    <row r="3342" spans="1:4" x14ac:dyDescent="0.3">
      <c r="A3342" t="s">
        <v>3347</v>
      </c>
      <c r="B3342">
        <v>3</v>
      </c>
      <c r="C3342">
        <v>17619</v>
      </c>
      <c r="D3342">
        <v>3341</v>
      </c>
    </row>
    <row r="3343" spans="1:4" x14ac:dyDescent="0.3">
      <c r="A3343" t="s">
        <v>3348</v>
      </c>
      <c r="B3343">
        <v>4</v>
      </c>
      <c r="C3343">
        <v>17623</v>
      </c>
      <c r="D3343">
        <v>3342</v>
      </c>
    </row>
    <row r="3344" spans="1:4" x14ac:dyDescent="0.3">
      <c r="A3344" t="s">
        <v>3349</v>
      </c>
      <c r="B3344">
        <v>3</v>
      </c>
      <c r="C3344">
        <v>17626</v>
      </c>
      <c r="D3344">
        <v>3343</v>
      </c>
    </row>
    <row r="3345" spans="1:4" x14ac:dyDescent="0.3">
      <c r="A3345" t="s">
        <v>3350</v>
      </c>
      <c r="B3345">
        <v>5</v>
      </c>
      <c r="C3345">
        <v>17631</v>
      </c>
      <c r="D3345">
        <v>3344</v>
      </c>
    </row>
    <row r="3346" spans="1:4" x14ac:dyDescent="0.3">
      <c r="A3346" t="s">
        <v>3351</v>
      </c>
      <c r="B3346">
        <v>2</v>
      </c>
      <c r="C3346">
        <v>17633</v>
      </c>
      <c r="D3346">
        <v>3345</v>
      </c>
    </row>
    <row r="3347" spans="1:4" x14ac:dyDescent="0.3">
      <c r="A3347" t="s">
        <v>3352</v>
      </c>
      <c r="B3347">
        <v>3</v>
      </c>
      <c r="C3347">
        <v>17636</v>
      </c>
      <c r="D3347">
        <v>3346</v>
      </c>
    </row>
    <row r="3348" spans="1:4" x14ac:dyDescent="0.3">
      <c r="A3348" t="s">
        <v>3353</v>
      </c>
      <c r="B3348">
        <v>3</v>
      </c>
      <c r="C3348">
        <v>17639</v>
      </c>
      <c r="D3348">
        <v>3347</v>
      </c>
    </row>
    <row r="3349" spans="1:4" x14ac:dyDescent="0.3">
      <c r="A3349" t="s">
        <v>3354</v>
      </c>
      <c r="B3349">
        <v>3</v>
      </c>
      <c r="C3349">
        <v>17642</v>
      </c>
      <c r="D3349">
        <v>3348</v>
      </c>
    </row>
    <row r="3350" spans="1:4" x14ac:dyDescent="0.3">
      <c r="A3350" t="s">
        <v>3355</v>
      </c>
      <c r="B3350">
        <v>5</v>
      </c>
      <c r="C3350">
        <v>17647</v>
      </c>
      <c r="D3350">
        <v>3349</v>
      </c>
    </row>
    <row r="3351" spans="1:4" x14ac:dyDescent="0.3">
      <c r="A3351" t="s">
        <v>3356</v>
      </c>
      <c r="B3351">
        <v>2</v>
      </c>
      <c r="C3351">
        <v>17649</v>
      </c>
      <c r="D3351">
        <v>3350</v>
      </c>
    </row>
    <row r="3352" spans="1:4" x14ac:dyDescent="0.3">
      <c r="A3352" t="s">
        <v>3357</v>
      </c>
      <c r="B3352">
        <v>2</v>
      </c>
      <c r="C3352">
        <v>17651</v>
      </c>
      <c r="D3352">
        <v>3351</v>
      </c>
    </row>
    <row r="3353" spans="1:4" x14ac:dyDescent="0.3">
      <c r="A3353" t="s">
        <v>3358</v>
      </c>
      <c r="B3353">
        <v>4</v>
      </c>
      <c r="C3353">
        <v>17655</v>
      </c>
      <c r="D3353">
        <v>3352</v>
      </c>
    </row>
    <row r="3354" spans="1:4" x14ac:dyDescent="0.3">
      <c r="A3354" t="s">
        <v>3359</v>
      </c>
      <c r="B3354">
        <v>5</v>
      </c>
      <c r="C3354">
        <v>17660</v>
      </c>
      <c r="D3354">
        <v>3353</v>
      </c>
    </row>
    <row r="3355" spans="1:4" x14ac:dyDescent="0.3">
      <c r="A3355" t="s">
        <v>3360</v>
      </c>
      <c r="B3355">
        <v>9</v>
      </c>
      <c r="C3355">
        <v>17669</v>
      </c>
      <c r="D3355">
        <v>3354</v>
      </c>
    </row>
    <row r="3356" spans="1:4" x14ac:dyDescent="0.3">
      <c r="A3356" t="s">
        <v>3361</v>
      </c>
      <c r="B3356">
        <v>9</v>
      </c>
      <c r="C3356">
        <v>17678</v>
      </c>
      <c r="D3356">
        <v>3355</v>
      </c>
    </row>
    <row r="3357" spans="1:4" x14ac:dyDescent="0.3">
      <c r="A3357" t="s">
        <v>3362</v>
      </c>
      <c r="B3357">
        <v>3</v>
      </c>
      <c r="C3357">
        <v>17681</v>
      </c>
      <c r="D3357">
        <v>3356</v>
      </c>
    </row>
    <row r="3358" spans="1:4" x14ac:dyDescent="0.3">
      <c r="A3358" t="s">
        <v>3363</v>
      </c>
      <c r="B3358">
        <v>4</v>
      </c>
      <c r="C3358">
        <v>17685</v>
      </c>
      <c r="D3358">
        <v>3357</v>
      </c>
    </row>
    <row r="3359" spans="1:4" x14ac:dyDescent="0.3">
      <c r="A3359" t="s">
        <v>3364</v>
      </c>
      <c r="B3359">
        <v>5</v>
      </c>
      <c r="C3359">
        <v>17690</v>
      </c>
      <c r="D3359">
        <v>3358</v>
      </c>
    </row>
    <row r="3360" spans="1:4" x14ac:dyDescent="0.3">
      <c r="A3360" t="s">
        <v>3365</v>
      </c>
      <c r="B3360">
        <v>2</v>
      </c>
      <c r="C3360">
        <v>17692</v>
      </c>
      <c r="D3360">
        <v>3359</v>
      </c>
    </row>
    <row r="3361" spans="1:4" x14ac:dyDescent="0.3">
      <c r="A3361" t="s">
        <v>3366</v>
      </c>
      <c r="B3361">
        <v>4</v>
      </c>
      <c r="C3361">
        <v>17696</v>
      </c>
      <c r="D3361">
        <v>3360</v>
      </c>
    </row>
    <row r="3362" spans="1:4" x14ac:dyDescent="0.3">
      <c r="A3362" t="s">
        <v>3367</v>
      </c>
      <c r="B3362">
        <v>4</v>
      </c>
      <c r="C3362">
        <v>17700</v>
      </c>
      <c r="D3362">
        <v>3361</v>
      </c>
    </row>
    <row r="3363" spans="1:4" x14ac:dyDescent="0.3">
      <c r="A3363" t="s">
        <v>3368</v>
      </c>
      <c r="B3363">
        <v>2</v>
      </c>
      <c r="C3363">
        <v>17702</v>
      </c>
      <c r="D3363">
        <v>3362</v>
      </c>
    </row>
    <row r="3364" spans="1:4" x14ac:dyDescent="0.3">
      <c r="A3364" t="s">
        <v>3369</v>
      </c>
      <c r="B3364">
        <v>27</v>
      </c>
      <c r="C3364">
        <v>17729</v>
      </c>
      <c r="D3364">
        <v>3363</v>
      </c>
    </row>
    <row r="3365" spans="1:4" x14ac:dyDescent="0.3">
      <c r="A3365" t="s">
        <v>3370</v>
      </c>
      <c r="B3365">
        <v>13</v>
      </c>
      <c r="C3365">
        <v>17742</v>
      </c>
      <c r="D3365">
        <v>3364</v>
      </c>
    </row>
    <row r="3366" spans="1:4" x14ac:dyDescent="0.3">
      <c r="A3366" t="s">
        <v>3371</v>
      </c>
      <c r="B3366">
        <v>3</v>
      </c>
      <c r="C3366">
        <v>17745</v>
      </c>
      <c r="D3366">
        <v>3365</v>
      </c>
    </row>
    <row r="3367" spans="1:4" x14ac:dyDescent="0.3">
      <c r="A3367" t="s">
        <v>3372</v>
      </c>
      <c r="B3367">
        <v>3</v>
      </c>
      <c r="C3367">
        <v>17748</v>
      </c>
      <c r="D3367">
        <v>3366</v>
      </c>
    </row>
    <row r="3368" spans="1:4" x14ac:dyDescent="0.3">
      <c r="A3368" t="s">
        <v>3373</v>
      </c>
      <c r="B3368">
        <v>2</v>
      </c>
      <c r="C3368">
        <v>17750</v>
      </c>
      <c r="D3368">
        <v>3367</v>
      </c>
    </row>
    <row r="3369" spans="1:4" x14ac:dyDescent="0.3">
      <c r="A3369" t="s">
        <v>3374</v>
      </c>
      <c r="B3369">
        <v>4</v>
      </c>
      <c r="C3369">
        <v>17754</v>
      </c>
      <c r="D3369">
        <v>3368</v>
      </c>
    </row>
    <row r="3370" spans="1:4" x14ac:dyDescent="0.3">
      <c r="A3370" t="s">
        <v>3375</v>
      </c>
      <c r="B3370">
        <v>4</v>
      </c>
      <c r="C3370">
        <v>17758</v>
      </c>
      <c r="D3370">
        <v>3369</v>
      </c>
    </row>
    <row r="3371" spans="1:4" x14ac:dyDescent="0.3">
      <c r="A3371" t="s">
        <v>3376</v>
      </c>
      <c r="B3371">
        <v>3</v>
      </c>
      <c r="C3371">
        <v>17761</v>
      </c>
      <c r="D3371">
        <v>3370</v>
      </c>
    </row>
    <row r="3372" spans="1:4" x14ac:dyDescent="0.3">
      <c r="A3372" t="s">
        <v>3377</v>
      </c>
      <c r="B3372">
        <v>5</v>
      </c>
      <c r="C3372">
        <v>17766</v>
      </c>
      <c r="D3372">
        <v>3371</v>
      </c>
    </row>
    <row r="3373" spans="1:4" x14ac:dyDescent="0.3">
      <c r="A3373" t="s">
        <v>3378</v>
      </c>
      <c r="B3373">
        <v>2</v>
      </c>
      <c r="C3373">
        <v>17768</v>
      </c>
      <c r="D3373">
        <v>3372</v>
      </c>
    </row>
    <row r="3374" spans="1:4" x14ac:dyDescent="0.3">
      <c r="A3374" t="s">
        <v>3379</v>
      </c>
      <c r="B3374">
        <v>4</v>
      </c>
      <c r="C3374">
        <v>17772</v>
      </c>
      <c r="D3374">
        <v>3373</v>
      </c>
    </row>
    <row r="3375" spans="1:4" x14ac:dyDescent="0.3">
      <c r="A3375" t="s">
        <v>3380</v>
      </c>
      <c r="B3375">
        <v>5</v>
      </c>
      <c r="C3375">
        <v>17777</v>
      </c>
      <c r="D3375">
        <v>3374</v>
      </c>
    </row>
    <row r="3376" spans="1:4" x14ac:dyDescent="0.3">
      <c r="A3376" t="s">
        <v>3381</v>
      </c>
      <c r="B3376">
        <v>3</v>
      </c>
      <c r="C3376">
        <v>17780</v>
      </c>
      <c r="D3376">
        <v>3375</v>
      </c>
    </row>
    <row r="3377" spans="1:4" x14ac:dyDescent="0.3">
      <c r="A3377" t="s">
        <v>3382</v>
      </c>
      <c r="B3377">
        <v>5</v>
      </c>
      <c r="C3377">
        <v>17785</v>
      </c>
      <c r="D3377">
        <v>3376</v>
      </c>
    </row>
    <row r="3378" spans="1:4" x14ac:dyDescent="0.3">
      <c r="A3378" t="s">
        <v>3383</v>
      </c>
      <c r="B3378">
        <v>3</v>
      </c>
      <c r="C3378">
        <v>17788</v>
      </c>
      <c r="D3378">
        <v>3377</v>
      </c>
    </row>
    <row r="3379" spans="1:4" x14ac:dyDescent="0.3">
      <c r="A3379" t="s">
        <v>3384</v>
      </c>
      <c r="B3379">
        <v>3</v>
      </c>
      <c r="C3379">
        <v>17791</v>
      </c>
      <c r="D3379">
        <v>3378</v>
      </c>
    </row>
    <row r="3380" spans="1:4" x14ac:dyDescent="0.3">
      <c r="A3380" t="s">
        <v>3385</v>
      </c>
      <c r="B3380">
        <v>4</v>
      </c>
      <c r="C3380">
        <v>17795</v>
      </c>
      <c r="D3380">
        <v>3379</v>
      </c>
    </row>
    <row r="3381" spans="1:4" x14ac:dyDescent="0.3">
      <c r="A3381" t="s">
        <v>3386</v>
      </c>
      <c r="B3381">
        <v>5</v>
      </c>
      <c r="C3381">
        <v>17800</v>
      </c>
      <c r="D3381">
        <v>3380</v>
      </c>
    </row>
    <row r="3382" spans="1:4" x14ac:dyDescent="0.3">
      <c r="A3382" t="s">
        <v>3387</v>
      </c>
      <c r="B3382">
        <v>2</v>
      </c>
      <c r="C3382">
        <v>17802</v>
      </c>
      <c r="D3382">
        <v>3381</v>
      </c>
    </row>
    <row r="3383" spans="1:4" x14ac:dyDescent="0.3">
      <c r="A3383" t="s">
        <v>3388</v>
      </c>
      <c r="B3383">
        <v>3</v>
      </c>
      <c r="C3383">
        <v>17805</v>
      </c>
      <c r="D3383">
        <v>3382</v>
      </c>
    </row>
    <row r="3384" spans="1:4" x14ac:dyDescent="0.3">
      <c r="A3384" t="s">
        <v>3389</v>
      </c>
      <c r="B3384">
        <v>3</v>
      </c>
      <c r="C3384">
        <v>17808</v>
      </c>
      <c r="D3384">
        <v>3383</v>
      </c>
    </row>
    <row r="3385" spans="1:4" x14ac:dyDescent="0.3">
      <c r="A3385" t="s">
        <v>3390</v>
      </c>
      <c r="B3385">
        <v>3</v>
      </c>
      <c r="C3385">
        <v>17811</v>
      </c>
      <c r="D3385">
        <v>3384</v>
      </c>
    </row>
    <row r="3386" spans="1:4" x14ac:dyDescent="0.3">
      <c r="A3386" t="s">
        <v>3391</v>
      </c>
      <c r="B3386">
        <v>2</v>
      </c>
      <c r="C3386">
        <v>17813</v>
      </c>
      <c r="D3386">
        <v>3385</v>
      </c>
    </row>
    <row r="3387" spans="1:4" x14ac:dyDescent="0.3">
      <c r="A3387" t="s">
        <v>3392</v>
      </c>
      <c r="B3387">
        <v>3</v>
      </c>
      <c r="C3387">
        <v>17816</v>
      </c>
      <c r="D3387">
        <v>3386</v>
      </c>
    </row>
    <row r="3388" spans="1:4" x14ac:dyDescent="0.3">
      <c r="A3388" t="s">
        <v>3393</v>
      </c>
      <c r="B3388">
        <v>4</v>
      </c>
      <c r="C3388">
        <v>17820</v>
      </c>
      <c r="D3388">
        <v>3387</v>
      </c>
    </row>
    <row r="3389" spans="1:4" x14ac:dyDescent="0.3">
      <c r="A3389" t="s">
        <v>3394</v>
      </c>
      <c r="B3389">
        <v>3</v>
      </c>
      <c r="C3389">
        <v>17823</v>
      </c>
      <c r="D3389">
        <v>3388</v>
      </c>
    </row>
    <row r="3390" spans="1:4" x14ac:dyDescent="0.3">
      <c r="A3390" t="s">
        <v>3395</v>
      </c>
      <c r="B3390">
        <v>3</v>
      </c>
      <c r="C3390">
        <v>17826</v>
      </c>
      <c r="D3390">
        <v>3389</v>
      </c>
    </row>
    <row r="3391" spans="1:4" x14ac:dyDescent="0.3">
      <c r="A3391" t="s">
        <v>3396</v>
      </c>
      <c r="B3391">
        <v>3</v>
      </c>
      <c r="C3391">
        <v>17829</v>
      </c>
      <c r="D3391">
        <v>3390</v>
      </c>
    </row>
    <row r="3392" spans="1:4" x14ac:dyDescent="0.3">
      <c r="A3392" t="s">
        <v>3397</v>
      </c>
      <c r="B3392">
        <v>4</v>
      </c>
      <c r="C3392">
        <v>17833</v>
      </c>
      <c r="D3392">
        <v>3391</v>
      </c>
    </row>
    <row r="3393" spans="1:4" x14ac:dyDescent="0.3">
      <c r="A3393" t="s">
        <v>3398</v>
      </c>
      <c r="B3393">
        <v>3</v>
      </c>
      <c r="C3393">
        <v>17836</v>
      </c>
      <c r="D3393">
        <v>3392</v>
      </c>
    </row>
    <row r="3394" spans="1:4" x14ac:dyDescent="0.3">
      <c r="A3394" t="s">
        <v>3399</v>
      </c>
      <c r="B3394">
        <v>5</v>
      </c>
      <c r="C3394">
        <v>17841</v>
      </c>
      <c r="D3394">
        <v>3393</v>
      </c>
    </row>
    <row r="3395" spans="1:4" x14ac:dyDescent="0.3">
      <c r="A3395" t="s">
        <v>3400</v>
      </c>
      <c r="B3395">
        <v>4</v>
      </c>
      <c r="C3395">
        <v>17845</v>
      </c>
      <c r="D3395">
        <v>3394</v>
      </c>
    </row>
    <row r="3396" spans="1:4" x14ac:dyDescent="0.3">
      <c r="A3396" t="s">
        <v>3401</v>
      </c>
      <c r="B3396">
        <v>3</v>
      </c>
      <c r="C3396">
        <v>17848</v>
      </c>
      <c r="D3396">
        <v>3395</v>
      </c>
    </row>
    <row r="3397" spans="1:4" x14ac:dyDescent="0.3">
      <c r="A3397" t="s">
        <v>3402</v>
      </c>
      <c r="B3397">
        <v>3</v>
      </c>
      <c r="C3397">
        <v>17851</v>
      </c>
      <c r="D3397">
        <v>3396</v>
      </c>
    </row>
    <row r="3398" spans="1:4" x14ac:dyDescent="0.3">
      <c r="A3398" t="s">
        <v>3403</v>
      </c>
      <c r="B3398">
        <v>2</v>
      </c>
      <c r="C3398">
        <v>17853</v>
      </c>
      <c r="D3398">
        <v>3397</v>
      </c>
    </row>
    <row r="3399" spans="1:4" x14ac:dyDescent="0.3">
      <c r="A3399" t="s">
        <v>3404</v>
      </c>
      <c r="B3399">
        <v>3</v>
      </c>
      <c r="C3399">
        <v>17856</v>
      </c>
      <c r="D3399">
        <v>3398</v>
      </c>
    </row>
    <row r="3400" spans="1:4" x14ac:dyDescent="0.3">
      <c r="A3400" t="s">
        <v>3405</v>
      </c>
      <c r="B3400">
        <v>5</v>
      </c>
      <c r="C3400">
        <v>17861</v>
      </c>
      <c r="D3400">
        <v>3399</v>
      </c>
    </row>
    <row r="3401" spans="1:4" x14ac:dyDescent="0.3">
      <c r="A3401" t="s">
        <v>3406</v>
      </c>
      <c r="B3401">
        <v>2</v>
      </c>
      <c r="C3401">
        <v>17863</v>
      </c>
      <c r="D3401">
        <v>3400</v>
      </c>
    </row>
    <row r="3402" spans="1:4" x14ac:dyDescent="0.3">
      <c r="A3402" s="1" t="s">
        <v>3407</v>
      </c>
      <c r="B3402">
        <v>10</v>
      </c>
      <c r="C3402">
        <v>17873</v>
      </c>
      <c r="D3402">
        <v>3401</v>
      </c>
    </row>
    <row r="3403" spans="1:4" x14ac:dyDescent="0.3">
      <c r="A3403" t="s">
        <v>3408</v>
      </c>
      <c r="B3403">
        <v>3</v>
      </c>
      <c r="C3403">
        <v>17876</v>
      </c>
      <c r="D3403">
        <v>3402</v>
      </c>
    </row>
    <row r="3404" spans="1:4" x14ac:dyDescent="0.3">
      <c r="A3404" t="s">
        <v>3409</v>
      </c>
      <c r="B3404">
        <v>5</v>
      </c>
      <c r="C3404">
        <v>17881</v>
      </c>
      <c r="D3404">
        <v>3403</v>
      </c>
    </row>
    <row r="3405" spans="1:4" x14ac:dyDescent="0.3">
      <c r="A3405" t="s">
        <v>3410</v>
      </c>
      <c r="B3405">
        <v>4</v>
      </c>
      <c r="C3405">
        <v>17885</v>
      </c>
      <c r="D3405">
        <v>3404</v>
      </c>
    </row>
    <row r="3406" spans="1:4" x14ac:dyDescent="0.3">
      <c r="A3406" t="s">
        <v>3411</v>
      </c>
      <c r="B3406">
        <v>11</v>
      </c>
      <c r="C3406">
        <v>17896</v>
      </c>
      <c r="D3406">
        <v>3405</v>
      </c>
    </row>
    <row r="3407" spans="1:4" x14ac:dyDescent="0.3">
      <c r="A3407" t="s">
        <v>3412</v>
      </c>
      <c r="B3407">
        <v>4</v>
      </c>
      <c r="C3407">
        <v>17900</v>
      </c>
      <c r="D3407">
        <v>3406</v>
      </c>
    </row>
    <row r="3408" spans="1:4" x14ac:dyDescent="0.3">
      <c r="A3408" t="s">
        <v>3413</v>
      </c>
      <c r="B3408">
        <v>3</v>
      </c>
      <c r="C3408">
        <v>17903</v>
      </c>
      <c r="D3408">
        <v>3407</v>
      </c>
    </row>
    <row r="3409" spans="1:4" x14ac:dyDescent="0.3">
      <c r="A3409" t="s">
        <v>3414</v>
      </c>
      <c r="B3409">
        <v>2</v>
      </c>
      <c r="C3409">
        <v>17905</v>
      </c>
      <c r="D3409">
        <v>3408</v>
      </c>
    </row>
    <row r="3410" spans="1:4" x14ac:dyDescent="0.3">
      <c r="A3410" t="s">
        <v>3415</v>
      </c>
      <c r="B3410">
        <v>3</v>
      </c>
      <c r="C3410">
        <v>17908</v>
      </c>
      <c r="D3410">
        <v>3409</v>
      </c>
    </row>
    <row r="3411" spans="1:4" x14ac:dyDescent="0.3">
      <c r="A3411" t="s">
        <v>3416</v>
      </c>
      <c r="B3411">
        <v>2</v>
      </c>
      <c r="C3411">
        <v>17910</v>
      </c>
      <c r="D3411">
        <v>3410</v>
      </c>
    </row>
    <row r="3412" spans="1:4" x14ac:dyDescent="0.3">
      <c r="A3412" t="s">
        <v>3417</v>
      </c>
      <c r="B3412">
        <v>3</v>
      </c>
      <c r="C3412">
        <v>17913</v>
      </c>
      <c r="D3412">
        <v>3411</v>
      </c>
    </row>
    <row r="3413" spans="1:4" x14ac:dyDescent="0.3">
      <c r="A3413" t="s">
        <v>3418</v>
      </c>
      <c r="B3413">
        <v>3</v>
      </c>
      <c r="C3413">
        <v>17916</v>
      </c>
      <c r="D3413">
        <v>3412</v>
      </c>
    </row>
    <row r="3414" spans="1:4" x14ac:dyDescent="0.3">
      <c r="A3414" s="1" t="s">
        <v>3419</v>
      </c>
      <c r="B3414">
        <v>4</v>
      </c>
      <c r="C3414">
        <v>17920</v>
      </c>
      <c r="D3414">
        <v>3413</v>
      </c>
    </row>
    <row r="3415" spans="1:4" x14ac:dyDescent="0.3">
      <c r="A3415" t="s">
        <v>3420</v>
      </c>
      <c r="B3415">
        <v>3</v>
      </c>
      <c r="C3415">
        <v>17923</v>
      </c>
      <c r="D3415">
        <v>3414</v>
      </c>
    </row>
    <row r="3416" spans="1:4" x14ac:dyDescent="0.3">
      <c r="A3416" t="s">
        <v>3421</v>
      </c>
      <c r="B3416">
        <v>4</v>
      </c>
      <c r="C3416">
        <v>17927</v>
      </c>
      <c r="D3416">
        <v>3415</v>
      </c>
    </row>
    <row r="3417" spans="1:4" x14ac:dyDescent="0.3">
      <c r="A3417" t="s">
        <v>3422</v>
      </c>
      <c r="B3417">
        <v>4</v>
      </c>
      <c r="C3417">
        <v>17931</v>
      </c>
      <c r="D3417">
        <v>3416</v>
      </c>
    </row>
    <row r="3418" spans="1:4" x14ac:dyDescent="0.3">
      <c r="A3418" t="s">
        <v>3423</v>
      </c>
      <c r="B3418">
        <v>3</v>
      </c>
      <c r="C3418">
        <v>17934</v>
      </c>
      <c r="D3418">
        <v>3417</v>
      </c>
    </row>
    <row r="3419" spans="1:4" x14ac:dyDescent="0.3">
      <c r="A3419" t="s">
        <v>3424</v>
      </c>
      <c r="B3419">
        <v>4</v>
      </c>
      <c r="C3419">
        <v>17938</v>
      </c>
      <c r="D3419">
        <v>3418</v>
      </c>
    </row>
    <row r="3420" spans="1:4" x14ac:dyDescent="0.3">
      <c r="A3420" t="s">
        <v>3425</v>
      </c>
      <c r="B3420">
        <v>4</v>
      </c>
      <c r="C3420">
        <v>17942</v>
      </c>
      <c r="D3420">
        <v>3419</v>
      </c>
    </row>
    <row r="3421" spans="1:4" x14ac:dyDescent="0.3">
      <c r="A3421" t="s">
        <v>3426</v>
      </c>
      <c r="B3421">
        <v>5</v>
      </c>
      <c r="C3421">
        <v>17947</v>
      </c>
      <c r="D3421">
        <v>3420</v>
      </c>
    </row>
    <row r="3422" spans="1:4" x14ac:dyDescent="0.3">
      <c r="A3422" t="s">
        <v>3427</v>
      </c>
      <c r="B3422">
        <v>8</v>
      </c>
      <c r="C3422">
        <v>17955</v>
      </c>
      <c r="D3422">
        <v>3421</v>
      </c>
    </row>
    <row r="3423" spans="1:4" x14ac:dyDescent="0.3">
      <c r="A3423" t="s">
        <v>3428</v>
      </c>
      <c r="B3423">
        <v>5</v>
      </c>
      <c r="C3423">
        <v>17960</v>
      </c>
      <c r="D3423">
        <v>3422</v>
      </c>
    </row>
    <row r="3424" spans="1:4" x14ac:dyDescent="0.3">
      <c r="A3424" t="s">
        <v>3429</v>
      </c>
      <c r="B3424">
        <v>4</v>
      </c>
      <c r="C3424">
        <v>17964</v>
      </c>
      <c r="D3424">
        <v>3423</v>
      </c>
    </row>
    <row r="3425" spans="1:4" x14ac:dyDescent="0.3">
      <c r="A3425" t="s">
        <v>3430</v>
      </c>
      <c r="B3425">
        <v>3</v>
      </c>
      <c r="C3425">
        <v>17967</v>
      </c>
      <c r="D3425">
        <v>3424</v>
      </c>
    </row>
    <row r="3426" spans="1:4" x14ac:dyDescent="0.3">
      <c r="A3426" t="s">
        <v>3431</v>
      </c>
      <c r="B3426">
        <v>3</v>
      </c>
      <c r="C3426">
        <v>17970</v>
      </c>
      <c r="D3426">
        <v>3425</v>
      </c>
    </row>
    <row r="3427" spans="1:4" x14ac:dyDescent="0.3">
      <c r="A3427" t="s">
        <v>3432</v>
      </c>
      <c r="B3427">
        <v>3</v>
      </c>
      <c r="C3427">
        <v>17973</v>
      </c>
      <c r="D3427">
        <v>3426</v>
      </c>
    </row>
    <row r="3428" spans="1:4" x14ac:dyDescent="0.3">
      <c r="A3428" t="s">
        <v>3433</v>
      </c>
      <c r="B3428">
        <v>14</v>
      </c>
      <c r="C3428">
        <v>17987</v>
      </c>
      <c r="D3428">
        <v>3427</v>
      </c>
    </row>
    <row r="3429" spans="1:4" x14ac:dyDescent="0.3">
      <c r="A3429" t="s">
        <v>3434</v>
      </c>
      <c r="B3429">
        <v>5</v>
      </c>
      <c r="C3429">
        <v>17992</v>
      </c>
      <c r="D3429">
        <v>3428</v>
      </c>
    </row>
    <row r="3430" spans="1:4" x14ac:dyDescent="0.3">
      <c r="A3430" t="s">
        <v>3435</v>
      </c>
      <c r="B3430">
        <v>6</v>
      </c>
      <c r="C3430">
        <v>17998</v>
      </c>
      <c r="D3430">
        <v>3429</v>
      </c>
    </row>
    <row r="3431" spans="1:4" x14ac:dyDescent="0.3">
      <c r="A3431" t="s">
        <v>3436</v>
      </c>
      <c r="B3431">
        <v>3</v>
      </c>
      <c r="C3431">
        <v>18001</v>
      </c>
      <c r="D3431">
        <v>3430</v>
      </c>
    </row>
    <row r="3432" spans="1:4" x14ac:dyDescent="0.3">
      <c r="A3432" t="s">
        <v>3437</v>
      </c>
      <c r="B3432">
        <v>3</v>
      </c>
      <c r="C3432">
        <v>18004</v>
      </c>
      <c r="D3432">
        <v>3431</v>
      </c>
    </row>
    <row r="3433" spans="1:4" x14ac:dyDescent="0.3">
      <c r="A3433" t="s">
        <v>3438</v>
      </c>
      <c r="B3433">
        <v>13</v>
      </c>
      <c r="C3433">
        <v>18017</v>
      </c>
      <c r="D3433">
        <v>3432</v>
      </c>
    </row>
    <row r="3434" spans="1:4" x14ac:dyDescent="0.3">
      <c r="A3434" t="s">
        <v>3439</v>
      </c>
      <c r="B3434">
        <v>4</v>
      </c>
      <c r="C3434">
        <v>18021</v>
      </c>
      <c r="D3434">
        <v>3433</v>
      </c>
    </row>
    <row r="3435" spans="1:4" x14ac:dyDescent="0.3">
      <c r="A3435" t="s">
        <v>3440</v>
      </c>
      <c r="B3435">
        <v>7</v>
      </c>
      <c r="C3435">
        <v>18028</v>
      </c>
      <c r="D3435">
        <v>3434</v>
      </c>
    </row>
    <row r="3436" spans="1:4" x14ac:dyDescent="0.3">
      <c r="A3436" t="s">
        <v>3441</v>
      </c>
      <c r="B3436">
        <v>3</v>
      </c>
      <c r="C3436">
        <v>18031</v>
      </c>
      <c r="D3436">
        <v>3435</v>
      </c>
    </row>
    <row r="3437" spans="1:4" x14ac:dyDescent="0.3">
      <c r="A3437" t="s">
        <v>3442</v>
      </c>
      <c r="B3437">
        <v>3</v>
      </c>
      <c r="C3437">
        <v>18034</v>
      </c>
      <c r="D3437">
        <v>3436</v>
      </c>
    </row>
    <row r="3438" spans="1:4" x14ac:dyDescent="0.3">
      <c r="A3438" t="s">
        <v>3443</v>
      </c>
      <c r="B3438">
        <v>3</v>
      </c>
      <c r="C3438">
        <v>18037</v>
      </c>
      <c r="D3438">
        <v>3437</v>
      </c>
    </row>
    <row r="3439" spans="1:4" x14ac:dyDescent="0.3">
      <c r="A3439" t="s">
        <v>3444</v>
      </c>
      <c r="B3439">
        <v>4</v>
      </c>
      <c r="C3439">
        <v>18041</v>
      </c>
      <c r="D3439">
        <v>3438</v>
      </c>
    </row>
    <row r="3440" spans="1:4" x14ac:dyDescent="0.3">
      <c r="A3440" t="s">
        <v>3445</v>
      </c>
      <c r="B3440">
        <v>3</v>
      </c>
      <c r="C3440">
        <v>18044</v>
      </c>
      <c r="D3440">
        <v>3439</v>
      </c>
    </row>
    <row r="3441" spans="1:4" x14ac:dyDescent="0.3">
      <c r="A3441" t="s">
        <v>3446</v>
      </c>
      <c r="B3441">
        <v>4</v>
      </c>
      <c r="C3441">
        <v>18048</v>
      </c>
      <c r="D3441">
        <v>3440</v>
      </c>
    </row>
    <row r="3442" spans="1:4" x14ac:dyDescent="0.3">
      <c r="A3442" t="s">
        <v>3447</v>
      </c>
      <c r="B3442">
        <v>3</v>
      </c>
      <c r="C3442">
        <v>18051</v>
      </c>
      <c r="D3442">
        <v>3441</v>
      </c>
    </row>
    <row r="3443" spans="1:4" x14ac:dyDescent="0.3">
      <c r="A3443" t="s">
        <v>3448</v>
      </c>
      <c r="B3443">
        <v>3</v>
      </c>
      <c r="C3443">
        <v>18054</v>
      </c>
      <c r="D3443">
        <v>3442</v>
      </c>
    </row>
    <row r="3444" spans="1:4" x14ac:dyDescent="0.3">
      <c r="A3444" t="s">
        <v>3449</v>
      </c>
      <c r="B3444">
        <v>4</v>
      </c>
      <c r="C3444">
        <v>18058</v>
      </c>
      <c r="D3444">
        <v>3443</v>
      </c>
    </row>
    <row r="3445" spans="1:4" x14ac:dyDescent="0.3">
      <c r="A3445" t="s">
        <v>3450</v>
      </c>
      <c r="B3445">
        <v>3</v>
      </c>
      <c r="C3445">
        <v>18061</v>
      </c>
      <c r="D3445">
        <v>3444</v>
      </c>
    </row>
    <row r="3446" spans="1:4" x14ac:dyDescent="0.3">
      <c r="A3446" t="s">
        <v>3451</v>
      </c>
      <c r="B3446">
        <v>14</v>
      </c>
      <c r="C3446">
        <v>18075</v>
      </c>
      <c r="D3446">
        <v>3445</v>
      </c>
    </row>
    <row r="3447" spans="1:4" x14ac:dyDescent="0.3">
      <c r="A3447" s="1" t="s">
        <v>3452</v>
      </c>
      <c r="B3447">
        <v>3</v>
      </c>
      <c r="C3447">
        <v>18078</v>
      </c>
      <c r="D3447">
        <v>3446</v>
      </c>
    </row>
    <row r="3448" spans="1:4" x14ac:dyDescent="0.3">
      <c r="A3448" t="s">
        <v>3453</v>
      </c>
      <c r="B3448">
        <v>4</v>
      </c>
      <c r="C3448">
        <v>18082</v>
      </c>
      <c r="D3448">
        <v>3447</v>
      </c>
    </row>
    <row r="3449" spans="1:4" x14ac:dyDescent="0.3">
      <c r="A3449" t="s">
        <v>3454</v>
      </c>
      <c r="B3449">
        <v>4</v>
      </c>
      <c r="C3449">
        <v>18086</v>
      </c>
      <c r="D3449">
        <v>3448</v>
      </c>
    </row>
    <row r="3450" spans="1:4" x14ac:dyDescent="0.3">
      <c r="A3450" t="s">
        <v>3455</v>
      </c>
      <c r="B3450">
        <v>4</v>
      </c>
      <c r="C3450">
        <v>18090</v>
      </c>
      <c r="D3450">
        <v>3449</v>
      </c>
    </row>
    <row r="3451" spans="1:4" x14ac:dyDescent="0.3">
      <c r="A3451" t="s">
        <v>3456</v>
      </c>
      <c r="B3451">
        <v>3</v>
      </c>
      <c r="C3451">
        <v>18093</v>
      </c>
      <c r="D3451">
        <v>3450</v>
      </c>
    </row>
    <row r="3452" spans="1:4" x14ac:dyDescent="0.3">
      <c r="A3452" t="s">
        <v>3457</v>
      </c>
      <c r="B3452">
        <v>4</v>
      </c>
      <c r="C3452">
        <v>18097</v>
      </c>
      <c r="D3452">
        <v>3451</v>
      </c>
    </row>
    <row r="3453" spans="1:4" x14ac:dyDescent="0.3">
      <c r="A3453" t="s">
        <v>3458</v>
      </c>
      <c r="B3453">
        <v>4</v>
      </c>
      <c r="C3453">
        <v>18101</v>
      </c>
      <c r="D3453">
        <v>3452</v>
      </c>
    </row>
    <row r="3454" spans="1:4" x14ac:dyDescent="0.3">
      <c r="A3454" t="s">
        <v>3459</v>
      </c>
      <c r="B3454">
        <v>3</v>
      </c>
      <c r="C3454">
        <v>18104</v>
      </c>
      <c r="D3454">
        <v>3453</v>
      </c>
    </row>
    <row r="3455" spans="1:4" x14ac:dyDescent="0.3">
      <c r="A3455" t="s">
        <v>3460</v>
      </c>
      <c r="B3455">
        <v>3</v>
      </c>
      <c r="C3455">
        <v>18107</v>
      </c>
      <c r="D3455">
        <v>3454</v>
      </c>
    </row>
    <row r="3456" spans="1:4" x14ac:dyDescent="0.3">
      <c r="A3456" t="s">
        <v>3461</v>
      </c>
      <c r="B3456">
        <v>3</v>
      </c>
      <c r="C3456">
        <v>18110</v>
      </c>
      <c r="D3456">
        <v>3455</v>
      </c>
    </row>
    <row r="3457" spans="1:4" x14ac:dyDescent="0.3">
      <c r="A3457" t="s">
        <v>3462</v>
      </c>
      <c r="B3457">
        <v>5</v>
      </c>
      <c r="C3457">
        <v>18115</v>
      </c>
      <c r="D3457">
        <v>3456</v>
      </c>
    </row>
    <row r="3458" spans="1:4" x14ac:dyDescent="0.3">
      <c r="A3458" t="s">
        <v>3463</v>
      </c>
      <c r="B3458">
        <v>4</v>
      </c>
      <c r="C3458">
        <v>18119</v>
      </c>
      <c r="D3458">
        <v>3457</v>
      </c>
    </row>
    <row r="3459" spans="1:4" x14ac:dyDescent="0.3">
      <c r="A3459" t="s">
        <v>3464</v>
      </c>
      <c r="B3459">
        <v>4</v>
      </c>
      <c r="C3459">
        <v>18123</v>
      </c>
      <c r="D3459">
        <v>3458</v>
      </c>
    </row>
    <row r="3460" spans="1:4" x14ac:dyDescent="0.3">
      <c r="A3460" t="s">
        <v>3465</v>
      </c>
      <c r="B3460">
        <v>4</v>
      </c>
      <c r="C3460">
        <v>18127</v>
      </c>
      <c r="D3460">
        <v>3459</v>
      </c>
    </row>
    <row r="3461" spans="1:4" x14ac:dyDescent="0.3">
      <c r="A3461" t="s">
        <v>3466</v>
      </c>
      <c r="B3461">
        <v>4</v>
      </c>
      <c r="C3461">
        <v>18131</v>
      </c>
      <c r="D3461">
        <v>3460</v>
      </c>
    </row>
    <row r="3462" spans="1:4" x14ac:dyDescent="0.3">
      <c r="A3462" t="s">
        <v>3467</v>
      </c>
      <c r="B3462">
        <v>4</v>
      </c>
      <c r="C3462">
        <v>18135</v>
      </c>
      <c r="D3462">
        <v>3461</v>
      </c>
    </row>
    <row r="3463" spans="1:4" x14ac:dyDescent="0.3">
      <c r="A3463" t="s">
        <v>3468</v>
      </c>
      <c r="B3463">
        <v>3</v>
      </c>
      <c r="C3463">
        <v>18138</v>
      </c>
      <c r="D3463">
        <v>3462</v>
      </c>
    </row>
    <row r="3464" spans="1:4" x14ac:dyDescent="0.3">
      <c r="A3464" t="s">
        <v>3469</v>
      </c>
      <c r="B3464">
        <v>3</v>
      </c>
      <c r="C3464">
        <v>18141</v>
      </c>
      <c r="D3464">
        <v>3463</v>
      </c>
    </row>
    <row r="3465" spans="1:4" x14ac:dyDescent="0.3">
      <c r="A3465" t="s">
        <v>3470</v>
      </c>
      <c r="B3465">
        <v>8</v>
      </c>
      <c r="C3465">
        <v>18149</v>
      </c>
      <c r="D3465">
        <v>3464</v>
      </c>
    </row>
    <row r="3466" spans="1:4" x14ac:dyDescent="0.3">
      <c r="A3466" t="s">
        <v>3471</v>
      </c>
      <c r="B3466">
        <v>4</v>
      </c>
      <c r="C3466">
        <v>18153</v>
      </c>
      <c r="D3466">
        <v>3465</v>
      </c>
    </row>
    <row r="3467" spans="1:4" x14ac:dyDescent="0.3">
      <c r="A3467" t="s">
        <v>3472</v>
      </c>
      <c r="B3467">
        <v>2</v>
      </c>
      <c r="C3467">
        <v>18155</v>
      </c>
      <c r="D3467">
        <v>3466</v>
      </c>
    </row>
    <row r="3468" spans="1:4" x14ac:dyDescent="0.3">
      <c r="A3468" t="s">
        <v>3473</v>
      </c>
      <c r="B3468">
        <v>4</v>
      </c>
      <c r="C3468">
        <v>18159</v>
      </c>
      <c r="D3468">
        <v>3467</v>
      </c>
    </row>
    <row r="3469" spans="1:4" x14ac:dyDescent="0.3">
      <c r="A3469" t="s">
        <v>3474</v>
      </c>
      <c r="B3469">
        <v>3</v>
      </c>
      <c r="C3469">
        <v>18162</v>
      </c>
      <c r="D3469">
        <v>3468</v>
      </c>
    </row>
    <row r="3470" spans="1:4" x14ac:dyDescent="0.3">
      <c r="A3470" t="s">
        <v>3475</v>
      </c>
      <c r="B3470">
        <v>3</v>
      </c>
      <c r="C3470">
        <v>18165</v>
      </c>
      <c r="D3470">
        <v>3469</v>
      </c>
    </row>
    <row r="3471" spans="1:4" x14ac:dyDescent="0.3">
      <c r="A3471" t="s">
        <v>3476</v>
      </c>
      <c r="B3471">
        <v>2</v>
      </c>
      <c r="C3471">
        <v>18167</v>
      </c>
      <c r="D3471">
        <v>3470</v>
      </c>
    </row>
    <row r="3472" spans="1:4" x14ac:dyDescent="0.3">
      <c r="A3472" t="s">
        <v>3477</v>
      </c>
      <c r="B3472">
        <v>4</v>
      </c>
      <c r="C3472">
        <v>18171</v>
      </c>
      <c r="D3472">
        <v>3471</v>
      </c>
    </row>
    <row r="3473" spans="1:4" x14ac:dyDescent="0.3">
      <c r="A3473" t="s">
        <v>3478</v>
      </c>
      <c r="B3473">
        <v>3</v>
      </c>
      <c r="C3473">
        <v>18174</v>
      </c>
      <c r="D3473">
        <v>3472</v>
      </c>
    </row>
    <row r="3474" spans="1:4" x14ac:dyDescent="0.3">
      <c r="A3474" t="s">
        <v>3479</v>
      </c>
      <c r="B3474">
        <v>3</v>
      </c>
      <c r="C3474">
        <v>18177</v>
      </c>
      <c r="D3474">
        <v>3473</v>
      </c>
    </row>
    <row r="3475" spans="1:4" x14ac:dyDescent="0.3">
      <c r="A3475" t="s">
        <v>3480</v>
      </c>
      <c r="B3475">
        <v>3</v>
      </c>
      <c r="C3475">
        <v>18180</v>
      </c>
      <c r="D3475">
        <v>3474</v>
      </c>
    </row>
    <row r="3476" spans="1:4" x14ac:dyDescent="0.3">
      <c r="A3476" t="s">
        <v>3481</v>
      </c>
      <c r="B3476">
        <v>4</v>
      </c>
      <c r="C3476">
        <v>18184</v>
      </c>
      <c r="D3476">
        <v>3475</v>
      </c>
    </row>
    <row r="3477" spans="1:4" x14ac:dyDescent="0.3">
      <c r="A3477" t="s">
        <v>3482</v>
      </c>
      <c r="B3477">
        <v>2</v>
      </c>
      <c r="C3477">
        <v>18186</v>
      </c>
      <c r="D3477">
        <v>3476</v>
      </c>
    </row>
    <row r="3478" spans="1:4" x14ac:dyDescent="0.3">
      <c r="A3478" t="s">
        <v>3483</v>
      </c>
      <c r="B3478">
        <v>1</v>
      </c>
      <c r="C3478">
        <v>18187</v>
      </c>
      <c r="D3478">
        <v>3477</v>
      </c>
    </row>
    <row r="3479" spans="1:4" x14ac:dyDescent="0.3">
      <c r="A3479" t="s">
        <v>3484</v>
      </c>
      <c r="B3479">
        <v>4</v>
      </c>
      <c r="C3479">
        <v>18191</v>
      </c>
      <c r="D3479">
        <v>3478</v>
      </c>
    </row>
    <row r="3480" spans="1:4" x14ac:dyDescent="0.3">
      <c r="A3480" t="s">
        <v>3485</v>
      </c>
      <c r="B3480">
        <v>4</v>
      </c>
      <c r="C3480">
        <v>18195</v>
      </c>
      <c r="D3480">
        <v>3479</v>
      </c>
    </row>
    <row r="3481" spans="1:4" x14ac:dyDescent="0.3">
      <c r="A3481" t="s">
        <v>3486</v>
      </c>
      <c r="B3481">
        <v>9</v>
      </c>
      <c r="C3481">
        <v>18204</v>
      </c>
      <c r="D3481">
        <v>3480</v>
      </c>
    </row>
    <row r="3482" spans="1:4" x14ac:dyDescent="0.3">
      <c r="A3482" t="s">
        <v>3487</v>
      </c>
      <c r="B3482">
        <v>4</v>
      </c>
      <c r="C3482">
        <v>18208</v>
      </c>
      <c r="D3482">
        <v>3481</v>
      </c>
    </row>
    <row r="3483" spans="1:4" x14ac:dyDescent="0.3">
      <c r="A3483" t="s">
        <v>3488</v>
      </c>
      <c r="B3483">
        <v>8</v>
      </c>
      <c r="C3483">
        <v>18216</v>
      </c>
      <c r="D3483">
        <v>3482</v>
      </c>
    </row>
    <row r="3484" spans="1:4" x14ac:dyDescent="0.3">
      <c r="A3484" t="s">
        <v>3489</v>
      </c>
      <c r="B3484">
        <v>26</v>
      </c>
      <c r="C3484">
        <v>18242</v>
      </c>
      <c r="D3484">
        <v>3483</v>
      </c>
    </row>
    <row r="3485" spans="1:4" x14ac:dyDescent="0.3">
      <c r="A3485" t="s">
        <v>3490</v>
      </c>
      <c r="B3485">
        <v>4</v>
      </c>
      <c r="C3485">
        <v>18246</v>
      </c>
      <c r="D3485">
        <v>3484</v>
      </c>
    </row>
    <row r="3486" spans="1:4" x14ac:dyDescent="0.3">
      <c r="A3486" t="s">
        <v>3491</v>
      </c>
      <c r="B3486">
        <v>4</v>
      </c>
      <c r="C3486">
        <v>18250</v>
      </c>
      <c r="D3486">
        <v>3485</v>
      </c>
    </row>
    <row r="3487" spans="1:4" x14ac:dyDescent="0.3">
      <c r="A3487" t="s">
        <v>3492</v>
      </c>
      <c r="B3487">
        <v>5</v>
      </c>
      <c r="C3487">
        <v>18255</v>
      </c>
      <c r="D3487">
        <v>3486</v>
      </c>
    </row>
    <row r="3488" spans="1:4" x14ac:dyDescent="0.3">
      <c r="A3488" s="1" t="s">
        <v>3493</v>
      </c>
      <c r="B3488">
        <v>7</v>
      </c>
      <c r="C3488">
        <v>18262</v>
      </c>
      <c r="D3488">
        <v>3487</v>
      </c>
    </row>
    <row r="3489" spans="1:4" x14ac:dyDescent="0.3">
      <c r="A3489" t="s">
        <v>3494</v>
      </c>
      <c r="B3489">
        <v>8</v>
      </c>
      <c r="C3489">
        <v>18270</v>
      </c>
      <c r="D3489">
        <v>3488</v>
      </c>
    </row>
    <row r="3490" spans="1:4" x14ac:dyDescent="0.3">
      <c r="A3490" t="s">
        <v>3495</v>
      </c>
      <c r="B3490">
        <v>4</v>
      </c>
      <c r="C3490">
        <v>18274</v>
      </c>
      <c r="D3490">
        <v>3489</v>
      </c>
    </row>
    <row r="3491" spans="1:4" x14ac:dyDescent="0.3">
      <c r="A3491" t="s">
        <v>3496</v>
      </c>
      <c r="B3491">
        <v>5</v>
      </c>
      <c r="C3491">
        <v>18279</v>
      </c>
      <c r="D3491">
        <v>3490</v>
      </c>
    </row>
    <row r="3492" spans="1:4" x14ac:dyDescent="0.3">
      <c r="A3492" t="s">
        <v>3497</v>
      </c>
      <c r="B3492">
        <v>4</v>
      </c>
      <c r="C3492">
        <v>18283</v>
      </c>
      <c r="D3492">
        <v>3491</v>
      </c>
    </row>
    <row r="3493" spans="1:4" x14ac:dyDescent="0.3">
      <c r="A3493" t="s">
        <v>3498</v>
      </c>
      <c r="B3493">
        <v>3</v>
      </c>
      <c r="C3493">
        <v>18286</v>
      </c>
      <c r="D3493">
        <v>3492</v>
      </c>
    </row>
    <row r="3494" spans="1:4" x14ac:dyDescent="0.3">
      <c r="A3494" t="s">
        <v>3499</v>
      </c>
      <c r="B3494">
        <v>2</v>
      </c>
      <c r="C3494">
        <v>18288</v>
      </c>
      <c r="D3494">
        <v>3493</v>
      </c>
    </row>
    <row r="3495" spans="1:4" x14ac:dyDescent="0.3">
      <c r="A3495" t="s">
        <v>3500</v>
      </c>
      <c r="B3495">
        <v>4</v>
      </c>
      <c r="C3495">
        <v>18292</v>
      </c>
      <c r="D3495">
        <v>3494</v>
      </c>
    </row>
    <row r="3496" spans="1:4" x14ac:dyDescent="0.3">
      <c r="A3496" t="s">
        <v>3501</v>
      </c>
      <c r="B3496">
        <v>5</v>
      </c>
      <c r="C3496">
        <v>18297</v>
      </c>
      <c r="D3496">
        <v>3495</v>
      </c>
    </row>
    <row r="3497" spans="1:4" x14ac:dyDescent="0.3">
      <c r="A3497" t="s">
        <v>3502</v>
      </c>
      <c r="B3497">
        <v>3</v>
      </c>
      <c r="C3497">
        <v>18300</v>
      </c>
      <c r="D3497">
        <v>3496</v>
      </c>
    </row>
    <row r="3498" spans="1:4" x14ac:dyDescent="0.3">
      <c r="A3498" t="s">
        <v>3503</v>
      </c>
      <c r="B3498">
        <v>4</v>
      </c>
      <c r="C3498">
        <v>18304</v>
      </c>
      <c r="D3498">
        <v>3497</v>
      </c>
    </row>
    <row r="3499" spans="1:4" x14ac:dyDescent="0.3">
      <c r="A3499" t="s">
        <v>3504</v>
      </c>
      <c r="B3499">
        <v>4</v>
      </c>
      <c r="C3499">
        <v>18308</v>
      </c>
      <c r="D3499">
        <v>3498</v>
      </c>
    </row>
    <row r="3500" spans="1:4" x14ac:dyDescent="0.3">
      <c r="A3500" t="s">
        <v>3505</v>
      </c>
      <c r="B3500">
        <v>4</v>
      </c>
      <c r="C3500">
        <v>18312</v>
      </c>
      <c r="D3500">
        <v>3499</v>
      </c>
    </row>
    <row r="3501" spans="1:4" x14ac:dyDescent="0.3">
      <c r="A3501" t="s">
        <v>3506</v>
      </c>
      <c r="B3501">
        <v>3</v>
      </c>
      <c r="C3501">
        <v>18315</v>
      </c>
      <c r="D3501">
        <v>3500</v>
      </c>
    </row>
    <row r="3502" spans="1:4" x14ac:dyDescent="0.3">
      <c r="A3502" t="s">
        <v>3507</v>
      </c>
      <c r="B3502">
        <v>4</v>
      </c>
      <c r="C3502">
        <v>18319</v>
      </c>
      <c r="D3502">
        <v>3501</v>
      </c>
    </row>
    <row r="3503" spans="1:4" x14ac:dyDescent="0.3">
      <c r="A3503" t="s">
        <v>3508</v>
      </c>
      <c r="B3503">
        <v>4</v>
      </c>
      <c r="C3503">
        <v>18323</v>
      </c>
      <c r="D3503">
        <v>3502</v>
      </c>
    </row>
    <row r="3504" spans="1:4" x14ac:dyDescent="0.3">
      <c r="A3504" t="s">
        <v>3509</v>
      </c>
      <c r="B3504">
        <v>5</v>
      </c>
      <c r="C3504">
        <v>18328</v>
      </c>
      <c r="D3504">
        <v>3503</v>
      </c>
    </row>
    <row r="3505" spans="1:4" x14ac:dyDescent="0.3">
      <c r="A3505" t="s">
        <v>3510</v>
      </c>
      <c r="B3505">
        <v>4</v>
      </c>
      <c r="C3505">
        <v>18332</v>
      </c>
      <c r="D3505">
        <v>3504</v>
      </c>
    </row>
    <row r="3506" spans="1:4" x14ac:dyDescent="0.3">
      <c r="A3506" t="s">
        <v>3511</v>
      </c>
      <c r="B3506">
        <v>4</v>
      </c>
      <c r="C3506">
        <v>18336</v>
      </c>
      <c r="D3506">
        <v>3505</v>
      </c>
    </row>
    <row r="3507" spans="1:4" x14ac:dyDescent="0.3">
      <c r="A3507" t="s">
        <v>3512</v>
      </c>
      <c r="B3507">
        <v>3</v>
      </c>
      <c r="C3507">
        <v>18339</v>
      </c>
      <c r="D3507">
        <v>3506</v>
      </c>
    </row>
    <row r="3508" spans="1:4" x14ac:dyDescent="0.3">
      <c r="A3508" t="s">
        <v>3513</v>
      </c>
      <c r="B3508">
        <v>4</v>
      </c>
      <c r="C3508">
        <v>18343</v>
      </c>
      <c r="D3508">
        <v>3507</v>
      </c>
    </row>
    <row r="3509" spans="1:4" x14ac:dyDescent="0.3">
      <c r="A3509" t="s">
        <v>3514</v>
      </c>
      <c r="B3509">
        <v>3</v>
      </c>
      <c r="C3509">
        <v>18346</v>
      </c>
      <c r="D3509">
        <v>3508</v>
      </c>
    </row>
    <row r="3510" spans="1:4" x14ac:dyDescent="0.3">
      <c r="A3510" t="s">
        <v>3515</v>
      </c>
      <c r="B3510">
        <v>4</v>
      </c>
      <c r="C3510">
        <v>18350</v>
      </c>
      <c r="D3510">
        <v>3509</v>
      </c>
    </row>
    <row r="3511" spans="1:4" x14ac:dyDescent="0.3">
      <c r="A3511" t="s">
        <v>3516</v>
      </c>
      <c r="B3511">
        <v>4</v>
      </c>
      <c r="C3511">
        <v>18354</v>
      </c>
      <c r="D3511">
        <v>3510</v>
      </c>
    </row>
    <row r="3512" spans="1:4" x14ac:dyDescent="0.3">
      <c r="A3512" t="s">
        <v>3517</v>
      </c>
      <c r="B3512">
        <v>4</v>
      </c>
      <c r="C3512">
        <v>18358</v>
      </c>
      <c r="D3512">
        <v>3511</v>
      </c>
    </row>
    <row r="3513" spans="1:4" x14ac:dyDescent="0.3">
      <c r="A3513" t="s">
        <v>3518</v>
      </c>
      <c r="B3513">
        <v>3</v>
      </c>
      <c r="C3513">
        <v>18361</v>
      </c>
      <c r="D3513">
        <v>3512</v>
      </c>
    </row>
    <row r="3514" spans="1:4" x14ac:dyDescent="0.3">
      <c r="A3514" t="s">
        <v>3519</v>
      </c>
      <c r="B3514">
        <v>3</v>
      </c>
      <c r="C3514">
        <v>18364</v>
      </c>
      <c r="D3514">
        <v>3513</v>
      </c>
    </row>
    <row r="3515" spans="1:4" x14ac:dyDescent="0.3">
      <c r="A3515" t="s">
        <v>3520</v>
      </c>
      <c r="B3515">
        <v>3</v>
      </c>
      <c r="C3515">
        <v>18367</v>
      </c>
      <c r="D3515">
        <v>3514</v>
      </c>
    </row>
    <row r="3516" spans="1:4" x14ac:dyDescent="0.3">
      <c r="A3516" t="s">
        <v>3521</v>
      </c>
      <c r="B3516">
        <v>12</v>
      </c>
      <c r="C3516">
        <v>18379</v>
      </c>
      <c r="D3516">
        <v>3515</v>
      </c>
    </row>
    <row r="3517" spans="1:4" x14ac:dyDescent="0.3">
      <c r="A3517" t="s">
        <v>3522</v>
      </c>
      <c r="B3517">
        <v>2</v>
      </c>
      <c r="C3517">
        <v>18381</v>
      </c>
      <c r="D3517">
        <v>3516</v>
      </c>
    </row>
    <row r="3518" spans="1:4" x14ac:dyDescent="0.3">
      <c r="A3518" t="s">
        <v>3523</v>
      </c>
      <c r="B3518">
        <v>4</v>
      </c>
      <c r="C3518">
        <v>18385</v>
      </c>
      <c r="D3518">
        <v>3517</v>
      </c>
    </row>
    <row r="3519" spans="1:4" x14ac:dyDescent="0.3">
      <c r="A3519" t="s">
        <v>3524</v>
      </c>
      <c r="B3519">
        <v>2</v>
      </c>
      <c r="C3519">
        <v>18387</v>
      </c>
      <c r="D3519">
        <v>3518</v>
      </c>
    </row>
    <row r="3520" spans="1:4" x14ac:dyDescent="0.3">
      <c r="A3520" t="s">
        <v>3525</v>
      </c>
      <c r="B3520">
        <v>6</v>
      </c>
      <c r="C3520">
        <v>18393</v>
      </c>
      <c r="D3520">
        <v>3519</v>
      </c>
    </row>
    <row r="3521" spans="1:4" x14ac:dyDescent="0.3">
      <c r="A3521" t="s">
        <v>3526</v>
      </c>
      <c r="B3521">
        <v>4</v>
      </c>
      <c r="C3521">
        <v>18397</v>
      </c>
      <c r="D3521">
        <v>3520</v>
      </c>
    </row>
    <row r="3522" spans="1:4" x14ac:dyDescent="0.3">
      <c r="A3522" t="s">
        <v>3527</v>
      </c>
      <c r="B3522">
        <v>3</v>
      </c>
      <c r="C3522">
        <v>18400</v>
      </c>
      <c r="D3522">
        <v>3521</v>
      </c>
    </row>
    <row r="3523" spans="1:4" x14ac:dyDescent="0.3">
      <c r="A3523" t="s">
        <v>3528</v>
      </c>
      <c r="B3523">
        <v>2</v>
      </c>
      <c r="C3523">
        <v>18402</v>
      </c>
      <c r="D3523">
        <v>3522</v>
      </c>
    </row>
    <row r="3524" spans="1:4" x14ac:dyDescent="0.3">
      <c r="A3524" t="s">
        <v>3529</v>
      </c>
      <c r="B3524">
        <v>5</v>
      </c>
      <c r="C3524">
        <v>18407</v>
      </c>
      <c r="D3524">
        <v>3523</v>
      </c>
    </row>
    <row r="3525" spans="1:4" x14ac:dyDescent="0.3">
      <c r="A3525" t="s">
        <v>3530</v>
      </c>
      <c r="B3525">
        <v>4</v>
      </c>
      <c r="C3525">
        <v>18411</v>
      </c>
      <c r="D3525">
        <v>3524</v>
      </c>
    </row>
    <row r="3526" spans="1:4" x14ac:dyDescent="0.3">
      <c r="A3526" t="s">
        <v>3531</v>
      </c>
      <c r="B3526">
        <v>1</v>
      </c>
      <c r="C3526">
        <v>18412</v>
      </c>
      <c r="D3526">
        <v>3525</v>
      </c>
    </row>
    <row r="3527" spans="1:4" x14ac:dyDescent="0.3">
      <c r="A3527" t="s">
        <v>3532</v>
      </c>
      <c r="B3527">
        <v>4</v>
      </c>
      <c r="C3527">
        <v>18416</v>
      </c>
      <c r="D3527">
        <v>3526</v>
      </c>
    </row>
    <row r="3528" spans="1:4" x14ac:dyDescent="0.3">
      <c r="A3528" t="s">
        <v>3533</v>
      </c>
      <c r="B3528">
        <v>3</v>
      </c>
      <c r="C3528">
        <v>18419</v>
      </c>
      <c r="D3528">
        <v>3527</v>
      </c>
    </row>
    <row r="3529" spans="1:4" x14ac:dyDescent="0.3">
      <c r="A3529" t="s">
        <v>3534</v>
      </c>
      <c r="B3529">
        <v>3</v>
      </c>
      <c r="C3529">
        <v>18422</v>
      </c>
      <c r="D3529">
        <v>3528</v>
      </c>
    </row>
    <row r="3530" spans="1:4" x14ac:dyDescent="0.3">
      <c r="A3530" t="s">
        <v>3535</v>
      </c>
      <c r="B3530">
        <v>5</v>
      </c>
      <c r="C3530">
        <v>18427</v>
      </c>
      <c r="D3530">
        <v>3529</v>
      </c>
    </row>
    <row r="3531" spans="1:4" x14ac:dyDescent="0.3">
      <c r="A3531" t="s">
        <v>3536</v>
      </c>
      <c r="B3531">
        <v>3</v>
      </c>
      <c r="C3531">
        <v>18430</v>
      </c>
      <c r="D3531">
        <v>3530</v>
      </c>
    </row>
    <row r="3532" spans="1:4" x14ac:dyDescent="0.3">
      <c r="A3532" t="s">
        <v>3537</v>
      </c>
      <c r="B3532">
        <v>5</v>
      </c>
      <c r="C3532">
        <v>18435</v>
      </c>
      <c r="D3532">
        <v>3531</v>
      </c>
    </row>
    <row r="3533" spans="1:4" x14ac:dyDescent="0.3">
      <c r="A3533" t="s">
        <v>3538</v>
      </c>
      <c r="B3533">
        <v>3</v>
      </c>
      <c r="C3533">
        <v>18438</v>
      </c>
      <c r="D3533">
        <v>3532</v>
      </c>
    </row>
    <row r="3534" spans="1:4" x14ac:dyDescent="0.3">
      <c r="A3534" t="s">
        <v>3539</v>
      </c>
      <c r="B3534">
        <v>3</v>
      </c>
      <c r="C3534">
        <v>18441</v>
      </c>
      <c r="D3534">
        <v>3533</v>
      </c>
    </row>
    <row r="3535" spans="1:4" x14ac:dyDescent="0.3">
      <c r="A3535" t="s">
        <v>3540</v>
      </c>
      <c r="B3535">
        <v>7</v>
      </c>
      <c r="C3535">
        <v>18448</v>
      </c>
      <c r="D3535">
        <v>3534</v>
      </c>
    </row>
    <row r="3536" spans="1:4" x14ac:dyDescent="0.3">
      <c r="A3536" t="s">
        <v>3541</v>
      </c>
      <c r="B3536">
        <v>3</v>
      </c>
      <c r="C3536">
        <v>18451</v>
      </c>
      <c r="D3536">
        <v>3535</v>
      </c>
    </row>
    <row r="3537" spans="1:4" x14ac:dyDescent="0.3">
      <c r="A3537" t="s">
        <v>3542</v>
      </c>
      <c r="B3537">
        <v>3</v>
      </c>
      <c r="C3537">
        <v>18454</v>
      </c>
      <c r="D3537">
        <v>3536</v>
      </c>
    </row>
    <row r="3538" spans="1:4" x14ac:dyDescent="0.3">
      <c r="A3538" t="s">
        <v>3543</v>
      </c>
      <c r="B3538">
        <v>4</v>
      </c>
      <c r="C3538">
        <v>18458</v>
      </c>
      <c r="D3538">
        <v>3537</v>
      </c>
    </row>
    <row r="3539" spans="1:4" x14ac:dyDescent="0.3">
      <c r="A3539" t="s">
        <v>3544</v>
      </c>
      <c r="B3539">
        <v>4</v>
      </c>
      <c r="C3539">
        <v>18462</v>
      </c>
      <c r="D3539">
        <v>3538</v>
      </c>
    </row>
    <row r="3540" spans="1:4" x14ac:dyDescent="0.3">
      <c r="A3540" t="s">
        <v>3545</v>
      </c>
      <c r="B3540">
        <v>3</v>
      </c>
      <c r="C3540">
        <v>18465</v>
      </c>
      <c r="D3540">
        <v>3539</v>
      </c>
    </row>
    <row r="3541" spans="1:4" x14ac:dyDescent="0.3">
      <c r="A3541" t="s">
        <v>3546</v>
      </c>
      <c r="B3541">
        <v>3</v>
      </c>
      <c r="C3541">
        <v>18468</v>
      </c>
      <c r="D3541">
        <v>3540</v>
      </c>
    </row>
    <row r="3542" spans="1:4" x14ac:dyDescent="0.3">
      <c r="A3542" t="s">
        <v>3547</v>
      </c>
      <c r="B3542">
        <v>4</v>
      </c>
      <c r="C3542">
        <v>18472</v>
      </c>
      <c r="D3542">
        <v>3541</v>
      </c>
    </row>
    <row r="3543" spans="1:4" x14ac:dyDescent="0.3">
      <c r="A3543" t="s">
        <v>3548</v>
      </c>
      <c r="B3543">
        <v>3</v>
      </c>
      <c r="C3543">
        <v>18475</v>
      </c>
      <c r="D3543">
        <v>3542</v>
      </c>
    </row>
    <row r="3544" spans="1:4" x14ac:dyDescent="0.3">
      <c r="A3544" t="s">
        <v>3549</v>
      </c>
      <c r="B3544">
        <v>2</v>
      </c>
      <c r="C3544">
        <v>18477</v>
      </c>
      <c r="D3544">
        <v>3543</v>
      </c>
    </row>
    <row r="3545" spans="1:4" x14ac:dyDescent="0.3">
      <c r="A3545" t="s">
        <v>3550</v>
      </c>
      <c r="B3545">
        <v>6</v>
      </c>
      <c r="C3545">
        <v>18483</v>
      </c>
      <c r="D3545">
        <v>3544</v>
      </c>
    </row>
    <row r="3546" spans="1:4" x14ac:dyDescent="0.3">
      <c r="A3546" t="s">
        <v>3551</v>
      </c>
      <c r="B3546">
        <v>4</v>
      </c>
      <c r="C3546">
        <v>18487</v>
      </c>
      <c r="D3546">
        <v>3545</v>
      </c>
    </row>
    <row r="3547" spans="1:4" x14ac:dyDescent="0.3">
      <c r="A3547" t="s">
        <v>3552</v>
      </c>
      <c r="B3547">
        <v>4</v>
      </c>
      <c r="C3547">
        <v>18491</v>
      </c>
      <c r="D3547">
        <v>3546</v>
      </c>
    </row>
    <row r="3548" spans="1:4" x14ac:dyDescent="0.3">
      <c r="A3548" t="s">
        <v>3553</v>
      </c>
      <c r="B3548">
        <v>3</v>
      </c>
      <c r="C3548">
        <v>18494</v>
      </c>
      <c r="D3548">
        <v>3547</v>
      </c>
    </row>
    <row r="3549" spans="1:4" x14ac:dyDescent="0.3">
      <c r="A3549" t="s">
        <v>3554</v>
      </c>
      <c r="B3549">
        <v>3</v>
      </c>
      <c r="C3549">
        <v>18497</v>
      </c>
      <c r="D3549">
        <v>3548</v>
      </c>
    </row>
    <row r="3550" spans="1:4" x14ac:dyDescent="0.3">
      <c r="A3550" t="s">
        <v>3555</v>
      </c>
      <c r="B3550">
        <v>3</v>
      </c>
      <c r="C3550">
        <v>18500</v>
      </c>
      <c r="D3550">
        <v>3549</v>
      </c>
    </row>
    <row r="3551" spans="1:4" x14ac:dyDescent="0.3">
      <c r="A3551" t="s">
        <v>3556</v>
      </c>
      <c r="B3551">
        <v>3</v>
      </c>
      <c r="C3551">
        <v>18503</v>
      </c>
      <c r="D3551">
        <v>3550</v>
      </c>
    </row>
    <row r="3552" spans="1:4" x14ac:dyDescent="0.3">
      <c r="A3552" t="s">
        <v>3557</v>
      </c>
      <c r="B3552">
        <v>2</v>
      </c>
      <c r="C3552">
        <v>18505</v>
      </c>
      <c r="D3552">
        <v>3551</v>
      </c>
    </row>
    <row r="3553" spans="1:4" x14ac:dyDescent="0.3">
      <c r="A3553" t="s">
        <v>3558</v>
      </c>
      <c r="B3553">
        <v>3</v>
      </c>
      <c r="C3553">
        <v>18508</v>
      </c>
      <c r="D3553">
        <v>3552</v>
      </c>
    </row>
    <row r="3554" spans="1:4" x14ac:dyDescent="0.3">
      <c r="A3554" t="s">
        <v>3559</v>
      </c>
      <c r="B3554">
        <v>2</v>
      </c>
      <c r="C3554">
        <v>18510</v>
      </c>
      <c r="D3554">
        <v>3553</v>
      </c>
    </row>
    <row r="3555" spans="1:4" x14ac:dyDescent="0.3">
      <c r="A3555" t="s">
        <v>3560</v>
      </c>
      <c r="B3555">
        <v>3</v>
      </c>
      <c r="C3555">
        <v>18513</v>
      </c>
      <c r="D3555">
        <v>3554</v>
      </c>
    </row>
    <row r="3556" spans="1:4" x14ac:dyDescent="0.3">
      <c r="A3556" t="s">
        <v>3561</v>
      </c>
      <c r="B3556">
        <v>3</v>
      </c>
      <c r="C3556">
        <v>18516</v>
      </c>
      <c r="D3556">
        <v>3555</v>
      </c>
    </row>
    <row r="3557" spans="1:4" x14ac:dyDescent="0.3">
      <c r="A3557" t="s">
        <v>3562</v>
      </c>
      <c r="B3557">
        <v>3</v>
      </c>
      <c r="C3557">
        <v>18519</v>
      </c>
      <c r="D3557">
        <v>3556</v>
      </c>
    </row>
    <row r="3558" spans="1:4" x14ac:dyDescent="0.3">
      <c r="A3558" t="s">
        <v>3563</v>
      </c>
      <c r="B3558">
        <v>4</v>
      </c>
      <c r="C3558">
        <v>18523</v>
      </c>
      <c r="D3558">
        <v>3557</v>
      </c>
    </row>
    <row r="3559" spans="1:4" x14ac:dyDescent="0.3">
      <c r="A3559" t="s">
        <v>3564</v>
      </c>
      <c r="B3559">
        <v>3</v>
      </c>
      <c r="C3559">
        <v>18526</v>
      </c>
      <c r="D3559">
        <v>3558</v>
      </c>
    </row>
    <row r="3560" spans="1:4" x14ac:dyDescent="0.3">
      <c r="A3560" t="s">
        <v>3565</v>
      </c>
      <c r="B3560">
        <v>5</v>
      </c>
      <c r="C3560">
        <v>18531</v>
      </c>
      <c r="D3560">
        <v>3559</v>
      </c>
    </row>
    <row r="3561" spans="1:4" x14ac:dyDescent="0.3">
      <c r="A3561" t="s">
        <v>3566</v>
      </c>
      <c r="B3561">
        <v>3</v>
      </c>
      <c r="C3561">
        <v>18534</v>
      </c>
      <c r="D3561">
        <v>3560</v>
      </c>
    </row>
    <row r="3562" spans="1:4" x14ac:dyDescent="0.3">
      <c r="A3562" t="s">
        <v>3567</v>
      </c>
      <c r="B3562">
        <v>5</v>
      </c>
      <c r="C3562">
        <v>18539</v>
      </c>
      <c r="D3562">
        <v>3561</v>
      </c>
    </row>
    <row r="3563" spans="1:4" x14ac:dyDescent="0.3">
      <c r="A3563" s="1" t="s">
        <v>3568</v>
      </c>
      <c r="B3563">
        <v>4</v>
      </c>
      <c r="C3563">
        <v>18543</v>
      </c>
      <c r="D3563">
        <v>3562</v>
      </c>
    </row>
    <row r="3564" spans="1:4" x14ac:dyDescent="0.3">
      <c r="A3564" t="s">
        <v>3569</v>
      </c>
      <c r="B3564">
        <v>2</v>
      </c>
      <c r="C3564">
        <v>18545</v>
      </c>
      <c r="D3564">
        <v>3563</v>
      </c>
    </row>
    <row r="3565" spans="1:4" x14ac:dyDescent="0.3">
      <c r="A3565" t="s">
        <v>3570</v>
      </c>
      <c r="B3565">
        <v>3</v>
      </c>
      <c r="C3565">
        <v>18548</v>
      </c>
      <c r="D3565">
        <v>3564</v>
      </c>
    </row>
    <row r="3566" spans="1:4" x14ac:dyDescent="0.3">
      <c r="A3566" t="s">
        <v>3571</v>
      </c>
      <c r="B3566">
        <v>4</v>
      </c>
      <c r="C3566">
        <v>18552</v>
      </c>
      <c r="D3566">
        <v>3565</v>
      </c>
    </row>
    <row r="3567" spans="1:4" x14ac:dyDescent="0.3">
      <c r="A3567" t="s">
        <v>3572</v>
      </c>
      <c r="B3567">
        <v>3</v>
      </c>
      <c r="C3567">
        <v>18555</v>
      </c>
      <c r="D3567">
        <v>3566</v>
      </c>
    </row>
    <row r="3568" spans="1:4" x14ac:dyDescent="0.3">
      <c r="A3568" t="s">
        <v>3573</v>
      </c>
      <c r="B3568">
        <v>4</v>
      </c>
      <c r="C3568">
        <v>18559</v>
      </c>
      <c r="D3568">
        <v>3567</v>
      </c>
    </row>
    <row r="3569" spans="1:4" x14ac:dyDescent="0.3">
      <c r="A3569" t="s">
        <v>3574</v>
      </c>
      <c r="B3569">
        <v>2</v>
      </c>
      <c r="C3569">
        <v>18561</v>
      </c>
      <c r="D3569">
        <v>3568</v>
      </c>
    </row>
    <row r="3570" spans="1:4" x14ac:dyDescent="0.3">
      <c r="A3570" t="s">
        <v>3575</v>
      </c>
      <c r="B3570">
        <v>14</v>
      </c>
      <c r="C3570">
        <v>18575</v>
      </c>
      <c r="D3570">
        <v>3569</v>
      </c>
    </row>
    <row r="3571" spans="1:4" x14ac:dyDescent="0.3">
      <c r="A3571" t="s">
        <v>3576</v>
      </c>
      <c r="B3571">
        <v>5</v>
      </c>
      <c r="C3571">
        <v>18580</v>
      </c>
      <c r="D3571">
        <v>3570</v>
      </c>
    </row>
    <row r="3572" spans="1:4" x14ac:dyDescent="0.3">
      <c r="A3572" t="s">
        <v>3577</v>
      </c>
      <c r="B3572">
        <v>3</v>
      </c>
      <c r="C3572">
        <v>18583</v>
      </c>
      <c r="D3572">
        <v>3571</v>
      </c>
    </row>
    <row r="3573" spans="1:4" x14ac:dyDescent="0.3">
      <c r="A3573" t="s">
        <v>3578</v>
      </c>
      <c r="B3573">
        <v>3</v>
      </c>
      <c r="C3573">
        <v>18586</v>
      </c>
      <c r="D3573">
        <v>3572</v>
      </c>
    </row>
    <row r="3574" spans="1:4" x14ac:dyDescent="0.3">
      <c r="A3574" t="s">
        <v>3579</v>
      </c>
      <c r="B3574">
        <v>11</v>
      </c>
      <c r="C3574">
        <v>18597</v>
      </c>
      <c r="D3574">
        <v>3573</v>
      </c>
    </row>
    <row r="3575" spans="1:4" x14ac:dyDescent="0.3">
      <c r="A3575" t="s">
        <v>3580</v>
      </c>
      <c r="B3575">
        <v>5</v>
      </c>
      <c r="C3575">
        <v>18602</v>
      </c>
      <c r="D3575">
        <v>3574</v>
      </c>
    </row>
    <row r="3576" spans="1:4" x14ac:dyDescent="0.3">
      <c r="A3576" t="s">
        <v>3581</v>
      </c>
      <c r="B3576">
        <v>3</v>
      </c>
      <c r="C3576">
        <v>18605</v>
      </c>
      <c r="D3576">
        <v>3575</v>
      </c>
    </row>
    <row r="3577" spans="1:4" x14ac:dyDescent="0.3">
      <c r="A3577" t="s">
        <v>3582</v>
      </c>
      <c r="B3577">
        <v>4</v>
      </c>
      <c r="C3577">
        <v>18609</v>
      </c>
      <c r="D3577">
        <v>3576</v>
      </c>
    </row>
    <row r="3578" spans="1:4" x14ac:dyDescent="0.3">
      <c r="A3578" t="s">
        <v>3583</v>
      </c>
      <c r="B3578">
        <v>4</v>
      </c>
      <c r="C3578">
        <v>18613</v>
      </c>
      <c r="D3578">
        <v>3577</v>
      </c>
    </row>
    <row r="3579" spans="1:4" x14ac:dyDescent="0.3">
      <c r="A3579" t="s">
        <v>3584</v>
      </c>
      <c r="B3579">
        <v>1</v>
      </c>
      <c r="C3579">
        <v>18614</v>
      </c>
      <c r="D3579">
        <v>3578</v>
      </c>
    </row>
    <row r="3580" spans="1:4" x14ac:dyDescent="0.3">
      <c r="A3580" t="s">
        <v>3585</v>
      </c>
      <c r="B3580">
        <v>3</v>
      </c>
      <c r="C3580">
        <v>18617</v>
      </c>
      <c r="D3580">
        <v>3579</v>
      </c>
    </row>
    <row r="3581" spans="1:4" x14ac:dyDescent="0.3">
      <c r="A3581" t="s">
        <v>3586</v>
      </c>
      <c r="B3581">
        <v>12</v>
      </c>
      <c r="C3581">
        <v>18629</v>
      </c>
      <c r="D3581">
        <v>3580</v>
      </c>
    </row>
    <row r="3582" spans="1:4" x14ac:dyDescent="0.3">
      <c r="A3582" t="s">
        <v>3587</v>
      </c>
      <c r="B3582">
        <v>2</v>
      </c>
      <c r="C3582">
        <v>18631</v>
      </c>
      <c r="D3582">
        <v>3581</v>
      </c>
    </row>
    <row r="3583" spans="1:4" x14ac:dyDescent="0.3">
      <c r="A3583" t="s">
        <v>3588</v>
      </c>
      <c r="B3583">
        <v>3</v>
      </c>
      <c r="C3583">
        <v>18634</v>
      </c>
      <c r="D3583">
        <v>3582</v>
      </c>
    </row>
    <row r="3584" spans="1:4" x14ac:dyDescent="0.3">
      <c r="A3584" t="s">
        <v>3589</v>
      </c>
      <c r="B3584">
        <v>3</v>
      </c>
      <c r="C3584">
        <v>18637</v>
      </c>
      <c r="D3584">
        <v>3583</v>
      </c>
    </row>
    <row r="3585" spans="1:4" x14ac:dyDescent="0.3">
      <c r="A3585" t="s">
        <v>3590</v>
      </c>
      <c r="B3585">
        <v>3</v>
      </c>
      <c r="C3585">
        <v>18640</v>
      </c>
      <c r="D3585">
        <v>3584</v>
      </c>
    </row>
    <row r="3586" spans="1:4" x14ac:dyDescent="0.3">
      <c r="A3586" t="s">
        <v>3591</v>
      </c>
      <c r="B3586">
        <v>3</v>
      </c>
      <c r="C3586">
        <v>18643</v>
      </c>
      <c r="D3586">
        <v>3585</v>
      </c>
    </row>
    <row r="3587" spans="1:4" x14ac:dyDescent="0.3">
      <c r="A3587" t="s">
        <v>3592</v>
      </c>
      <c r="B3587">
        <v>11</v>
      </c>
      <c r="C3587">
        <v>18654</v>
      </c>
      <c r="D3587">
        <v>3586</v>
      </c>
    </row>
    <row r="3588" spans="1:4" x14ac:dyDescent="0.3">
      <c r="A3588" t="s">
        <v>3593</v>
      </c>
      <c r="B3588">
        <v>3</v>
      </c>
      <c r="C3588">
        <v>18657</v>
      </c>
      <c r="D3588">
        <v>3587</v>
      </c>
    </row>
    <row r="3589" spans="1:4" x14ac:dyDescent="0.3">
      <c r="A3589" t="s">
        <v>3594</v>
      </c>
      <c r="B3589">
        <v>3</v>
      </c>
      <c r="C3589">
        <v>18660</v>
      </c>
      <c r="D3589">
        <v>3588</v>
      </c>
    </row>
    <row r="3590" spans="1:4" x14ac:dyDescent="0.3">
      <c r="A3590" t="s">
        <v>3595</v>
      </c>
      <c r="B3590">
        <v>4</v>
      </c>
      <c r="C3590">
        <v>18664</v>
      </c>
      <c r="D3590">
        <v>3589</v>
      </c>
    </row>
    <row r="3591" spans="1:4" x14ac:dyDescent="0.3">
      <c r="A3591" t="s">
        <v>3596</v>
      </c>
      <c r="B3591">
        <v>5</v>
      </c>
      <c r="C3591">
        <v>18669</v>
      </c>
      <c r="D3591">
        <v>3590</v>
      </c>
    </row>
    <row r="3592" spans="1:4" x14ac:dyDescent="0.3">
      <c r="A3592" t="s">
        <v>3597</v>
      </c>
      <c r="B3592">
        <v>6</v>
      </c>
      <c r="C3592">
        <v>18675</v>
      </c>
      <c r="D3592">
        <v>3591</v>
      </c>
    </row>
    <row r="3593" spans="1:4" x14ac:dyDescent="0.3">
      <c r="A3593" t="s">
        <v>3598</v>
      </c>
      <c r="B3593">
        <v>4</v>
      </c>
      <c r="C3593">
        <v>18679</v>
      </c>
      <c r="D3593">
        <v>3592</v>
      </c>
    </row>
    <row r="3594" spans="1:4" x14ac:dyDescent="0.3">
      <c r="A3594" t="s">
        <v>3599</v>
      </c>
      <c r="B3594">
        <v>8</v>
      </c>
      <c r="C3594">
        <v>18687</v>
      </c>
      <c r="D3594">
        <v>3593</v>
      </c>
    </row>
    <row r="3595" spans="1:4" x14ac:dyDescent="0.3">
      <c r="A3595" t="s">
        <v>3600</v>
      </c>
      <c r="B3595">
        <v>3</v>
      </c>
      <c r="C3595">
        <v>18690</v>
      </c>
      <c r="D3595">
        <v>3594</v>
      </c>
    </row>
    <row r="3596" spans="1:4" x14ac:dyDescent="0.3">
      <c r="A3596" t="s">
        <v>3601</v>
      </c>
      <c r="B3596">
        <v>3</v>
      </c>
      <c r="C3596">
        <v>18693</v>
      </c>
      <c r="D3596">
        <v>3595</v>
      </c>
    </row>
    <row r="3597" spans="1:4" x14ac:dyDescent="0.3">
      <c r="A3597" t="s">
        <v>3602</v>
      </c>
      <c r="B3597">
        <v>13</v>
      </c>
      <c r="C3597">
        <v>18706</v>
      </c>
      <c r="D3597">
        <v>3596</v>
      </c>
    </row>
    <row r="3598" spans="1:4" x14ac:dyDescent="0.3">
      <c r="A3598" t="s">
        <v>3603</v>
      </c>
      <c r="B3598">
        <v>3</v>
      </c>
      <c r="C3598">
        <v>18709</v>
      </c>
      <c r="D3598">
        <v>3597</v>
      </c>
    </row>
    <row r="3599" spans="1:4" x14ac:dyDescent="0.3">
      <c r="A3599" t="s">
        <v>3604</v>
      </c>
      <c r="B3599">
        <v>5</v>
      </c>
      <c r="C3599">
        <v>18714</v>
      </c>
      <c r="D3599">
        <v>3598</v>
      </c>
    </row>
    <row r="3600" spans="1:4" x14ac:dyDescent="0.3">
      <c r="A3600" t="s">
        <v>3605</v>
      </c>
      <c r="B3600">
        <v>4</v>
      </c>
      <c r="C3600">
        <v>18718</v>
      </c>
      <c r="D3600">
        <v>3599</v>
      </c>
    </row>
    <row r="3601" spans="1:4" x14ac:dyDescent="0.3">
      <c r="A3601" t="s">
        <v>3606</v>
      </c>
      <c r="B3601">
        <v>3</v>
      </c>
      <c r="C3601">
        <v>18721</v>
      </c>
      <c r="D3601">
        <v>3600</v>
      </c>
    </row>
    <row r="3602" spans="1:4" x14ac:dyDescent="0.3">
      <c r="A3602" t="s">
        <v>3607</v>
      </c>
      <c r="B3602">
        <v>9</v>
      </c>
      <c r="C3602">
        <v>18730</v>
      </c>
      <c r="D3602">
        <v>3601</v>
      </c>
    </row>
    <row r="3603" spans="1:4" x14ac:dyDescent="0.3">
      <c r="A3603" t="s">
        <v>3608</v>
      </c>
      <c r="B3603">
        <v>3</v>
      </c>
      <c r="C3603">
        <v>18733</v>
      </c>
      <c r="D3603">
        <v>3602</v>
      </c>
    </row>
    <row r="3604" spans="1:4" x14ac:dyDescent="0.3">
      <c r="A3604" t="s">
        <v>3609</v>
      </c>
      <c r="B3604">
        <v>4</v>
      </c>
      <c r="C3604">
        <v>18737</v>
      </c>
      <c r="D3604">
        <v>3603</v>
      </c>
    </row>
    <row r="3605" spans="1:4" x14ac:dyDescent="0.3">
      <c r="A3605" t="s">
        <v>3610</v>
      </c>
      <c r="B3605">
        <v>6</v>
      </c>
      <c r="C3605">
        <v>18743</v>
      </c>
      <c r="D3605">
        <v>3604</v>
      </c>
    </row>
    <row r="3606" spans="1:4" x14ac:dyDescent="0.3">
      <c r="A3606" t="s">
        <v>3611</v>
      </c>
      <c r="B3606">
        <v>4</v>
      </c>
      <c r="C3606">
        <v>18747</v>
      </c>
      <c r="D3606">
        <v>3605</v>
      </c>
    </row>
    <row r="3607" spans="1:4" x14ac:dyDescent="0.3">
      <c r="A3607" s="1" t="s">
        <v>3612</v>
      </c>
      <c r="B3607">
        <v>4</v>
      </c>
      <c r="C3607">
        <v>18751</v>
      </c>
      <c r="D3607">
        <v>3606</v>
      </c>
    </row>
    <row r="3608" spans="1:4" x14ac:dyDescent="0.3">
      <c r="A3608" t="s">
        <v>3613</v>
      </c>
      <c r="B3608">
        <v>2</v>
      </c>
      <c r="C3608">
        <v>18753</v>
      </c>
      <c r="D3608">
        <v>3607</v>
      </c>
    </row>
    <row r="3609" spans="1:4" x14ac:dyDescent="0.3">
      <c r="A3609" t="s">
        <v>3614</v>
      </c>
      <c r="B3609">
        <v>4</v>
      </c>
      <c r="C3609">
        <v>18757</v>
      </c>
      <c r="D3609">
        <v>3608</v>
      </c>
    </row>
    <row r="3610" spans="1:4" x14ac:dyDescent="0.3">
      <c r="A3610" t="s">
        <v>3615</v>
      </c>
      <c r="B3610">
        <v>4</v>
      </c>
      <c r="C3610">
        <v>18761</v>
      </c>
      <c r="D3610">
        <v>3609</v>
      </c>
    </row>
    <row r="3611" spans="1:4" x14ac:dyDescent="0.3">
      <c r="A3611" t="s">
        <v>3616</v>
      </c>
      <c r="B3611">
        <v>3</v>
      </c>
      <c r="C3611">
        <v>18764</v>
      </c>
      <c r="D3611">
        <v>3610</v>
      </c>
    </row>
    <row r="3612" spans="1:4" x14ac:dyDescent="0.3">
      <c r="A3612" t="s">
        <v>3617</v>
      </c>
      <c r="B3612">
        <v>4</v>
      </c>
      <c r="C3612">
        <v>18768</v>
      </c>
      <c r="D3612">
        <v>3611</v>
      </c>
    </row>
    <row r="3613" spans="1:4" x14ac:dyDescent="0.3">
      <c r="A3613" t="s">
        <v>3618</v>
      </c>
      <c r="B3613">
        <v>2</v>
      </c>
      <c r="C3613">
        <v>18770</v>
      </c>
      <c r="D3613">
        <v>3612</v>
      </c>
    </row>
    <row r="3614" spans="1:4" x14ac:dyDescent="0.3">
      <c r="A3614" t="s">
        <v>3619</v>
      </c>
      <c r="B3614">
        <v>4</v>
      </c>
      <c r="C3614">
        <v>18774</v>
      </c>
      <c r="D3614">
        <v>3613</v>
      </c>
    </row>
    <row r="3615" spans="1:4" x14ac:dyDescent="0.3">
      <c r="A3615" t="s">
        <v>3620</v>
      </c>
      <c r="B3615">
        <v>4</v>
      </c>
      <c r="C3615">
        <v>18778</v>
      </c>
      <c r="D3615">
        <v>3614</v>
      </c>
    </row>
    <row r="3616" spans="1:4" x14ac:dyDescent="0.3">
      <c r="A3616" t="s">
        <v>3621</v>
      </c>
      <c r="B3616">
        <v>2</v>
      </c>
      <c r="C3616">
        <v>18780</v>
      </c>
      <c r="D3616">
        <v>3615</v>
      </c>
    </row>
    <row r="3617" spans="1:4" x14ac:dyDescent="0.3">
      <c r="A3617" t="s">
        <v>3622</v>
      </c>
      <c r="B3617">
        <v>3</v>
      </c>
      <c r="C3617">
        <v>18783</v>
      </c>
      <c r="D3617">
        <v>3616</v>
      </c>
    </row>
    <row r="3618" spans="1:4" x14ac:dyDescent="0.3">
      <c r="A3618" t="s">
        <v>3623</v>
      </c>
      <c r="B3618">
        <v>4</v>
      </c>
      <c r="C3618">
        <v>18787</v>
      </c>
      <c r="D3618">
        <v>3617</v>
      </c>
    </row>
    <row r="3619" spans="1:4" x14ac:dyDescent="0.3">
      <c r="A3619" t="s">
        <v>3624</v>
      </c>
      <c r="B3619">
        <v>4</v>
      </c>
      <c r="C3619">
        <v>18791</v>
      </c>
      <c r="D3619">
        <v>3618</v>
      </c>
    </row>
    <row r="3620" spans="1:4" x14ac:dyDescent="0.3">
      <c r="A3620" t="s">
        <v>3625</v>
      </c>
      <c r="B3620">
        <v>11</v>
      </c>
      <c r="C3620">
        <v>18802</v>
      </c>
      <c r="D3620">
        <v>3619</v>
      </c>
    </row>
    <row r="3621" spans="1:4" x14ac:dyDescent="0.3">
      <c r="A3621" t="s">
        <v>3626</v>
      </c>
      <c r="B3621">
        <v>3</v>
      </c>
      <c r="C3621">
        <v>18805</v>
      </c>
      <c r="D3621">
        <v>3620</v>
      </c>
    </row>
    <row r="3622" spans="1:4" x14ac:dyDescent="0.3">
      <c r="A3622" t="s">
        <v>3627</v>
      </c>
      <c r="B3622">
        <v>2</v>
      </c>
      <c r="C3622">
        <v>18807</v>
      </c>
      <c r="D3622">
        <v>3621</v>
      </c>
    </row>
    <row r="3623" spans="1:4" x14ac:dyDescent="0.3">
      <c r="A3623" t="s">
        <v>3628</v>
      </c>
      <c r="B3623">
        <v>4</v>
      </c>
      <c r="C3623">
        <v>18811</v>
      </c>
      <c r="D3623">
        <v>3622</v>
      </c>
    </row>
    <row r="3624" spans="1:4" x14ac:dyDescent="0.3">
      <c r="A3624" t="s">
        <v>3629</v>
      </c>
      <c r="B3624">
        <v>3</v>
      </c>
      <c r="C3624">
        <v>18814</v>
      </c>
      <c r="D3624">
        <v>3623</v>
      </c>
    </row>
    <row r="3625" spans="1:4" x14ac:dyDescent="0.3">
      <c r="A3625" t="s">
        <v>3630</v>
      </c>
      <c r="B3625">
        <v>13</v>
      </c>
      <c r="C3625">
        <v>18827</v>
      </c>
      <c r="D3625">
        <v>3624</v>
      </c>
    </row>
    <row r="3626" spans="1:4" x14ac:dyDescent="0.3">
      <c r="A3626" t="s">
        <v>3631</v>
      </c>
      <c r="B3626">
        <v>2</v>
      </c>
      <c r="C3626">
        <v>18829</v>
      </c>
      <c r="D3626">
        <v>3625</v>
      </c>
    </row>
    <row r="3627" spans="1:4" x14ac:dyDescent="0.3">
      <c r="A3627" t="s">
        <v>3632</v>
      </c>
      <c r="B3627">
        <v>4</v>
      </c>
      <c r="C3627">
        <v>18833</v>
      </c>
      <c r="D3627">
        <v>3626</v>
      </c>
    </row>
    <row r="3628" spans="1:4" x14ac:dyDescent="0.3">
      <c r="A3628" t="s">
        <v>3633</v>
      </c>
      <c r="B3628">
        <v>14</v>
      </c>
      <c r="C3628">
        <v>18847</v>
      </c>
      <c r="D3628">
        <v>3627</v>
      </c>
    </row>
    <row r="3629" spans="1:4" x14ac:dyDescent="0.3">
      <c r="A3629" t="s">
        <v>3634</v>
      </c>
      <c r="B3629">
        <v>3</v>
      </c>
      <c r="C3629">
        <v>18850</v>
      </c>
      <c r="D3629">
        <v>3628</v>
      </c>
    </row>
    <row r="3630" spans="1:4" x14ac:dyDescent="0.3">
      <c r="A3630" t="s">
        <v>3635</v>
      </c>
      <c r="B3630">
        <v>3</v>
      </c>
      <c r="C3630">
        <v>18853</v>
      </c>
      <c r="D3630">
        <v>3629</v>
      </c>
    </row>
    <row r="3631" spans="1:4" x14ac:dyDescent="0.3">
      <c r="A3631" t="s">
        <v>3636</v>
      </c>
      <c r="B3631">
        <v>3</v>
      </c>
      <c r="C3631">
        <v>18856</v>
      </c>
      <c r="D3631">
        <v>3630</v>
      </c>
    </row>
    <row r="3632" spans="1:4" x14ac:dyDescent="0.3">
      <c r="A3632" t="s">
        <v>3637</v>
      </c>
      <c r="B3632">
        <v>3</v>
      </c>
      <c r="C3632">
        <v>18859</v>
      </c>
      <c r="D3632">
        <v>3631</v>
      </c>
    </row>
    <row r="3633" spans="1:4" x14ac:dyDescent="0.3">
      <c r="A3633" t="s">
        <v>3638</v>
      </c>
      <c r="B3633">
        <v>6</v>
      </c>
      <c r="C3633">
        <v>18865</v>
      </c>
      <c r="D3633">
        <v>3632</v>
      </c>
    </row>
    <row r="3634" spans="1:4" x14ac:dyDescent="0.3">
      <c r="A3634" t="s">
        <v>3639</v>
      </c>
      <c r="B3634">
        <v>4</v>
      </c>
      <c r="C3634">
        <v>18869</v>
      </c>
      <c r="D3634">
        <v>3633</v>
      </c>
    </row>
    <row r="3635" spans="1:4" x14ac:dyDescent="0.3">
      <c r="A3635" t="s">
        <v>3640</v>
      </c>
      <c r="B3635">
        <v>2</v>
      </c>
      <c r="C3635">
        <v>18871</v>
      </c>
      <c r="D3635">
        <v>3634</v>
      </c>
    </row>
    <row r="3636" spans="1:4" x14ac:dyDescent="0.3">
      <c r="A3636" t="s">
        <v>3641</v>
      </c>
      <c r="B3636">
        <v>3</v>
      </c>
      <c r="C3636">
        <v>18874</v>
      </c>
      <c r="D3636">
        <v>3635</v>
      </c>
    </row>
    <row r="3637" spans="1:4" x14ac:dyDescent="0.3">
      <c r="A3637" t="s">
        <v>3642</v>
      </c>
      <c r="B3637">
        <v>3</v>
      </c>
      <c r="C3637">
        <v>18877</v>
      </c>
      <c r="D3637">
        <v>3636</v>
      </c>
    </row>
    <row r="3638" spans="1:4" x14ac:dyDescent="0.3">
      <c r="A3638" t="s">
        <v>3643</v>
      </c>
      <c r="B3638">
        <v>4</v>
      </c>
      <c r="C3638">
        <v>18881</v>
      </c>
      <c r="D3638">
        <v>3637</v>
      </c>
    </row>
    <row r="3639" spans="1:4" x14ac:dyDescent="0.3">
      <c r="A3639" t="s">
        <v>3644</v>
      </c>
      <c r="B3639">
        <v>3</v>
      </c>
      <c r="C3639">
        <v>18884</v>
      </c>
      <c r="D3639">
        <v>3638</v>
      </c>
    </row>
    <row r="3640" spans="1:4" x14ac:dyDescent="0.3">
      <c r="A3640" t="s">
        <v>3645</v>
      </c>
      <c r="B3640">
        <v>2</v>
      </c>
      <c r="C3640">
        <v>18886</v>
      </c>
      <c r="D3640">
        <v>3639</v>
      </c>
    </row>
    <row r="3641" spans="1:4" x14ac:dyDescent="0.3">
      <c r="A3641" s="1" t="s">
        <v>3646</v>
      </c>
      <c r="B3641">
        <v>3</v>
      </c>
      <c r="C3641">
        <v>18889</v>
      </c>
      <c r="D3641">
        <v>3640</v>
      </c>
    </row>
    <row r="3642" spans="1:4" x14ac:dyDescent="0.3">
      <c r="A3642" t="s">
        <v>3647</v>
      </c>
      <c r="B3642">
        <v>5</v>
      </c>
      <c r="C3642">
        <v>18894</v>
      </c>
      <c r="D3642">
        <v>3641</v>
      </c>
    </row>
    <row r="3643" spans="1:4" x14ac:dyDescent="0.3">
      <c r="A3643" t="s">
        <v>3648</v>
      </c>
      <c r="B3643">
        <v>3</v>
      </c>
      <c r="C3643">
        <v>18897</v>
      </c>
      <c r="D3643">
        <v>3642</v>
      </c>
    </row>
    <row r="3644" spans="1:4" x14ac:dyDescent="0.3">
      <c r="A3644" t="s">
        <v>3649</v>
      </c>
      <c r="B3644">
        <v>4</v>
      </c>
      <c r="C3644">
        <v>18901</v>
      </c>
      <c r="D3644">
        <v>3643</v>
      </c>
    </row>
    <row r="3645" spans="1:4" x14ac:dyDescent="0.3">
      <c r="A3645" t="s">
        <v>3650</v>
      </c>
      <c r="B3645">
        <v>10</v>
      </c>
      <c r="C3645">
        <v>18911</v>
      </c>
      <c r="D3645">
        <v>3644</v>
      </c>
    </row>
    <row r="3646" spans="1:4" x14ac:dyDescent="0.3">
      <c r="A3646" t="s">
        <v>3651</v>
      </c>
      <c r="B3646">
        <v>3</v>
      </c>
      <c r="C3646">
        <v>18914</v>
      </c>
      <c r="D3646">
        <v>3645</v>
      </c>
    </row>
    <row r="3647" spans="1:4" x14ac:dyDescent="0.3">
      <c r="A3647" t="s">
        <v>3652</v>
      </c>
      <c r="B3647">
        <v>3</v>
      </c>
      <c r="C3647">
        <v>18917</v>
      </c>
      <c r="D3647">
        <v>3646</v>
      </c>
    </row>
    <row r="3648" spans="1:4" x14ac:dyDescent="0.3">
      <c r="A3648" t="s">
        <v>3653</v>
      </c>
      <c r="B3648">
        <v>3</v>
      </c>
      <c r="C3648">
        <v>18920</v>
      </c>
      <c r="D3648">
        <v>3647</v>
      </c>
    </row>
    <row r="3649" spans="1:4" x14ac:dyDescent="0.3">
      <c r="A3649" t="s">
        <v>3654</v>
      </c>
      <c r="B3649">
        <v>4</v>
      </c>
      <c r="C3649">
        <v>18924</v>
      </c>
      <c r="D3649">
        <v>3648</v>
      </c>
    </row>
    <row r="3650" spans="1:4" x14ac:dyDescent="0.3">
      <c r="A3650" t="s">
        <v>3655</v>
      </c>
      <c r="B3650">
        <v>6</v>
      </c>
      <c r="C3650">
        <v>18930</v>
      </c>
      <c r="D3650">
        <v>3649</v>
      </c>
    </row>
    <row r="3651" spans="1:4" x14ac:dyDescent="0.3">
      <c r="A3651" t="s">
        <v>3656</v>
      </c>
      <c r="B3651">
        <v>5</v>
      </c>
      <c r="C3651">
        <v>18935</v>
      </c>
      <c r="D3651">
        <v>3650</v>
      </c>
    </row>
    <row r="3652" spans="1:4" x14ac:dyDescent="0.3">
      <c r="A3652" t="s">
        <v>3657</v>
      </c>
      <c r="B3652">
        <v>3</v>
      </c>
      <c r="C3652">
        <v>18938</v>
      </c>
      <c r="D3652">
        <v>3651</v>
      </c>
    </row>
    <row r="3653" spans="1:4" x14ac:dyDescent="0.3">
      <c r="A3653" t="s">
        <v>3658</v>
      </c>
      <c r="B3653">
        <v>3</v>
      </c>
      <c r="C3653">
        <v>18941</v>
      </c>
      <c r="D3653">
        <v>3652</v>
      </c>
    </row>
    <row r="3654" spans="1:4" x14ac:dyDescent="0.3">
      <c r="A3654" t="s">
        <v>3659</v>
      </c>
      <c r="B3654">
        <v>5</v>
      </c>
      <c r="C3654">
        <v>18946</v>
      </c>
      <c r="D3654">
        <v>3653</v>
      </c>
    </row>
    <row r="3655" spans="1:4" x14ac:dyDescent="0.3">
      <c r="A3655" t="s">
        <v>3660</v>
      </c>
      <c r="B3655">
        <v>4</v>
      </c>
      <c r="C3655">
        <v>18950</v>
      </c>
      <c r="D3655">
        <v>3654</v>
      </c>
    </row>
    <row r="3656" spans="1:4" x14ac:dyDescent="0.3">
      <c r="A3656" t="s">
        <v>3661</v>
      </c>
      <c r="B3656">
        <v>4</v>
      </c>
      <c r="C3656">
        <v>18954</v>
      </c>
      <c r="D3656">
        <v>3655</v>
      </c>
    </row>
    <row r="3657" spans="1:4" x14ac:dyDescent="0.3">
      <c r="A3657" t="s">
        <v>3662</v>
      </c>
      <c r="B3657">
        <v>3</v>
      </c>
      <c r="C3657">
        <v>18957</v>
      </c>
      <c r="D3657">
        <v>3656</v>
      </c>
    </row>
    <row r="3658" spans="1:4" x14ac:dyDescent="0.3">
      <c r="A3658" t="s">
        <v>3663</v>
      </c>
      <c r="B3658">
        <v>4</v>
      </c>
      <c r="C3658">
        <v>18961</v>
      </c>
      <c r="D3658">
        <v>3657</v>
      </c>
    </row>
    <row r="3659" spans="1:4" x14ac:dyDescent="0.3">
      <c r="A3659" t="s">
        <v>3664</v>
      </c>
      <c r="B3659">
        <v>3</v>
      </c>
      <c r="C3659">
        <v>18964</v>
      </c>
      <c r="D3659">
        <v>3658</v>
      </c>
    </row>
    <row r="3660" spans="1:4" x14ac:dyDescent="0.3">
      <c r="A3660" t="s">
        <v>3665</v>
      </c>
      <c r="B3660">
        <v>2</v>
      </c>
      <c r="C3660">
        <v>18966</v>
      </c>
      <c r="D3660">
        <v>3659</v>
      </c>
    </row>
    <row r="3661" spans="1:4" x14ac:dyDescent="0.3">
      <c r="A3661" t="s">
        <v>3666</v>
      </c>
      <c r="B3661">
        <v>4</v>
      </c>
      <c r="C3661">
        <v>18970</v>
      </c>
      <c r="D3661">
        <v>3660</v>
      </c>
    </row>
    <row r="3662" spans="1:4" x14ac:dyDescent="0.3">
      <c r="A3662" t="s">
        <v>3667</v>
      </c>
      <c r="B3662">
        <v>3</v>
      </c>
      <c r="C3662">
        <v>18973</v>
      </c>
      <c r="D3662">
        <v>3661</v>
      </c>
    </row>
    <row r="3663" spans="1:4" x14ac:dyDescent="0.3">
      <c r="A3663" t="s">
        <v>3668</v>
      </c>
      <c r="B3663">
        <v>3</v>
      </c>
      <c r="C3663">
        <v>18976</v>
      </c>
      <c r="D3663">
        <v>3662</v>
      </c>
    </row>
    <row r="3664" spans="1:4" x14ac:dyDescent="0.3">
      <c r="A3664" t="s">
        <v>3669</v>
      </c>
      <c r="B3664">
        <v>4</v>
      </c>
      <c r="C3664">
        <v>18980</v>
      </c>
      <c r="D3664">
        <v>3663</v>
      </c>
    </row>
    <row r="3665" spans="1:4" x14ac:dyDescent="0.3">
      <c r="A3665" t="s">
        <v>3670</v>
      </c>
      <c r="B3665">
        <v>3</v>
      </c>
      <c r="C3665">
        <v>18983</v>
      </c>
      <c r="D3665">
        <v>3664</v>
      </c>
    </row>
    <row r="3666" spans="1:4" x14ac:dyDescent="0.3">
      <c r="A3666" t="s">
        <v>3671</v>
      </c>
      <c r="B3666">
        <v>13</v>
      </c>
      <c r="C3666">
        <v>18996</v>
      </c>
      <c r="D3666">
        <v>3665</v>
      </c>
    </row>
    <row r="3667" spans="1:4" x14ac:dyDescent="0.3">
      <c r="A3667" t="s">
        <v>3672</v>
      </c>
      <c r="B3667">
        <v>12</v>
      </c>
      <c r="C3667">
        <v>19008</v>
      </c>
      <c r="D3667">
        <v>3666</v>
      </c>
    </row>
    <row r="3668" spans="1:4" x14ac:dyDescent="0.3">
      <c r="A3668" t="s">
        <v>3673</v>
      </c>
      <c r="B3668">
        <v>3</v>
      </c>
      <c r="C3668">
        <v>19011</v>
      </c>
      <c r="D3668">
        <v>3667</v>
      </c>
    </row>
    <row r="3669" spans="1:4" x14ac:dyDescent="0.3">
      <c r="A3669" t="s">
        <v>3674</v>
      </c>
      <c r="B3669">
        <v>3</v>
      </c>
      <c r="C3669">
        <v>19014</v>
      </c>
      <c r="D3669">
        <v>3668</v>
      </c>
    </row>
    <row r="3670" spans="1:4" x14ac:dyDescent="0.3">
      <c r="A3670" t="s">
        <v>3675</v>
      </c>
      <c r="B3670">
        <v>3</v>
      </c>
      <c r="C3670">
        <v>19017</v>
      </c>
      <c r="D3670">
        <v>3669</v>
      </c>
    </row>
    <row r="3671" spans="1:4" x14ac:dyDescent="0.3">
      <c r="A3671" t="s">
        <v>3676</v>
      </c>
      <c r="B3671">
        <v>2</v>
      </c>
      <c r="C3671">
        <v>19019</v>
      </c>
      <c r="D3671">
        <v>3670</v>
      </c>
    </row>
    <row r="3672" spans="1:4" x14ac:dyDescent="0.3">
      <c r="A3672" t="s">
        <v>3677</v>
      </c>
      <c r="B3672">
        <v>3</v>
      </c>
      <c r="C3672">
        <v>19022</v>
      </c>
      <c r="D3672">
        <v>3671</v>
      </c>
    </row>
    <row r="3673" spans="1:4" x14ac:dyDescent="0.3">
      <c r="A3673" s="1" t="s">
        <v>3678</v>
      </c>
      <c r="B3673">
        <v>5</v>
      </c>
      <c r="C3673">
        <v>19027</v>
      </c>
      <c r="D3673">
        <v>3672</v>
      </c>
    </row>
    <row r="3674" spans="1:4" x14ac:dyDescent="0.3">
      <c r="A3674" t="s">
        <v>3679</v>
      </c>
      <c r="B3674">
        <v>3</v>
      </c>
      <c r="C3674">
        <v>19030</v>
      </c>
      <c r="D3674">
        <v>3673</v>
      </c>
    </row>
    <row r="3675" spans="1:4" x14ac:dyDescent="0.3">
      <c r="A3675" t="s">
        <v>3680</v>
      </c>
      <c r="B3675">
        <v>2</v>
      </c>
      <c r="C3675">
        <v>19032</v>
      </c>
      <c r="D3675">
        <v>3674</v>
      </c>
    </row>
    <row r="3676" spans="1:4" x14ac:dyDescent="0.3">
      <c r="A3676" t="s">
        <v>3681</v>
      </c>
      <c r="B3676">
        <v>2</v>
      </c>
      <c r="C3676">
        <v>19034</v>
      </c>
      <c r="D3676">
        <v>3675</v>
      </c>
    </row>
    <row r="3677" spans="1:4" x14ac:dyDescent="0.3">
      <c r="A3677" t="s">
        <v>3682</v>
      </c>
      <c r="B3677">
        <v>3</v>
      </c>
      <c r="C3677">
        <v>19037</v>
      </c>
      <c r="D3677">
        <v>3676</v>
      </c>
    </row>
    <row r="3678" spans="1:4" x14ac:dyDescent="0.3">
      <c r="A3678" t="s">
        <v>3683</v>
      </c>
      <c r="B3678">
        <v>3</v>
      </c>
      <c r="C3678">
        <v>19040</v>
      </c>
      <c r="D3678">
        <v>3677</v>
      </c>
    </row>
    <row r="3679" spans="1:4" x14ac:dyDescent="0.3">
      <c r="A3679" t="s">
        <v>3684</v>
      </c>
      <c r="B3679">
        <v>2</v>
      </c>
      <c r="C3679">
        <v>19042</v>
      </c>
      <c r="D3679">
        <v>3678</v>
      </c>
    </row>
    <row r="3680" spans="1:4" x14ac:dyDescent="0.3">
      <c r="A3680" t="s">
        <v>3685</v>
      </c>
      <c r="B3680">
        <v>4</v>
      </c>
      <c r="C3680">
        <v>19046</v>
      </c>
      <c r="D3680">
        <v>3679</v>
      </c>
    </row>
    <row r="3681" spans="1:4" x14ac:dyDescent="0.3">
      <c r="A3681" t="s">
        <v>3686</v>
      </c>
      <c r="B3681">
        <v>4</v>
      </c>
      <c r="C3681">
        <v>19050</v>
      </c>
      <c r="D3681">
        <v>3680</v>
      </c>
    </row>
    <row r="3682" spans="1:4" x14ac:dyDescent="0.3">
      <c r="A3682" t="s">
        <v>3687</v>
      </c>
      <c r="B3682">
        <v>5</v>
      </c>
      <c r="C3682">
        <v>19055</v>
      </c>
      <c r="D3682">
        <v>3681</v>
      </c>
    </row>
    <row r="3683" spans="1:4" x14ac:dyDescent="0.3">
      <c r="A3683" t="s">
        <v>3688</v>
      </c>
      <c r="B3683">
        <v>5</v>
      </c>
      <c r="C3683">
        <v>19060</v>
      </c>
      <c r="D3683">
        <v>3682</v>
      </c>
    </row>
    <row r="3684" spans="1:4" x14ac:dyDescent="0.3">
      <c r="A3684" t="s">
        <v>3689</v>
      </c>
      <c r="B3684">
        <v>4</v>
      </c>
      <c r="C3684">
        <v>19064</v>
      </c>
      <c r="D3684">
        <v>3683</v>
      </c>
    </row>
    <row r="3685" spans="1:4" x14ac:dyDescent="0.3">
      <c r="A3685" t="s">
        <v>3690</v>
      </c>
      <c r="B3685">
        <v>2</v>
      </c>
      <c r="C3685">
        <v>19066</v>
      </c>
      <c r="D3685">
        <v>3684</v>
      </c>
    </row>
    <row r="3686" spans="1:4" x14ac:dyDescent="0.3">
      <c r="A3686" t="s">
        <v>3691</v>
      </c>
      <c r="B3686">
        <v>4</v>
      </c>
      <c r="C3686">
        <v>19070</v>
      </c>
      <c r="D3686">
        <v>3685</v>
      </c>
    </row>
    <row r="3687" spans="1:4" x14ac:dyDescent="0.3">
      <c r="A3687" t="s">
        <v>3692</v>
      </c>
      <c r="B3687">
        <v>8</v>
      </c>
      <c r="C3687">
        <v>19078</v>
      </c>
      <c r="D3687">
        <v>3686</v>
      </c>
    </row>
    <row r="3688" spans="1:4" x14ac:dyDescent="0.3">
      <c r="A3688" t="s">
        <v>3693</v>
      </c>
      <c r="B3688">
        <v>2</v>
      </c>
      <c r="C3688">
        <v>19080</v>
      </c>
      <c r="D3688">
        <v>3687</v>
      </c>
    </row>
    <row r="3689" spans="1:4" x14ac:dyDescent="0.3">
      <c r="A3689" t="s">
        <v>3694</v>
      </c>
      <c r="B3689">
        <v>4</v>
      </c>
      <c r="C3689">
        <v>19084</v>
      </c>
      <c r="D3689">
        <v>3688</v>
      </c>
    </row>
    <row r="3690" spans="1:4" x14ac:dyDescent="0.3">
      <c r="A3690" t="s">
        <v>3695</v>
      </c>
      <c r="B3690">
        <v>2</v>
      </c>
      <c r="C3690">
        <v>19086</v>
      </c>
      <c r="D3690">
        <v>3689</v>
      </c>
    </row>
    <row r="3691" spans="1:4" x14ac:dyDescent="0.3">
      <c r="A3691" t="s">
        <v>3696</v>
      </c>
      <c r="B3691">
        <v>2</v>
      </c>
      <c r="C3691">
        <v>19088</v>
      </c>
      <c r="D3691">
        <v>3690</v>
      </c>
    </row>
    <row r="3692" spans="1:4" x14ac:dyDescent="0.3">
      <c r="A3692" t="s">
        <v>3697</v>
      </c>
      <c r="B3692">
        <v>3</v>
      </c>
      <c r="C3692">
        <v>19091</v>
      </c>
      <c r="D3692">
        <v>3691</v>
      </c>
    </row>
    <row r="3693" spans="1:4" x14ac:dyDescent="0.3">
      <c r="A3693" t="s">
        <v>3698</v>
      </c>
      <c r="B3693">
        <v>3</v>
      </c>
      <c r="C3693">
        <v>19094</v>
      </c>
      <c r="D3693">
        <v>3692</v>
      </c>
    </row>
    <row r="3694" spans="1:4" x14ac:dyDescent="0.3">
      <c r="A3694" t="s">
        <v>3699</v>
      </c>
      <c r="B3694">
        <v>4</v>
      </c>
      <c r="C3694">
        <v>19098</v>
      </c>
      <c r="D3694">
        <v>3693</v>
      </c>
    </row>
    <row r="3695" spans="1:4" x14ac:dyDescent="0.3">
      <c r="A3695" t="s">
        <v>3700</v>
      </c>
      <c r="B3695">
        <v>4</v>
      </c>
      <c r="C3695">
        <v>19102</v>
      </c>
      <c r="D3695">
        <v>3694</v>
      </c>
    </row>
    <row r="3696" spans="1:4" x14ac:dyDescent="0.3">
      <c r="A3696" t="s">
        <v>3701</v>
      </c>
      <c r="B3696">
        <v>3</v>
      </c>
      <c r="C3696">
        <v>19105</v>
      </c>
      <c r="D3696">
        <v>3695</v>
      </c>
    </row>
    <row r="3697" spans="1:4" x14ac:dyDescent="0.3">
      <c r="A3697" t="s">
        <v>3702</v>
      </c>
      <c r="B3697">
        <v>3</v>
      </c>
      <c r="C3697">
        <v>19108</v>
      </c>
      <c r="D3697">
        <v>3696</v>
      </c>
    </row>
    <row r="3698" spans="1:4" x14ac:dyDescent="0.3">
      <c r="A3698" t="s">
        <v>3703</v>
      </c>
      <c r="B3698">
        <v>3</v>
      </c>
      <c r="C3698">
        <v>19111</v>
      </c>
      <c r="D3698">
        <v>3697</v>
      </c>
    </row>
    <row r="3699" spans="1:4" x14ac:dyDescent="0.3">
      <c r="A3699" t="s">
        <v>3704</v>
      </c>
      <c r="B3699">
        <v>3</v>
      </c>
      <c r="C3699">
        <v>19114</v>
      </c>
      <c r="D3699">
        <v>3698</v>
      </c>
    </row>
    <row r="3700" spans="1:4" x14ac:dyDescent="0.3">
      <c r="A3700" t="s">
        <v>3705</v>
      </c>
      <c r="B3700">
        <v>3</v>
      </c>
      <c r="C3700">
        <v>19117</v>
      </c>
      <c r="D3700">
        <v>3699</v>
      </c>
    </row>
    <row r="3701" spans="1:4" x14ac:dyDescent="0.3">
      <c r="A3701" t="s">
        <v>3706</v>
      </c>
      <c r="B3701">
        <v>1</v>
      </c>
      <c r="C3701">
        <v>19118</v>
      </c>
      <c r="D3701">
        <v>3700</v>
      </c>
    </row>
    <row r="3702" spans="1:4" x14ac:dyDescent="0.3">
      <c r="A3702" t="s">
        <v>3707</v>
      </c>
      <c r="B3702">
        <v>3</v>
      </c>
      <c r="C3702">
        <v>19121</v>
      </c>
      <c r="D3702">
        <v>3701</v>
      </c>
    </row>
    <row r="3703" spans="1:4" x14ac:dyDescent="0.3">
      <c r="A3703" t="s">
        <v>3708</v>
      </c>
      <c r="B3703">
        <v>2</v>
      </c>
      <c r="C3703">
        <v>19123</v>
      </c>
      <c r="D3703">
        <v>3702</v>
      </c>
    </row>
    <row r="3704" spans="1:4" x14ac:dyDescent="0.3">
      <c r="A3704" t="s">
        <v>3709</v>
      </c>
      <c r="B3704">
        <v>3</v>
      </c>
      <c r="C3704">
        <v>19126</v>
      </c>
      <c r="D3704">
        <v>3703</v>
      </c>
    </row>
    <row r="3705" spans="1:4" x14ac:dyDescent="0.3">
      <c r="A3705" t="s">
        <v>3710</v>
      </c>
      <c r="B3705">
        <v>3</v>
      </c>
      <c r="C3705">
        <v>19129</v>
      </c>
      <c r="D3705">
        <v>3704</v>
      </c>
    </row>
    <row r="3706" spans="1:4" x14ac:dyDescent="0.3">
      <c r="A3706" t="s">
        <v>3711</v>
      </c>
      <c r="B3706">
        <v>3</v>
      </c>
      <c r="C3706">
        <v>19132</v>
      </c>
      <c r="D3706">
        <v>3705</v>
      </c>
    </row>
    <row r="3707" spans="1:4" x14ac:dyDescent="0.3">
      <c r="A3707" t="s">
        <v>3712</v>
      </c>
      <c r="B3707">
        <v>2</v>
      </c>
      <c r="C3707">
        <v>19134</v>
      </c>
      <c r="D3707">
        <v>3706</v>
      </c>
    </row>
    <row r="3708" spans="1:4" x14ac:dyDescent="0.3">
      <c r="A3708" t="s">
        <v>3713</v>
      </c>
      <c r="B3708">
        <v>3</v>
      </c>
      <c r="C3708">
        <v>19137</v>
      </c>
      <c r="D3708">
        <v>3707</v>
      </c>
    </row>
    <row r="3709" spans="1:4" x14ac:dyDescent="0.3">
      <c r="A3709" t="s">
        <v>3714</v>
      </c>
      <c r="B3709">
        <v>3</v>
      </c>
      <c r="C3709">
        <v>19140</v>
      </c>
      <c r="D3709">
        <v>3708</v>
      </c>
    </row>
    <row r="3710" spans="1:4" x14ac:dyDescent="0.3">
      <c r="A3710" t="s">
        <v>3715</v>
      </c>
      <c r="B3710">
        <v>4</v>
      </c>
      <c r="C3710">
        <v>19144</v>
      </c>
      <c r="D3710">
        <v>3709</v>
      </c>
    </row>
    <row r="3711" spans="1:4" x14ac:dyDescent="0.3">
      <c r="A3711" t="s">
        <v>3716</v>
      </c>
      <c r="B3711">
        <v>5</v>
      </c>
      <c r="C3711">
        <v>19149</v>
      </c>
      <c r="D3711">
        <v>3710</v>
      </c>
    </row>
    <row r="3712" spans="1:4" x14ac:dyDescent="0.3">
      <c r="A3712" t="s">
        <v>3717</v>
      </c>
      <c r="B3712">
        <v>5</v>
      </c>
      <c r="C3712">
        <v>19154</v>
      </c>
      <c r="D3712">
        <v>3711</v>
      </c>
    </row>
    <row r="3713" spans="1:4" x14ac:dyDescent="0.3">
      <c r="A3713" t="s">
        <v>3718</v>
      </c>
      <c r="B3713">
        <v>3</v>
      </c>
      <c r="C3713">
        <v>19157</v>
      </c>
      <c r="D3713">
        <v>3712</v>
      </c>
    </row>
    <row r="3714" spans="1:4" x14ac:dyDescent="0.3">
      <c r="A3714" t="s">
        <v>3719</v>
      </c>
      <c r="B3714">
        <v>3</v>
      </c>
      <c r="C3714">
        <v>19160</v>
      </c>
      <c r="D3714">
        <v>3713</v>
      </c>
    </row>
    <row r="3715" spans="1:4" x14ac:dyDescent="0.3">
      <c r="A3715" t="s">
        <v>3720</v>
      </c>
      <c r="B3715">
        <v>3</v>
      </c>
      <c r="C3715">
        <v>19163</v>
      </c>
      <c r="D3715">
        <v>3714</v>
      </c>
    </row>
    <row r="3716" spans="1:4" x14ac:dyDescent="0.3">
      <c r="A3716" t="s">
        <v>3721</v>
      </c>
      <c r="B3716">
        <v>6</v>
      </c>
      <c r="C3716">
        <v>19169</v>
      </c>
      <c r="D3716">
        <v>3715</v>
      </c>
    </row>
    <row r="3717" spans="1:4" x14ac:dyDescent="0.3">
      <c r="A3717" t="s">
        <v>3722</v>
      </c>
      <c r="B3717">
        <v>4</v>
      </c>
      <c r="C3717">
        <v>19173</v>
      </c>
      <c r="D3717">
        <v>3716</v>
      </c>
    </row>
    <row r="3718" spans="1:4" x14ac:dyDescent="0.3">
      <c r="A3718" t="s">
        <v>3723</v>
      </c>
      <c r="B3718">
        <v>4</v>
      </c>
      <c r="C3718">
        <v>19177</v>
      </c>
      <c r="D3718">
        <v>3717</v>
      </c>
    </row>
    <row r="3719" spans="1:4" x14ac:dyDescent="0.3">
      <c r="A3719" t="s">
        <v>3724</v>
      </c>
      <c r="B3719">
        <v>4</v>
      </c>
      <c r="C3719">
        <v>19181</v>
      </c>
      <c r="D3719">
        <v>3718</v>
      </c>
    </row>
    <row r="3720" spans="1:4" x14ac:dyDescent="0.3">
      <c r="A3720" t="s">
        <v>3725</v>
      </c>
      <c r="B3720">
        <v>4</v>
      </c>
      <c r="C3720">
        <v>19185</v>
      </c>
      <c r="D3720">
        <v>3719</v>
      </c>
    </row>
    <row r="3721" spans="1:4" x14ac:dyDescent="0.3">
      <c r="A3721" t="s">
        <v>3726</v>
      </c>
      <c r="B3721">
        <v>5</v>
      </c>
      <c r="C3721">
        <v>19190</v>
      </c>
      <c r="D3721">
        <v>3720</v>
      </c>
    </row>
    <row r="3722" spans="1:4" x14ac:dyDescent="0.3">
      <c r="A3722" t="s">
        <v>3727</v>
      </c>
      <c r="B3722">
        <v>3</v>
      </c>
      <c r="C3722">
        <v>19193</v>
      </c>
      <c r="D3722">
        <v>3721</v>
      </c>
    </row>
    <row r="3723" spans="1:4" x14ac:dyDescent="0.3">
      <c r="A3723" t="s">
        <v>3728</v>
      </c>
      <c r="B3723">
        <v>5</v>
      </c>
      <c r="C3723">
        <v>19198</v>
      </c>
      <c r="D3723">
        <v>3722</v>
      </c>
    </row>
    <row r="3724" spans="1:4" x14ac:dyDescent="0.3">
      <c r="A3724" t="s">
        <v>3729</v>
      </c>
      <c r="B3724">
        <v>3</v>
      </c>
      <c r="C3724">
        <v>19201</v>
      </c>
      <c r="D3724">
        <v>3723</v>
      </c>
    </row>
    <row r="3725" spans="1:4" x14ac:dyDescent="0.3">
      <c r="A3725" t="s">
        <v>3730</v>
      </c>
      <c r="B3725">
        <v>4</v>
      </c>
      <c r="C3725">
        <v>19205</v>
      </c>
      <c r="D3725">
        <v>3724</v>
      </c>
    </row>
    <row r="3726" spans="1:4" x14ac:dyDescent="0.3">
      <c r="A3726" t="s">
        <v>3731</v>
      </c>
      <c r="B3726">
        <v>5</v>
      </c>
      <c r="C3726">
        <v>19210</v>
      </c>
      <c r="D3726">
        <v>3725</v>
      </c>
    </row>
    <row r="3727" spans="1:4" x14ac:dyDescent="0.3">
      <c r="A3727" t="s">
        <v>3732</v>
      </c>
      <c r="B3727">
        <v>4</v>
      </c>
      <c r="C3727">
        <v>19214</v>
      </c>
      <c r="D3727">
        <v>3726</v>
      </c>
    </row>
    <row r="3728" spans="1:4" x14ac:dyDescent="0.3">
      <c r="A3728" t="s">
        <v>3733</v>
      </c>
      <c r="B3728">
        <v>2</v>
      </c>
      <c r="C3728">
        <v>19216</v>
      </c>
      <c r="D3728">
        <v>3727</v>
      </c>
    </row>
    <row r="3729" spans="1:4" x14ac:dyDescent="0.3">
      <c r="A3729" s="1" t="s">
        <v>3734</v>
      </c>
      <c r="B3729">
        <v>3</v>
      </c>
      <c r="C3729">
        <v>19219</v>
      </c>
      <c r="D3729">
        <v>3728</v>
      </c>
    </row>
    <row r="3730" spans="1:4" x14ac:dyDescent="0.3">
      <c r="A3730" t="s">
        <v>3735</v>
      </c>
      <c r="B3730">
        <v>4</v>
      </c>
      <c r="C3730">
        <v>19223</v>
      </c>
      <c r="D3730">
        <v>3729</v>
      </c>
    </row>
    <row r="3731" spans="1:4" x14ac:dyDescent="0.3">
      <c r="A3731" t="s">
        <v>3736</v>
      </c>
      <c r="B3731">
        <v>3</v>
      </c>
      <c r="C3731">
        <v>19226</v>
      </c>
      <c r="D3731">
        <v>3730</v>
      </c>
    </row>
    <row r="3732" spans="1:4" x14ac:dyDescent="0.3">
      <c r="A3732" t="s">
        <v>3737</v>
      </c>
      <c r="B3732">
        <v>3</v>
      </c>
      <c r="C3732">
        <v>19229</v>
      </c>
      <c r="D3732">
        <v>3731</v>
      </c>
    </row>
    <row r="3733" spans="1:4" x14ac:dyDescent="0.3">
      <c r="A3733" t="s">
        <v>3738</v>
      </c>
      <c r="B3733">
        <v>4</v>
      </c>
      <c r="C3733">
        <v>19233</v>
      </c>
      <c r="D3733">
        <v>3732</v>
      </c>
    </row>
    <row r="3734" spans="1:4" x14ac:dyDescent="0.3">
      <c r="A3734" t="s">
        <v>3739</v>
      </c>
      <c r="B3734">
        <v>3</v>
      </c>
      <c r="C3734">
        <v>19236</v>
      </c>
      <c r="D3734">
        <v>3733</v>
      </c>
    </row>
    <row r="3735" spans="1:4" x14ac:dyDescent="0.3">
      <c r="A3735" t="s">
        <v>3740</v>
      </c>
      <c r="B3735">
        <v>9</v>
      </c>
      <c r="C3735">
        <v>19245</v>
      </c>
      <c r="D3735">
        <v>3734</v>
      </c>
    </row>
    <row r="3736" spans="1:4" x14ac:dyDescent="0.3">
      <c r="A3736" t="s">
        <v>3741</v>
      </c>
      <c r="B3736">
        <v>2</v>
      </c>
      <c r="C3736">
        <v>19247</v>
      </c>
      <c r="D3736">
        <v>3735</v>
      </c>
    </row>
    <row r="3737" spans="1:4" x14ac:dyDescent="0.3">
      <c r="A3737" t="s">
        <v>3742</v>
      </c>
      <c r="B3737">
        <v>8</v>
      </c>
      <c r="C3737">
        <v>19255</v>
      </c>
      <c r="D3737">
        <v>3736</v>
      </c>
    </row>
    <row r="3738" spans="1:4" x14ac:dyDescent="0.3">
      <c r="A3738" t="s">
        <v>3743</v>
      </c>
      <c r="B3738">
        <v>3</v>
      </c>
      <c r="C3738">
        <v>19258</v>
      </c>
      <c r="D3738">
        <v>3737</v>
      </c>
    </row>
    <row r="3739" spans="1:4" x14ac:dyDescent="0.3">
      <c r="A3739" t="s">
        <v>3744</v>
      </c>
      <c r="B3739">
        <v>4</v>
      </c>
      <c r="C3739">
        <v>19262</v>
      </c>
      <c r="D3739">
        <v>3738</v>
      </c>
    </row>
    <row r="3740" spans="1:4" x14ac:dyDescent="0.3">
      <c r="A3740" t="s">
        <v>3745</v>
      </c>
      <c r="B3740">
        <v>4</v>
      </c>
      <c r="C3740">
        <v>19266</v>
      </c>
      <c r="D3740">
        <v>3739</v>
      </c>
    </row>
    <row r="3741" spans="1:4" x14ac:dyDescent="0.3">
      <c r="A3741" t="s">
        <v>3746</v>
      </c>
      <c r="B3741">
        <v>7</v>
      </c>
      <c r="C3741">
        <v>19273</v>
      </c>
      <c r="D3741">
        <v>3740</v>
      </c>
    </row>
    <row r="3742" spans="1:4" x14ac:dyDescent="0.3">
      <c r="A3742" t="s">
        <v>3747</v>
      </c>
      <c r="B3742">
        <v>4</v>
      </c>
      <c r="C3742">
        <v>19277</v>
      </c>
      <c r="D3742">
        <v>3741</v>
      </c>
    </row>
    <row r="3743" spans="1:4" x14ac:dyDescent="0.3">
      <c r="A3743" t="s">
        <v>3748</v>
      </c>
      <c r="B3743">
        <v>4</v>
      </c>
      <c r="C3743">
        <v>19281</v>
      </c>
      <c r="D3743">
        <v>3742</v>
      </c>
    </row>
    <row r="3744" spans="1:4" x14ac:dyDescent="0.3">
      <c r="A3744" t="s">
        <v>3749</v>
      </c>
      <c r="B3744">
        <v>4</v>
      </c>
      <c r="C3744">
        <v>19285</v>
      </c>
      <c r="D3744">
        <v>3743</v>
      </c>
    </row>
    <row r="3745" spans="1:4" x14ac:dyDescent="0.3">
      <c r="A3745" t="s">
        <v>3750</v>
      </c>
      <c r="B3745">
        <v>3</v>
      </c>
      <c r="C3745">
        <v>19288</v>
      </c>
      <c r="D3745">
        <v>3744</v>
      </c>
    </row>
    <row r="3746" spans="1:4" x14ac:dyDescent="0.3">
      <c r="A3746" t="s">
        <v>3751</v>
      </c>
      <c r="B3746">
        <v>4</v>
      </c>
      <c r="C3746">
        <v>19292</v>
      </c>
      <c r="D3746">
        <v>3745</v>
      </c>
    </row>
    <row r="3747" spans="1:4" x14ac:dyDescent="0.3">
      <c r="A3747" t="s">
        <v>3752</v>
      </c>
      <c r="B3747">
        <v>2</v>
      </c>
      <c r="C3747">
        <v>19294</v>
      </c>
      <c r="D3747">
        <v>3746</v>
      </c>
    </row>
    <row r="3748" spans="1:4" x14ac:dyDescent="0.3">
      <c r="A3748" t="s">
        <v>3753</v>
      </c>
      <c r="B3748">
        <v>4</v>
      </c>
      <c r="C3748">
        <v>19298</v>
      </c>
      <c r="D3748">
        <v>3747</v>
      </c>
    </row>
    <row r="3749" spans="1:4" x14ac:dyDescent="0.3">
      <c r="A3749" t="s">
        <v>3754</v>
      </c>
      <c r="B3749">
        <v>3</v>
      </c>
      <c r="C3749">
        <v>19301</v>
      </c>
      <c r="D3749">
        <v>3748</v>
      </c>
    </row>
    <row r="3750" spans="1:4" x14ac:dyDescent="0.3">
      <c r="A3750" t="s">
        <v>3755</v>
      </c>
      <c r="B3750">
        <v>9</v>
      </c>
      <c r="C3750">
        <v>19310</v>
      </c>
      <c r="D3750">
        <v>3749</v>
      </c>
    </row>
    <row r="3751" spans="1:4" x14ac:dyDescent="0.3">
      <c r="A3751" t="s">
        <v>3756</v>
      </c>
      <c r="B3751">
        <v>3</v>
      </c>
      <c r="C3751">
        <v>19313</v>
      </c>
      <c r="D3751">
        <v>3750</v>
      </c>
    </row>
    <row r="3752" spans="1:4" x14ac:dyDescent="0.3">
      <c r="A3752" t="s">
        <v>3757</v>
      </c>
      <c r="B3752">
        <v>3</v>
      </c>
      <c r="C3752">
        <v>19316</v>
      </c>
      <c r="D3752">
        <v>3751</v>
      </c>
    </row>
    <row r="3753" spans="1:4" x14ac:dyDescent="0.3">
      <c r="A3753" t="s">
        <v>3758</v>
      </c>
      <c r="B3753">
        <v>3</v>
      </c>
      <c r="C3753">
        <v>19319</v>
      </c>
      <c r="D3753">
        <v>3752</v>
      </c>
    </row>
    <row r="3754" spans="1:4" x14ac:dyDescent="0.3">
      <c r="A3754" t="s">
        <v>3759</v>
      </c>
      <c r="B3754">
        <v>4</v>
      </c>
      <c r="C3754">
        <v>19323</v>
      </c>
      <c r="D3754">
        <v>3753</v>
      </c>
    </row>
    <row r="3755" spans="1:4" x14ac:dyDescent="0.3">
      <c r="A3755" s="1" t="s">
        <v>3760</v>
      </c>
      <c r="B3755">
        <v>4</v>
      </c>
      <c r="C3755">
        <v>19327</v>
      </c>
      <c r="D3755">
        <v>3754</v>
      </c>
    </row>
    <row r="3756" spans="1:4" x14ac:dyDescent="0.3">
      <c r="A3756" t="s">
        <v>3761</v>
      </c>
      <c r="B3756">
        <v>3</v>
      </c>
      <c r="C3756">
        <v>19330</v>
      </c>
      <c r="D3756">
        <v>3755</v>
      </c>
    </row>
    <row r="3757" spans="1:4" x14ac:dyDescent="0.3">
      <c r="A3757" t="s">
        <v>3762</v>
      </c>
      <c r="B3757">
        <v>3</v>
      </c>
      <c r="C3757">
        <v>19333</v>
      </c>
      <c r="D3757">
        <v>3756</v>
      </c>
    </row>
    <row r="3758" spans="1:4" x14ac:dyDescent="0.3">
      <c r="A3758" t="s">
        <v>3763</v>
      </c>
      <c r="B3758">
        <v>10</v>
      </c>
      <c r="C3758">
        <v>19343</v>
      </c>
      <c r="D3758">
        <v>3757</v>
      </c>
    </row>
    <row r="3759" spans="1:4" x14ac:dyDescent="0.3">
      <c r="A3759" t="s">
        <v>3764</v>
      </c>
      <c r="B3759">
        <v>5</v>
      </c>
      <c r="C3759">
        <v>19348</v>
      </c>
      <c r="D3759">
        <v>3758</v>
      </c>
    </row>
    <row r="3760" spans="1:4" x14ac:dyDescent="0.3">
      <c r="A3760" t="s">
        <v>3765</v>
      </c>
      <c r="B3760">
        <v>4</v>
      </c>
      <c r="C3760">
        <v>19352</v>
      </c>
      <c r="D3760">
        <v>3759</v>
      </c>
    </row>
    <row r="3761" spans="1:4" x14ac:dyDescent="0.3">
      <c r="A3761" t="s">
        <v>3766</v>
      </c>
      <c r="B3761">
        <v>4</v>
      </c>
      <c r="C3761">
        <v>19356</v>
      </c>
      <c r="D3761">
        <v>3760</v>
      </c>
    </row>
    <row r="3762" spans="1:4" x14ac:dyDescent="0.3">
      <c r="A3762" t="s">
        <v>3767</v>
      </c>
      <c r="B3762">
        <v>11</v>
      </c>
      <c r="C3762">
        <v>19367</v>
      </c>
      <c r="D3762">
        <v>3761</v>
      </c>
    </row>
    <row r="3763" spans="1:4" x14ac:dyDescent="0.3">
      <c r="A3763" t="s">
        <v>3768</v>
      </c>
      <c r="B3763">
        <v>2</v>
      </c>
      <c r="C3763">
        <v>19369</v>
      </c>
      <c r="D3763">
        <v>3762</v>
      </c>
    </row>
    <row r="3764" spans="1:4" x14ac:dyDescent="0.3">
      <c r="A3764" t="s">
        <v>3769</v>
      </c>
      <c r="B3764">
        <v>4</v>
      </c>
      <c r="C3764">
        <v>19373</v>
      </c>
      <c r="D3764">
        <v>3763</v>
      </c>
    </row>
    <row r="3765" spans="1:4" x14ac:dyDescent="0.3">
      <c r="A3765" t="s">
        <v>3770</v>
      </c>
      <c r="B3765">
        <v>4</v>
      </c>
      <c r="C3765">
        <v>19377</v>
      </c>
      <c r="D3765">
        <v>3764</v>
      </c>
    </row>
    <row r="3766" spans="1:4" x14ac:dyDescent="0.3">
      <c r="A3766" t="s">
        <v>3771</v>
      </c>
      <c r="B3766">
        <v>3</v>
      </c>
      <c r="C3766">
        <v>19380</v>
      </c>
      <c r="D3766">
        <v>3765</v>
      </c>
    </row>
    <row r="3767" spans="1:4" x14ac:dyDescent="0.3">
      <c r="A3767" t="s">
        <v>3772</v>
      </c>
      <c r="B3767">
        <v>4</v>
      </c>
      <c r="C3767">
        <v>19384</v>
      </c>
      <c r="D3767">
        <v>3766</v>
      </c>
    </row>
    <row r="3768" spans="1:4" x14ac:dyDescent="0.3">
      <c r="A3768" t="s">
        <v>3773</v>
      </c>
      <c r="B3768">
        <v>4</v>
      </c>
      <c r="C3768">
        <v>19388</v>
      </c>
      <c r="D3768">
        <v>3767</v>
      </c>
    </row>
    <row r="3769" spans="1:4" x14ac:dyDescent="0.3">
      <c r="A3769" t="s">
        <v>3774</v>
      </c>
      <c r="B3769">
        <v>3</v>
      </c>
      <c r="C3769">
        <v>19391</v>
      </c>
      <c r="D3769">
        <v>3768</v>
      </c>
    </row>
    <row r="3770" spans="1:4" x14ac:dyDescent="0.3">
      <c r="A3770" t="s">
        <v>3775</v>
      </c>
      <c r="B3770">
        <v>2</v>
      </c>
      <c r="C3770">
        <v>19393</v>
      </c>
      <c r="D3770">
        <v>3769</v>
      </c>
    </row>
    <row r="3771" spans="1:4" x14ac:dyDescent="0.3">
      <c r="A3771" t="s">
        <v>3776</v>
      </c>
      <c r="B3771">
        <v>1</v>
      </c>
      <c r="C3771">
        <v>19394</v>
      </c>
      <c r="D3771">
        <v>3770</v>
      </c>
    </row>
    <row r="3772" spans="1:4" x14ac:dyDescent="0.3">
      <c r="A3772" t="s">
        <v>3777</v>
      </c>
      <c r="B3772">
        <v>2</v>
      </c>
      <c r="C3772">
        <v>19396</v>
      </c>
      <c r="D3772">
        <v>3771</v>
      </c>
    </row>
    <row r="3773" spans="1:4" x14ac:dyDescent="0.3">
      <c r="A3773" t="s">
        <v>3778</v>
      </c>
      <c r="B3773">
        <v>3</v>
      </c>
      <c r="C3773">
        <v>19399</v>
      </c>
      <c r="D3773">
        <v>3772</v>
      </c>
    </row>
    <row r="3774" spans="1:4" x14ac:dyDescent="0.3">
      <c r="A3774" t="s">
        <v>3779</v>
      </c>
      <c r="B3774">
        <v>3</v>
      </c>
      <c r="C3774">
        <v>19402</v>
      </c>
      <c r="D3774">
        <v>3773</v>
      </c>
    </row>
    <row r="3775" spans="1:4" x14ac:dyDescent="0.3">
      <c r="A3775" t="s">
        <v>3780</v>
      </c>
      <c r="B3775">
        <v>8</v>
      </c>
      <c r="C3775">
        <v>19410</v>
      </c>
      <c r="D3775">
        <v>3774</v>
      </c>
    </row>
    <row r="3776" spans="1:4" x14ac:dyDescent="0.3">
      <c r="A3776" t="s">
        <v>3781</v>
      </c>
      <c r="B3776">
        <v>48</v>
      </c>
      <c r="C3776">
        <v>19458</v>
      </c>
      <c r="D3776">
        <v>3775</v>
      </c>
    </row>
    <row r="3777" spans="1:4" x14ac:dyDescent="0.3">
      <c r="A3777" t="s">
        <v>3782</v>
      </c>
      <c r="B3777">
        <v>4</v>
      </c>
      <c r="C3777">
        <v>19462</v>
      </c>
      <c r="D3777">
        <v>3776</v>
      </c>
    </row>
    <row r="3778" spans="1:4" x14ac:dyDescent="0.3">
      <c r="A3778" t="s">
        <v>3783</v>
      </c>
      <c r="B3778">
        <v>7</v>
      </c>
      <c r="C3778">
        <v>19469</v>
      </c>
      <c r="D3778">
        <v>3777</v>
      </c>
    </row>
    <row r="3779" spans="1:4" x14ac:dyDescent="0.3">
      <c r="A3779" t="s">
        <v>3784</v>
      </c>
      <c r="B3779">
        <v>8</v>
      </c>
      <c r="C3779">
        <v>19477</v>
      </c>
      <c r="D3779">
        <v>3778</v>
      </c>
    </row>
    <row r="3780" spans="1:4" x14ac:dyDescent="0.3">
      <c r="A3780" t="s">
        <v>3785</v>
      </c>
      <c r="B3780">
        <v>4</v>
      </c>
      <c r="C3780">
        <v>19481</v>
      </c>
      <c r="D3780">
        <v>3779</v>
      </c>
    </row>
    <row r="3781" spans="1:4" x14ac:dyDescent="0.3">
      <c r="A3781" t="s">
        <v>3786</v>
      </c>
      <c r="B3781">
        <v>4</v>
      </c>
      <c r="C3781">
        <v>19485</v>
      </c>
      <c r="D3781">
        <v>3780</v>
      </c>
    </row>
    <row r="3782" spans="1:4" x14ac:dyDescent="0.3">
      <c r="A3782" t="s">
        <v>3787</v>
      </c>
      <c r="B3782">
        <v>3</v>
      </c>
      <c r="C3782">
        <v>19488</v>
      </c>
      <c r="D3782">
        <v>3781</v>
      </c>
    </row>
    <row r="3783" spans="1:4" x14ac:dyDescent="0.3">
      <c r="A3783" t="s">
        <v>3788</v>
      </c>
      <c r="B3783">
        <v>4</v>
      </c>
      <c r="C3783">
        <v>19492</v>
      </c>
      <c r="D3783">
        <v>3782</v>
      </c>
    </row>
    <row r="3784" spans="1:4" x14ac:dyDescent="0.3">
      <c r="A3784" t="s">
        <v>3789</v>
      </c>
      <c r="B3784">
        <v>4</v>
      </c>
      <c r="C3784">
        <v>19496</v>
      </c>
      <c r="D3784">
        <v>3783</v>
      </c>
    </row>
    <row r="3785" spans="1:4" x14ac:dyDescent="0.3">
      <c r="A3785" t="s">
        <v>3790</v>
      </c>
      <c r="B3785">
        <v>3</v>
      </c>
      <c r="C3785">
        <v>19499</v>
      </c>
      <c r="D3785">
        <v>3784</v>
      </c>
    </row>
    <row r="3786" spans="1:4" x14ac:dyDescent="0.3">
      <c r="A3786" t="s">
        <v>3791</v>
      </c>
      <c r="B3786">
        <v>3</v>
      </c>
      <c r="C3786">
        <v>19502</v>
      </c>
      <c r="D3786">
        <v>3785</v>
      </c>
    </row>
    <row r="3787" spans="1:4" x14ac:dyDescent="0.3">
      <c r="A3787" t="s">
        <v>3792</v>
      </c>
      <c r="B3787">
        <v>3</v>
      </c>
      <c r="C3787">
        <v>19505</v>
      </c>
      <c r="D3787">
        <v>3786</v>
      </c>
    </row>
    <row r="3788" spans="1:4" x14ac:dyDescent="0.3">
      <c r="A3788" t="s">
        <v>3793</v>
      </c>
      <c r="B3788">
        <v>4</v>
      </c>
      <c r="C3788">
        <v>19509</v>
      </c>
      <c r="D3788">
        <v>3787</v>
      </c>
    </row>
    <row r="3789" spans="1:4" x14ac:dyDescent="0.3">
      <c r="A3789" t="s">
        <v>3794</v>
      </c>
      <c r="B3789">
        <v>3</v>
      </c>
      <c r="C3789">
        <v>19512</v>
      </c>
      <c r="D3789">
        <v>3788</v>
      </c>
    </row>
    <row r="3790" spans="1:4" x14ac:dyDescent="0.3">
      <c r="A3790" t="s">
        <v>3795</v>
      </c>
      <c r="B3790">
        <v>3</v>
      </c>
      <c r="C3790">
        <v>19515</v>
      </c>
      <c r="D3790">
        <v>3789</v>
      </c>
    </row>
    <row r="3791" spans="1:4" x14ac:dyDescent="0.3">
      <c r="A3791" t="s">
        <v>3796</v>
      </c>
      <c r="B3791">
        <v>6</v>
      </c>
      <c r="C3791">
        <v>19521</v>
      </c>
      <c r="D3791">
        <v>3790</v>
      </c>
    </row>
    <row r="3792" spans="1:4" x14ac:dyDescent="0.3">
      <c r="A3792" t="s">
        <v>3797</v>
      </c>
      <c r="B3792">
        <v>3</v>
      </c>
      <c r="C3792">
        <v>19524</v>
      </c>
      <c r="D3792">
        <v>3791</v>
      </c>
    </row>
    <row r="3793" spans="1:4" x14ac:dyDescent="0.3">
      <c r="A3793" t="s">
        <v>3798</v>
      </c>
      <c r="B3793">
        <v>3</v>
      </c>
      <c r="C3793">
        <v>19527</v>
      </c>
      <c r="D3793">
        <v>3792</v>
      </c>
    </row>
    <row r="3794" spans="1:4" x14ac:dyDescent="0.3">
      <c r="A3794" t="s">
        <v>3799</v>
      </c>
      <c r="B3794">
        <v>4</v>
      </c>
      <c r="C3794">
        <v>19531</v>
      </c>
      <c r="D3794">
        <v>3793</v>
      </c>
    </row>
    <row r="3795" spans="1:4" x14ac:dyDescent="0.3">
      <c r="A3795" t="s">
        <v>3800</v>
      </c>
      <c r="B3795">
        <v>4</v>
      </c>
      <c r="C3795">
        <v>19535</v>
      </c>
      <c r="D3795">
        <v>3794</v>
      </c>
    </row>
    <row r="3796" spans="1:4" x14ac:dyDescent="0.3">
      <c r="A3796" t="s">
        <v>3801</v>
      </c>
      <c r="B3796">
        <v>3</v>
      </c>
      <c r="C3796">
        <v>19538</v>
      </c>
      <c r="D3796">
        <v>3795</v>
      </c>
    </row>
    <row r="3797" spans="1:4" x14ac:dyDescent="0.3">
      <c r="A3797" t="s">
        <v>3802</v>
      </c>
      <c r="B3797">
        <v>3</v>
      </c>
      <c r="C3797">
        <v>19541</v>
      </c>
      <c r="D3797">
        <v>3796</v>
      </c>
    </row>
    <row r="3798" spans="1:4" x14ac:dyDescent="0.3">
      <c r="A3798" t="s">
        <v>3803</v>
      </c>
      <c r="B3798">
        <v>4</v>
      </c>
      <c r="C3798">
        <v>19545</v>
      </c>
      <c r="D3798">
        <v>3797</v>
      </c>
    </row>
    <row r="3799" spans="1:4" x14ac:dyDescent="0.3">
      <c r="A3799" t="s">
        <v>3804</v>
      </c>
      <c r="B3799">
        <v>11</v>
      </c>
      <c r="C3799">
        <v>19556</v>
      </c>
      <c r="D3799">
        <v>3798</v>
      </c>
    </row>
    <row r="3800" spans="1:4" x14ac:dyDescent="0.3">
      <c r="A3800" t="s">
        <v>3805</v>
      </c>
      <c r="B3800">
        <v>25</v>
      </c>
      <c r="C3800">
        <v>19581</v>
      </c>
      <c r="D3800">
        <v>3799</v>
      </c>
    </row>
    <row r="3801" spans="1:4" x14ac:dyDescent="0.3">
      <c r="A3801" t="s">
        <v>3806</v>
      </c>
      <c r="B3801">
        <v>4</v>
      </c>
      <c r="C3801">
        <v>19585</v>
      </c>
      <c r="D3801">
        <v>3800</v>
      </c>
    </row>
    <row r="3802" spans="1:4" x14ac:dyDescent="0.3">
      <c r="A3802" t="s">
        <v>3807</v>
      </c>
      <c r="B3802">
        <v>4</v>
      </c>
      <c r="C3802">
        <v>19589</v>
      </c>
      <c r="D3802">
        <v>3801</v>
      </c>
    </row>
    <row r="3803" spans="1:4" x14ac:dyDescent="0.3">
      <c r="A3803" t="s">
        <v>3808</v>
      </c>
      <c r="B3803">
        <v>4</v>
      </c>
      <c r="C3803">
        <v>19593</v>
      </c>
      <c r="D3803">
        <v>3802</v>
      </c>
    </row>
    <row r="3804" spans="1:4" x14ac:dyDescent="0.3">
      <c r="A3804" t="s">
        <v>3809</v>
      </c>
      <c r="B3804">
        <v>3</v>
      </c>
      <c r="C3804">
        <v>19596</v>
      </c>
      <c r="D3804">
        <v>3803</v>
      </c>
    </row>
    <row r="3805" spans="1:4" x14ac:dyDescent="0.3">
      <c r="A3805" t="s">
        <v>3810</v>
      </c>
      <c r="B3805">
        <v>3</v>
      </c>
      <c r="C3805">
        <v>19599</v>
      </c>
      <c r="D3805">
        <v>3804</v>
      </c>
    </row>
    <row r="3806" spans="1:4" x14ac:dyDescent="0.3">
      <c r="A3806" t="s">
        <v>3811</v>
      </c>
      <c r="B3806">
        <v>3</v>
      </c>
      <c r="C3806">
        <v>19602</v>
      </c>
      <c r="D3806">
        <v>3805</v>
      </c>
    </row>
    <row r="3807" spans="1:4" x14ac:dyDescent="0.3">
      <c r="A3807" s="1" t="s">
        <v>3812</v>
      </c>
      <c r="B3807">
        <v>3</v>
      </c>
      <c r="C3807">
        <v>19605</v>
      </c>
      <c r="D3807">
        <v>3806</v>
      </c>
    </row>
    <row r="3808" spans="1:4" x14ac:dyDescent="0.3">
      <c r="A3808" t="s">
        <v>3813</v>
      </c>
      <c r="B3808">
        <v>4</v>
      </c>
      <c r="C3808">
        <v>19609</v>
      </c>
      <c r="D3808">
        <v>3807</v>
      </c>
    </row>
    <row r="3809" spans="1:4" x14ac:dyDescent="0.3">
      <c r="A3809" t="s">
        <v>3814</v>
      </c>
      <c r="B3809">
        <v>5</v>
      </c>
      <c r="C3809">
        <v>19614</v>
      </c>
      <c r="D3809">
        <v>3808</v>
      </c>
    </row>
    <row r="3810" spans="1:4" x14ac:dyDescent="0.3">
      <c r="A3810" t="s">
        <v>3815</v>
      </c>
      <c r="B3810">
        <v>3</v>
      </c>
      <c r="C3810">
        <v>19617</v>
      </c>
      <c r="D3810">
        <v>3809</v>
      </c>
    </row>
    <row r="3811" spans="1:4" x14ac:dyDescent="0.3">
      <c r="A3811" t="s">
        <v>3816</v>
      </c>
      <c r="B3811">
        <v>2</v>
      </c>
      <c r="C3811">
        <v>19619</v>
      </c>
      <c r="D3811">
        <v>3810</v>
      </c>
    </row>
    <row r="3812" spans="1:4" x14ac:dyDescent="0.3">
      <c r="A3812" t="s">
        <v>3817</v>
      </c>
      <c r="B3812">
        <v>4</v>
      </c>
      <c r="C3812">
        <v>19623</v>
      </c>
      <c r="D3812">
        <v>3811</v>
      </c>
    </row>
    <row r="3813" spans="1:4" x14ac:dyDescent="0.3">
      <c r="A3813" t="s">
        <v>3818</v>
      </c>
      <c r="B3813">
        <v>4</v>
      </c>
      <c r="C3813">
        <v>19627</v>
      </c>
      <c r="D3813">
        <v>3812</v>
      </c>
    </row>
    <row r="3814" spans="1:4" x14ac:dyDescent="0.3">
      <c r="A3814" t="s">
        <v>3819</v>
      </c>
      <c r="B3814">
        <v>3</v>
      </c>
      <c r="C3814">
        <v>19630</v>
      </c>
      <c r="D3814">
        <v>3813</v>
      </c>
    </row>
    <row r="3815" spans="1:4" x14ac:dyDescent="0.3">
      <c r="A3815" t="s">
        <v>3820</v>
      </c>
      <c r="B3815">
        <v>3</v>
      </c>
      <c r="C3815">
        <v>19633</v>
      </c>
      <c r="D3815">
        <v>3814</v>
      </c>
    </row>
    <row r="3816" spans="1:4" x14ac:dyDescent="0.3">
      <c r="A3816" t="s">
        <v>3821</v>
      </c>
      <c r="B3816">
        <v>2</v>
      </c>
      <c r="C3816">
        <v>19635</v>
      </c>
      <c r="D3816">
        <v>3815</v>
      </c>
    </row>
    <row r="3817" spans="1:4" x14ac:dyDescent="0.3">
      <c r="A3817" t="s">
        <v>3822</v>
      </c>
      <c r="B3817">
        <v>12</v>
      </c>
      <c r="C3817">
        <v>19647</v>
      </c>
      <c r="D3817">
        <v>3816</v>
      </c>
    </row>
    <row r="3818" spans="1:4" x14ac:dyDescent="0.3">
      <c r="A3818" t="s">
        <v>3823</v>
      </c>
      <c r="B3818">
        <v>4</v>
      </c>
      <c r="C3818">
        <v>19651</v>
      </c>
      <c r="D3818">
        <v>3817</v>
      </c>
    </row>
    <row r="3819" spans="1:4" x14ac:dyDescent="0.3">
      <c r="A3819" t="s">
        <v>3824</v>
      </c>
      <c r="B3819">
        <v>5</v>
      </c>
      <c r="C3819">
        <v>19656</v>
      </c>
      <c r="D3819">
        <v>3818</v>
      </c>
    </row>
    <row r="3820" spans="1:4" x14ac:dyDescent="0.3">
      <c r="A3820" t="s">
        <v>3825</v>
      </c>
      <c r="B3820">
        <v>3</v>
      </c>
      <c r="C3820">
        <v>19659</v>
      </c>
      <c r="D3820">
        <v>3819</v>
      </c>
    </row>
    <row r="3821" spans="1:4" x14ac:dyDescent="0.3">
      <c r="A3821" t="s">
        <v>3826</v>
      </c>
      <c r="B3821">
        <v>4</v>
      </c>
      <c r="C3821">
        <v>19663</v>
      </c>
      <c r="D3821">
        <v>3820</v>
      </c>
    </row>
    <row r="3822" spans="1:4" x14ac:dyDescent="0.3">
      <c r="A3822" t="s">
        <v>3827</v>
      </c>
      <c r="B3822">
        <v>4</v>
      </c>
      <c r="C3822">
        <v>19667</v>
      </c>
      <c r="D3822">
        <v>3821</v>
      </c>
    </row>
    <row r="3823" spans="1:4" x14ac:dyDescent="0.3">
      <c r="A3823" t="s">
        <v>3828</v>
      </c>
      <c r="B3823">
        <v>4</v>
      </c>
      <c r="C3823">
        <v>19671</v>
      </c>
      <c r="D3823">
        <v>3822</v>
      </c>
    </row>
    <row r="3824" spans="1:4" x14ac:dyDescent="0.3">
      <c r="A3824" t="s">
        <v>3829</v>
      </c>
      <c r="B3824">
        <v>4</v>
      </c>
      <c r="C3824">
        <v>19675</v>
      </c>
      <c r="D3824">
        <v>3823</v>
      </c>
    </row>
    <row r="3825" spans="1:4" x14ac:dyDescent="0.3">
      <c r="A3825" t="s">
        <v>3830</v>
      </c>
      <c r="B3825">
        <v>3</v>
      </c>
      <c r="C3825">
        <v>19678</v>
      </c>
      <c r="D3825">
        <v>3824</v>
      </c>
    </row>
    <row r="3826" spans="1:4" x14ac:dyDescent="0.3">
      <c r="A3826" t="s">
        <v>3831</v>
      </c>
      <c r="B3826">
        <v>9</v>
      </c>
      <c r="C3826">
        <v>19687</v>
      </c>
      <c r="D3826">
        <v>3825</v>
      </c>
    </row>
    <row r="3827" spans="1:4" x14ac:dyDescent="0.3">
      <c r="A3827" t="s">
        <v>3832</v>
      </c>
      <c r="B3827">
        <v>4</v>
      </c>
      <c r="C3827">
        <v>19691</v>
      </c>
      <c r="D3827">
        <v>3826</v>
      </c>
    </row>
    <row r="3828" spans="1:4" x14ac:dyDescent="0.3">
      <c r="A3828" t="s">
        <v>3833</v>
      </c>
      <c r="B3828">
        <v>3</v>
      </c>
      <c r="C3828">
        <v>19694</v>
      </c>
      <c r="D3828">
        <v>3827</v>
      </c>
    </row>
    <row r="3829" spans="1:4" x14ac:dyDescent="0.3">
      <c r="A3829" s="1" t="s">
        <v>3834</v>
      </c>
      <c r="B3829">
        <v>4</v>
      </c>
      <c r="C3829">
        <v>19698</v>
      </c>
      <c r="D3829">
        <v>3828</v>
      </c>
    </row>
    <row r="3830" spans="1:4" x14ac:dyDescent="0.3">
      <c r="A3830" t="s">
        <v>3835</v>
      </c>
      <c r="B3830">
        <v>2</v>
      </c>
      <c r="C3830">
        <v>19700</v>
      </c>
      <c r="D3830">
        <v>3829</v>
      </c>
    </row>
    <row r="3831" spans="1:4" x14ac:dyDescent="0.3">
      <c r="A3831" t="s">
        <v>3836</v>
      </c>
      <c r="B3831">
        <v>4</v>
      </c>
      <c r="C3831">
        <v>19704</v>
      </c>
      <c r="D3831">
        <v>3830</v>
      </c>
    </row>
    <row r="3832" spans="1:4" x14ac:dyDescent="0.3">
      <c r="A3832" t="s">
        <v>3837</v>
      </c>
      <c r="B3832">
        <v>1</v>
      </c>
      <c r="C3832">
        <v>19705</v>
      </c>
      <c r="D3832">
        <v>3831</v>
      </c>
    </row>
    <row r="3833" spans="1:4" x14ac:dyDescent="0.3">
      <c r="A3833" t="s">
        <v>3838</v>
      </c>
      <c r="B3833">
        <v>5</v>
      </c>
      <c r="C3833">
        <v>19710</v>
      </c>
      <c r="D3833">
        <v>3832</v>
      </c>
    </row>
    <row r="3834" spans="1:4" x14ac:dyDescent="0.3">
      <c r="A3834" t="s">
        <v>3839</v>
      </c>
      <c r="B3834">
        <v>3</v>
      </c>
      <c r="C3834">
        <v>19713</v>
      </c>
      <c r="D3834">
        <v>3833</v>
      </c>
    </row>
    <row r="3835" spans="1:4" x14ac:dyDescent="0.3">
      <c r="A3835" t="s">
        <v>3840</v>
      </c>
      <c r="B3835">
        <v>2</v>
      </c>
      <c r="C3835">
        <v>19715</v>
      </c>
      <c r="D3835">
        <v>3834</v>
      </c>
    </row>
    <row r="3836" spans="1:4" x14ac:dyDescent="0.3">
      <c r="A3836" t="s">
        <v>3841</v>
      </c>
      <c r="B3836">
        <v>3</v>
      </c>
      <c r="C3836">
        <v>19718</v>
      </c>
      <c r="D3836">
        <v>3835</v>
      </c>
    </row>
    <row r="3837" spans="1:4" x14ac:dyDescent="0.3">
      <c r="A3837" t="s">
        <v>3842</v>
      </c>
      <c r="B3837">
        <v>3</v>
      </c>
      <c r="C3837">
        <v>19721</v>
      </c>
      <c r="D3837">
        <v>3836</v>
      </c>
    </row>
    <row r="3838" spans="1:4" x14ac:dyDescent="0.3">
      <c r="A3838" t="s">
        <v>3843</v>
      </c>
      <c r="B3838">
        <v>4</v>
      </c>
      <c r="C3838">
        <v>19725</v>
      </c>
      <c r="D3838">
        <v>3837</v>
      </c>
    </row>
    <row r="3839" spans="1:4" x14ac:dyDescent="0.3">
      <c r="A3839" t="s">
        <v>3844</v>
      </c>
      <c r="B3839">
        <v>4</v>
      </c>
      <c r="C3839">
        <v>19729</v>
      </c>
      <c r="D3839">
        <v>3838</v>
      </c>
    </row>
    <row r="3840" spans="1:4" x14ac:dyDescent="0.3">
      <c r="A3840" t="s">
        <v>3845</v>
      </c>
      <c r="B3840">
        <v>2</v>
      </c>
      <c r="C3840">
        <v>19731</v>
      </c>
      <c r="D3840">
        <v>3839</v>
      </c>
    </row>
    <row r="3841" spans="1:4" x14ac:dyDescent="0.3">
      <c r="A3841" t="s">
        <v>3846</v>
      </c>
      <c r="B3841">
        <v>5</v>
      </c>
      <c r="C3841">
        <v>19736</v>
      </c>
      <c r="D3841">
        <v>3840</v>
      </c>
    </row>
    <row r="3842" spans="1:4" x14ac:dyDescent="0.3">
      <c r="A3842" t="s">
        <v>3847</v>
      </c>
      <c r="B3842">
        <v>4</v>
      </c>
      <c r="C3842">
        <v>19740</v>
      </c>
      <c r="D3842">
        <v>3841</v>
      </c>
    </row>
    <row r="3843" spans="1:4" x14ac:dyDescent="0.3">
      <c r="A3843" t="s">
        <v>3848</v>
      </c>
      <c r="B3843">
        <v>4</v>
      </c>
      <c r="C3843">
        <v>19744</v>
      </c>
      <c r="D3843">
        <v>3842</v>
      </c>
    </row>
    <row r="3844" spans="1:4" x14ac:dyDescent="0.3">
      <c r="A3844" t="s">
        <v>3849</v>
      </c>
      <c r="B3844">
        <v>4</v>
      </c>
      <c r="C3844">
        <v>19748</v>
      </c>
      <c r="D3844">
        <v>3843</v>
      </c>
    </row>
    <row r="3845" spans="1:4" x14ac:dyDescent="0.3">
      <c r="A3845" t="s">
        <v>3850</v>
      </c>
      <c r="B3845">
        <v>3</v>
      </c>
      <c r="C3845">
        <v>19751</v>
      </c>
      <c r="D3845">
        <v>3844</v>
      </c>
    </row>
    <row r="3846" spans="1:4" x14ac:dyDescent="0.3">
      <c r="A3846" t="s">
        <v>3851</v>
      </c>
      <c r="B3846">
        <v>3</v>
      </c>
      <c r="C3846">
        <v>19754</v>
      </c>
      <c r="D3846">
        <v>3845</v>
      </c>
    </row>
    <row r="3847" spans="1:4" x14ac:dyDescent="0.3">
      <c r="A3847" t="s">
        <v>3852</v>
      </c>
      <c r="B3847">
        <v>3</v>
      </c>
      <c r="C3847">
        <v>19757</v>
      </c>
      <c r="D3847">
        <v>3846</v>
      </c>
    </row>
    <row r="3848" spans="1:4" x14ac:dyDescent="0.3">
      <c r="A3848" t="s">
        <v>3853</v>
      </c>
      <c r="B3848">
        <v>4</v>
      </c>
      <c r="C3848">
        <v>19761</v>
      </c>
      <c r="D3848">
        <v>3847</v>
      </c>
    </row>
    <row r="3849" spans="1:4" x14ac:dyDescent="0.3">
      <c r="A3849" t="s">
        <v>3854</v>
      </c>
      <c r="B3849">
        <v>3</v>
      </c>
      <c r="C3849">
        <v>19764</v>
      </c>
      <c r="D3849">
        <v>3848</v>
      </c>
    </row>
    <row r="3850" spans="1:4" x14ac:dyDescent="0.3">
      <c r="A3850" t="s">
        <v>3855</v>
      </c>
      <c r="B3850">
        <v>3</v>
      </c>
      <c r="C3850">
        <v>19767</v>
      </c>
      <c r="D3850">
        <v>3849</v>
      </c>
    </row>
    <row r="3851" spans="1:4" x14ac:dyDescent="0.3">
      <c r="A3851" s="1" t="s">
        <v>3856</v>
      </c>
      <c r="B3851">
        <v>3</v>
      </c>
      <c r="C3851">
        <v>19770</v>
      </c>
      <c r="D3851">
        <v>3850</v>
      </c>
    </row>
    <row r="3852" spans="1:4" x14ac:dyDescent="0.3">
      <c r="A3852" t="s">
        <v>3857</v>
      </c>
      <c r="B3852">
        <v>3</v>
      </c>
      <c r="C3852">
        <v>19773</v>
      </c>
      <c r="D3852">
        <v>3851</v>
      </c>
    </row>
    <row r="3853" spans="1:4" x14ac:dyDescent="0.3">
      <c r="A3853" t="s">
        <v>3858</v>
      </c>
      <c r="B3853">
        <v>3</v>
      </c>
      <c r="C3853">
        <v>19776</v>
      </c>
      <c r="D3853">
        <v>3852</v>
      </c>
    </row>
    <row r="3854" spans="1:4" x14ac:dyDescent="0.3">
      <c r="A3854" t="s">
        <v>3859</v>
      </c>
      <c r="B3854">
        <v>4</v>
      </c>
      <c r="C3854">
        <v>19780</v>
      </c>
      <c r="D3854">
        <v>3853</v>
      </c>
    </row>
    <row r="3855" spans="1:4" x14ac:dyDescent="0.3">
      <c r="A3855" t="s">
        <v>3860</v>
      </c>
      <c r="B3855">
        <v>3</v>
      </c>
      <c r="C3855">
        <v>19783</v>
      </c>
      <c r="D3855">
        <v>3854</v>
      </c>
    </row>
    <row r="3856" spans="1:4" x14ac:dyDescent="0.3">
      <c r="A3856" t="s">
        <v>3861</v>
      </c>
      <c r="B3856">
        <v>23</v>
      </c>
      <c r="C3856">
        <v>19806</v>
      </c>
      <c r="D3856">
        <v>3855</v>
      </c>
    </row>
    <row r="3857" spans="1:4" x14ac:dyDescent="0.3">
      <c r="A3857" t="s">
        <v>3862</v>
      </c>
      <c r="B3857">
        <v>5</v>
      </c>
      <c r="C3857">
        <v>19811</v>
      </c>
      <c r="D3857">
        <v>3856</v>
      </c>
    </row>
    <row r="3858" spans="1:4" x14ac:dyDescent="0.3">
      <c r="A3858" t="s">
        <v>3863</v>
      </c>
      <c r="B3858">
        <v>3</v>
      </c>
      <c r="C3858">
        <v>19814</v>
      </c>
      <c r="D3858">
        <v>3857</v>
      </c>
    </row>
    <row r="3859" spans="1:4" x14ac:dyDescent="0.3">
      <c r="A3859" s="1" t="s">
        <v>3864</v>
      </c>
      <c r="B3859">
        <v>2</v>
      </c>
      <c r="C3859">
        <v>19816</v>
      </c>
      <c r="D3859">
        <v>3858</v>
      </c>
    </row>
    <row r="3860" spans="1:4" x14ac:dyDescent="0.3">
      <c r="A3860" t="s">
        <v>3865</v>
      </c>
      <c r="B3860">
        <v>4</v>
      </c>
      <c r="C3860">
        <v>19820</v>
      </c>
      <c r="D3860">
        <v>3859</v>
      </c>
    </row>
    <row r="3861" spans="1:4" x14ac:dyDescent="0.3">
      <c r="A3861" t="s">
        <v>3866</v>
      </c>
      <c r="B3861">
        <v>4</v>
      </c>
      <c r="C3861">
        <v>19824</v>
      </c>
      <c r="D3861">
        <v>3860</v>
      </c>
    </row>
    <row r="3862" spans="1:4" x14ac:dyDescent="0.3">
      <c r="A3862" t="s">
        <v>3867</v>
      </c>
      <c r="B3862">
        <v>254</v>
      </c>
      <c r="C3862">
        <v>20078</v>
      </c>
      <c r="D3862">
        <v>3861</v>
      </c>
    </row>
    <row r="3863" spans="1:4" x14ac:dyDescent="0.3">
      <c r="A3863" t="s">
        <v>3868</v>
      </c>
      <c r="B3863">
        <v>4</v>
      </c>
      <c r="C3863">
        <v>20082</v>
      </c>
      <c r="D3863">
        <v>3862</v>
      </c>
    </row>
    <row r="3864" spans="1:4" x14ac:dyDescent="0.3">
      <c r="A3864" t="s">
        <v>3869</v>
      </c>
      <c r="B3864">
        <v>5</v>
      </c>
      <c r="C3864">
        <v>20087</v>
      </c>
      <c r="D3864">
        <v>3863</v>
      </c>
    </row>
    <row r="3865" spans="1:4" x14ac:dyDescent="0.3">
      <c r="A3865" t="s">
        <v>3870</v>
      </c>
      <c r="B3865">
        <v>3</v>
      </c>
      <c r="C3865">
        <v>20090</v>
      </c>
      <c r="D3865">
        <v>3864</v>
      </c>
    </row>
    <row r="3866" spans="1:4" x14ac:dyDescent="0.3">
      <c r="A3866" t="s">
        <v>3871</v>
      </c>
      <c r="B3866">
        <v>5</v>
      </c>
      <c r="C3866">
        <v>20095</v>
      </c>
      <c r="D3866">
        <v>3865</v>
      </c>
    </row>
    <row r="3867" spans="1:4" x14ac:dyDescent="0.3">
      <c r="A3867" t="s">
        <v>3872</v>
      </c>
      <c r="B3867">
        <v>6</v>
      </c>
      <c r="C3867">
        <v>20101</v>
      </c>
      <c r="D3867">
        <v>3866</v>
      </c>
    </row>
    <row r="3868" spans="1:4" x14ac:dyDescent="0.3">
      <c r="A3868" t="s">
        <v>3873</v>
      </c>
      <c r="B3868">
        <v>4</v>
      </c>
      <c r="C3868">
        <v>20105</v>
      </c>
      <c r="D3868">
        <v>3867</v>
      </c>
    </row>
    <row r="3869" spans="1:4" x14ac:dyDescent="0.3">
      <c r="A3869" t="s">
        <v>3874</v>
      </c>
      <c r="B3869">
        <v>3</v>
      </c>
      <c r="C3869">
        <v>20108</v>
      </c>
      <c r="D3869">
        <v>3868</v>
      </c>
    </row>
    <row r="3870" spans="1:4" x14ac:dyDescent="0.3">
      <c r="A3870" t="s">
        <v>3875</v>
      </c>
      <c r="B3870">
        <v>5</v>
      </c>
      <c r="C3870">
        <v>20113</v>
      </c>
      <c r="D3870">
        <v>3869</v>
      </c>
    </row>
    <row r="3871" spans="1:4" x14ac:dyDescent="0.3">
      <c r="A3871" t="s">
        <v>3876</v>
      </c>
      <c r="B3871">
        <v>4</v>
      </c>
      <c r="C3871">
        <v>20117</v>
      </c>
      <c r="D3871">
        <v>3870</v>
      </c>
    </row>
    <row r="3872" spans="1:4" x14ac:dyDescent="0.3">
      <c r="A3872" t="s">
        <v>3877</v>
      </c>
      <c r="B3872">
        <v>3</v>
      </c>
      <c r="C3872">
        <v>20120</v>
      </c>
      <c r="D3872">
        <v>3871</v>
      </c>
    </row>
    <row r="3873" spans="1:4" x14ac:dyDescent="0.3">
      <c r="A3873" t="s">
        <v>3878</v>
      </c>
      <c r="B3873">
        <v>3</v>
      </c>
      <c r="C3873">
        <v>20123</v>
      </c>
      <c r="D3873">
        <v>3872</v>
      </c>
    </row>
    <row r="3874" spans="1:4" x14ac:dyDescent="0.3">
      <c r="A3874" t="s">
        <v>3879</v>
      </c>
      <c r="B3874">
        <v>5</v>
      </c>
      <c r="C3874">
        <v>20128</v>
      </c>
      <c r="D3874">
        <v>3873</v>
      </c>
    </row>
    <row r="3875" spans="1:4" x14ac:dyDescent="0.3">
      <c r="A3875" t="s">
        <v>3880</v>
      </c>
      <c r="B3875">
        <v>3</v>
      </c>
      <c r="C3875">
        <v>20131</v>
      </c>
      <c r="D3875">
        <v>3874</v>
      </c>
    </row>
    <row r="3876" spans="1:4" x14ac:dyDescent="0.3">
      <c r="A3876" t="s">
        <v>3881</v>
      </c>
      <c r="B3876">
        <v>4</v>
      </c>
      <c r="C3876">
        <v>20135</v>
      </c>
      <c r="D3876">
        <v>3875</v>
      </c>
    </row>
    <row r="3877" spans="1:4" x14ac:dyDescent="0.3">
      <c r="A3877" t="s">
        <v>3882</v>
      </c>
      <c r="B3877">
        <v>3</v>
      </c>
      <c r="C3877">
        <v>20138</v>
      </c>
      <c r="D3877">
        <v>3876</v>
      </c>
    </row>
    <row r="3878" spans="1:4" x14ac:dyDescent="0.3">
      <c r="A3878" t="s">
        <v>3883</v>
      </c>
      <c r="B3878">
        <v>3</v>
      </c>
      <c r="C3878">
        <v>20141</v>
      </c>
      <c r="D3878">
        <v>3877</v>
      </c>
    </row>
    <row r="3879" spans="1:4" x14ac:dyDescent="0.3">
      <c r="A3879" t="s">
        <v>3884</v>
      </c>
      <c r="B3879">
        <v>6</v>
      </c>
      <c r="C3879">
        <v>20147</v>
      </c>
      <c r="D3879">
        <v>3878</v>
      </c>
    </row>
    <row r="3880" spans="1:4" x14ac:dyDescent="0.3">
      <c r="A3880" t="s">
        <v>3885</v>
      </c>
      <c r="B3880">
        <v>3</v>
      </c>
      <c r="C3880">
        <v>20150</v>
      </c>
      <c r="D3880">
        <v>3879</v>
      </c>
    </row>
    <row r="3881" spans="1:4" x14ac:dyDescent="0.3">
      <c r="A3881" t="s">
        <v>3886</v>
      </c>
      <c r="B3881">
        <v>3</v>
      </c>
      <c r="C3881">
        <v>20153</v>
      </c>
      <c r="D3881">
        <v>3880</v>
      </c>
    </row>
    <row r="3882" spans="1:4" x14ac:dyDescent="0.3">
      <c r="A3882" t="s">
        <v>3887</v>
      </c>
      <c r="B3882">
        <v>4</v>
      </c>
      <c r="C3882">
        <v>20157</v>
      </c>
      <c r="D3882">
        <v>3881</v>
      </c>
    </row>
    <row r="3883" spans="1:4" x14ac:dyDescent="0.3">
      <c r="A3883" t="s">
        <v>3888</v>
      </c>
      <c r="B3883">
        <v>3</v>
      </c>
      <c r="C3883">
        <v>20160</v>
      </c>
      <c r="D3883">
        <v>3882</v>
      </c>
    </row>
    <row r="3884" spans="1:4" x14ac:dyDescent="0.3">
      <c r="A3884" t="s">
        <v>3889</v>
      </c>
      <c r="B3884">
        <v>4</v>
      </c>
      <c r="C3884">
        <v>20164</v>
      </c>
      <c r="D3884">
        <v>3883</v>
      </c>
    </row>
    <row r="3885" spans="1:4" x14ac:dyDescent="0.3">
      <c r="A3885" t="s">
        <v>3890</v>
      </c>
      <c r="B3885">
        <v>3</v>
      </c>
      <c r="C3885">
        <v>20167</v>
      </c>
      <c r="D3885">
        <v>3884</v>
      </c>
    </row>
    <row r="3886" spans="1:4" x14ac:dyDescent="0.3">
      <c r="A3886" t="s">
        <v>3891</v>
      </c>
      <c r="B3886">
        <v>6</v>
      </c>
      <c r="C3886">
        <v>20173</v>
      </c>
      <c r="D3886">
        <v>3885</v>
      </c>
    </row>
    <row r="3887" spans="1:4" x14ac:dyDescent="0.3">
      <c r="A3887" t="s">
        <v>3892</v>
      </c>
      <c r="B3887">
        <v>12</v>
      </c>
      <c r="C3887">
        <v>20185</v>
      </c>
      <c r="D3887">
        <v>3886</v>
      </c>
    </row>
    <row r="3888" spans="1:4" x14ac:dyDescent="0.3">
      <c r="A3888" t="s">
        <v>3893</v>
      </c>
      <c r="B3888">
        <v>4</v>
      </c>
      <c r="C3888">
        <v>20189</v>
      </c>
      <c r="D3888">
        <v>3887</v>
      </c>
    </row>
    <row r="3889" spans="1:4" x14ac:dyDescent="0.3">
      <c r="A3889" t="s">
        <v>3894</v>
      </c>
      <c r="B3889">
        <v>3</v>
      </c>
      <c r="C3889">
        <v>20192</v>
      </c>
      <c r="D3889">
        <v>3888</v>
      </c>
    </row>
    <row r="3890" spans="1:4" x14ac:dyDescent="0.3">
      <c r="A3890" t="s">
        <v>3895</v>
      </c>
      <c r="B3890">
        <v>4</v>
      </c>
      <c r="C3890">
        <v>20196</v>
      </c>
      <c r="D3890">
        <v>3889</v>
      </c>
    </row>
    <row r="3891" spans="1:4" x14ac:dyDescent="0.3">
      <c r="A3891" t="s">
        <v>3896</v>
      </c>
      <c r="B3891">
        <v>3</v>
      </c>
      <c r="C3891">
        <v>20199</v>
      </c>
      <c r="D3891">
        <v>3890</v>
      </c>
    </row>
    <row r="3892" spans="1:4" x14ac:dyDescent="0.3">
      <c r="A3892" t="s">
        <v>3897</v>
      </c>
      <c r="B3892">
        <v>5</v>
      </c>
      <c r="C3892">
        <v>20204</v>
      </c>
      <c r="D3892">
        <v>3891</v>
      </c>
    </row>
    <row r="3893" spans="1:4" x14ac:dyDescent="0.3">
      <c r="A3893" t="s">
        <v>3898</v>
      </c>
      <c r="B3893">
        <v>3</v>
      </c>
      <c r="C3893">
        <v>20207</v>
      </c>
      <c r="D3893">
        <v>3892</v>
      </c>
    </row>
    <row r="3894" spans="1:4" x14ac:dyDescent="0.3">
      <c r="A3894" t="s">
        <v>3899</v>
      </c>
      <c r="B3894">
        <v>3</v>
      </c>
      <c r="C3894">
        <v>20210</v>
      </c>
      <c r="D3894">
        <v>3893</v>
      </c>
    </row>
    <row r="3895" spans="1:4" x14ac:dyDescent="0.3">
      <c r="A3895" t="s">
        <v>3900</v>
      </c>
      <c r="B3895">
        <v>4</v>
      </c>
      <c r="C3895">
        <v>20214</v>
      </c>
      <c r="D3895">
        <v>3894</v>
      </c>
    </row>
    <row r="3896" spans="1:4" x14ac:dyDescent="0.3">
      <c r="A3896" t="s">
        <v>3901</v>
      </c>
      <c r="B3896">
        <v>3</v>
      </c>
      <c r="C3896">
        <v>20217</v>
      </c>
      <c r="D3896">
        <v>3895</v>
      </c>
    </row>
    <row r="3897" spans="1:4" x14ac:dyDescent="0.3">
      <c r="A3897" t="s">
        <v>3902</v>
      </c>
      <c r="B3897">
        <v>3</v>
      </c>
      <c r="C3897">
        <v>20220</v>
      </c>
      <c r="D3897">
        <v>3896</v>
      </c>
    </row>
    <row r="3898" spans="1:4" x14ac:dyDescent="0.3">
      <c r="A3898" t="s">
        <v>3903</v>
      </c>
      <c r="B3898">
        <v>3</v>
      </c>
      <c r="C3898">
        <v>20223</v>
      </c>
      <c r="D3898">
        <v>3897</v>
      </c>
    </row>
    <row r="3899" spans="1:4" x14ac:dyDescent="0.3">
      <c r="A3899" t="s">
        <v>3904</v>
      </c>
      <c r="B3899">
        <v>3</v>
      </c>
      <c r="C3899">
        <v>20226</v>
      </c>
      <c r="D3899">
        <v>3898</v>
      </c>
    </row>
    <row r="3900" spans="1:4" x14ac:dyDescent="0.3">
      <c r="A3900" t="s">
        <v>3905</v>
      </c>
      <c r="B3900">
        <v>3</v>
      </c>
      <c r="C3900">
        <v>20229</v>
      </c>
      <c r="D3900">
        <v>3899</v>
      </c>
    </row>
    <row r="3901" spans="1:4" x14ac:dyDescent="0.3">
      <c r="A3901" t="s">
        <v>3906</v>
      </c>
      <c r="B3901">
        <v>4</v>
      </c>
      <c r="C3901">
        <v>20233</v>
      </c>
      <c r="D3901">
        <v>3900</v>
      </c>
    </row>
    <row r="3902" spans="1:4" x14ac:dyDescent="0.3">
      <c r="A3902" t="s">
        <v>3907</v>
      </c>
      <c r="B3902">
        <v>4</v>
      </c>
      <c r="C3902">
        <v>20237</v>
      </c>
      <c r="D3902">
        <v>3901</v>
      </c>
    </row>
    <row r="3903" spans="1:4" x14ac:dyDescent="0.3">
      <c r="A3903" t="s">
        <v>3908</v>
      </c>
      <c r="B3903">
        <v>3</v>
      </c>
      <c r="C3903">
        <v>20240</v>
      </c>
      <c r="D3903">
        <v>3902</v>
      </c>
    </row>
    <row r="3904" spans="1:4" x14ac:dyDescent="0.3">
      <c r="A3904" t="s">
        <v>3909</v>
      </c>
      <c r="B3904">
        <v>3</v>
      </c>
      <c r="C3904">
        <v>20243</v>
      </c>
      <c r="D3904">
        <v>3903</v>
      </c>
    </row>
    <row r="3905" spans="1:4" x14ac:dyDescent="0.3">
      <c r="A3905" t="s">
        <v>3910</v>
      </c>
      <c r="B3905">
        <v>3</v>
      </c>
      <c r="C3905">
        <v>20246</v>
      </c>
      <c r="D3905">
        <v>3904</v>
      </c>
    </row>
    <row r="3906" spans="1:4" x14ac:dyDescent="0.3">
      <c r="A3906" t="s">
        <v>3911</v>
      </c>
      <c r="B3906">
        <v>3</v>
      </c>
      <c r="C3906">
        <v>20249</v>
      </c>
      <c r="D3906">
        <v>3905</v>
      </c>
    </row>
    <row r="3907" spans="1:4" x14ac:dyDescent="0.3">
      <c r="A3907" t="s">
        <v>3912</v>
      </c>
      <c r="B3907">
        <v>2</v>
      </c>
      <c r="C3907">
        <v>20251</v>
      </c>
      <c r="D3907">
        <v>3906</v>
      </c>
    </row>
    <row r="3908" spans="1:4" x14ac:dyDescent="0.3">
      <c r="A3908" t="s">
        <v>3913</v>
      </c>
      <c r="B3908">
        <v>3</v>
      </c>
      <c r="C3908">
        <v>20254</v>
      </c>
      <c r="D3908">
        <v>3907</v>
      </c>
    </row>
    <row r="3909" spans="1:4" x14ac:dyDescent="0.3">
      <c r="A3909" t="s">
        <v>3914</v>
      </c>
      <c r="B3909">
        <v>4</v>
      </c>
      <c r="C3909">
        <v>20258</v>
      </c>
      <c r="D3909">
        <v>3908</v>
      </c>
    </row>
    <row r="3910" spans="1:4" x14ac:dyDescent="0.3">
      <c r="A3910" t="s">
        <v>3915</v>
      </c>
      <c r="B3910">
        <v>3</v>
      </c>
      <c r="C3910">
        <v>20261</v>
      </c>
      <c r="D3910">
        <v>3909</v>
      </c>
    </row>
    <row r="3911" spans="1:4" x14ac:dyDescent="0.3">
      <c r="A3911" t="s">
        <v>3916</v>
      </c>
      <c r="B3911">
        <v>3</v>
      </c>
      <c r="C3911">
        <v>20264</v>
      </c>
      <c r="D3911">
        <v>3910</v>
      </c>
    </row>
    <row r="3912" spans="1:4" x14ac:dyDescent="0.3">
      <c r="A3912" t="s">
        <v>3917</v>
      </c>
      <c r="B3912">
        <v>3</v>
      </c>
      <c r="C3912">
        <v>20267</v>
      </c>
      <c r="D3912">
        <v>3911</v>
      </c>
    </row>
    <row r="3913" spans="1:4" x14ac:dyDescent="0.3">
      <c r="A3913" t="s">
        <v>3918</v>
      </c>
      <c r="B3913">
        <v>2</v>
      </c>
      <c r="C3913">
        <v>20269</v>
      </c>
      <c r="D3913">
        <v>3912</v>
      </c>
    </row>
    <row r="3914" spans="1:4" x14ac:dyDescent="0.3">
      <c r="A3914" t="s">
        <v>3919</v>
      </c>
      <c r="B3914">
        <v>3</v>
      </c>
      <c r="C3914">
        <v>20272</v>
      </c>
      <c r="D3914">
        <v>3913</v>
      </c>
    </row>
    <row r="3915" spans="1:4" x14ac:dyDescent="0.3">
      <c r="A3915" t="s">
        <v>3920</v>
      </c>
      <c r="B3915">
        <v>2</v>
      </c>
      <c r="C3915">
        <v>20274</v>
      </c>
      <c r="D3915">
        <v>3914</v>
      </c>
    </row>
    <row r="3916" spans="1:4" x14ac:dyDescent="0.3">
      <c r="A3916" t="s">
        <v>3921</v>
      </c>
      <c r="B3916">
        <v>2</v>
      </c>
      <c r="C3916">
        <v>20276</v>
      </c>
      <c r="D3916">
        <v>3915</v>
      </c>
    </row>
    <row r="3917" spans="1:4" x14ac:dyDescent="0.3">
      <c r="A3917" t="s">
        <v>3922</v>
      </c>
      <c r="B3917">
        <v>1</v>
      </c>
      <c r="C3917">
        <v>20277</v>
      </c>
      <c r="D3917">
        <v>3916</v>
      </c>
    </row>
    <row r="3918" spans="1:4" x14ac:dyDescent="0.3">
      <c r="A3918" t="s">
        <v>3923</v>
      </c>
      <c r="B3918">
        <v>5</v>
      </c>
      <c r="C3918">
        <v>20282</v>
      </c>
      <c r="D3918">
        <v>3917</v>
      </c>
    </row>
    <row r="3919" spans="1:4" x14ac:dyDescent="0.3">
      <c r="A3919" t="s">
        <v>3924</v>
      </c>
      <c r="B3919">
        <v>3</v>
      </c>
      <c r="C3919">
        <v>20285</v>
      </c>
      <c r="D3919">
        <v>3918</v>
      </c>
    </row>
    <row r="3920" spans="1:4" x14ac:dyDescent="0.3">
      <c r="A3920" t="s">
        <v>3925</v>
      </c>
      <c r="B3920">
        <v>4</v>
      </c>
      <c r="C3920">
        <v>20289</v>
      </c>
      <c r="D3920">
        <v>3919</v>
      </c>
    </row>
    <row r="3921" spans="1:4" x14ac:dyDescent="0.3">
      <c r="A3921" t="s">
        <v>3926</v>
      </c>
      <c r="B3921">
        <v>4</v>
      </c>
      <c r="C3921">
        <v>20293</v>
      </c>
      <c r="D3921">
        <v>3920</v>
      </c>
    </row>
    <row r="3922" spans="1:4" x14ac:dyDescent="0.3">
      <c r="A3922" t="s">
        <v>3927</v>
      </c>
      <c r="B3922">
        <v>3</v>
      </c>
      <c r="C3922">
        <v>20296</v>
      </c>
      <c r="D3922">
        <v>3921</v>
      </c>
    </row>
    <row r="3923" spans="1:4" x14ac:dyDescent="0.3">
      <c r="A3923" t="s">
        <v>3928</v>
      </c>
      <c r="B3923">
        <v>5</v>
      </c>
      <c r="C3923">
        <v>20301</v>
      </c>
      <c r="D3923">
        <v>3922</v>
      </c>
    </row>
    <row r="3924" spans="1:4" x14ac:dyDescent="0.3">
      <c r="A3924" t="s">
        <v>3929</v>
      </c>
      <c r="B3924">
        <v>6</v>
      </c>
      <c r="C3924">
        <v>20307</v>
      </c>
      <c r="D3924">
        <v>3923</v>
      </c>
    </row>
    <row r="3925" spans="1:4" x14ac:dyDescent="0.3">
      <c r="A3925" t="s">
        <v>3930</v>
      </c>
      <c r="B3925">
        <v>1</v>
      </c>
      <c r="C3925">
        <v>20308</v>
      </c>
      <c r="D3925">
        <v>3924</v>
      </c>
    </row>
    <row r="3926" spans="1:4" x14ac:dyDescent="0.3">
      <c r="A3926" t="s">
        <v>3931</v>
      </c>
      <c r="B3926">
        <v>2</v>
      </c>
      <c r="C3926">
        <v>20310</v>
      </c>
      <c r="D3926">
        <v>3925</v>
      </c>
    </row>
    <row r="3927" spans="1:4" x14ac:dyDescent="0.3">
      <c r="A3927" t="s">
        <v>3932</v>
      </c>
      <c r="B3927">
        <v>4</v>
      </c>
      <c r="C3927">
        <v>20314</v>
      </c>
      <c r="D3927">
        <v>3926</v>
      </c>
    </row>
    <row r="3928" spans="1:4" x14ac:dyDescent="0.3">
      <c r="A3928" t="s">
        <v>3933</v>
      </c>
      <c r="B3928">
        <v>2</v>
      </c>
      <c r="C3928">
        <v>20316</v>
      </c>
      <c r="D3928">
        <v>3927</v>
      </c>
    </row>
    <row r="3929" spans="1:4" x14ac:dyDescent="0.3">
      <c r="A3929" t="s">
        <v>3934</v>
      </c>
      <c r="B3929">
        <v>3</v>
      </c>
      <c r="C3929">
        <v>20319</v>
      </c>
      <c r="D3929">
        <v>3928</v>
      </c>
    </row>
    <row r="3930" spans="1:4" x14ac:dyDescent="0.3">
      <c r="A3930" t="s">
        <v>3935</v>
      </c>
      <c r="B3930">
        <v>4</v>
      </c>
      <c r="C3930">
        <v>20323</v>
      </c>
      <c r="D3930">
        <v>3929</v>
      </c>
    </row>
    <row r="3931" spans="1:4" x14ac:dyDescent="0.3">
      <c r="A3931" t="s">
        <v>3936</v>
      </c>
      <c r="B3931">
        <v>15</v>
      </c>
      <c r="C3931">
        <v>20338</v>
      </c>
      <c r="D3931">
        <v>3930</v>
      </c>
    </row>
    <row r="3932" spans="1:4" x14ac:dyDescent="0.3">
      <c r="A3932" t="s">
        <v>3937</v>
      </c>
      <c r="B3932">
        <v>3</v>
      </c>
      <c r="C3932">
        <v>20341</v>
      </c>
      <c r="D3932">
        <v>3931</v>
      </c>
    </row>
    <row r="3933" spans="1:4" x14ac:dyDescent="0.3">
      <c r="A3933" t="s">
        <v>3938</v>
      </c>
      <c r="B3933">
        <v>4</v>
      </c>
      <c r="C3933">
        <v>20345</v>
      </c>
      <c r="D3933">
        <v>3932</v>
      </c>
    </row>
    <row r="3934" spans="1:4" x14ac:dyDescent="0.3">
      <c r="A3934" t="s">
        <v>3939</v>
      </c>
      <c r="B3934">
        <v>2</v>
      </c>
      <c r="C3934">
        <v>20347</v>
      </c>
      <c r="D3934">
        <v>3933</v>
      </c>
    </row>
    <row r="3935" spans="1:4" x14ac:dyDescent="0.3">
      <c r="A3935" t="s">
        <v>3940</v>
      </c>
      <c r="B3935">
        <v>3</v>
      </c>
      <c r="C3935">
        <v>20350</v>
      </c>
      <c r="D3935">
        <v>3934</v>
      </c>
    </row>
    <row r="3936" spans="1:4" x14ac:dyDescent="0.3">
      <c r="A3936" t="s">
        <v>3941</v>
      </c>
      <c r="B3936">
        <v>9</v>
      </c>
      <c r="C3936">
        <v>20359</v>
      </c>
      <c r="D3936">
        <v>3935</v>
      </c>
    </row>
    <row r="3937" spans="1:4" x14ac:dyDescent="0.3">
      <c r="A3937" s="1" t="s">
        <v>3942</v>
      </c>
      <c r="B3937">
        <v>4</v>
      </c>
      <c r="C3937">
        <v>20363</v>
      </c>
      <c r="D3937">
        <v>3936</v>
      </c>
    </row>
    <row r="3938" spans="1:4" x14ac:dyDescent="0.3">
      <c r="A3938" t="s">
        <v>3943</v>
      </c>
      <c r="B3938">
        <v>3</v>
      </c>
      <c r="C3938">
        <v>20366</v>
      </c>
      <c r="D3938">
        <v>3937</v>
      </c>
    </row>
    <row r="3939" spans="1:4" x14ac:dyDescent="0.3">
      <c r="A3939" t="s">
        <v>3944</v>
      </c>
      <c r="B3939">
        <v>2</v>
      </c>
      <c r="C3939">
        <v>20368</v>
      </c>
      <c r="D3939">
        <v>3938</v>
      </c>
    </row>
    <row r="3940" spans="1:4" x14ac:dyDescent="0.3">
      <c r="A3940" t="s">
        <v>3945</v>
      </c>
      <c r="B3940">
        <v>3</v>
      </c>
      <c r="C3940">
        <v>20371</v>
      </c>
      <c r="D3940">
        <v>3939</v>
      </c>
    </row>
    <row r="3941" spans="1:4" x14ac:dyDescent="0.3">
      <c r="A3941" t="s">
        <v>3946</v>
      </c>
      <c r="B3941">
        <v>3</v>
      </c>
      <c r="C3941">
        <v>20374</v>
      </c>
      <c r="D3941">
        <v>3940</v>
      </c>
    </row>
    <row r="3942" spans="1:4" x14ac:dyDescent="0.3">
      <c r="A3942" t="s">
        <v>3947</v>
      </c>
      <c r="B3942">
        <v>10</v>
      </c>
      <c r="C3942">
        <v>20384</v>
      </c>
      <c r="D3942">
        <v>3941</v>
      </c>
    </row>
    <row r="3943" spans="1:4" x14ac:dyDescent="0.3">
      <c r="A3943" t="s">
        <v>3948</v>
      </c>
      <c r="B3943">
        <v>3</v>
      </c>
      <c r="C3943">
        <v>20387</v>
      </c>
      <c r="D3943">
        <v>3942</v>
      </c>
    </row>
    <row r="3944" spans="1:4" x14ac:dyDescent="0.3">
      <c r="A3944" t="s">
        <v>3949</v>
      </c>
      <c r="B3944">
        <v>3</v>
      </c>
      <c r="C3944">
        <v>20390</v>
      </c>
      <c r="D3944">
        <v>3943</v>
      </c>
    </row>
    <row r="3945" spans="1:4" x14ac:dyDescent="0.3">
      <c r="A3945" t="s">
        <v>3950</v>
      </c>
      <c r="B3945">
        <v>3</v>
      </c>
      <c r="C3945">
        <v>20393</v>
      </c>
      <c r="D3945">
        <v>3944</v>
      </c>
    </row>
    <row r="3946" spans="1:4" x14ac:dyDescent="0.3">
      <c r="A3946" t="s">
        <v>3951</v>
      </c>
      <c r="B3946">
        <v>3</v>
      </c>
      <c r="C3946">
        <v>20396</v>
      </c>
      <c r="D3946">
        <v>3945</v>
      </c>
    </row>
    <row r="3947" spans="1:4" x14ac:dyDescent="0.3">
      <c r="A3947" t="s">
        <v>3952</v>
      </c>
      <c r="B3947">
        <v>4</v>
      </c>
      <c r="C3947">
        <v>20400</v>
      </c>
      <c r="D3947">
        <v>3946</v>
      </c>
    </row>
    <row r="3948" spans="1:4" x14ac:dyDescent="0.3">
      <c r="A3948" t="s">
        <v>3953</v>
      </c>
      <c r="B3948">
        <v>4</v>
      </c>
      <c r="C3948">
        <v>20404</v>
      </c>
      <c r="D3948">
        <v>3947</v>
      </c>
    </row>
    <row r="3949" spans="1:4" x14ac:dyDescent="0.3">
      <c r="A3949" t="s">
        <v>3954</v>
      </c>
      <c r="B3949">
        <v>4</v>
      </c>
      <c r="C3949">
        <v>20408</v>
      </c>
      <c r="D3949">
        <v>3948</v>
      </c>
    </row>
    <row r="3950" spans="1:4" x14ac:dyDescent="0.3">
      <c r="A3950" t="s">
        <v>3955</v>
      </c>
      <c r="B3950">
        <v>5</v>
      </c>
      <c r="C3950">
        <v>20413</v>
      </c>
      <c r="D3950">
        <v>3949</v>
      </c>
    </row>
    <row r="3951" spans="1:4" x14ac:dyDescent="0.3">
      <c r="A3951" t="s">
        <v>3956</v>
      </c>
      <c r="B3951">
        <v>3</v>
      </c>
      <c r="C3951">
        <v>20416</v>
      </c>
      <c r="D3951">
        <v>3950</v>
      </c>
    </row>
    <row r="3952" spans="1:4" x14ac:dyDescent="0.3">
      <c r="A3952" t="s">
        <v>3957</v>
      </c>
      <c r="B3952">
        <v>5</v>
      </c>
      <c r="C3952">
        <v>20421</v>
      </c>
      <c r="D3952">
        <v>3951</v>
      </c>
    </row>
    <row r="3953" spans="1:4" x14ac:dyDescent="0.3">
      <c r="A3953" t="s">
        <v>3958</v>
      </c>
      <c r="B3953">
        <v>1</v>
      </c>
      <c r="C3953">
        <v>20422</v>
      </c>
      <c r="D3953">
        <v>3952</v>
      </c>
    </row>
    <row r="3954" spans="1:4" x14ac:dyDescent="0.3">
      <c r="A3954" t="s">
        <v>3959</v>
      </c>
      <c r="B3954">
        <v>4</v>
      </c>
      <c r="C3954">
        <v>20426</v>
      </c>
      <c r="D3954">
        <v>3953</v>
      </c>
    </row>
    <row r="3955" spans="1:4" x14ac:dyDescent="0.3">
      <c r="A3955" t="s">
        <v>3960</v>
      </c>
      <c r="B3955">
        <v>3</v>
      </c>
      <c r="C3955">
        <v>20429</v>
      </c>
      <c r="D3955">
        <v>3954</v>
      </c>
    </row>
    <row r="3956" spans="1:4" x14ac:dyDescent="0.3">
      <c r="A3956" t="s">
        <v>3961</v>
      </c>
      <c r="B3956">
        <v>3</v>
      </c>
      <c r="C3956">
        <v>20432</v>
      </c>
      <c r="D3956">
        <v>3955</v>
      </c>
    </row>
    <row r="3957" spans="1:4" x14ac:dyDescent="0.3">
      <c r="A3957" t="s">
        <v>3962</v>
      </c>
      <c r="B3957">
        <v>3</v>
      </c>
      <c r="C3957">
        <v>20435</v>
      </c>
      <c r="D3957">
        <v>3956</v>
      </c>
    </row>
    <row r="3958" spans="1:4" x14ac:dyDescent="0.3">
      <c r="A3958" t="s">
        <v>3963</v>
      </c>
      <c r="B3958">
        <v>4</v>
      </c>
      <c r="C3958">
        <v>20439</v>
      </c>
      <c r="D3958">
        <v>3957</v>
      </c>
    </row>
    <row r="3959" spans="1:4" x14ac:dyDescent="0.3">
      <c r="A3959" t="s">
        <v>3964</v>
      </c>
      <c r="B3959">
        <v>2</v>
      </c>
      <c r="C3959">
        <v>20441</v>
      </c>
      <c r="D3959">
        <v>3958</v>
      </c>
    </row>
    <row r="3960" spans="1:4" x14ac:dyDescent="0.3">
      <c r="A3960" t="s">
        <v>3965</v>
      </c>
      <c r="B3960">
        <v>4</v>
      </c>
      <c r="C3960">
        <v>20445</v>
      </c>
      <c r="D3960">
        <v>3959</v>
      </c>
    </row>
    <row r="3961" spans="1:4" x14ac:dyDescent="0.3">
      <c r="A3961" t="s">
        <v>3966</v>
      </c>
      <c r="B3961">
        <v>4</v>
      </c>
      <c r="C3961">
        <v>20449</v>
      </c>
      <c r="D3961">
        <v>3960</v>
      </c>
    </row>
    <row r="3962" spans="1:4" x14ac:dyDescent="0.3">
      <c r="A3962" t="s">
        <v>3967</v>
      </c>
      <c r="B3962">
        <v>4</v>
      </c>
      <c r="C3962">
        <v>20453</v>
      </c>
      <c r="D3962">
        <v>3961</v>
      </c>
    </row>
    <row r="3963" spans="1:4" x14ac:dyDescent="0.3">
      <c r="A3963" t="s">
        <v>3968</v>
      </c>
      <c r="B3963">
        <v>3</v>
      </c>
      <c r="C3963">
        <v>20456</v>
      </c>
      <c r="D3963">
        <v>3962</v>
      </c>
    </row>
    <row r="3964" spans="1:4" x14ac:dyDescent="0.3">
      <c r="A3964" t="s">
        <v>3969</v>
      </c>
      <c r="B3964">
        <v>8</v>
      </c>
      <c r="C3964">
        <v>20464</v>
      </c>
      <c r="D3964">
        <v>3963</v>
      </c>
    </row>
    <row r="3965" spans="1:4" x14ac:dyDescent="0.3">
      <c r="A3965" t="s">
        <v>3970</v>
      </c>
      <c r="B3965">
        <v>3</v>
      </c>
      <c r="C3965">
        <v>20467</v>
      </c>
      <c r="D3965">
        <v>3964</v>
      </c>
    </row>
    <row r="3966" spans="1:4" x14ac:dyDescent="0.3">
      <c r="A3966" t="s">
        <v>3971</v>
      </c>
      <c r="B3966">
        <v>4</v>
      </c>
      <c r="C3966">
        <v>20471</v>
      </c>
      <c r="D3966">
        <v>3965</v>
      </c>
    </row>
    <row r="3967" spans="1:4" x14ac:dyDescent="0.3">
      <c r="A3967" t="s">
        <v>3972</v>
      </c>
      <c r="B3967">
        <v>7</v>
      </c>
      <c r="C3967">
        <v>20478</v>
      </c>
      <c r="D3967">
        <v>3966</v>
      </c>
    </row>
    <row r="3968" spans="1:4" x14ac:dyDescent="0.3">
      <c r="A3968" t="s">
        <v>3973</v>
      </c>
      <c r="B3968">
        <v>4</v>
      </c>
      <c r="C3968">
        <v>20482</v>
      </c>
      <c r="D3968">
        <v>3967</v>
      </c>
    </row>
    <row r="3969" spans="1:4" x14ac:dyDescent="0.3">
      <c r="A3969" s="1" t="s">
        <v>3974</v>
      </c>
      <c r="B3969">
        <v>3</v>
      </c>
      <c r="C3969">
        <v>20485</v>
      </c>
      <c r="D3969">
        <v>3968</v>
      </c>
    </row>
    <row r="3970" spans="1:4" x14ac:dyDescent="0.3">
      <c r="A3970" s="1" t="s">
        <v>3975</v>
      </c>
      <c r="B3970">
        <v>4</v>
      </c>
      <c r="C3970">
        <v>20489</v>
      </c>
      <c r="D3970">
        <v>3969</v>
      </c>
    </row>
    <row r="3971" spans="1:4" x14ac:dyDescent="0.3">
      <c r="A3971" t="s">
        <v>3976</v>
      </c>
      <c r="B3971">
        <v>4</v>
      </c>
      <c r="C3971">
        <v>20493</v>
      </c>
      <c r="D3971">
        <v>3970</v>
      </c>
    </row>
    <row r="3972" spans="1:4" x14ac:dyDescent="0.3">
      <c r="A3972" t="s">
        <v>3977</v>
      </c>
      <c r="B3972">
        <v>3</v>
      </c>
      <c r="C3972">
        <v>20496</v>
      </c>
      <c r="D3972">
        <v>3971</v>
      </c>
    </row>
    <row r="3973" spans="1:4" x14ac:dyDescent="0.3">
      <c r="A3973" t="s">
        <v>3978</v>
      </c>
      <c r="B3973">
        <v>3</v>
      </c>
      <c r="C3973">
        <v>20499</v>
      </c>
      <c r="D3973">
        <v>3972</v>
      </c>
    </row>
    <row r="3974" spans="1:4" x14ac:dyDescent="0.3">
      <c r="A3974" t="s">
        <v>3979</v>
      </c>
      <c r="B3974">
        <v>9</v>
      </c>
      <c r="C3974">
        <v>20508</v>
      </c>
      <c r="D3974">
        <v>3973</v>
      </c>
    </row>
    <row r="3975" spans="1:4" x14ac:dyDescent="0.3">
      <c r="A3975" t="s">
        <v>3980</v>
      </c>
      <c r="B3975">
        <v>3</v>
      </c>
      <c r="C3975">
        <v>20511</v>
      </c>
      <c r="D3975">
        <v>3974</v>
      </c>
    </row>
    <row r="3976" spans="1:4" x14ac:dyDescent="0.3">
      <c r="A3976" t="s">
        <v>3981</v>
      </c>
      <c r="B3976">
        <v>4</v>
      </c>
      <c r="C3976">
        <v>20515</v>
      </c>
      <c r="D3976">
        <v>3975</v>
      </c>
    </row>
    <row r="3977" spans="1:4" x14ac:dyDescent="0.3">
      <c r="A3977" t="s">
        <v>3982</v>
      </c>
      <c r="B3977">
        <v>3</v>
      </c>
      <c r="C3977">
        <v>20518</v>
      </c>
      <c r="D3977">
        <v>3976</v>
      </c>
    </row>
    <row r="3978" spans="1:4" x14ac:dyDescent="0.3">
      <c r="A3978" t="s">
        <v>3983</v>
      </c>
      <c r="B3978">
        <v>4</v>
      </c>
      <c r="C3978">
        <v>20522</v>
      </c>
      <c r="D3978">
        <v>3977</v>
      </c>
    </row>
    <row r="3979" spans="1:4" x14ac:dyDescent="0.3">
      <c r="A3979" t="s">
        <v>3984</v>
      </c>
      <c r="B3979">
        <v>6</v>
      </c>
      <c r="C3979">
        <v>20528</v>
      </c>
      <c r="D3979">
        <v>3978</v>
      </c>
    </row>
    <row r="3980" spans="1:4" x14ac:dyDescent="0.3">
      <c r="A3980" s="1" t="s">
        <v>3985</v>
      </c>
      <c r="B3980">
        <v>4</v>
      </c>
      <c r="C3980">
        <v>20532</v>
      </c>
      <c r="D3980">
        <v>3979</v>
      </c>
    </row>
    <row r="3981" spans="1:4" x14ac:dyDescent="0.3">
      <c r="A3981" t="s">
        <v>3986</v>
      </c>
      <c r="B3981">
        <v>4</v>
      </c>
      <c r="C3981">
        <v>20536</v>
      </c>
      <c r="D3981">
        <v>3980</v>
      </c>
    </row>
    <row r="3982" spans="1:4" x14ac:dyDescent="0.3">
      <c r="A3982" t="s">
        <v>3987</v>
      </c>
      <c r="B3982">
        <v>1</v>
      </c>
      <c r="C3982">
        <v>20537</v>
      </c>
      <c r="D3982">
        <v>3981</v>
      </c>
    </row>
    <row r="3983" spans="1:4" x14ac:dyDescent="0.3">
      <c r="A3983" t="s">
        <v>3988</v>
      </c>
      <c r="B3983">
        <v>3</v>
      </c>
      <c r="C3983">
        <v>20540</v>
      </c>
      <c r="D3983">
        <v>3982</v>
      </c>
    </row>
    <row r="3984" spans="1:4" x14ac:dyDescent="0.3">
      <c r="A3984" t="s">
        <v>3989</v>
      </c>
      <c r="B3984">
        <v>5</v>
      </c>
      <c r="C3984">
        <v>20545</v>
      </c>
      <c r="D3984">
        <v>3983</v>
      </c>
    </row>
    <row r="3985" spans="1:4" x14ac:dyDescent="0.3">
      <c r="A3985" t="s">
        <v>3990</v>
      </c>
      <c r="B3985">
        <v>2</v>
      </c>
      <c r="C3985">
        <v>20547</v>
      </c>
      <c r="D3985">
        <v>3984</v>
      </c>
    </row>
    <row r="3986" spans="1:4" x14ac:dyDescent="0.3">
      <c r="A3986" t="s">
        <v>3991</v>
      </c>
      <c r="B3986">
        <v>4</v>
      </c>
      <c r="C3986">
        <v>20551</v>
      </c>
      <c r="D3986">
        <v>3985</v>
      </c>
    </row>
    <row r="3987" spans="1:4" x14ac:dyDescent="0.3">
      <c r="A3987" t="s">
        <v>3992</v>
      </c>
      <c r="B3987">
        <v>2</v>
      </c>
      <c r="C3987">
        <v>20553</v>
      </c>
      <c r="D3987">
        <v>3986</v>
      </c>
    </row>
    <row r="3988" spans="1:4" x14ac:dyDescent="0.3">
      <c r="A3988" t="s">
        <v>3993</v>
      </c>
      <c r="B3988">
        <v>4</v>
      </c>
      <c r="C3988">
        <v>20557</v>
      </c>
      <c r="D3988">
        <v>3987</v>
      </c>
    </row>
    <row r="3989" spans="1:4" x14ac:dyDescent="0.3">
      <c r="A3989" t="s">
        <v>3994</v>
      </c>
      <c r="B3989">
        <v>4</v>
      </c>
      <c r="C3989">
        <v>20561</v>
      </c>
      <c r="D3989">
        <v>3988</v>
      </c>
    </row>
    <row r="3990" spans="1:4" x14ac:dyDescent="0.3">
      <c r="A3990" t="s">
        <v>3995</v>
      </c>
      <c r="B3990">
        <v>4</v>
      </c>
      <c r="C3990">
        <v>20565</v>
      </c>
      <c r="D3990">
        <v>3989</v>
      </c>
    </row>
    <row r="3991" spans="1:4" x14ac:dyDescent="0.3">
      <c r="A3991" t="s">
        <v>3996</v>
      </c>
      <c r="B3991">
        <v>3</v>
      </c>
      <c r="C3991">
        <v>20568</v>
      </c>
      <c r="D3991">
        <v>3990</v>
      </c>
    </row>
    <row r="3992" spans="1:4" x14ac:dyDescent="0.3">
      <c r="A3992" t="s">
        <v>3997</v>
      </c>
      <c r="B3992">
        <v>4</v>
      </c>
      <c r="C3992">
        <v>20572</v>
      </c>
      <c r="D3992">
        <v>3991</v>
      </c>
    </row>
    <row r="3993" spans="1:4" x14ac:dyDescent="0.3">
      <c r="A3993" t="s">
        <v>3998</v>
      </c>
      <c r="B3993">
        <v>3</v>
      </c>
      <c r="C3993">
        <v>20575</v>
      </c>
      <c r="D3993">
        <v>3992</v>
      </c>
    </row>
    <row r="3994" spans="1:4" x14ac:dyDescent="0.3">
      <c r="A3994" t="s">
        <v>3999</v>
      </c>
      <c r="B3994">
        <v>5</v>
      </c>
      <c r="C3994">
        <v>20580</v>
      </c>
      <c r="D3994">
        <v>3993</v>
      </c>
    </row>
    <row r="3995" spans="1:4" x14ac:dyDescent="0.3">
      <c r="A3995" t="s">
        <v>4000</v>
      </c>
      <c r="B3995">
        <v>3</v>
      </c>
      <c r="C3995">
        <v>20583</v>
      </c>
      <c r="D3995">
        <v>3994</v>
      </c>
    </row>
    <row r="3996" spans="1:4" x14ac:dyDescent="0.3">
      <c r="A3996" t="s">
        <v>4001</v>
      </c>
      <c r="B3996">
        <v>3</v>
      </c>
      <c r="C3996">
        <v>20586</v>
      </c>
      <c r="D3996">
        <v>3995</v>
      </c>
    </row>
    <row r="3997" spans="1:4" x14ac:dyDescent="0.3">
      <c r="A3997" t="s">
        <v>4002</v>
      </c>
      <c r="B3997">
        <v>12</v>
      </c>
      <c r="C3997">
        <v>20598</v>
      </c>
      <c r="D3997">
        <v>3996</v>
      </c>
    </row>
    <row r="3998" spans="1:4" x14ac:dyDescent="0.3">
      <c r="A3998" t="s">
        <v>4003</v>
      </c>
      <c r="B3998">
        <v>4</v>
      </c>
      <c r="C3998">
        <v>20602</v>
      </c>
      <c r="D3998">
        <v>3997</v>
      </c>
    </row>
    <row r="3999" spans="1:4" x14ac:dyDescent="0.3">
      <c r="A3999" t="s">
        <v>4004</v>
      </c>
      <c r="B3999">
        <v>3</v>
      </c>
      <c r="C3999">
        <v>20605</v>
      </c>
      <c r="D3999">
        <v>3998</v>
      </c>
    </row>
    <row r="4000" spans="1:4" x14ac:dyDescent="0.3">
      <c r="A4000" t="s">
        <v>4005</v>
      </c>
      <c r="B4000">
        <v>6</v>
      </c>
      <c r="C4000">
        <v>20611</v>
      </c>
      <c r="D4000">
        <v>3999</v>
      </c>
    </row>
    <row r="4001" spans="1:4" x14ac:dyDescent="0.3">
      <c r="A4001" t="s">
        <v>4006</v>
      </c>
      <c r="B4001">
        <v>3</v>
      </c>
      <c r="C4001">
        <v>20614</v>
      </c>
      <c r="D4001">
        <v>4000</v>
      </c>
    </row>
    <row r="4002" spans="1:4" x14ac:dyDescent="0.3">
      <c r="A4002" t="s">
        <v>4007</v>
      </c>
      <c r="B4002">
        <v>4</v>
      </c>
      <c r="C4002">
        <v>20618</v>
      </c>
      <c r="D4002">
        <v>4001</v>
      </c>
    </row>
    <row r="4003" spans="1:4" x14ac:dyDescent="0.3">
      <c r="A4003" s="1" t="s">
        <v>4008</v>
      </c>
      <c r="B4003">
        <v>5</v>
      </c>
      <c r="C4003">
        <v>20623</v>
      </c>
      <c r="D4003">
        <v>4002</v>
      </c>
    </row>
    <row r="4004" spans="1:4" x14ac:dyDescent="0.3">
      <c r="A4004" t="s">
        <v>4009</v>
      </c>
      <c r="B4004">
        <v>6</v>
      </c>
      <c r="C4004">
        <v>20629</v>
      </c>
      <c r="D4004">
        <v>4003</v>
      </c>
    </row>
    <row r="4005" spans="1:4" x14ac:dyDescent="0.3">
      <c r="A4005" s="1" t="s">
        <v>4010</v>
      </c>
      <c r="B4005">
        <v>4</v>
      </c>
      <c r="C4005">
        <v>20633</v>
      </c>
      <c r="D4005">
        <v>4004</v>
      </c>
    </row>
    <row r="4006" spans="1:4" x14ac:dyDescent="0.3">
      <c r="A4006" t="s">
        <v>4011</v>
      </c>
      <c r="B4006">
        <v>3</v>
      </c>
      <c r="C4006">
        <v>20636</v>
      </c>
      <c r="D4006">
        <v>4005</v>
      </c>
    </row>
    <row r="4007" spans="1:4" x14ac:dyDescent="0.3">
      <c r="A4007" t="s">
        <v>4012</v>
      </c>
      <c r="B4007">
        <v>3</v>
      </c>
      <c r="C4007">
        <v>20639</v>
      </c>
      <c r="D4007">
        <v>4006</v>
      </c>
    </row>
    <row r="4008" spans="1:4" x14ac:dyDescent="0.3">
      <c r="A4008" t="s">
        <v>4013</v>
      </c>
      <c r="B4008">
        <v>4</v>
      </c>
      <c r="C4008">
        <v>20643</v>
      </c>
      <c r="D4008">
        <v>4007</v>
      </c>
    </row>
    <row r="4009" spans="1:4" x14ac:dyDescent="0.3">
      <c r="A4009" t="s">
        <v>4014</v>
      </c>
      <c r="B4009">
        <v>3</v>
      </c>
      <c r="C4009">
        <v>20646</v>
      </c>
      <c r="D4009">
        <v>4008</v>
      </c>
    </row>
    <row r="4010" spans="1:4" x14ac:dyDescent="0.3">
      <c r="A4010" s="1" t="s">
        <v>4015</v>
      </c>
      <c r="B4010">
        <v>3</v>
      </c>
      <c r="C4010">
        <v>20649</v>
      </c>
      <c r="D4010">
        <v>4009</v>
      </c>
    </row>
    <row r="4011" spans="1:4" x14ac:dyDescent="0.3">
      <c r="A4011" t="s">
        <v>4016</v>
      </c>
      <c r="B4011">
        <v>4</v>
      </c>
      <c r="C4011">
        <v>20653</v>
      </c>
      <c r="D4011">
        <v>4010</v>
      </c>
    </row>
    <row r="4012" spans="1:4" x14ac:dyDescent="0.3">
      <c r="A4012" t="s">
        <v>4017</v>
      </c>
      <c r="B4012">
        <v>2</v>
      </c>
      <c r="C4012">
        <v>20655</v>
      </c>
      <c r="D4012">
        <v>4011</v>
      </c>
    </row>
    <row r="4013" spans="1:4" x14ac:dyDescent="0.3">
      <c r="A4013" s="1" t="s">
        <v>4018</v>
      </c>
      <c r="B4013">
        <v>6</v>
      </c>
      <c r="C4013">
        <v>20661</v>
      </c>
      <c r="D4013">
        <v>4012</v>
      </c>
    </row>
    <row r="4014" spans="1:4" x14ac:dyDescent="0.3">
      <c r="A4014" t="s">
        <v>4019</v>
      </c>
      <c r="B4014">
        <v>2</v>
      </c>
      <c r="C4014">
        <v>20663</v>
      </c>
      <c r="D4014">
        <v>4013</v>
      </c>
    </row>
    <row r="4015" spans="1:4" x14ac:dyDescent="0.3">
      <c r="A4015" t="s">
        <v>4020</v>
      </c>
      <c r="B4015">
        <v>3</v>
      </c>
      <c r="C4015">
        <v>20666</v>
      </c>
      <c r="D4015">
        <v>4014</v>
      </c>
    </row>
    <row r="4016" spans="1:4" x14ac:dyDescent="0.3">
      <c r="A4016" t="s">
        <v>4021</v>
      </c>
      <c r="B4016">
        <v>3</v>
      </c>
      <c r="C4016">
        <v>20669</v>
      </c>
      <c r="D4016">
        <v>4015</v>
      </c>
    </row>
    <row r="4017" spans="1:4" x14ac:dyDescent="0.3">
      <c r="A4017" t="s">
        <v>4022</v>
      </c>
      <c r="B4017">
        <v>10</v>
      </c>
      <c r="C4017">
        <v>20679</v>
      </c>
      <c r="D4017">
        <v>4016</v>
      </c>
    </row>
    <row r="4018" spans="1:4" x14ac:dyDescent="0.3">
      <c r="A4018" t="s">
        <v>4023</v>
      </c>
      <c r="B4018">
        <v>4</v>
      </c>
      <c r="C4018">
        <v>20683</v>
      </c>
      <c r="D4018">
        <v>4017</v>
      </c>
    </row>
    <row r="4019" spans="1:4" x14ac:dyDescent="0.3">
      <c r="A4019" t="s">
        <v>4024</v>
      </c>
      <c r="B4019">
        <v>3</v>
      </c>
      <c r="C4019">
        <v>20686</v>
      </c>
      <c r="D4019">
        <v>4018</v>
      </c>
    </row>
    <row r="4020" spans="1:4" x14ac:dyDescent="0.3">
      <c r="A4020" t="s">
        <v>4025</v>
      </c>
      <c r="B4020">
        <v>4</v>
      </c>
      <c r="C4020">
        <v>20690</v>
      </c>
      <c r="D4020">
        <v>4019</v>
      </c>
    </row>
    <row r="4021" spans="1:4" x14ac:dyDescent="0.3">
      <c r="A4021" t="s">
        <v>4026</v>
      </c>
      <c r="B4021">
        <v>4</v>
      </c>
      <c r="C4021">
        <v>20694</v>
      </c>
      <c r="D4021">
        <v>4020</v>
      </c>
    </row>
    <row r="4022" spans="1:4" x14ac:dyDescent="0.3">
      <c r="A4022" t="s">
        <v>4027</v>
      </c>
      <c r="B4022">
        <v>4</v>
      </c>
      <c r="C4022">
        <v>20698</v>
      </c>
      <c r="D4022">
        <v>4021</v>
      </c>
    </row>
    <row r="4023" spans="1:4" x14ac:dyDescent="0.3">
      <c r="A4023" t="s">
        <v>4028</v>
      </c>
      <c r="B4023">
        <v>3</v>
      </c>
      <c r="C4023">
        <v>20701</v>
      </c>
      <c r="D4023">
        <v>4022</v>
      </c>
    </row>
    <row r="4024" spans="1:4" x14ac:dyDescent="0.3">
      <c r="A4024" t="s">
        <v>4029</v>
      </c>
      <c r="B4024">
        <v>3</v>
      </c>
      <c r="C4024">
        <v>20704</v>
      </c>
      <c r="D4024">
        <v>4023</v>
      </c>
    </row>
    <row r="4025" spans="1:4" x14ac:dyDescent="0.3">
      <c r="A4025" t="s">
        <v>4030</v>
      </c>
      <c r="B4025">
        <v>4</v>
      </c>
      <c r="C4025">
        <v>20708</v>
      </c>
      <c r="D4025">
        <v>4024</v>
      </c>
    </row>
    <row r="4026" spans="1:4" x14ac:dyDescent="0.3">
      <c r="A4026" t="s">
        <v>4031</v>
      </c>
      <c r="B4026">
        <v>3</v>
      </c>
      <c r="C4026">
        <v>20711</v>
      </c>
      <c r="D4026">
        <v>4025</v>
      </c>
    </row>
    <row r="4027" spans="1:4" x14ac:dyDescent="0.3">
      <c r="A4027" t="s">
        <v>4032</v>
      </c>
      <c r="B4027">
        <v>4</v>
      </c>
      <c r="C4027">
        <v>20715</v>
      </c>
      <c r="D4027">
        <v>4026</v>
      </c>
    </row>
    <row r="4028" spans="1:4" x14ac:dyDescent="0.3">
      <c r="A4028" t="s">
        <v>4033</v>
      </c>
      <c r="B4028">
        <v>5</v>
      </c>
      <c r="C4028">
        <v>20720</v>
      </c>
      <c r="D4028">
        <v>4027</v>
      </c>
    </row>
    <row r="4029" spans="1:4" x14ac:dyDescent="0.3">
      <c r="A4029" t="s">
        <v>4034</v>
      </c>
      <c r="B4029">
        <v>11</v>
      </c>
      <c r="C4029">
        <v>20731</v>
      </c>
      <c r="D4029">
        <v>4028</v>
      </c>
    </row>
    <row r="4030" spans="1:4" x14ac:dyDescent="0.3">
      <c r="A4030" t="s">
        <v>4035</v>
      </c>
      <c r="B4030">
        <v>4</v>
      </c>
      <c r="C4030">
        <v>20735</v>
      </c>
      <c r="D4030">
        <v>4029</v>
      </c>
    </row>
    <row r="4031" spans="1:4" x14ac:dyDescent="0.3">
      <c r="A4031" t="s">
        <v>4036</v>
      </c>
      <c r="B4031">
        <v>4</v>
      </c>
      <c r="C4031">
        <v>20739</v>
      </c>
      <c r="D4031">
        <v>4030</v>
      </c>
    </row>
    <row r="4032" spans="1:4" x14ac:dyDescent="0.3">
      <c r="A4032" t="s">
        <v>4037</v>
      </c>
      <c r="B4032">
        <v>1</v>
      </c>
      <c r="C4032">
        <v>20740</v>
      </c>
      <c r="D4032">
        <v>4031</v>
      </c>
    </row>
    <row r="4033" spans="1:4" x14ac:dyDescent="0.3">
      <c r="A4033" t="s">
        <v>4038</v>
      </c>
      <c r="B4033">
        <v>3</v>
      </c>
      <c r="C4033">
        <v>20743</v>
      </c>
      <c r="D4033">
        <v>4032</v>
      </c>
    </row>
    <row r="4034" spans="1:4" x14ac:dyDescent="0.3">
      <c r="A4034" t="s">
        <v>4039</v>
      </c>
      <c r="B4034">
        <v>3</v>
      </c>
      <c r="C4034">
        <v>20746</v>
      </c>
      <c r="D4034">
        <v>4033</v>
      </c>
    </row>
    <row r="4035" spans="1:4" x14ac:dyDescent="0.3">
      <c r="A4035" t="s">
        <v>4040</v>
      </c>
      <c r="B4035">
        <v>3</v>
      </c>
      <c r="C4035">
        <v>20749</v>
      </c>
      <c r="D4035">
        <v>4034</v>
      </c>
    </row>
    <row r="4036" spans="1:4" x14ac:dyDescent="0.3">
      <c r="A4036" t="s">
        <v>4041</v>
      </c>
      <c r="B4036">
        <v>5</v>
      </c>
      <c r="C4036">
        <v>20754</v>
      </c>
      <c r="D4036">
        <v>4035</v>
      </c>
    </row>
    <row r="4037" spans="1:4" x14ac:dyDescent="0.3">
      <c r="A4037" t="s">
        <v>4042</v>
      </c>
      <c r="B4037">
        <v>2</v>
      </c>
      <c r="C4037">
        <v>20756</v>
      </c>
      <c r="D4037">
        <v>4036</v>
      </c>
    </row>
    <row r="4038" spans="1:4" x14ac:dyDescent="0.3">
      <c r="A4038" t="s">
        <v>4043</v>
      </c>
      <c r="B4038">
        <v>9</v>
      </c>
      <c r="C4038">
        <v>20765</v>
      </c>
      <c r="D4038">
        <v>4037</v>
      </c>
    </row>
    <row r="4039" spans="1:4" x14ac:dyDescent="0.3">
      <c r="A4039" t="s">
        <v>4044</v>
      </c>
      <c r="B4039">
        <v>4</v>
      </c>
      <c r="C4039">
        <v>20769</v>
      </c>
      <c r="D4039">
        <v>4038</v>
      </c>
    </row>
    <row r="4040" spans="1:4" x14ac:dyDescent="0.3">
      <c r="A4040" t="s">
        <v>4045</v>
      </c>
      <c r="B4040">
        <v>3</v>
      </c>
      <c r="C4040">
        <v>20772</v>
      </c>
      <c r="D4040">
        <v>4039</v>
      </c>
    </row>
    <row r="4041" spans="1:4" x14ac:dyDescent="0.3">
      <c r="A4041" t="s">
        <v>4046</v>
      </c>
      <c r="B4041">
        <v>3</v>
      </c>
      <c r="C4041">
        <v>20775</v>
      </c>
      <c r="D4041">
        <v>4040</v>
      </c>
    </row>
    <row r="4042" spans="1:4" x14ac:dyDescent="0.3">
      <c r="A4042" t="s">
        <v>4047</v>
      </c>
      <c r="B4042">
        <v>3</v>
      </c>
      <c r="C4042">
        <v>20778</v>
      </c>
      <c r="D4042">
        <v>4041</v>
      </c>
    </row>
    <row r="4043" spans="1:4" x14ac:dyDescent="0.3">
      <c r="A4043" t="s">
        <v>4048</v>
      </c>
      <c r="B4043">
        <v>3</v>
      </c>
      <c r="C4043">
        <v>20781</v>
      </c>
      <c r="D4043">
        <v>4042</v>
      </c>
    </row>
    <row r="4044" spans="1:4" x14ac:dyDescent="0.3">
      <c r="A4044" t="s">
        <v>4049</v>
      </c>
      <c r="B4044">
        <v>3</v>
      </c>
      <c r="C4044">
        <v>20784</v>
      </c>
      <c r="D4044">
        <v>4043</v>
      </c>
    </row>
    <row r="4045" spans="1:4" x14ac:dyDescent="0.3">
      <c r="A4045" t="s">
        <v>4050</v>
      </c>
      <c r="B4045">
        <v>5</v>
      </c>
      <c r="C4045">
        <v>20789</v>
      </c>
      <c r="D4045">
        <v>4044</v>
      </c>
    </row>
    <row r="4046" spans="1:4" x14ac:dyDescent="0.3">
      <c r="A4046" t="s">
        <v>4051</v>
      </c>
      <c r="B4046">
        <v>4</v>
      </c>
      <c r="C4046">
        <v>20793</v>
      </c>
      <c r="D4046">
        <v>4045</v>
      </c>
    </row>
    <row r="4047" spans="1:4" x14ac:dyDescent="0.3">
      <c r="A4047" t="s">
        <v>4052</v>
      </c>
      <c r="B4047">
        <v>1</v>
      </c>
      <c r="C4047">
        <v>20794</v>
      </c>
      <c r="D4047">
        <v>4046</v>
      </c>
    </row>
    <row r="4048" spans="1:4" x14ac:dyDescent="0.3">
      <c r="A4048" t="s">
        <v>4053</v>
      </c>
      <c r="B4048">
        <v>2</v>
      </c>
      <c r="C4048">
        <v>20796</v>
      </c>
      <c r="D4048">
        <v>4047</v>
      </c>
    </row>
    <row r="4049" spans="1:4" x14ac:dyDescent="0.3">
      <c r="A4049" t="s">
        <v>4054</v>
      </c>
      <c r="B4049">
        <v>22</v>
      </c>
      <c r="C4049">
        <v>20818</v>
      </c>
      <c r="D4049">
        <v>4048</v>
      </c>
    </row>
    <row r="4050" spans="1:4" x14ac:dyDescent="0.3">
      <c r="A4050" t="s">
        <v>4055</v>
      </c>
      <c r="B4050">
        <v>2</v>
      </c>
      <c r="C4050">
        <v>20820</v>
      </c>
      <c r="D4050">
        <v>4049</v>
      </c>
    </row>
    <row r="4051" spans="1:4" x14ac:dyDescent="0.3">
      <c r="A4051" t="s">
        <v>4056</v>
      </c>
      <c r="B4051">
        <v>3</v>
      </c>
      <c r="C4051">
        <v>20823</v>
      </c>
      <c r="D4051">
        <v>4050</v>
      </c>
    </row>
    <row r="4052" spans="1:4" x14ac:dyDescent="0.3">
      <c r="A4052" t="s">
        <v>4057</v>
      </c>
      <c r="B4052">
        <v>3</v>
      </c>
      <c r="C4052">
        <v>20826</v>
      </c>
      <c r="D4052">
        <v>4051</v>
      </c>
    </row>
    <row r="4053" spans="1:4" x14ac:dyDescent="0.3">
      <c r="A4053" t="s">
        <v>4058</v>
      </c>
      <c r="B4053">
        <v>3</v>
      </c>
      <c r="C4053">
        <v>20829</v>
      </c>
      <c r="D4053">
        <v>4052</v>
      </c>
    </row>
    <row r="4054" spans="1:4" x14ac:dyDescent="0.3">
      <c r="A4054" t="s">
        <v>4059</v>
      </c>
      <c r="B4054">
        <v>3</v>
      </c>
      <c r="C4054">
        <v>20832</v>
      </c>
      <c r="D4054">
        <v>4053</v>
      </c>
    </row>
    <row r="4055" spans="1:4" x14ac:dyDescent="0.3">
      <c r="A4055" t="s">
        <v>4060</v>
      </c>
      <c r="B4055">
        <v>3</v>
      </c>
      <c r="C4055">
        <v>20835</v>
      </c>
      <c r="D4055">
        <v>4054</v>
      </c>
    </row>
    <row r="4056" spans="1:4" x14ac:dyDescent="0.3">
      <c r="A4056" t="s">
        <v>4061</v>
      </c>
      <c r="B4056">
        <v>3</v>
      </c>
      <c r="C4056">
        <v>20838</v>
      </c>
      <c r="D4056">
        <v>4055</v>
      </c>
    </row>
    <row r="4057" spans="1:4" x14ac:dyDescent="0.3">
      <c r="A4057" t="s">
        <v>4062</v>
      </c>
      <c r="B4057">
        <v>3</v>
      </c>
      <c r="C4057">
        <v>20841</v>
      </c>
      <c r="D4057">
        <v>4056</v>
      </c>
    </row>
    <row r="4058" spans="1:4" x14ac:dyDescent="0.3">
      <c r="A4058" t="s">
        <v>4063</v>
      </c>
      <c r="B4058">
        <v>4</v>
      </c>
      <c r="C4058">
        <v>20845</v>
      </c>
      <c r="D4058">
        <v>4057</v>
      </c>
    </row>
    <row r="4059" spans="1:4" x14ac:dyDescent="0.3">
      <c r="A4059" t="s">
        <v>4064</v>
      </c>
      <c r="B4059">
        <v>5</v>
      </c>
      <c r="C4059">
        <v>20850</v>
      </c>
      <c r="D4059">
        <v>4058</v>
      </c>
    </row>
    <row r="4060" spans="1:4" x14ac:dyDescent="0.3">
      <c r="A4060" t="s">
        <v>4065</v>
      </c>
      <c r="B4060">
        <v>6</v>
      </c>
      <c r="C4060">
        <v>20856</v>
      </c>
      <c r="D4060">
        <v>4059</v>
      </c>
    </row>
    <row r="4061" spans="1:4" x14ac:dyDescent="0.3">
      <c r="A4061" t="s">
        <v>4066</v>
      </c>
      <c r="B4061">
        <v>3</v>
      </c>
      <c r="C4061">
        <v>20859</v>
      </c>
      <c r="D4061">
        <v>4060</v>
      </c>
    </row>
    <row r="4062" spans="1:4" x14ac:dyDescent="0.3">
      <c r="A4062" t="s">
        <v>4067</v>
      </c>
      <c r="B4062">
        <v>3</v>
      </c>
      <c r="C4062">
        <v>20862</v>
      </c>
      <c r="D4062">
        <v>4061</v>
      </c>
    </row>
    <row r="4063" spans="1:4" x14ac:dyDescent="0.3">
      <c r="A4063" t="s">
        <v>4068</v>
      </c>
      <c r="B4063">
        <v>11</v>
      </c>
      <c r="C4063">
        <v>20873</v>
      </c>
      <c r="D4063">
        <v>4062</v>
      </c>
    </row>
    <row r="4064" spans="1:4" x14ac:dyDescent="0.3">
      <c r="A4064" t="s">
        <v>4069</v>
      </c>
      <c r="B4064">
        <v>3</v>
      </c>
      <c r="C4064">
        <v>20876</v>
      </c>
      <c r="D4064">
        <v>4063</v>
      </c>
    </row>
    <row r="4065" spans="1:4" x14ac:dyDescent="0.3">
      <c r="A4065" t="s">
        <v>4070</v>
      </c>
      <c r="B4065">
        <v>3</v>
      </c>
      <c r="C4065">
        <v>20879</v>
      </c>
      <c r="D4065">
        <v>4064</v>
      </c>
    </row>
    <row r="4066" spans="1:4" x14ac:dyDescent="0.3">
      <c r="A4066" t="s">
        <v>4071</v>
      </c>
      <c r="B4066">
        <v>3</v>
      </c>
      <c r="C4066">
        <v>20882</v>
      </c>
      <c r="D4066">
        <v>4065</v>
      </c>
    </row>
    <row r="4067" spans="1:4" x14ac:dyDescent="0.3">
      <c r="A4067" t="s">
        <v>4072</v>
      </c>
      <c r="B4067">
        <v>4</v>
      </c>
      <c r="C4067">
        <v>20886</v>
      </c>
      <c r="D4067">
        <v>4066</v>
      </c>
    </row>
    <row r="4068" spans="1:4" x14ac:dyDescent="0.3">
      <c r="A4068" t="s">
        <v>4073</v>
      </c>
      <c r="B4068">
        <v>4</v>
      </c>
      <c r="C4068">
        <v>20890</v>
      </c>
      <c r="D4068">
        <v>4067</v>
      </c>
    </row>
    <row r="4069" spans="1:4" x14ac:dyDescent="0.3">
      <c r="A4069" t="s">
        <v>4074</v>
      </c>
      <c r="B4069">
        <v>1</v>
      </c>
      <c r="C4069">
        <v>20891</v>
      </c>
      <c r="D4069">
        <v>4068</v>
      </c>
    </row>
    <row r="4070" spans="1:4" x14ac:dyDescent="0.3">
      <c r="A4070" t="s">
        <v>4075</v>
      </c>
      <c r="B4070">
        <v>3</v>
      </c>
      <c r="C4070">
        <v>20894</v>
      </c>
      <c r="D4070">
        <v>4069</v>
      </c>
    </row>
    <row r="4071" spans="1:4" x14ac:dyDescent="0.3">
      <c r="A4071" t="s">
        <v>4076</v>
      </c>
      <c r="B4071">
        <v>3</v>
      </c>
      <c r="C4071">
        <v>20897</v>
      </c>
      <c r="D4071">
        <v>4070</v>
      </c>
    </row>
    <row r="4072" spans="1:4" x14ac:dyDescent="0.3">
      <c r="A4072" t="s">
        <v>4077</v>
      </c>
      <c r="B4072">
        <v>3</v>
      </c>
      <c r="C4072">
        <v>20900</v>
      </c>
      <c r="D4072">
        <v>4071</v>
      </c>
    </row>
    <row r="4073" spans="1:4" x14ac:dyDescent="0.3">
      <c r="A4073" t="s">
        <v>4078</v>
      </c>
      <c r="B4073">
        <v>2</v>
      </c>
      <c r="C4073">
        <v>20902</v>
      </c>
      <c r="D4073">
        <v>4072</v>
      </c>
    </row>
    <row r="4074" spans="1:4" x14ac:dyDescent="0.3">
      <c r="A4074" t="s">
        <v>4079</v>
      </c>
      <c r="B4074">
        <v>15</v>
      </c>
      <c r="C4074">
        <v>20917</v>
      </c>
      <c r="D4074">
        <v>4073</v>
      </c>
    </row>
    <row r="4075" spans="1:4" x14ac:dyDescent="0.3">
      <c r="A4075" t="s">
        <v>4080</v>
      </c>
      <c r="B4075">
        <v>11</v>
      </c>
      <c r="C4075">
        <v>20928</v>
      </c>
      <c r="D4075">
        <v>4074</v>
      </c>
    </row>
    <row r="4076" spans="1:4" x14ac:dyDescent="0.3">
      <c r="A4076" t="s">
        <v>4081</v>
      </c>
      <c r="B4076">
        <v>4</v>
      </c>
      <c r="C4076">
        <v>20932</v>
      </c>
      <c r="D4076">
        <v>4075</v>
      </c>
    </row>
    <row r="4077" spans="1:4" x14ac:dyDescent="0.3">
      <c r="A4077" t="s">
        <v>4082</v>
      </c>
      <c r="B4077">
        <v>3</v>
      </c>
      <c r="C4077">
        <v>20935</v>
      </c>
      <c r="D4077">
        <v>4076</v>
      </c>
    </row>
    <row r="4078" spans="1:4" x14ac:dyDescent="0.3">
      <c r="A4078" t="s">
        <v>4083</v>
      </c>
      <c r="B4078">
        <v>3</v>
      </c>
      <c r="C4078">
        <v>20938</v>
      </c>
      <c r="D4078">
        <v>4077</v>
      </c>
    </row>
    <row r="4079" spans="1:4" x14ac:dyDescent="0.3">
      <c r="A4079" t="s">
        <v>4084</v>
      </c>
      <c r="B4079">
        <v>3</v>
      </c>
      <c r="C4079">
        <v>20941</v>
      </c>
      <c r="D4079">
        <v>4078</v>
      </c>
    </row>
    <row r="4080" spans="1:4" x14ac:dyDescent="0.3">
      <c r="A4080" t="s">
        <v>4085</v>
      </c>
      <c r="B4080">
        <v>2</v>
      </c>
      <c r="C4080">
        <v>20943</v>
      </c>
      <c r="D4080">
        <v>4079</v>
      </c>
    </row>
    <row r="4081" spans="1:4" x14ac:dyDescent="0.3">
      <c r="A4081" t="s">
        <v>4086</v>
      </c>
      <c r="B4081">
        <v>3</v>
      </c>
      <c r="C4081">
        <v>20946</v>
      </c>
      <c r="D4081">
        <v>4080</v>
      </c>
    </row>
    <row r="4082" spans="1:4" x14ac:dyDescent="0.3">
      <c r="A4082" t="s">
        <v>4087</v>
      </c>
      <c r="B4082">
        <v>3</v>
      </c>
      <c r="C4082">
        <v>20949</v>
      </c>
      <c r="D4082">
        <v>4081</v>
      </c>
    </row>
    <row r="4083" spans="1:4" x14ac:dyDescent="0.3">
      <c r="A4083" t="s">
        <v>4088</v>
      </c>
      <c r="B4083">
        <v>2</v>
      </c>
      <c r="C4083">
        <v>20951</v>
      </c>
      <c r="D4083">
        <v>4082</v>
      </c>
    </row>
    <row r="4084" spans="1:4" x14ac:dyDescent="0.3">
      <c r="A4084" t="s">
        <v>4089</v>
      </c>
      <c r="B4084">
        <v>4</v>
      </c>
      <c r="C4084">
        <v>20955</v>
      </c>
      <c r="D4084">
        <v>4083</v>
      </c>
    </row>
    <row r="4085" spans="1:4" x14ac:dyDescent="0.3">
      <c r="A4085" t="s">
        <v>4090</v>
      </c>
      <c r="B4085">
        <v>2</v>
      </c>
      <c r="C4085">
        <v>20957</v>
      </c>
      <c r="D4085">
        <v>4084</v>
      </c>
    </row>
    <row r="4086" spans="1:4" x14ac:dyDescent="0.3">
      <c r="A4086" t="s">
        <v>4091</v>
      </c>
      <c r="B4086">
        <v>5</v>
      </c>
      <c r="C4086">
        <v>20962</v>
      </c>
      <c r="D4086">
        <v>4085</v>
      </c>
    </row>
    <row r="4087" spans="1:4" x14ac:dyDescent="0.3">
      <c r="A4087" t="s">
        <v>4092</v>
      </c>
      <c r="B4087">
        <v>11</v>
      </c>
      <c r="C4087">
        <v>20973</v>
      </c>
      <c r="D4087">
        <v>4086</v>
      </c>
    </row>
    <row r="4088" spans="1:4" x14ac:dyDescent="0.3">
      <c r="A4088" t="s">
        <v>4093</v>
      </c>
      <c r="B4088">
        <v>3</v>
      </c>
      <c r="C4088">
        <v>20976</v>
      </c>
      <c r="D4088">
        <v>4087</v>
      </c>
    </row>
    <row r="4089" spans="1:4" x14ac:dyDescent="0.3">
      <c r="A4089" t="s">
        <v>4094</v>
      </c>
      <c r="B4089">
        <v>3</v>
      </c>
      <c r="C4089">
        <v>20979</v>
      </c>
      <c r="D4089">
        <v>4088</v>
      </c>
    </row>
    <row r="4090" spans="1:4" x14ac:dyDescent="0.3">
      <c r="A4090" t="s">
        <v>4095</v>
      </c>
      <c r="B4090">
        <v>3</v>
      </c>
      <c r="C4090">
        <v>20982</v>
      </c>
      <c r="D4090">
        <v>4089</v>
      </c>
    </row>
    <row r="4091" spans="1:4" x14ac:dyDescent="0.3">
      <c r="A4091" t="s">
        <v>4096</v>
      </c>
      <c r="B4091">
        <v>18</v>
      </c>
      <c r="C4091">
        <v>21000</v>
      </c>
      <c r="D4091">
        <v>4090</v>
      </c>
    </row>
    <row r="4092" spans="1:4" x14ac:dyDescent="0.3">
      <c r="A4092" t="s">
        <v>4097</v>
      </c>
      <c r="B4092">
        <v>3</v>
      </c>
      <c r="C4092">
        <v>21003</v>
      </c>
      <c r="D4092">
        <v>4091</v>
      </c>
    </row>
    <row r="4093" spans="1:4" x14ac:dyDescent="0.3">
      <c r="A4093" t="s">
        <v>4098</v>
      </c>
      <c r="B4093">
        <v>3</v>
      </c>
      <c r="C4093">
        <v>21006</v>
      </c>
      <c r="D4093">
        <v>4092</v>
      </c>
    </row>
    <row r="4094" spans="1:4" x14ac:dyDescent="0.3">
      <c r="A4094" t="s">
        <v>4099</v>
      </c>
      <c r="B4094">
        <v>4</v>
      </c>
      <c r="C4094">
        <v>21010</v>
      </c>
      <c r="D4094">
        <v>4093</v>
      </c>
    </row>
    <row r="4095" spans="1:4" x14ac:dyDescent="0.3">
      <c r="A4095" t="s">
        <v>4100</v>
      </c>
      <c r="B4095">
        <v>3</v>
      </c>
      <c r="C4095">
        <v>21013</v>
      </c>
      <c r="D4095">
        <v>4094</v>
      </c>
    </row>
    <row r="4096" spans="1:4" x14ac:dyDescent="0.3">
      <c r="A4096" t="s">
        <v>4101</v>
      </c>
      <c r="B4096">
        <v>5</v>
      </c>
      <c r="C4096">
        <v>21018</v>
      </c>
      <c r="D4096">
        <v>4095</v>
      </c>
    </row>
    <row r="4097" spans="1:4" x14ac:dyDescent="0.3">
      <c r="A4097" t="s">
        <v>4102</v>
      </c>
      <c r="B4097">
        <v>6</v>
      </c>
      <c r="C4097">
        <v>21024</v>
      </c>
      <c r="D4097">
        <v>4096</v>
      </c>
    </row>
    <row r="4098" spans="1:4" x14ac:dyDescent="0.3">
      <c r="A4098" t="s">
        <v>4103</v>
      </c>
      <c r="B4098">
        <v>4</v>
      </c>
      <c r="C4098">
        <v>21028</v>
      </c>
      <c r="D4098">
        <v>4097</v>
      </c>
    </row>
    <row r="4099" spans="1:4" x14ac:dyDescent="0.3">
      <c r="A4099" t="s">
        <v>4104</v>
      </c>
      <c r="B4099">
        <v>3</v>
      </c>
      <c r="C4099">
        <v>21031</v>
      </c>
      <c r="D4099">
        <v>4098</v>
      </c>
    </row>
    <row r="4100" spans="1:4" x14ac:dyDescent="0.3">
      <c r="A4100" t="s">
        <v>4105</v>
      </c>
      <c r="B4100">
        <v>4</v>
      </c>
      <c r="C4100">
        <v>21035</v>
      </c>
      <c r="D4100">
        <v>4099</v>
      </c>
    </row>
    <row r="4101" spans="1:4" x14ac:dyDescent="0.3">
      <c r="A4101" t="s">
        <v>4106</v>
      </c>
      <c r="B4101">
        <v>4</v>
      </c>
      <c r="C4101">
        <v>21039</v>
      </c>
      <c r="D4101">
        <v>4100</v>
      </c>
    </row>
    <row r="4102" spans="1:4" x14ac:dyDescent="0.3">
      <c r="A4102" t="s">
        <v>4107</v>
      </c>
      <c r="B4102">
        <v>2</v>
      </c>
      <c r="C4102">
        <v>21041</v>
      </c>
      <c r="D4102">
        <v>4101</v>
      </c>
    </row>
    <row r="4103" spans="1:4" x14ac:dyDescent="0.3">
      <c r="A4103" t="s">
        <v>4108</v>
      </c>
      <c r="B4103">
        <v>3</v>
      </c>
      <c r="C4103">
        <v>21044</v>
      </c>
      <c r="D4103">
        <v>4102</v>
      </c>
    </row>
    <row r="4104" spans="1:4" x14ac:dyDescent="0.3">
      <c r="A4104" t="s">
        <v>4109</v>
      </c>
      <c r="B4104">
        <v>3</v>
      </c>
      <c r="C4104">
        <v>21047</v>
      </c>
      <c r="D4104">
        <v>4103</v>
      </c>
    </row>
    <row r="4105" spans="1:4" x14ac:dyDescent="0.3">
      <c r="A4105" t="s">
        <v>4110</v>
      </c>
      <c r="B4105">
        <v>3</v>
      </c>
      <c r="C4105">
        <v>21050</v>
      </c>
      <c r="D4105">
        <v>4104</v>
      </c>
    </row>
    <row r="4106" spans="1:4" x14ac:dyDescent="0.3">
      <c r="A4106" t="s">
        <v>4111</v>
      </c>
      <c r="B4106">
        <v>4</v>
      </c>
      <c r="C4106">
        <v>21054</v>
      </c>
      <c r="D4106">
        <v>4105</v>
      </c>
    </row>
    <row r="4107" spans="1:4" x14ac:dyDescent="0.3">
      <c r="A4107" t="s">
        <v>4112</v>
      </c>
      <c r="B4107">
        <v>14</v>
      </c>
      <c r="C4107">
        <v>21068</v>
      </c>
      <c r="D4107">
        <v>4106</v>
      </c>
    </row>
    <row r="4108" spans="1:4" x14ac:dyDescent="0.3">
      <c r="A4108" t="s">
        <v>4113</v>
      </c>
      <c r="B4108">
        <v>2</v>
      </c>
      <c r="C4108">
        <v>21070</v>
      </c>
      <c r="D4108">
        <v>4107</v>
      </c>
    </row>
    <row r="4109" spans="1:4" x14ac:dyDescent="0.3">
      <c r="A4109" t="s">
        <v>4114</v>
      </c>
      <c r="B4109">
        <v>2</v>
      </c>
      <c r="C4109">
        <v>21072</v>
      </c>
      <c r="D4109">
        <v>4108</v>
      </c>
    </row>
    <row r="4110" spans="1:4" x14ac:dyDescent="0.3">
      <c r="A4110" t="s">
        <v>4115</v>
      </c>
      <c r="B4110">
        <v>9</v>
      </c>
      <c r="C4110">
        <v>21081</v>
      </c>
      <c r="D4110">
        <v>4109</v>
      </c>
    </row>
    <row r="4111" spans="1:4" x14ac:dyDescent="0.3">
      <c r="A4111" t="s">
        <v>4116</v>
      </c>
      <c r="B4111">
        <v>12</v>
      </c>
      <c r="C4111">
        <v>21093</v>
      </c>
      <c r="D4111">
        <v>4110</v>
      </c>
    </row>
    <row r="4112" spans="1:4" x14ac:dyDescent="0.3">
      <c r="A4112" t="s">
        <v>4117</v>
      </c>
      <c r="B4112">
        <v>2</v>
      </c>
      <c r="C4112">
        <v>21095</v>
      </c>
      <c r="D4112">
        <v>4111</v>
      </c>
    </row>
    <row r="4113" spans="1:4" x14ac:dyDescent="0.3">
      <c r="A4113" t="s">
        <v>4118</v>
      </c>
      <c r="B4113">
        <v>2</v>
      </c>
      <c r="C4113">
        <v>21097</v>
      </c>
      <c r="D4113">
        <v>4112</v>
      </c>
    </row>
    <row r="4114" spans="1:4" x14ac:dyDescent="0.3">
      <c r="A4114" t="s">
        <v>4119</v>
      </c>
      <c r="B4114">
        <v>1</v>
      </c>
      <c r="C4114">
        <v>21098</v>
      </c>
      <c r="D4114">
        <v>4113</v>
      </c>
    </row>
    <row r="4115" spans="1:4" x14ac:dyDescent="0.3">
      <c r="A4115" t="s">
        <v>4120</v>
      </c>
      <c r="B4115">
        <v>3</v>
      </c>
      <c r="C4115">
        <v>21101</v>
      </c>
      <c r="D4115">
        <v>4114</v>
      </c>
    </row>
    <row r="4116" spans="1:4" x14ac:dyDescent="0.3">
      <c r="A4116" t="s">
        <v>4121</v>
      </c>
      <c r="B4116">
        <v>4</v>
      </c>
      <c r="C4116">
        <v>21105</v>
      </c>
      <c r="D4116">
        <v>4115</v>
      </c>
    </row>
    <row r="4117" spans="1:4" x14ac:dyDescent="0.3">
      <c r="A4117" t="s">
        <v>4122</v>
      </c>
      <c r="B4117">
        <v>3</v>
      </c>
      <c r="C4117">
        <v>21108</v>
      </c>
      <c r="D4117">
        <v>4116</v>
      </c>
    </row>
    <row r="4118" spans="1:4" x14ac:dyDescent="0.3">
      <c r="A4118" t="s">
        <v>4123</v>
      </c>
      <c r="B4118">
        <v>4</v>
      </c>
      <c r="C4118">
        <v>21112</v>
      </c>
      <c r="D4118">
        <v>4117</v>
      </c>
    </row>
    <row r="4119" spans="1:4" x14ac:dyDescent="0.3">
      <c r="A4119" t="s">
        <v>4124</v>
      </c>
      <c r="B4119">
        <v>3</v>
      </c>
      <c r="C4119">
        <v>21115</v>
      </c>
      <c r="D4119">
        <v>4118</v>
      </c>
    </row>
    <row r="4120" spans="1:4" x14ac:dyDescent="0.3">
      <c r="A4120" s="1" t="s">
        <v>4125</v>
      </c>
      <c r="B4120">
        <v>15</v>
      </c>
      <c r="C4120">
        <v>21130</v>
      </c>
      <c r="D4120">
        <v>4119</v>
      </c>
    </row>
    <row r="4121" spans="1:4" x14ac:dyDescent="0.3">
      <c r="A4121" t="s">
        <v>4126</v>
      </c>
      <c r="B4121">
        <v>8</v>
      </c>
      <c r="C4121">
        <v>21138</v>
      </c>
      <c r="D4121">
        <v>4120</v>
      </c>
    </row>
    <row r="4122" spans="1:4" x14ac:dyDescent="0.3">
      <c r="A4122" t="s">
        <v>4127</v>
      </c>
      <c r="B4122">
        <v>2</v>
      </c>
      <c r="C4122">
        <v>21140</v>
      </c>
      <c r="D4122">
        <v>4121</v>
      </c>
    </row>
    <row r="4123" spans="1:4" x14ac:dyDescent="0.3">
      <c r="A4123" t="s">
        <v>4128</v>
      </c>
      <c r="B4123">
        <v>4</v>
      </c>
      <c r="C4123">
        <v>21144</v>
      </c>
      <c r="D4123">
        <v>4122</v>
      </c>
    </row>
    <row r="4124" spans="1:4" x14ac:dyDescent="0.3">
      <c r="A4124" t="s">
        <v>4129</v>
      </c>
      <c r="B4124">
        <v>4</v>
      </c>
      <c r="C4124">
        <v>21148</v>
      </c>
      <c r="D4124">
        <v>4123</v>
      </c>
    </row>
    <row r="4125" spans="1:4" x14ac:dyDescent="0.3">
      <c r="A4125" t="s">
        <v>4130</v>
      </c>
      <c r="B4125">
        <v>4</v>
      </c>
      <c r="C4125">
        <v>21152</v>
      </c>
      <c r="D4125">
        <v>4124</v>
      </c>
    </row>
    <row r="4126" spans="1:4" x14ac:dyDescent="0.3">
      <c r="A4126" t="s">
        <v>4131</v>
      </c>
      <c r="B4126">
        <v>3</v>
      </c>
      <c r="C4126">
        <v>21155</v>
      </c>
      <c r="D4126">
        <v>4125</v>
      </c>
    </row>
    <row r="4127" spans="1:4" x14ac:dyDescent="0.3">
      <c r="A4127" t="s">
        <v>4132</v>
      </c>
      <c r="B4127">
        <v>4</v>
      </c>
      <c r="C4127">
        <v>21159</v>
      </c>
      <c r="D4127">
        <v>4126</v>
      </c>
    </row>
    <row r="4128" spans="1:4" x14ac:dyDescent="0.3">
      <c r="A4128" t="s">
        <v>4133</v>
      </c>
      <c r="B4128">
        <v>3</v>
      </c>
      <c r="C4128">
        <v>21162</v>
      </c>
      <c r="D4128">
        <v>4127</v>
      </c>
    </row>
    <row r="4129" spans="1:4" x14ac:dyDescent="0.3">
      <c r="A4129" t="s">
        <v>4134</v>
      </c>
      <c r="B4129">
        <v>3</v>
      </c>
      <c r="C4129">
        <v>21165</v>
      </c>
      <c r="D4129">
        <v>4128</v>
      </c>
    </row>
    <row r="4130" spans="1:4" x14ac:dyDescent="0.3">
      <c r="A4130" t="s">
        <v>4135</v>
      </c>
      <c r="B4130">
        <v>3</v>
      </c>
      <c r="C4130">
        <v>21168</v>
      </c>
      <c r="D4130">
        <v>4129</v>
      </c>
    </row>
    <row r="4131" spans="1:4" x14ac:dyDescent="0.3">
      <c r="A4131" t="s">
        <v>4136</v>
      </c>
      <c r="B4131">
        <v>4</v>
      </c>
      <c r="C4131">
        <v>21172</v>
      </c>
      <c r="D4131">
        <v>4130</v>
      </c>
    </row>
    <row r="4132" spans="1:4" x14ac:dyDescent="0.3">
      <c r="A4132" t="s">
        <v>4137</v>
      </c>
      <c r="B4132">
        <v>5</v>
      </c>
      <c r="C4132">
        <v>21177</v>
      </c>
      <c r="D4132">
        <v>4131</v>
      </c>
    </row>
    <row r="4133" spans="1:4" x14ac:dyDescent="0.3">
      <c r="A4133" t="s">
        <v>4138</v>
      </c>
      <c r="B4133">
        <v>4</v>
      </c>
      <c r="C4133">
        <v>21181</v>
      </c>
      <c r="D4133">
        <v>4132</v>
      </c>
    </row>
    <row r="4134" spans="1:4" x14ac:dyDescent="0.3">
      <c r="A4134" t="s">
        <v>4139</v>
      </c>
      <c r="B4134">
        <v>4</v>
      </c>
      <c r="C4134">
        <v>21185</v>
      </c>
      <c r="D4134">
        <v>4133</v>
      </c>
    </row>
    <row r="4135" spans="1:4" x14ac:dyDescent="0.3">
      <c r="A4135" t="s">
        <v>4140</v>
      </c>
      <c r="B4135">
        <v>3</v>
      </c>
      <c r="C4135">
        <v>21188</v>
      </c>
      <c r="D4135">
        <v>4134</v>
      </c>
    </row>
    <row r="4136" spans="1:4" x14ac:dyDescent="0.3">
      <c r="A4136" t="s">
        <v>4141</v>
      </c>
      <c r="B4136">
        <v>3</v>
      </c>
      <c r="C4136">
        <v>21191</v>
      </c>
      <c r="D4136">
        <v>4135</v>
      </c>
    </row>
    <row r="4137" spans="1:4" x14ac:dyDescent="0.3">
      <c r="A4137" t="s">
        <v>4142</v>
      </c>
      <c r="B4137">
        <v>3</v>
      </c>
      <c r="C4137">
        <v>21194</v>
      </c>
      <c r="D4137">
        <v>4136</v>
      </c>
    </row>
    <row r="4138" spans="1:4" x14ac:dyDescent="0.3">
      <c r="A4138" t="s">
        <v>4143</v>
      </c>
      <c r="B4138">
        <v>3</v>
      </c>
      <c r="C4138">
        <v>21197</v>
      </c>
      <c r="D4138">
        <v>4137</v>
      </c>
    </row>
    <row r="4139" spans="1:4" x14ac:dyDescent="0.3">
      <c r="A4139" t="s">
        <v>4144</v>
      </c>
      <c r="B4139">
        <v>2</v>
      </c>
      <c r="C4139">
        <v>21199</v>
      </c>
      <c r="D4139">
        <v>4138</v>
      </c>
    </row>
    <row r="4140" spans="1:4" x14ac:dyDescent="0.3">
      <c r="A4140" t="s">
        <v>4145</v>
      </c>
      <c r="B4140">
        <v>4</v>
      </c>
      <c r="C4140">
        <v>21203</v>
      </c>
      <c r="D4140">
        <v>4139</v>
      </c>
    </row>
    <row r="4141" spans="1:4" x14ac:dyDescent="0.3">
      <c r="A4141" t="s">
        <v>4146</v>
      </c>
      <c r="B4141">
        <v>3</v>
      </c>
      <c r="C4141">
        <v>21206</v>
      </c>
      <c r="D4141">
        <v>4140</v>
      </c>
    </row>
    <row r="4142" spans="1:4" x14ac:dyDescent="0.3">
      <c r="A4142" t="s">
        <v>4147</v>
      </c>
      <c r="B4142">
        <v>3</v>
      </c>
      <c r="C4142">
        <v>21209</v>
      </c>
      <c r="D4142">
        <v>4141</v>
      </c>
    </row>
    <row r="4143" spans="1:4" x14ac:dyDescent="0.3">
      <c r="A4143" t="s">
        <v>4148</v>
      </c>
      <c r="B4143">
        <v>15</v>
      </c>
      <c r="C4143">
        <v>21224</v>
      </c>
      <c r="D4143">
        <v>4142</v>
      </c>
    </row>
    <row r="4144" spans="1:4" x14ac:dyDescent="0.3">
      <c r="A4144" t="s">
        <v>4149</v>
      </c>
      <c r="B4144">
        <v>4</v>
      </c>
      <c r="C4144">
        <v>21228</v>
      </c>
      <c r="D4144">
        <v>4143</v>
      </c>
    </row>
    <row r="4145" spans="1:4" x14ac:dyDescent="0.3">
      <c r="A4145" t="s">
        <v>4150</v>
      </c>
      <c r="B4145">
        <v>4</v>
      </c>
      <c r="C4145">
        <v>21232</v>
      </c>
      <c r="D4145">
        <v>4144</v>
      </c>
    </row>
    <row r="4146" spans="1:4" x14ac:dyDescent="0.3">
      <c r="A4146" t="s">
        <v>4151</v>
      </c>
      <c r="B4146">
        <v>3</v>
      </c>
      <c r="C4146">
        <v>21235</v>
      </c>
      <c r="D4146">
        <v>4145</v>
      </c>
    </row>
    <row r="4147" spans="1:4" x14ac:dyDescent="0.3">
      <c r="A4147" t="s">
        <v>4152</v>
      </c>
      <c r="B4147">
        <v>4</v>
      </c>
      <c r="C4147">
        <v>21239</v>
      </c>
      <c r="D4147">
        <v>4146</v>
      </c>
    </row>
    <row r="4148" spans="1:4" x14ac:dyDescent="0.3">
      <c r="A4148" t="s">
        <v>4153</v>
      </c>
      <c r="B4148">
        <v>5</v>
      </c>
      <c r="C4148">
        <v>21244</v>
      </c>
      <c r="D4148">
        <v>4147</v>
      </c>
    </row>
    <row r="4149" spans="1:4" x14ac:dyDescent="0.3">
      <c r="A4149" t="s">
        <v>4154</v>
      </c>
      <c r="B4149">
        <v>16</v>
      </c>
      <c r="C4149">
        <v>21260</v>
      </c>
      <c r="D4149">
        <v>4148</v>
      </c>
    </row>
    <row r="4150" spans="1:4" x14ac:dyDescent="0.3">
      <c r="A4150" t="s">
        <v>4155</v>
      </c>
      <c r="B4150">
        <v>2</v>
      </c>
      <c r="C4150">
        <v>21262</v>
      </c>
      <c r="D4150">
        <v>4149</v>
      </c>
    </row>
    <row r="4151" spans="1:4" x14ac:dyDescent="0.3">
      <c r="A4151" t="s">
        <v>4156</v>
      </c>
      <c r="B4151">
        <v>3</v>
      </c>
      <c r="C4151">
        <v>21265</v>
      </c>
      <c r="D4151">
        <v>4150</v>
      </c>
    </row>
    <row r="4152" spans="1:4" x14ac:dyDescent="0.3">
      <c r="A4152" t="s">
        <v>4157</v>
      </c>
      <c r="B4152">
        <v>3</v>
      </c>
      <c r="C4152">
        <v>21268</v>
      </c>
      <c r="D4152">
        <v>4151</v>
      </c>
    </row>
    <row r="4153" spans="1:4" x14ac:dyDescent="0.3">
      <c r="A4153" t="s">
        <v>4158</v>
      </c>
      <c r="B4153">
        <v>5</v>
      </c>
      <c r="C4153">
        <v>21273</v>
      </c>
      <c r="D4153">
        <v>4152</v>
      </c>
    </row>
    <row r="4154" spans="1:4" x14ac:dyDescent="0.3">
      <c r="A4154" t="s">
        <v>4159</v>
      </c>
      <c r="B4154">
        <v>4</v>
      </c>
      <c r="C4154">
        <v>21277</v>
      </c>
      <c r="D4154">
        <v>4153</v>
      </c>
    </row>
    <row r="4155" spans="1:4" x14ac:dyDescent="0.3">
      <c r="A4155" t="s">
        <v>4160</v>
      </c>
      <c r="B4155">
        <v>3</v>
      </c>
      <c r="C4155">
        <v>21280</v>
      </c>
      <c r="D4155">
        <v>4154</v>
      </c>
    </row>
    <row r="4156" spans="1:4" x14ac:dyDescent="0.3">
      <c r="A4156" t="s">
        <v>4161</v>
      </c>
      <c r="B4156">
        <v>4</v>
      </c>
      <c r="C4156">
        <v>21284</v>
      </c>
      <c r="D4156">
        <v>4155</v>
      </c>
    </row>
    <row r="4157" spans="1:4" x14ac:dyDescent="0.3">
      <c r="A4157" t="s">
        <v>4162</v>
      </c>
      <c r="B4157">
        <v>3</v>
      </c>
      <c r="C4157">
        <v>21287</v>
      </c>
      <c r="D4157">
        <v>4156</v>
      </c>
    </row>
    <row r="4158" spans="1:4" x14ac:dyDescent="0.3">
      <c r="A4158" t="s">
        <v>4163</v>
      </c>
      <c r="B4158">
        <v>4</v>
      </c>
      <c r="C4158">
        <v>21291</v>
      </c>
      <c r="D4158">
        <v>4157</v>
      </c>
    </row>
    <row r="4159" spans="1:4" x14ac:dyDescent="0.3">
      <c r="A4159" t="s">
        <v>4164</v>
      </c>
      <c r="B4159">
        <v>3</v>
      </c>
      <c r="C4159">
        <v>21294</v>
      </c>
      <c r="D4159">
        <v>4158</v>
      </c>
    </row>
    <row r="4160" spans="1:4" x14ac:dyDescent="0.3">
      <c r="A4160" t="s">
        <v>4165</v>
      </c>
      <c r="B4160">
        <v>7</v>
      </c>
      <c r="C4160">
        <v>21301</v>
      </c>
      <c r="D4160">
        <v>4159</v>
      </c>
    </row>
    <row r="4161" spans="1:4" x14ac:dyDescent="0.3">
      <c r="A4161" t="s">
        <v>4166</v>
      </c>
      <c r="B4161">
        <v>4</v>
      </c>
      <c r="C4161">
        <v>21305</v>
      </c>
      <c r="D4161">
        <v>4160</v>
      </c>
    </row>
    <row r="4162" spans="1:4" x14ac:dyDescent="0.3">
      <c r="A4162" t="s">
        <v>4167</v>
      </c>
      <c r="B4162">
        <v>3</v>
      </c>
      <c r="C4162">
        <v>21308</v>
      </c>
      <c r="D4162">
        <v>4161</v>
      </c>
    </row>
    <row r="4163" spans="1:4" x14ac:dyDescent="0.3">
      <c r="A4163" t="s">
        <v>4168</v>
      </c>
      <c r="B4163">
        <v>3</v>
      </c>
      <c r="C4163">
        <v>21311</v>
      </c>
      <c r="D4163">
        <v>4162</v>
      </c>
    </row>
    <row r="4164" spans="1:4" x14ac:dyDescent="0.3">
      <c r="A4164" t="s">
        <v>4169</v>
      </c>
      <c r="B4164">
        <v>2</v>
      </c>
      <c r="C4164">
        <v>21313</v>
      </c>
      <c r="D4164">
        <v>4163</v>
      </c>
    </row>
    <row r="4165" spans="1:4" x14ac:dyDescent="0.3">
      <c r="A4165" t="s">
        <v>4170</v>
      </c>
      <c r="B4165">
        <v>4</v>
      </c>
      <c r="C4165">
        <v>21317</v>
      </c>
      <c r="D4165">
        <v>4164</v>
      </c>
    </row>
    <row r="4166" spans="1:4" x14ac:dyDescent="0.3">
      <c r="A4166" t="s">
        <v>4171</v>
      </c>
      <c r="B4166">
        <v>3</v>
      </c>
      <c r="C4166">
        <v>21320</v>
      </c>
      <c r="D4166">
        <v>4165</v>
      </c>
    </row>
    <row r="4167" spans="1:4" x14ac:dyDescent="0.3">
      <c r="A4167" t="s">
        <v>4172</v>
      </c>
      <c r="B4167">
        <v>3</v>
      </c>
      <c r="C4167">
        <v>21323</v>
      </c>
      <c r="D4167">
        <v>4166</v>
      </c>
    </row>
    <row r="4168" spans="1:4" x14ac:dyDescent="0.3">
      <c r="A4168" t="s">
        <v>4173</v>
      </c>
      <c r="B4168">
        <v>5</v>
      </c>
      <c r="C4168">
        <v>21328</v>
      </c>
      <c r="D4168">
        <v>4167</v>
      </c>
    </row>
    <row r="4169" spans="1:4" x14ac:dyDescent="0.3">
      <c r="A4169" t="s">
        <v>4174</v>
      </c>
      <c r="B4169">
        <v>1</v>
      </c>
      <c r="C4169">
        <v>21329</v>
      </c>
      <c r="D4169">
        <v>4168</v>
      </c>
    </row>
    <row r="4170" spans="1:4" x14ac:dyDescent="0.3">
      <c r="A4170" t="s">
        <v>4175</v>
      </c>
      <c r="B4170">
        <v>3</v>
      </c>
      <c r="C4170">
        <v>21332</v>
      </c>
      <c r="D4170">
        <v>4169</v>
      </c>
    </row>
    <row r="4171" spans="1:4" x14ac:dyDescent="0.3">
      <c r="A4171" t="s">
        <v>4176</v>
      </c>
      <c r="B4171">
        <v>3</v>
      </c>
      <c r="C4171">
        <v>21335</v>
      </c>
      <c r="D4171">
        <v>4170</v>
      </c>
    </row>
    <row r="4172" spans="1:4" x14ac:dyDescent="0.3">
      <c r="A4172" t="s">
        <v>4177</v>
      </c>
      <c r="B4172">
        <v>6</v>
      </c>
      <c r="C4172">
        <v>21341</v>
      </c>
      <c r="D4172">
        <v>4171</v>
      </c>
    </row>
    <row r="4173" spans="1:4" x14ac:dyDescent="0.3">
      <c r="A4173" t="s">
        <v>4178</v>
      </c>
      <c r="B4173">
        <v>4</v>
      </c>
      <c r="C4173">
        <v>21345</v>
      </c>
      <c r="D4173">
        <v>4172</v>
      </c>
    </row>
    <row r="4174" spans="1:4" x14ac:dyDescent="0.3">
      <c r="A4174" t="s">
        <v>4179</v>
      </c>
      <c r="B4174">
        <v>3</v>
      </c>
      <c r="C4174">
        <v>21348</v>
      </c>
      <c r="D4174">
        <v>4173</v>
      </c>
    </row>
    <row r="4175" spans="1:4" x14ac:dyDescent="0.3">
      <c r="A4175" t="s">
        <v>4180</v>
      </c>
      <c r="B4175">
        <v>1</v>
      </c>
      <c r="C4175">
        <v>21349</v>
      </c>
      <c r="D4175">
        <v>4174</v>
      </c>
    </row>
    <row r="4176" spans="1:4" x14ac:dyDescent="0.3">
      <c r="A4176" t="s">
        <v>4181</v>
      </c>
      <c r="B4176">
        <v>4</v>
      </c>
      <c r="C4176">
        <v>21353</v>
      </c>
      <c r="D4176">
        <v>4175</v>
      </c>
    </row>
    <row r="4177" spans="1:4" x14ac:dyDescent="0.3">
      <c r="A4177" t="s">
        <v>4182</v>
      </c>
      <c r="B4177">
        <v>1</v>
      </c>
      <c r="C4177">
        <v>21354</v>
      </c>
      <c r="D4177">
        <v>4176</v>
      </c>
    </row>
    <row r="4178" spans="1:4" x14ac:dyDescent="0.3">
      <c r="A4178" t="s">
        <v>4183</v>
      </c>
      <c r="B4178">
        <v>2</v>
      </c>
      <c r="C4178">
        <v>21356</v>
      </c>
      <c r="D4178">
        <v>4177</v>
      </c>
    </row>
    <row r="4179" spans="1:4" x14ac:dyDescent="0.3">
      <c r="A4179" t="s">
        <v>4184</v>
      </c>
      <c r="B4179">
        <v>18</v>
      </c>
      <c r="C4179">
        <v>21374</v>
      </c>
      <c r="D4179">
        <v>4178</v>
      </c>
    </row>
    <row r="4180" spans="1:4" x14ac:dyDescent="0.3">
      <c r="A4180" t="s">
        <v>4185</v>
      </c>
      <c r="B4180">
        <v>3</v>
      </c>
      <c r="C4180">
        <v>21377</v>
      </c>
      <c r="D4180">
        <v>4179</v>
      </c>
    </row>
    <row r="4181" spans="1:4" x14ac:dyDescent="0.3">
      <c r="A4181" t="s">
        <v>4186</v>
      </c>
      <c r="B4181">
        <v>2</v>
      </c>
      <c r="C4181">
        <v>21379</v>
      </c>
      <c r="D4181">
        <v>4180</v>
      </c>
    </row>
    <row r="4182" spans="1:4" x14ac:dyDescent="0.3">
      <c r="A4182" t="s">
        <v>4187</v>
      </c>
      <c r="B4182">
        <v>2</v>
      </c>
      <c r="C4182">
        <v>21381</v>
      </c>
      <c r="D4182">
        <v>4181</v>
      </c>
    </row>
    <row r="4183" spans="1:4" x14ac:dyDescent="0.3">
      <c r="A4183" t="s">
        <v>4188</v>
      </c>
      <c r="B4183">
        <v>1</v>
      </c>
      <c r="C4183">
        <v>21382</v>
      </c>
      <c r="D4183">
        <v>4182</v>
      </c>
    </row>
    <row r="4184" spans="1:4" x14ac:dyDescent="0.3">
      <c r="A4184" t="s">
        <v>4189</v>
      </c>
      <c r="B4184">
        <v>1</v>
      </c>
      <c r="C4184">
        <v>21383</v>
      </c>
      <c r="D4184">
        <v>4183</v>
      </c>
    </row>
    <row r="4185" spans="1:4" x14ac:dyDescent="0.3">
      <c r="A4185" t="s">
        <v>4190</v>
      </c>
      <c r="B4185">
        <v>10</v>
      </c>
      <c r="C4185">
        <v>21393</v>
      </c>
      <c r="D4185">
        <v>4184</v>
      </c>
    </row>
    <row r="4186" spans="1:4" x14ac:dyDescent="0.3">
      <c r="A4186" s="1" t="s">
        <v>4191</v>
      </c>
      <c r="B4186">
        <v>1</v>
      </c>
      <c r="C4186">
        <v>21394</v>
      </c>
      <c r="D4186">
        <v>4185</v>
      </c>
    </row>
    <row r="4187" spans="1:4" x14ac:dyDescent="0.3">
      <c r="A4187" t="s">
        <v>4192</v>
      </c>
      <c r="B4187">
        <v>2</v>
      </c>
      <c r="C4187">
        <v>21396</v>
      </c>
      <c r="D4187">
        <v>4186</v>
      </c>
    </row>
    <row r="4188" spans="1:4" x14ac:dyDescent="0.3">
      <c r="A4188" t="s">
        <v>4193</v>
      </c>
      <c r="B4188">
        <v>2</v>
      </c>
      <c r="C4188">
        <v>21398</v>
      </c>
      <c r="D4188">
        <v>4187</v>
      </c>
    </row>
    <row r="4189" spans="1:4" x14ac:dyDescent="0.3">
      <c r="A4189" t="s">
        <v>4194</v>
      </c>
      <c r="B4189">
        <v>2</v>
      </c>
      <c r="C4189">
        <v>21400</v>
      </c>
      <c r="D4189">
        <v>4188</v>
      </c>
    </row>
    <row r="4190" spans="1:4" x14ac:dyDescent="0.3">
      <c r="A4190" t="s">
        <v>4195</v>
      </c>
      <c r="B4190">
        <v>2</v>
      </c>
      <c r="C4190">
        <v>21402</v>
      </c>
      <c r="D4190">
        <v>4189</v>
      </c>
    </row>
    <row r="4191" spans="1:4" x14ac:dyDescent="0.3">
      <c r="A4191" t="s">
        <v>4196</v>
      </c>
      <c r="B4191">
        <v>3</v>
      </c>
      <c r="C4191">
        <v>21405</v>
      </c>
      <c r="D4191">
        <v>4190</v>
      </c>
    </row>
    <row r="4192" spans="1:4" x14ac:dyDescent="0.3">
      <c r="A4192" t="s">
        <v>4197</v>
      </c>
      <c r="B4192">
        <v>2</v>
      </c>
      <c r="C4192">
        <v>21407</v>
      </c>
      <c r="D4192">
        <v>4191</v>
      </c>
    </row>
    <row r="4193" spans="1:4" x14ac:dyDescent="0.3">
      <c r="A4193" t="s">
        <v>4198</v>
      </c>
      <c r="B4193">
        <v>3</v>
      </c>
      <c r="C4193">
        <v>21410</v>
      </c>
      <c r="D4193">
        <v>4192</v>
      </c>
    </row>
    <row r="4194" spans="1:4" x14ac:dyDescent="0.3">
      <c r="A4194" s="1" t="s">
        <v>4199</v>
      </c>
      <c r="B4194">
        <v>2</v>
      </c>
      <c r="C4194">
        <v>21412</v>
      </c>
      <c r="D4194">
        <v>4193</v>
      </c>
    </row>
    <row r="4195" spans="1:4" x14ac:dyDescent="0.3">
      <c r="A4195" t="s">
        <v>4200</v>
      </c>
      <c r="B4195">
        <v>2</v>
      </c>
      <c r="C4195">
        <v>21414</v>
      </c>
      <c r="D4195">
        <v>4194</v>
      </c>
    </row>
    <row r="4196" spans="1:4" x14ac:dyDescent="0.3">
      <c r="A4196" t="s">
        <v>4201</v>
      </c>
      <c r="B4196">
        <v>3</v>
      </c>
      <c r="C4196">
        <v>21417</v>
      </c>
      <c r="D4196">
        <v>4195</v>
      </c>
    </row>
    <row r="4197" spans="1:4" x14ac:dyDescent="0.3">
      <c r="A4197" t="s">
        <v>4202</v>
      </c>
      <c r="B4197">
        <v>3</v>
      </c>
      <c r="C4197">
        <v>21420</v>
      </c>
      <c r="D4197">
        <v>4196</v>
      </c>
    </row>
    <row r="4198" spans="1:4" x14ac:dyDescent="0.3">
      <c r="A4198" t="s">
        <v>4203</v>
      </c>
      <c r="B4198">
        <v>5</v>
      </c>
      <c r="C4198">
        <v>21425</v>
      </c>
      <c r="D4198">
        <v>4197</v>
      </c>
    </row>
    <row r="4199" spans="1:4" x14ac:dyDescent="0.3">
      <c r="A4199" t="s">
        <v>4204</v>
      </c>
      <c r="B4199">
        <v>3</v>
      </c>
      <c r="C4199">
        <v>21428</v>
      </c>
      <c r="D4199">
        <v>4198</v>
      </c>
    </row>
    <row r="4200" spans="1:4" x14ac:dyDescent="0.3">
      <c r="A4200" t="s">
        <v>4205</v>
      </c>
      <c r="B4200">
        <v>3</v>
      </c>
      <c r="C4200">
        <v>21431</v>
      </c>
      <c r="D4200">
        <v>4199</v>
      </c>
    </row>
    <row r="4201" spans="1:4" x14ac:dyDescent="0.3">
      <c r="A4201" t="s">
        <v>4206</v>
      </c>
      <c r="B4201">
        <v>3</v>
      </c>
      <c r="C4201">
        <v>21434</v>
      </c>
      <c r="D4201">
        <v>4200</v>
      </c>
    </row>
    <row r="4202" spans="1:4" x14ac:dyDescent="0.3">
      <c r="A4202" t="s">
        <v>4207</v>
      </c>
      <c r="B4202">
        <v>4</v>
      </c>
      <c r="C4202">
        <v>21438</v>
      </c>
      <c r="D4202">
        <v>4201</v>
      </c>
    </row>
    <row r="4203" spans="1:4" x14ac:dyDescent="0.3">
      <c r="A4203" t="s">
        <v>4208</v>
      </c>
      <c r="B4203">
        <v>4</v>
      </c>
      <c r="C4203">
        <v>21442</v>
      </c>
      <c r="D4203">
        <v>4202</v>
      </c>
    </row>
    <row r="4204" spans="1:4" x14ac:dyDescent="0.3">
      <c r="A4204" t="s">
        <v>4209</v>
      </c>
      <c r="B4204">
        <v>5</v>
      </c>
      <c r="C4204">
        <v>21447</v>
      </c>
      <c r="D4204">
        <v>4203</v>
      </c>
    </row>
    <row r="4205" spans="1:4" x14ac:dyDescent="0.3">
      <c r="A4205" t="s">
        <v>4210</v>
      </c>
      <c r="B4205">
        <v>3</v>
      </c>
      <c r="C4205">
        <v>21450</v>
      </c>
      <c r="D4205">
        <v>4204</v>
      </c>
    </row>
    <row r="4206" spans="1:4" x14ac:dyDescent="0.3">
      <c r="A4206" t="s">
        <v>4211</v>
      </c>
      <c r="B4206">
        <v>3</v>
      </c>
      <c r="C4206">
        <v>21453</v>
      </c>
      <c r="D4206">
        <v>4205</v>
      </c>
    </row>
    <row r="4207" spans="1:4" x14ac:dyDescent="0.3">
      <c r="A4207" t="s">
        <v>4212</v>
      </c>
      <c r="B4207">
        <v>3</v>
      </c>
      <c r="C4207">
        <v>21456</v>
      </c>
      <c r="D4207">
        <v>4206</v>
      </c>
    </row>
    <row r="4208" spans="1:4" x14ac:dyDescent="0.3">
      <c r="A4208" t="s">
        <v>4213</v>
      </c>
      <c r="B4208">
        <v>2</v>
      </c>
      <c r="C4208">
        <v>21458</v>
      </c>
      <c r="D4208">
        <v>4207</v>
      </c>
    </row>
    <row r="4209" spans="1:4" x14ac:dyDescent="0.3">
      <c r="A4209" t="s">
        <v>4214</v>
      </c>
      <c r="B4209">
        <v>3</v>
      </c>
      <c r="C4209">
        <v>21461</v>
      </c>
      <c r="D4209">
        <v>4208</v>
      </c>
    </row>
    <row r="4210" spans="1:4" x14ac:dyDescent="0.3">
      <c r="A4210" t="s">
        <v>4215</v>
      </c>
      <c r="B4210">
        <v>3</v>
      </c>
      <c r="C4210">
        <v>21464</v>
      </c>
      <c r="D4210">
        <v>4209</v>
      </c>
    </row>
    <row r="4211" spans="1:4" x14ac:dyDescent="0.3">
      <c r="A4211" t="s">
        <v>4216</v>
      </c>
      <c r="B4211">
        <v>2</v>
      </c>
      <c r="C4211">
        <v>21466</v>
      </c>
      <c r="D4211">
        <v>4210</v>
      </c>
    </row>
    <row r="4212" spans="1:4" x14ac:dyDescent="0.3">
      <c r="A4212" t="s">
        <v>4217</v>
      </c>
      <c r="B4212">
        <v>2</v>
      </c>
      <c r="C4212">
        <v>21468</v>
      </c>
      <c r="D4212">
        <v>4211</v>
      </c>
    </row>
    <row r="4213" spans="1:4" x14ac:dyDescent="0.3">
      <c r="A4213" t="s">
        <v>4218</v>
      </c>
      <c r="B4213">
        <v>3</v>
      </c>
      <c r="C4213">
        <v>21471</v>
      </c>
      <c r="D4213">
        <v>4212</v>
      </c>
    </row>
    <row r="4214" spans="1:4" x14ac:dyDescent="0.3">
      <c r="A4214" t="s">
        <v>4219</v>
      </c>
      <c r="B4214">
        <v>1</v>
      </c>
      <c r="C4214">
        <v>21472</v>
      </c>
      <c r="D4214">
        <v>4213</v>
      </c>
    </row>
    <row r="4215" spans="1:4" x14ac:dyDescent="0.3">
      <c r="A4215" t="s">
        <v>4220</v>
      </c>
      <c r="B4215">
        <v>4</v>
      </c>
      <c r="C4215">
        <v>21476</v>
      </c>
      <c r="D4215">
        <v>4214</v>
      </c>
    </row>
    <row r="4216" spans="1:4" x14ac:dyDescent="0.3">
      <c r="A4216" t="s">
        <v>4221</v>
      </c>
      <c r="B4216">
        <v>3</v>
      </c>
      <c r="C4216">
        <v>21479</v>
      </c>
      <c r="D4216">
        <v>4215</v>
      </c>
    </row>
    <row r="4217" spans="1:4" x14ac:dyDescent="0.3">
      <c r="A4217" t="s">
        <v>4222</v>
      </c>
      <c r="B4217">
        <v>4</v>
      </c>
      <c r="C4217">
        <v>21483</v>
      </c>
      <c r="D4217">
        <v>4216</v>
      </c>
    </row>
    <row r="4218" spans="1:4" x14ac:dyDescent="0.3">
      <c r="A4218" t="s">
        <v>4223</v>
      </c>
      <c r="B4218">
        <v>3</v>
      </c>
      <c r="C4218">
        <v>21486</v>
      </c>
      <c r="D4218">
        <v>4217</v>
      </c>
    </row>
    <row r="4219" spans="1:4" x14ac:dyDescent="0.3">
      <c r="A4219" t="s">
        <v>4224</v>
      </c>
      <c r="B4219">
        <v>1</v>
      </c>
      <c r="C4219">
        <v>21487</v>
      </c>
      <c r="D4219">
        <v>4218</v>
      </c>
    </row>
    <row r="4220" spans="1:4" x14ac:dyDescent="0.3">
      <c r="A4220" t="s">
        <v>4225</v>
      </c>
      <c r="B4220">
        <v>1</v>
      </c>
      <c r="C4220">
        <v>21488</v>
      </c>
      <c r="D4220">
        <v>4219</v>
      </c>
    </row>
    <row r="4221" spans="1:4" x14ac:dyDescent="0.3">
      <c r="A4221" t="s">
        <v>4226</v>
      </c>
      <c r="B4221">
        <v>84</v>
      </c>
      <c r="C4221">
        <v>21572</v>
      </c>
      <c r="D4221">
        <v>4220</v>
      </c>
    </row>
    <row r="4222" spans="1:4" x14ac:dyDescent="0.3">
      <c r="A4222" t="s">
        <v>4227</v>
      </c>
      <c r="B4222">
        <v>4</v>
      </c>
      <c r="C4222">
        <v>21576</v>
      </c>
      <c r="D4222">
        <v>4221</v>
      </c>
    </row>
    <row r="4223" spans="1:4" x14ac:dyDescent="0.3">
      <c r="A4223" t="s">
        <v>4228</v>
      </c>
      <c r="B4223">
        <v>3</v>
      </c>
      <c r="C4223">
        <v>21579</v>
      </c>
      <c r="D4223">
        <v>4222</v>
      </c>
    </row>
    <row r="4224" spans="1:4" x14ac:dyDescent="0.3">
      <c r="A4224" t="s">
        <v>4229</v>
      </c>
      <c r="B4224">
        <v>4</v>
      </c>
      <c r="C4224">
        <v>21583</v>
      </c>
      <c r="D4224">
        <v>4223</v>
      </c>
    </row>
    <row r="4225" spans="1:4" x14ac:dyDescent="0.3">
      <c r="A4225" t="s">
        <v>4230</v>
      </c>
      <c r="B4225">
        <v>2</v>
      </c>
      <c r="C4225">
        <v>21585</v>
      </c>
      <c r="D4225">
        <v>4224</v>
      </c>
    </row>
    <row r="4226" spans="1:4" x14ac:dyDescent="0.3">
      <c r="A4226" t="s">
        <v>4231</v>
      </c>
      <c r="B4226">
        <v>11</v>
      </c>
      <c r="C4226">
        <v>21596</v>
      </c>
      <c r="D4226">
        <v>4225</v>
      </c>
    </row>
    <row r="4227" spans="1:4" x14ac:dyDescent="0.3">
      <c r="A4227" t="s">
        <v>4232</v>
      </c>
      <c r="B4227">
        <v>3</v>
      </c>
      <c r="C4227">
        <v>21599</v>
      </c>
      <c r="D4227">
        <v>4226</v>
      </c>
    </row>
    <row r="4228" spans="1:4" x14ac:dyDescent="0.3">
      <c r="A4228" t="s">
        <v>4233</v>
      </c>
      <c r="B4228">
        <v>7</v>
      </c>
      <c r="C4228">
        <v>21606</v>
      </c>
      <c r="D4228">
        <v>4227</v>
      </c>
    </row>
    <row r="4229" spans="1:4" x14ac:dyDescent="0.3">
      <c r="A4229" t="s">
        <v>4234</v>
      </c>
      <c r="B4229">
        <v>3</v>
      </c>
      <c r="C4229">
        <v>21609</v>
      </c>
      <c r="D4229">
        <v>4228</v>
      </c>
    </row>
    <row r="4230" spans="1:4" x14ac:dyDescent="0.3">
      <c r="A4230" t="s">
        <v>4235</v>
      </c>
      <c r="B4230">
        <v>4</v>
      </c>
      <c r="C4230">
        <v>21613</v>
      </c>
      <c r="D4230">
        <v>4229</v>
      </c>
    </row>
    <row r="4231" spans="1:4" x14ac:dyDescent="0.3">
      <c r="A4231" t="s">
        <v>4236</v>
      </c>
      <c r="B4231">
        <v>4</v>
      </c>
      <c r="C4231">
        <v>21617</v>
      </c>
      <c r="D4231">
        <v>4230</v>
      </c>
    </row>
    <row r="4232" spans="1:4" x14ac:dyDescent="0.3">
      <c r="A4232" t="s">
        <v>4237</v>
      </c>
      <c r="B4232">
        <v>4</v>
      </c>
      <c r="C4232">
        <v>21621</v>
      </c>
      <c r="D4232">
        <v>4231</v>
      </c>
    </row>
    <row r="4233" spans="1:4" x14ac:dyDescent="0.3">
      <c r="A4233" t="s">
        <v>4238</v>
      </c>
      <c r="B4233">
        <v>3</v>
      </c>
      <c r="C4233">
        <v>21624</v>
      </c>
      <c r="D4233">
        <v>4232</v>
      </c>
    </row>
    <row r="4234" spans="1:4" x14ac:dyDescent="0.3">
      <c r="A4234" t="s">
        <v>4239</v>
      </c>
      <c r="B4234">
        <v>2</v>
      </c>
      <c r="C4234">
        <v>21626</v>
      </c>
      <c r="D4234">
        <v>4233</v>
      </c>
    </row>
    <row r="4235" spans="1:4" x14ac:dyDescent="0.3">
      <c r="A4235" t="s">
        <v>4240</v>
      </c>
      <c r="B4235">
        <v>3</v>
      </c>
      <c r="C4235">
        <v>21629</v>
      </c>
      <c r="D4235">
        <v>4234</v>
      </c>
    </row>
    <row r="4236" spans="1:4" x14ac:dyDescent="0.3">
      <c r="A4236" t="s">
        <v>4241</v>
      </c>
      <c r="B4236">
        <v>4</v>
      </c>
      <c r="C4236">
        <v>21633</v>
      </c>
      <c r="D4236">
        <v>4235</v>
      </c>
    </row>
    <row r="4237" spans="1:4" x14ac:dyDescent="0.3">
      <c r="A4237" t="s">
        <v>4242</v>
      </c>
      <c r="B4237">
        <v>3</v>
      </c>
      <c r="C4237">
        <v>21636</v>
      </c>
      <c r="D4237">
        <v>4236</v>
      </c>
    </row>
    <row r="4238" spans="1:4" x14ac:dyDescent="0.3">
      <c r="A4238" t="s">
        <v>4243</v>
      </c>
      <c r="B4238">
        <v>2</v>
      </c>
      <c r="C4238">
        <v>21638</v>
      </c>
      <c r="D4238">
        <v>4237</v>
      </c>
    </row>
    <row r="4239" spans="1:4" x14ac:dyDescent="0.3">
      <c r="A4239" t="s">
        <v>4244</v>
      </c>
      <c r="B4239">
        <v>4</v>
      </c>
      <c r="C4239">
        <v>21642</v>
      </c>
      <c r="D4239">
        <v>4238</v>
      </c>
    </row>
    <row r="4240" spans="1:4" x14ac:dyDescent="0.3">
      <c r="A4240" t="s">
        <v>4245</v>
      </c>
      <c r="B4240">
        <v>3</v>
      </c>
      <c r="C4240">
        <v>21645</v>
      </c>
      <c r="D4240">
        <v>4239</v>
      </c>
    </row>
    <row r="4241" spans="1:4" x14ac:dyDescent="0.3">
      <c r="A4241" t="s">
        <v>4246</v>
      </c>
      <c r="B4241">
        <v>4</v>
      </c>
      <c r="C4241">
        <v>21649</v>
      </c>
      <c r="D4241">
        <v>4240</v>
      </c>
    </row>
    <row r="4242" spans="1:4" x14ac:dyDescent="0.3">
      <c r="A4242" t="s">
        <v>4247</v>
      </c>
      <c r="B4242">
        <v>3</v>
      </c>
      <c r="C4242">
        <v>21652</v>
      </c>
      <c r="D4242">
        <v>4241</v>
      </c>
    </row>
    <row r="4243" spans="1:4" x14ac:dyDescent="0.3">
      <c r="A4243" t="s">
        <v>4248</v>
      </c>
      <c r="B4243">
        <v>4</v>
      </c>
      <c r="C4243">
        <v>21656</v>
      </c>
      <c r="D4243">
        <v>4242</v>
      </c>
    </row>
    <row r="4244" spans="1:4" x14ac:dyDescent="0.3">
      <c r="A4244" t="s">
        <v>4249</v>
      </c>
      <c r="B4244">
        <v>4</v>
      </c>
      <c r="C4244">
        <v>21660</v>
      </c>
      <c r="D4244">
        <v>4243</v>
      </c>
    </row>
    <row r="4245" spans="1:4" x14ac:dyDescent="0.3">
      <c r="A4245" t="s">
        <v>4250</v>
      </c>
      <c r="B4245">
        <v>4</v>
      </c>
      <c r="C4245">
        <v>21664</v>
      </c>
      <c r="D4245">
        <v>4244</v>
      </c>
    </row>
    <row r="4246" spans="1:4" x14ac:dyDescent="0.3">
      <c r="A4246" t="s">
        <v>4251</v>
      </c>
      <c r="B4246">
        <v>4</v>
      </c>
      <c r="C4246">
        <v>21668</v>
      </c>
      <c r="D4246">
        <v>4245</v>
      </c>
    </row>
    <row r="4247" spans="1:4" x14ac:dyDescent="0.3">
      <c r="A4247" t="s">
        <v>4252</v>
      </c>
      <c r="B4247">
        <v>9</v>
      </c>
      <c r="C4247">
        <v>21677</v>
      </c>
      <c r="D4247">
        <v>4246</v>
      </c>
    </row>
    <row r="4248" spans="1:4" x14ac:dyDescent="0.3">
      <c r="A4248" t="s">
        <v>4253</v>
      </c>
      <c r="B4248">
        <v>10</v>
      </c>
      <c r="C4248">
        <v>21687</v>
      </c>
      <c r="D4248">
        <v>4247</v>
      </c>
    </row>
    <row r="4249" spans="1:4" x14ac:dyDescent="0.3">
      <c r="A4249" t="s">
        <v>4254</v>
      </c>
      <c r="B4249">
        <v>3</v>
      </c>
      <c r="C4249">
        <v>21690</v>
      </c>
      <c r="D4249">
        <v>4248</v>
      </c>
    </row>
    <row r="4250" spans="1:4" x14ac:dyDescent="0.3">
      <c r="A4250" t="s">
        <v>4255</v>
      </c>
      <c r="B4250">
        <v>4</v>
      </c>
      <c r="C4250">
        <v>21694</v>
      </c>
      <c r="D4250">
        <v>4249</v>
      </c>
    </row>
    <row r="4251" spans="1:4" x14ac:dyDescent="0.3">
      <c r="A4251" t="s">
        <v>4256</v>
      </c>
      <c r="B4251">
        <v>3</v>
      </c>
      <c r="C4251">
        <v>21697</v>
      </c>
      <c r="D4251">
        <v>4250</v>
      </c>
    </row>
    <row r="4252" spans="1:4" x14ac:dyDescent="0.3">
      <c r="A4252" t="s">
        <v>4257</v>
      </c>
      <c r="B4252">
        <v>2</v>
      </c>
      <c r="C4252">
        <v>21699</v>
      </c>
      <c r="D4252">
        <v>4251</v>
      </c>
    </row>
    <row r="4253" spans="1:4" x14ac:dyDescent="0.3">
      <c r="A4253" t="s">
        <v>4258</v>
      </c>
      <c r="B4253">
        <v>4</v>
      </c>
      <c r="C4253">
        <v>21703</v>
      </c>
      <c r="D4253">
        <v>4252</v>
      </c>
    </row>
    <row r="4254" spans="1:4" x14ac:dyDescent="0.3">
      <c r="A4254" t="s">
        <v>4259</v>
      </c>
      <c r="B4254">
        <v>4</v>
      </c>
      <c r="C4254">
        <v>21707</v>
      </c>
      <c r="D4254">
        <v>4253</v>
      </c>
    </row>
    <row r="4255" spans="1:4" x14ac:dyDescent="0.3">
      <c r="A4255" t="s">
        <v>4260</v>
      </c>
      <c r="B4255">
        <v>3</v>
      </c>
      <c r="C4255">
        <v>21710</v>
      </c>
      <c r="D4255">
        <v>4254</v>
      </c>
    </row>
    <row r="4256" spans="1:4" x14ac:dyDescent="0.3">
      <c r="A4256" t="s">
        <v>4261</v>
      </c>
      <c r="B4256">
        <v>4</v>
      </c>
      <c r="C4256">
        <v>21714</v>
      </c>
      <c r="D4256">
        <v>4255</v>
      </c>
    </row>
    <row r="4257" spans="1:4" x14ac:dyDescent="0.3">
      <c r="A4257" t="s">
        <v>4262</v>
      </c>
      <c r="B4257">
        <v>4</v>
      </c>
      <c r="C4257">
        <v>21718</v>
      </c>
      <c r="D4257">
        <v>4256</v>
      </c>
    </row>
    <row r="4258" spans="1:4" x14ac:dyDescent="0.3">
      <c r="A4258" t="s">
        <v>4263</v>
      </c>
      <c r="B4258">
        <v>19</v>
      </c>
      <c r="C4258">
        <v>21737</v>
      </c>
      <c r="D4258">
        <v>4257</v>
      </c>
    </row>
    <row r="4259" spans="1:4" x14ac:dyDescent="0.3">
      <c r="A4259" t="s">
        <v>4264</v>
      </c>
      <c r="B4259">
        <v>4</v>
      </c>
      <c r="C4259">
        <v>21741</v>
      </c>
      <c r="D4259">
        <v>4258</v>
      </c>
    </row>
    <row r="4260" spans="1:4" x14ac:dyDescent="0.3">
      <c r="A4260" t="s">
        <v>4265</v>
      </c>
      <c r="B4260">
        <v>2</v>
      </c>
      <c r="C4260">
        <v>21743</v>
      </c>
      <c r="D4260">
        <v>4259</v>
      </c>
    </row>
    <row r="4261" spans="1:4" x14ac:dyDescent="0.3">
      <c r="A4261" t="s">
        <v>4266</v>
      </c>
      <c r="B4261">
        <v>3</v>
      </c>
      <c r="C4261">
        <v>21746</v>
      </c>
      <c r="D4261">
        <v>4260</v>
      </c>
    </row>
    <row r="4262" spans="1:4" x14ac:dyDescent="0.3">
      <c r="A4262" t="s">
        <v>4267</v>
      </c>
      <c r="B4262">
        <v>3</v>
      </c>
      <c r="C4262">
        <v>21749</v>
      </c>
      <c r="D4262">
        <v>4261</v>
      </c>
    </row>
    <row r="4263" spans="1:4" x14ac:dyDescent="0.3">
      <c r="A4263" t="s">
        <v>4268</v>
      </c>
      <c r="B4263">
        <v>3</v>
      </c>
      <c r="C4263">
        <v>21752</v>
      </c>
      <c r="D4263">
        <v>4262</v>
      </c>
    </row>
    <row r="4264" spans="1:4" x14ac:dyDescent="0.3">
      <c r="A4264" t="s">
        <v>4269</v>
      </c>
      <c r="B4264">
        <v>3</v>
      </c>
      <c r="C4264">
        <v>21755</v>
      </c>
      <c r="D4264">
        <v>4263</v>
      </c>
    </row>
    <row r="4265" spans="1:4" x14ac:dyDescent="0.3">
      <c r="A4265" t="s">
        <v>4270</v>
      </c>
      <c r="B4265">
        <v>2</v>
      </c>
      <c r="C4265">
        <v>21757</v>
      </c>
      <c r="D4265">
        <v>4264</v>
      </c>
    </row>
    <row r="4266" spans="1:4" x14ac:dyDescent="0.3">
      <c r="A4266" t="s">
        <v>4271</v>
      </c>
      <c r="B4266">
        <v>14</v>
      </c>
      <c r="C4266">
        <v>21771</v>
      </c>
      <c r="D4266">
        <v>4265</v>
      </c>
    </row>
    <row r="4267" spans="1:4" x14ac:dyDescent="0.3">
      <c r="A4267" t="s">
        <v>4272</v>
      </c>
      <c r="B4267">
        <v>3</v>
      </c>
      <c r="C4267">
        <v>21774</v>
      </c>
      <c r="D4267">
        <v>4266</v>
      </c>
    </row>
    <row r="4268" spans="1:4" x14ac:dyDescent="0.3">
      <c r="A4268" t="s">
        <v>4273</v>
      </c>
      <c r="B4268">
        <v>3</v>
      </c>
      <c r="C4268">
        <v>21777</v>
      </c>
      <c r="D4268">
        <v>4267</v>
      </c>
    </row>
    <row r="4269" spans="1:4" x14ac:dyDescent="0.3">
      <c r="A4269" t="s">
        <v>4274</v>
      </c>
      <c r="B4269">
        <v>3</v>
      </c>
      <c r="C4269">
        <v>21780</v>
      </c>
      <c r="D4269">
        <v>4268</v>
      </c>
    </row>
    <row r="4270" spans="1:4" x14ac:dyDescent="0.3">
      <c r="A4270" t="s">
        <v>4275</v>
      </c>
      <c r="B4270">
        <v>4</v>
      </c>
      <c r="C4270">
        <v>21784</v>
      </c>
      <c r="D4270">
        <v>4269</v>
      </c>
    </row>
    <row r="4271" spans="1:4" x14ac:dyDescent="0.3">
      <c r="A4271" t="s">
        <v>4276</v>
      </c>
      <c r="B4271">
        <v>3</v>
      </c>
      <c r="C4271">
        <v>21787</v>
      </c>
      <c r="D4271">
        <v>4270</v>
      </c>
    </row>
    <row r="4272" spans="1:4" x14ac:dyDescent="0.3">
      <c r="A4272" t="s">
        <v>4277</v>
      </c>
      <c r="B4272">
        <v>4</v>
      </c>
      <c r="C4272">
        <v>21791</v>
      </c>
      <c r="D4272">
        <v>4271</v>
      </c>
    </row>
    <row r="4273" spans="1:4" x14ac:dyDescent="0.3">
      <c r="A4273" t="s">
        <v>4278</v>
      </c>
      <c r="B4273">
        <v>5</v>
      </c>
      <c r="C4273">
        <v>21796</v>
      </c>
      <c r="D4273">
        <v>4272</v>
      </c>
    </row>
    <row r="4274" spans="1:4" x14ac:dyDescent="0.3">
      <c r="A4274" t="s">
        <v>4279</v>
      </c>
      <c r="B4274">
        <v>2</v>
      </c>
      <c r="C4274">
        <v>21798</v>
      </c>
      <c r="D4274">
        <v>4273</v>
      </c>
    </row>
    <row r="4275" spans="1:4" x14ac:dyDescent="0.3">
      <c r="A4275" t="s">
        <v>4280</v>
      </c>
      <c r="B4275">
        <v>4</v>
      </c>
      <c r="C4275">
        <v>21802</v>
      </c>
      <c r="D4275">
        <v>4274</v>
      </c>
    </row>
    <row r="4276" spans="1:4" x14ac:dyDescent="0.3">
      <c r="A4276" t="s">
        <v>4281</v>
      </c>
      <c r="B4276">
        <v>1</v>
      </c>
      <c r="C4276">
        <v>21803</v>
      </c>
      <c r="D4276">
        <v>4275</v>
      </c>
    </row>
    <row r="4277" spans="1:4" x14ac:dyDescent="0.3">
      <c r="A4277" t="s">
        <v>4282</v>
      </c>
      <c r="B4277">
        <v>5</v>
      </c>
      <c r="C4277">
        <v>21808</v>
      </c>
      <c r="D4277">
        <v>4276</v>
      </c>
    </row>
    <row r="4278" spans="1:4" x14ac:dyDescent="0.3">
      <c r="A4278" t="s">
        <v>4283</v>
      </c>
      <c r="B4278">
        <v>4</v>
      </c>
      <c r="C4278">
        <v>21812</v>
      </c>
      <c r="D4278">
        <v>4277</v>
      </c>
    </row>
    <row r="4279" spans="1:4" x14ac:dyDescent="0.3">
      <c r="A4279" t="s">
        <v>4284</v>
      </c>
      <c r="B4279">
        <v>3</v>
      </c>
      <c r="C4279">
        <v>21815</v>
      </c>
      <c r="D4279">
        <v>4278</v>
      </c>
    </row>
    <row r="4280" spans="1:4" x14ac:dyDescent="0.3">
      <c r="A4280" t="s">
        <v>4285</v>
      </c>
      <c r="B4280">
        <v>3</v>
      </c>
      <c r="C4280">
        <v>21818</v>
      </c>
      <c r="D4280">
        <v>4279</v>
      </c>
    </row>
    <row r="4281" spans="1:4" x14ac:dyDescent="0.3">
      <c r="A4281" t="s">
        <v>4286</v>
      </c>
      <c r="B4281">
        <v>4</v>
      </c>
      <c r="C4281">
        <v>21822</v>
      </c>
      <c r="D4281">
        <v>4280</v>
      </c>
    </row>
    <row r="4282" spans="1:4" x14ac:dyDescent="0.3">
      <c r="A4282" t="s">
        <v>4287</v>
      </c>
      <c r="B4282">
        <v>2</v>
      </c>
      <c r="C4282">
        <v>21824</v>
      </c>
      <c r="D4282">
        <v>4281</v>
      </c>
    </row>
    <row r="4283" spans="1:4" x14ac:dyDescent="0.3">
      <c r="A4283" t="s">
        <v>4288</v>
      </c>
      <c r="B4283">
        <v>2</v>
      </c>
      <c r="C4283">
        <v>21826</v>
      </c>
      <c r="D4283">
        <v>4282</v>
      </c>
    </row>
    <row r="4284" spans="1:4" x14ac:dyDescent="0.3">
      <c r="A4284" t="s">
        <v>4289</v>
      </c>
      <c r="B4284">
        <v>22</v>
      </c>
      <c r="C4284">
        <v>21848</v>
      </c>
      <c r="D4284">
        <v>4283</v>
      </c>
    </row>
    <row r="4285" spans="1:4" x14ac:dyDescent="0.3">
      <c r="A4285" t="s">
        <v>4290</v>
      </c>
      <c r="B4285">
        <v>6</v>
      </c>
      <c r="C4285">
        <v>21854</v>
      </c>
      <c r="D4285">
        <v>4284</v>
      </c>
    </row>
    <row r="4286" spans="1:4" x14ac:dyDescent="0.3">
      <c r="A4286" t="s">
        <v>4291</v>
      </c>
      <c r="B4286">
        <v>3</v>
      </c>
      <c r="C4286">
        <v>21857</v>
      </c>
      <c r="D4286">
        <v>4285</v>
      </c>
    </row>
    <row r="4287" spans="1:4" x14ac:dyDescent="0.3">
      <c r="A4287" t="s">
        <v>4292</v>
      </c>
      <c r="B4287">
        <v>45</v>
      </c>
      <c r="C4287">
        <v>21902</v>
      </c>
      <c r="D4287">
        <v>4286</v>
      </c>
    </row>
    <row r="4288" spans="1:4" x14ac:dyDescent="0.3">
      <c r="A4288" t="s">
        <v>4293</v>
      </c>
      <c r="B4288">
        <v>2</v>
      </c>
      <c r="C4288">
        <v>21904</v>
      </c>
      <c r="D4288">
        <v>4287</v>
      </c>
    </row>
    <row r="4289" spans="1:4" x14ac:dyDescent="0.3">
      <c r="A4289" t="s">
        <v>4294</v>
      </c>
      <c r="B4289">
        <v>3</v>
      </c>
      <c r="C4289">
        <v>21907</v>
      </c>
      <c r="D4289">
        <v>4288</v>
      </c>
    </row>
    <row r="4290" spans="1:4" x14ac:dyDescent="0.3">
      <c r="A4290" t="s">
        <v>4295</v>
      </c>
      <c r="B4290">
        <v>2</v>
      </c>
      <c r="C4290">
        <v>21909</v>
      </c>
      <c r="D4290">
        <v>4289</v>
      </c>
    </row>
    <row r="4291" spans="1:4" x14ac:dyDescent="0.3">
      <c r="A4291" t="s">
        <v>4296</v>
      </c>
      <c r="B4291">
        <v>42</v>
      </c>
      <c r="C4291">
        <v>21951</v>
      </c>
      <c r="D4291">
        <v>4290</v>
      </c>
    </row>
    <row r="4292" spans="1:4" x14ac:dyDescent="0.3">
      <c r="A4292" t="s">
        <v>4297</v>
      </c>
      <c r="B4292">
        <v>19</v>
      </c>
      <c r="C4292">
        <v>21970</v>
      </c>
      <c r="D4292">
        <v>4291</v>
      </c>
    </row>
    <row r="4293" spans="1:4" x14ac:dyDescent="0.3">
      <c r="A4293" t="s">
        <v>4298</v>
      </c>
      <c r="B4293">
        <v>7</v>
      </c>
      <c r="C4293">
        <v>21977</v>
      </c>
      <c r="D4293">
        <v>4292</v>
      </c>
    </row>
    <row r="4294" spans="1:4" x14ac:dyDescent="0.3">
      <c r="A4294" t="s">
        <v>4299</v>
      </c>
      <c r="B4294">
        <v>4</v>
      </c>
      <c r="C4294">
        <v>21981</v>
      </c>
      <c r="D4294">
        <v>4293</v>
      </c>
    </row>
    <row r="4295" spans="1:4" x14ac:dyDescent="0.3">
      <c r="A4295" t="s">
        <v>4300</v>
      </c>
      <c r="B4295">
        <v>3</v>
      </c>
      <c r="C4295">
        <v>21984</v>
      </c>
      <c r="D4295">
        <v>4294</v>
      </c>
    </row>
    <row r="4296" spans="1:4" x14ac:dyDescent="0.3">
      <c r="A4296" t="s">
        <v>4301</v>
      </c>
      <c r="B4296">
        <v>3</v>
      </c>
      <c r="C4296">
        <v>21987</v>
      </c>
      <c r="D4296">
        <v>4295</v>
      </c>
    </row>
    <row r="4297" spans="1:4" x14ac:dyDescent="0.3">
      <c r="A4297" t="s">
        <v>4302</v>
      </c>
      <c r="B4297">
        <v>2</v>
      </c>
      <c r="C4297">
        <v>21989</v>
      </c>
      <c r="D4297">
        <v>4296</v>
      </c>
    </row>
    <row r="4298" spans="1:4" x14ac:dyDescent="0.3">
      <c r="A4298" t="s">
        <v>4303</v>
      </c>
      <c r="B4298">
        <v>4</v>
      </c>
      <c r="C4298">
        <v>21993</v>
      </c>
      <c r="D4298">
        <v>4297</v>
      </c>
    </row>
    <row r="4299" spans="1:4" x14ac:dyDescent="0.3">
      <c r="A4299" t="s">
        <v>4304</v>
      </c>
      <c r="B4299">
        <v>3</v>
      </c>
      <c r="C4299">
        <v>21996</v>
      </c>
      <c r="D4299">
        <v>4298</v>
      </c>
    </row>
    <row r="4300" spans="1:4" x14ac:dyDescent="0.3">
      <c r="A4300" t="s">
        <v>4305</v>
      </c>
      <c r="B4300">
        <v>5</v>
      </c>
      <c r="C4300">
        <v>22001</v>
      </c>
      <c r="D4300">
        <v>4299</v>
      </c>
    </row>
    <row r="4301" spans="1:4" x14ac:dyDescent="0.3">
      <c r="A4301" t="s">
        <v>4306</v>
      </c>
      <c r="B4301">
        <v>6</v>
      </c>
      <c r="C4301">
        <v>22007</v>
      </c>
      <c r="D4301">
        <v>4300</v>
      </c>
    </row>
    <row r="4302" spans="1:4" x14ac:dyDescent="0.3">
      <c r="A4302" t="s">
        <v>4307</v>
      </c>
      <c r="B4302">
        <v>13</v>
      </c>
      <c r="C4302">
        <v>22020</v>
      </c>
      <c r="D4302">
        <v>4301</v>
      </c>
    </row>
    <row r="4303" spans="1:4" x14ac:dyDescent="0.3">
      <c r="A4303" t="s">
        <v>4308</v>
      </c>
      <c r="B4303">
        <v>4</v>
      </c>
      <c r="C4303">
        <v>22024</v>
      </c>
      <c r="D4303">
        <v>4302</v>
      </c>
    </row>
    <row r="4304" spans="1:4" x14ac:dyDescent="0.3">
      <c r="A4304" t="s">
        <v>4309</v>
      </c>
      <c r="B4304">
        <v>3</v>
      </c>
      <c r="C4304">
        <v>22027</v>
      </c>
      <c r="D4304">
        <v>4303</v>
      </c>
    </row>
    <row r="4305" spans="1:4" x14ac:dyDescent="0.3">
      <c r="A4305" t="s">
        <v>4310</v>
      </c>
      <c r="B4305">
        <v>28</v>
      </c>
      <c r="C4305">
        <v>22055</v>
      </c>
      <c r="D4305">
        <v>4304</v>
      </c>
    </row>
    <row r="4306" spans="1:4" x14ac:dyDescent="0.3">
      <c r="A4306" t="s">
        <v>4311</v>
      </c>
      <c r="B4306">
        <v>12</v>
      </c>
      <c r="C4306">
        <v>22067</v>
      </c>
      <c r="D4306">
        <v>4305</v>
      </c>
    </row>
    <row r="4307" spans="1:4" x14ac:dyDescent="0.3">
      <c r="A4307" t="s">
        <v>4312</v>
      </c>
      <c r="B4307">
        <v>3</v>
      </c>
      <c r="C4307">
        <v>22070</v>
      </c>
      <c r="D4307">
        <v>4306</v>
      </c>
    </row>
    <row r="4308" spans="1:4" x14ac:dyDescent="0.3">
      <c r="A4308" t="s">
        <v>4313</v>
      </c>
      <c r="B4308">
        <v>14</v>
      </c>
      <c r="C4308">
        <v>22084</v>
      </c>
      <c r="D4308">
        <v>4307</v>
      </c>
    </row>
    <row r="4309" spans="1:4" x14ac:dyDescent="0.3">
      <c r="A4309" t="s">
        <v>4314</v>
      </c>
      <c r="B4309">
        <v>4</v>
      </c>
      <c r="C4309">
        <v>22088</v>
      </c>
      <c r="D4309">
        <v>4308</v>
      </c>
    </row>
    <row r="4310" spans="1:4" x14ac:dyDescent="0.3">
      <c r="A4310" t="s">
        <v>4315</v>
      </c>
      <c r="B4310">
        <v>2</v>
      </c>
      <c r="C4310">
        <v>22090</v>
      </c>
      <c r="D4310">
        <v>4309</v>
      </c>
    </row>
    <row r="4311" spans="1:4" x14ac:dyDescent="0.3">
      <c r="A4311" t="s">
        <v>4316</v>
      </c>
      <c r="B4311">
        <v>2</v>
      </c>
      <c r="C4311">
        <v>22092</v>
      </c>
      <c r="D4311">
        <v>4310</v>
      </c>
    </row>
    <row r="4312" spans="1:4" x14ac:dyDescent="0.3">
      <c r="A4312" t="s">
        <v>4317</v>
      </c>
      <c r="B4312">
        <v>3</v>
      </c>
      <c r="C4312">
        <v>22095</v>
      </c>
      <c r="D4312">
        <v>4311</v>
      </c>
    </row>
    <row r="4313" spans="1:4" x14ac:dyDescent="0.3">
      <c r="A4313" t="s">
        <v>4318</v>
      </c>
      <c r="B4313">
        <v>3</v>
      </c>
      <c r="C4313">
        <v>22098</v>
      </c>
      <c r="D4313">
        <v>4312</v>
      </c>
    </row>
    <row r="4314" spans="1:4" x14ac:dyDescent="0.3">
      <c r="A4314" t="s">
        <v>4319</v>
      </c>
      <c r="B4314">
        <v>4</v>
      </c>
      <c r="C4314">
        <v>22102</v>
      </c>
      <c r="D4314">
        <v>4313</v>
      </c>
    </row>
    <row r="4315" spans="1:4" x14ac:dyDescent="0.3">
      <c r="A4315" t="s">
        <v>4320</v>
      </c>
      <c r="B4315">
        <v>3</v>
      </c>
      <c r="C4315">
        <v>22105</v>
      </c>
      <c r="D4315">
        <v>4314</v>
      </c>
    </row>
    <row r="4316" spans="1:4" x14ac:dyDescent="0.3">
      <c r="A4316" t="s">
        <v>4321</v>
      </c>
      <c r="B4316">
        <v>4</v>
      </c>
      <c r="C4316">
        <v>22109</v>
      </c>
      <c r="D4316">
        <v>4315</v>
      </c>
    </row>
    <row r="4317" spans="1:4" x14ac:dyDescent="0.3">
      <c r="A4317" t="s">
        <v>4322</v>
      </c>
      <c r="B4317">
        <v>3</v>
      </c>
      <c r="C4317">
        <v>22112</v>
      </c>
      <c r="D4317">
        <v>4316</v>
      </c>
    </row>
    <row r="4318" spans="1:4" x14ac:dyDescent="0.3">
      <c r="A4318" t="s">
        <v>4323</v>
      </c>
      <c r="B4318">
        <v>3</v>
      </c>
      <c r="C4318">
        <v>22115</v>
      </c>
      <c r="D4318">
        <v>4317</v>
      </c>
    </row>
    <row r="4319" spans="1:4" x14ac:dyDescent="0.3">
      <c r="A4319" t="s">
        <v>4324</v>
      </c>
      <c r="B4319">
        <v>4</v>
      </c>
      <c r="C4319">
        <v>22119</v>
      </c>
      <c r="D4319">
        <v>4318</v>
      </c>
    </row>
    <row r="4320" spans="1:4" x14ac:dyDescent="0.3">
      <c r="A4320" t="s">
        <v>4325</v>
      </c>
      <c r="B4320">
        <v>5</v>
      </c>
      <c r="C4320">
        <v>22124</v>
      </c>
      <c r="D4320">
        <v>4319</v>
      </c>
    </row>
    <row r="4321" spans="1:4" x14ac:dyDescent="0.3">
      <c r="A4321" t="s">
        <v>4326</v>
      </c>
      <c r="B4321">
        <v>4</v>
      </c>
      <c r="C4321">
        <v>22128</v>
      </c>
      <c r="D4321">
        <v>4320</v>
      </c>
    </row>
    <row r="4322" spans="1:4" x14ac:dyDescent="0.3">
      <c r="A4322" t="s">
        <v>4327</v>
      </c>
      <c r="B4322">
        <v>3</v>
      </c>
      <c r="C4322">
        <v>22131</v>
      </c>
      <c r="D4322">
        <v>4321</v>
      </c>
    </row>
    <row r="4323" spans="1:4" x14ac:dyDescent="0.3">
      <c r="A4323" t="s">
        <v>4328</v>
      </c>
      <c r="B4323">
        <v>4</v>
      </c>
      <c r="C4323">
        <v>22135</v>
      </c>
      <c r="D4323">
        <v>4322</v>
      </c>
    </row>
    <row r="4324" spans="1:4" x14ac:dyDescent="0.3">
      <c r="A4324" t="s">
        <v>4329</v>
      </c>
      <c r="B4324">
        <v>15</v>
      </c>
      <c r="C4324">
        <v>22150</v>
      </c>
      <c r="D4324">
        <v>4323</v>
      </c>
    </row>
    <row r="4325" spans="1:4" x14ac:dyDescent="0.3">
      <c r="A4325" t="s">
        <v>4330</v>
      </c>
      <c r="B4325">
        <v>3</v>
      </c>
      <c r="C4325">
        <v>22153</v>
      </c>
      <c r="D4325">
        <v>4324</v>
      </c>
    </row>
    <row r="4326" spans="1:4" x14ac:dyDescent="0.3">
      <c r="A4326" t="s">
        <v>4331</v>
      </c>
      <c r="B4326">
        <v>4</v>
      </c>
      <c r="C4326">
        <v>22157</v>
      </c>
      <c r="D4326">
        <v>4325</v>
      </c>
    </row>
    <row r="4327" spans="1:4" x14ac:dyDescent="0.3">
      <c r="A4327" t="s">
        <v>4332</v>
      </c>
      <c r="B4327">
        <v>4</v>
      </c>
      <c r="C4327">
        <v>22161</v>
      </c>
      <c r="D4327">
        <v>4326</v>
      </c>
    </row>
    <row r="4328" spans="1:4" x14ac:dyDescent="0.3">
      <c r="A4328" t="s">
        <v>4333</v>
      </c>
      <c r="B4328">
        <v>3</v>
      </c>
      <c r="C4328">
        <v>22164</v>
      </c>
      <c r="D4328">
        <v>4327</v>
      </c>
    </row>
    <row r="4329" spans="1:4" x14ac:dyDescent="0.3">
      <c r="A4329" t="s">
        <v>4334</v>
      </c>
      <c r="B4329">
        <v>11</v>
      </c>
      <c r="C4329">
        <v>22175</v>
      </c>
      <c r="D4329">
        <v>4328</v>
      </c>
    </row>
    <row r="4330" spans="1:4" x14ac:dyDescent="0.3">
      <c r="A4330" t="s">
        <v>4335</v>
      </c>
      <c r="B4330">
        <v>4</v>
      </c>
      <c r="C4330">
        <v>22179</v>
      </c>
      <c r="D4330">
        <v>4329</v>
      </c>
    </row>
    <row r="4331" spans="1:4" x14ac:dyDescent="0.3">
      <c r="A4331" t="s">
        <v>4336</v>
      </c>
      <c r="B4331">
        <v>6</v>
      </c>
      <c r="C4331">
        <v>22185</v>
      </c>
      <c r="D4331">
        <v>4330</v>
      </c>
    </row>
    <row r="4332" spans="1:4" x14ac:dyDescent="0.3">
      <c r="A4332" t="s">
        <v>4337</v>
      </c>
      <c r="B4332">
        <v>12</v>
      </c>
      <c r="C4332">
        <v>22197</v>
      </c>
      <c r="D4332">
        <v>4331</v>
      </c>
    </row>
    <row r="4333" spans="1:4" x14ac:dyDescent="0.3">
      <c r="A4333" t="s">
        <v>4338</v>
      </c>
      <c r="B4333">
        <v>4</v>
      </c>
      <c r="C4333">
        <v>22201</v>
      </c>
      <c r="D4333">
        <v>4332</v>
      </c>
    </row>
    <row r="4334" spans="1:4" x14ac:dyDescent="0.3">
      <c r="A4334" t="s">
        <v>4339</v>
      </c>
      <c r="B4334">
        <v>4</v>
      </c>
      <c r="C4334">
        <v>22205</v>
      </c>
      <c r="D4334">
        <v>4333</v>
      </c>
    </row>
    <row r="4335" spans="1:4" x14ac:dyDescent="0.3">
      <c r="A4335" t="s">
        <v>4340</v>
      </c>
      <c r="B4335">
        <v>4</v>
      </c>
      <c r="C4335">
        <v>22209</v>
      </c>
      <c r="D4335">
        <v>4334</v>
      </c>
    </row>
    <row r="4336" spans="1:4" x14ac:dyDescent="0.3">
      <c r="A4336" t="s">
        <v>4341</v>
      </c>
      <c r="B4336">
        <v>5</v>
      </c>
      <c r="C4336">
        <v>22214</v>
      </c>
      <c r="D4336">
        <v>4335</v>
      </c>
    </row>
    <row r="4337" spans="1:4" x14ac:dyDescent="0.3">
      <c r="A4337" t="s">
        <v>4342</v>
      </c>
      <c r="B4337">
        <v>4</v>
      </c>
      <c r="C4337">
        <v>22218</v>
      </c>
      <c r="D4337">
        <v>4336</v>
      </c>
    </row>
    <row r="4338" spans="1:4" x14ac:dyDescent="0.3">
      <c r="A4338" t="s">
        <v>4343</v>
      </c>
      <c r="B4338">
        <v>3</v>
      </c>
      <c r="C4338">
        <v>22221</v>
      </c>
      <c r="D4338">
        <v>4337</v>
      </c>
    </row>
    <row r="4339" spans="1:4" x14ac:dyDescent="0.3">
      <c r="A4339" t="s">
        <v>4344</v>
      </c>
      <c r="B4339">
        <v>5</v>
      </c>
      <c r="C4339">
        <v>22226</v>
      </c>
      <c r="D4339">
        <v>4338</v>
      </c>
    </row>
    <row r="4340" spans="1:4" x14ac:dyDescent="0.3">
      <c r="A4340" t="s">
        <v>4345</v>
      </c>
      <c r="B4340">
        <v>4</v>
      </c>
      <c r="C4340">
        <v>22230</v>
      </c>
      <c r="D4340">
        <v>4339</v>
      </c>
    </row>
    <row r="4341" spans="1:4" x14ac:dyDescent="0.3">
      <c r="A4341" t="s">
        <v>4346</v>
      </c>
      <c r="B4341">
        <v>5</v>
      </c>
      <c r="C4341">
        <v>22235</v>
      </c>
      <c r="D4341">
        <v>4340</v>
      </c>
    </row>
    <row r="4342" spans="1:4" x14ac:dyDescent="0.3">
      <c r="A4342" t="s">
        <v>4347</v>
      </c>
      <c r="B4342">
        <v>3</v>
      </c>
      <c r="C4342">
        <v>22238</v>
      </c>
      <c r="D4342">
        <v>4341</v>
      </c>
    </row>
    <row r="4343" spans="1:4" x14ac:dyDescent="0.3">
      <c r="A4343" t="s">
        <v>4348</v>
      </c>
      <c r="B4343">
        <v>3</v>
      </c>
      <c r="C4343">
        <v>22241</v>
      </c>
      <c r="D4343">
        <v>4342</v>
      </c>
    </row>
    <row r="4344" spans="1:4" x14ac:dyDescent="0.3">
      <c r="A4344" t="s">
        <v>4349</v>
      </c>
      <c r="B4344">
        <v>18</v>
      </c>
      <c r="C4344">
        <v>22259</v>
      </c>
      <c r="D4344">
        <v>4343</v>
      </c>
    </row>
    <row r="4345" spans="1:4" x14ac:dyDescent="0.3">
      <c r="A4345" t="s">
        <v>4350</v>
      </c>
      <c r="B4345">
        <v>4</v>
      </c>
      <c r="C4345">
        <v>22263</v>
      </c>
      <c r="D4345">
        <v>4344</v>
      </c>
    </row>
    <row r="4346" spans="1:4" x14ac:dyDescent="0.3">
      <c r="A4346" t="s">
        <v>4351</v>
      </c>
      <c r="B4346">
        <v>3</v>
      </c>
      <c r="C4346">
        <v>22266</v>
      </c>
      <c r="D4346">
        <v>4345</v>
      </c>
    </row>
    <row r="4347" spans="1:4" x14ac:dyDescent="0.3">
      <c r="A4347" t="s">
        <v>4352</v>
      </c>
      <c r="B4347">
        <v>2</v>
      </c>
      <c r="C4347">
        <v>22268</v>
      </c>
      <c r="D4347">
        <v>4346</v>
      </c>
    </row>
    <row r="4348" spans="1:4" x14ac:dyDescent="0.3">
      <c r="A4348" t="s">
        <v>4353</v>
      </c>
      <c r="B4348">
        <v>3</v>
      </c>
      <c r="C4348">
        <v>22271</v>
      </c>
      <c r="D4348">
        <v>4347</v>
      </c>
    </row>
    <row r="4349" spans="1:4" x14ac:dyDescent="0.3">
      <c r="A4349" t="s">
        <v>4354</v>
      </c>
      <c r="B4349">
        <v>2</v>
      </c>
      <c r="C4349">
        <v>22273</v>
      </c>
      <c r="D4349">
        <v>4348</v>
      </c>
    </row>
    <row r="4350" spans="1:4" x14ac:dyDescent="0.3">
      <c r="A4350" t="s">
        <v>4355</v>
      </c>
      <c r="B4350">
        <v>4</v>
      </c>
      <c r="C4350">
        <v>22277</v>
      </c>
      <c r="D4350">
        <v>4349</v>
      </c>
    </row>
    <row r="4351" spans="1:4" x14ac:dyDescent="0.3">
      <c r="A4351" t="s">
        <v>4356</v>
      </c>
      <c r="B4351">
        <v>3</v>
      </c>
      <c r="C4351">
        <v>22280</v>
      </c>
      <c r="D4351">
        <v>4350</v>
      </c>
    </row>
    <row r="4352" spans="1:4" x14ac:dyDescent="0.3">
      <c r="A4352" t="s">
        <v>4357</v>
      </c>
      <c r="B4352">
        <v>4</v>
      </c>
      <c r="C4352">
        <v>22284</v>
      </c>
      <c r="D4352">
        <v>4351</v>
      </c>
    </row>
    <row r="4353" spans="1:4" x14ac:dyDescent="0.3">
      <c r="A4353" t="s">
        <v>4358</v>
      </c>
      <c r="B4353">
        <v>4</v>
      </c>
      <c r="C4353">
        <v>22288</v>
      </c>
      <c r="D4353">
        <v>4352</v>
      </c>
    </row>
    <row r="4354" spans="1:4" x14ac:dyDescent="0.3">
      <c r="A4354" t="s">
        <v>4359</v>
      </c>
      <c r="B4354">
        <v>5</v>
      </c>
      <c r="C4354">
        <v>22293</v>
      </c>
      <c r="D4354">
        <v>4353</v>
      </c>
    </row>
    <row r="4355" spans="1:4" x14ac:dyDescent="0.3">
      <c r="A4355" t="s">
        <v>4360</v>
      </c>
      <c r="B4355">
        <v>10</v>
      </c>
      <c r="C4355">
        <v>22303</v>
      </c>
      <c r="D4355">
        <v>4354</v>
      </c>
    </row>
    <row r="4356" spans="1:4" x14ac:dyDescent="0.3">
      <c r="A4356" t="s">
        <v>4361</v>
      </c>
      <c r="B4356">
        <v>3</v>
      </c>
      <c r="C4356">
        <v>22306</v>
      </c>
      <c r="D4356">
        <v>4355</v>
      </c>
    </row>
    <row r="4357" spans="1:4" x14ac:dyDescent="0.3">
      <c r="A4357" t="s">
        <v>4362</v>
      </c>
      <c r="B4357">
        <v>3</v>
      </c>
      <c r="C4357">
        <v>22309</v>
      </c>
      <c r="D4357">
        <v>4356</v>
      </c>
    </row>
    <row r="4358" spans="1:4" x14ac:dyDescent="0.3">
      <c r="A4358" t="s">
        <v>4363</v>
      </c>
      <c r="B4358">
        <v>4</v>
      </c>
      <c r="C4358">
        <v>22313</v>
      </c>
      <c r="D4358">
        <v>4357</v>
      </c>
    </row>
    <row r="4359" spans="1:4" x14ac:dyDescent="0.3">
      <c r="A4359" t="s">
        <v>4364</v>
      </c>
      <c r="B4359">
        <v>4</v>
      </c>
      <c r="C4359">
        <v>22317</v>
      </c>
      <c r="D4359">
        <v>4358</v>
      </c>
    </row>
    <row r="4360" spans="1:4" x14ac:dyDescent="0.3">
      <c r="A4360" t="s">
        <v>4365</v>
      </c>
      <c r="B4360">
        <v>2</v>
      </c>
      <c r="C4360">
        <v>22319</v>
      </c>
      <c r="D4360">
        <v>4359</v>
      </c>
    </row>
    <row r="4361" spans="1:4" x14ac:dyDescent="0.3">
      <c r="A4361" t="s">
        <v>4366</v>
      </c>
      <c r="B4361">
        <v>4</v>
      </c>
      <c r="C4361">
        <v>22323</v>
      </c>
      <c r="D4361">
        <v>4360</v>
      </c>
    </row>
    <row r="4362" spans="1:4" x14ac:dyDescent="0.3">
      <c r="A4362" t="s">
        <v>4367</v>
      </c>
      <c r="B4362">
        <v>5</v>
      </c>
      <c r="C4362">
        <v>22328</v>
      </c>
      <c r="D4362">
        <v>4361</v>
      </c>
    </row>
    <row r="4363" spans="1:4" x14ac:dyDescent="0.3">
      <c r="A4363" t="s">
        <v>4368</v>
      </c>
      <c r="B4363">
        <v>3</v>
      </c>
      <c r="C4363">
        <v>22331</v>
      </c>
      <c r="D4363">
        <v>4362</v>
      </c>
    </row>
    <row r="4364" spans="1:4" x14ac:dyDescent="0.3">
      <c r="A4364" t="s">
        <v>4369</v>
      </c>
      <c r="B4364">
        <v>4</v>
      </c>
      <c r="C4364">
        <v>22335</v>
      </c>
      <c r="D4364">
        <v>4363</v>
      </c>
    </row>
    <row r="4365" spans="1:4" x14ac:dyDescent="0.3">
      <c r="A4365" t="s">
        <v>4370</v>
      </c>
      <c r="B4365">
        <v>2</v>
      </c>
      <c r="C4365">
        <v>22337</v>
      </c>
      <c r="D4365">
        <v>4364</v>
      </c>
    </row>
    <row r="4366" spans="1:4" x14ac:dyDescent="0.3">
      <c r="A4366" t="s">
        <v>4371</v>
      </c>
      <c r="B4366">
        <v>3</v>
      </c>
      <c r="C4366">
        <v>22340</v>
      </c>
      <c r="D4366">
        <v>4365</v>
      </c>
    </row>
    <row r="4367" spans="1:4" x14ac:dyDescent="0.3">
      <c r="A4367" t="s">
        <v>4372</v>
      </c>
      <c r="B4367">
        <v>4</v>
      </c>
      <c r="C4367">
        <v>22344</v>
      </c>
      <c r="D4367">
        <v>4366</v>
      </c>
    </row>
    <row r="4368" spans="1:4" x14ac:dyDescent="0.3">
      <c r="A4368" t="s">
        <v>4373</v>
      </c>
      <c r="B4368">
        <v>3</v>
      </c>
      <c r="C4368">
        <v>22347</v>
      </c>
      <c r="D4368">
        <v>4367</v>
      </c>
    </row>
    <row r="4369" spans="1:4" x14ac:dyDescent="0.3">
      <c r="A4369" t="s">
        <v>4374</v>
      </c>
      <c r="B4369">
        <v>4</v>
      </c>
      <c r="C4369">
        <v>22351</v>
      </c>
      <c r="D4369">
        <v>4368</v>
      </c>
    </row>
    <row r="4370" spans="1:4" x14ac:dyDescent="0.3">
      <c r="A4370" t="s">
        <v>4375</v>
      </c>
      <c r="B4370">
        <v>3</v>
      </c>
      <c r="C4370">
        <v>22354</v>
      </c>
      <c r="D4370">
        <v>4369</v>
      </c>
    </row>
    <row r="4371" spans="1:4" x14ac:dyDescent="0.3">
      <c r="A4371" t="s">
        <v>4376</v>
      </c>
      <c r="B4371">
        <v>4</v>
      </c>
      <c r="C4371">
        <v>22358</v>
      </c>
      <c r="D4371">
        <v>4370</v>
      </c>
    </row>
    <row r="4372" spans="1:4" x14ac:dyDescent="0.3">
      <c r="A4372" t="s">
        <v>4377</v>
      </c>
      <c r="B4372">
        <v>4</v>
      </c>
      <c r="C4372">
        <v>22362</v>
      </c>
      <c r="D4372">
        <v>4371</v>
      </c>
    </row>
    <row r="4373" spans="1:4" x14ac:dyDescent="0.3">
      <c r="A4373" t="s">
        <v>4378</v>
      </c>
      <c r="B4373">
        <v>6</v>
      </c>
      <c r="C4373">
        <v>22368</v>
      </c>
      <c r="D4373">
        <v>4372</v>
      </c>
    </row>
    <row r="4374" spans="1:4" x14ac:dyDescent="0.3">
      <c r="A4374" t="s">
        <v>4379</v>
      </c>
      <c r="B4374">
        <v>3</v>
      </c>
      <c r="C4374">
        <v>22371</v>
      </c>
      <c r="D4374">
        <v>4373</v>
      </c>
    </row>
    <row r="4375" spans="1:4" x14ac:dyDescent="0.3">
      <c r="A4375" t="s">
        <v>4380</v>
      </c>
      <c r="B4375">
        <v>3</v>
      </c>
      <c r="C4375">
        <v>22374</v>
      </c>
      <c r="D4375">
        <v>4374</v>
      </c>
    </row>
    <row r="4376" spans="1:4" x14ac:dyDescent="0.3">
      <c r="A4376" t="s">
        <v>4381</v>
      </c>
      <c r="B4376">
        <v>3</v>
      </c>
      <c r="C4376">
        <v>22377</v>
      </c>
      <c r="D4376">
        <v>4375</v>
      </c>
    </row>
    <row r="4377" spans="1:4" x14ac:dyDescent="0.3">
      <c r="A4377" t="s">
        <v>4382</v>
      </c>
      <c r="B4377">
        <v>3</v>
      </c>
      <c r="C4377">
        <v>22380</v>
      </c>
      <c r="D4377">
        <v>4376</v>
      </c>
    </row>
    <row r="4378" spans="1:4" x14ac:dyDescent="0.3">
      <c r="A4378" t="s">
        <v>4383</v>
      </c>
      <c r="B4378">
        <v>4</v>
      </c>
      <c r="C4378">
        <v>22384</v>
      </c>
      <c r="D4378">
        <v>4377</v>
      </c>
    </row>
    <row r="4379" spans="1:4" x14ac:dyDescent="0.3">
      <c r="A4379" t="s">
        <v>4384</v>
      </c>
      <c r="B4379">
        <v>5</v>
      </c>
      <c r="C4379">
        <v>22389</v>
      </c>
      <c r="D4379">
        <v>4378</v>
      </c>
    </row>
    <row r="4380" spans="1:4" x14ac:dyDescent="0.3">
      <c r="A4380" t="s">
        <v>4385</v>
      </c>
      <c r="B4380">
        <v>3</v>
      </c>
      <c r="C4380">
        <v>22392</v>
      </c>
      <c r="D4380">
        <v>4379</v>
      </c>
    </row>
    <row r="4381" spans="1:4" x14ac:dyDescent="0.3">
      <c r="A4381" t="s">
        <v>4386</v>
      </c>
      <c r="B4381">
        <v>4</v>
      </c>
      <c r="C4381">
        <v>22396</v>
      </c>
      <c r="D4381">
        <v>4380</v>
      </c>
    </row>
    <row r="4382" spans="1:4" x14ac:dyDescent="0.3">
      <c r="A4382" t="s">
        <v>4387</v>
      </c>
      <c r="B4382">
        <v>3</v>
      </c>
      <c r="C4382">
        <v>22399</v>
      </c>
      <c r="D4382">
        <v>4381</v>
      </c>
    </row>
    <row r="4383" spans="1:4" x14ac:dyDescent="0.3">
      <c r="A4383" t="s">
        <v>4388</v>
      </c>
      <c r="B4383">
        <v>4</v>
      </c>
      <c r="C4383">
        <v>22403</v>
      </c>
      <c r="D4383">
        <v>4382</v>
      </c>
    </row>
    <row r="4384" spans="1:4" x14ac:dyDescent="0.3">
      <c r="A4384" t="s">
        <v>4389</v>
      </c>
      <c r="B4384">
        <v>18</v>
      </c>
      <c r="C4384">
        <v>22421</v>
      </c>
      <c r="D4384">
        <v>4383</v>
      </c>
    </row>
    <row r="4385" spans="1:4" x14ac:dyDescent="0.3">
      <c r="A4385" t="s">
        <v>4390</v>
      </c>
      <c r="B4385">
        <v>5</v>
      </c>
      <c r="C4385">
        <v>22426</v>
      </c>
      <c r="D4385">
        <v>4384</v>
      </c>
    </row>
    <row r="4386" spans="1:4" x14ac:dyDescent="0.3">
      <c r="A4386" t="s">
        <v>4391</v>
      </c>
      <c r="B4386">
        <v>2</v>
      </c>
      <c r="C4386">
        <v>22428</v>
      </c>
      <c r="D4386">
        <v>4385</v>
      </c>
    </row>
    <row r="4387" spans="1:4" x14ac:dyDescent="0.3">
      <c r="A4387" t="s">
        <v>4392</v>
      </c>
      <c r="B4387">
        <v>3</v>
      </c>
      <c r="C4387">
        <v>22431</v>
      </c>
      <c r="D4387">
        <v>4386</v>
      </c>
    </row>
    <row r="4388" spans="1:4" x14ac:dyDescent="0.3">
      <c r="A4388" t="s">
        <v>4393</v>
      </c>
      <c r="B4388">
        <v>3</v>
      </c>
      <c r="C4388">
        <v>22434</v>
      </c>
      <c r="D4388">
        <v>4387</v>
      </c>
    </row>
    <row r="4389" spans="1:4" x14ac:dyDescent="0.3">
      <c r="A4389" t="s">
        <v>4394</v>
      </c>
      <c r="B4389">
        <v>3</v>
      </c>
      <c r="C4389">
        <v>22437</v>
      </c>
      <c r="D4389">
        <v>4388</v>
      </c>
    </row>
    <row r="4390" spans="1:4" x14ac:dyDescent="0.3">
      <c r="A4390" t="s">
        <v>4395</v>
      </c>
      <c r="B4390">
        <v>3</v>
      </c>
      <c r="C4390">
        <v>22440</v>
      </c>
      <c r="D4390">
        <v>4389</v>
      </c>
    </row>
    <row r="4391" spans="1:4" x14ac:dyDescent="0.3">
      <c r="A4391" t="s">
        <v>4396</v>
      </c>
      <c r="B4391">
        <v>2</v>
      </c>
      <c r="C4391">
        <v>22442</v>
      </c>
      <c r="D4391">
        <v>4390</v>
      </c>
    </row>
    <row r="4392" spans="1:4" x14ac:dyDescent="0.3">
      <c r="A4392" t="s">
        <v>4397</v>
      </c>
      <c r="B4392">
        <v>5</v>
      </c>
      <c r="C4392">
        <v>22447</v>
      </c>
      <c r="D4392">
        <v>4391</v>
      </c>
    </row>
    <row r="4393" spans="1:4" x14ac:dyDescent="0.3">
      <c r="A4393" t="s">
        <v>4398</v>
      </c>
      <c r="B4393">
        <v>3</v>
      </c>
      <c r="C4393">
        <v>22450</v>
      </c>
      <c r="D4393">
        <v>4392</v>
      </c>
    </row>
    <row r="4394" spans="1:4" x14ac:dyDescent="0.3">
      <c r="A4394" t="s">
        <v>4399</v>
      </c>
      <c r="B4394">
        <v>4</v>
      </c>
      <c r="C4394">
        <v>22454</v>
      </c>
      <c r="D4394">
        <v>4393</v>
      </c>
    </row>
    <row r="4395" spans="1:4" x14ac:dyDescent="0.3">
      <c r="A4395" t="s">
        <v>4400</v>
      </c>
      <c r="B4395">
        <v>3</v>
      </c>
      <c r="C4395">
        <v>22457</v>
      </c>
      <c r="D4395">
        <v>4394</v>
      </c>
    </row>
    <row r="4396" spans="1:4" x14ac:dyDescent="0.3">
      <c r="A4396" t="s">
        <v>4401</v>
      </c>
      <c r="B4396">
        <v>3</v>
      </c>
      <c r="C4396">
        <v>22460</v>
      </c>
      <c r="D4396">
        <v>4395</v>
      </c>
    </row>
    <row r="4397" spans="1:4" x14ac:dyDescent="0.3">
      <c r="A4397" t="s">
        <v>4402</v>
      </c>
      <c r="B4397">
        <v>13</v>
      </c>
      <c r="C4397">
        <v>22473</v>
      </c>
      <c r="D4397">
        <v>4396</v>
      </c>
    </row>
    <row r="4398" spans="1:4" x14ac:dyDescent="0.3">
      <c r="A4398" t="s">
        <v>4403</v>
      </c>
      <c r="B4398">
        <v>4</v>
      </c>
      <c r="C4398">
        <v>22477</v>
      </c>
      <c r="D4398">
        <v>4397</v>
      </c>
    </row>
    <row r="4399" spans="1:4" x14ac:dyDescent="0.3">
      <c r="A4399" t="s">
        <v>4404</v>
      </c>
      <c r="B4399">
        <v>2</v>
      </c>
      <c r="C4399">
        <v>22479</v>
      </c>
      <c r="D4399">
        <v>4398</v>
      </c>
    </row>
    <row r="4400" spans="1:4" x14ac:dyDescent="0.3">
      <c r="A4400" t="s">
        <v>4405</v>
      </c>
      <c r="B4400">
        <v>2</v>
      </c>
      <c r="C4400">
        <v>22481</v>
      </c>
      <c r="D4400">
        <v>4399</v>
      </c>
    </row>
    <row r="4401" spans="1:4" x14ac:dyDescent="0.3">
      <c r="A4401" t="s">
        <v>4406</v>
      </c>
      <c r="B4401">
        <v>3</v>
      </c>
      <c r="C4401">
        <v>22484</v>
      </c>
      <c r="D4401">
        <v>4400</v>
      </c>
    </row>
    <row r="4402" spans="1:4" x14ac:dyDescent="0.3">
      <c r="A4402" t="s">
        <v>4407</v>
      </c>
      <c r="B4402">
        <v>4</v>
      </c>
      <c r="C4402">
        <v>22488</v>
      </c>
      <c r="D4402">
        <v>4401</v>
      </c>
    </row>
    <row r="4403" spans="1:4" x14ac:dyDescent="0.3">
      <c r="A4403" t="s">
        <v>4408</v>
      </c>
      <c r="B4403">
        <v>11</v>
      </c>
      <c r="C4403">
        <v>22499</v>
      </c>
      <c r="D4403">
        <v>4402</v>
      </c>
    </row>
    <row r="4404" spans="1:4" x14ac:dyDescent="0.3">
      <c r="A4404" t="s">
        <v>4409</v>
      </c>
      <c r="B4404">
        <v>6</v>
      </c>
      <c r="C4404">
        <v>22505</v>
      </c>
      <c r="D4404">
        <v>4403</v>
      </c>
    </row>
    <row r="4405" spans="1:4" x14ac:dyDescent="0.3">
      <c r="A4405" t="s">
        <v>4410</v>
      </c>
      <c r="B4405">
        <v>25</v>
      </c>
      <c r="C4405">
        <v>22530</v>
      </c>
      <c r="D4405">
        <v>4404</v>
      </c>
    </row>
    <row r="4406" spans="1:4" x14ac:dyDescent="0.3">
      <c r="A4406" t="s">
        <v>4411</v>
      </c>
      <c r="B4406">
        <v>11</v>
      </c>
      <c r="C4406">
        <v>22541</v>
      </c>
      <c r="D4406">
        <v>4405</v>
      </c>
    </row>
    <row r="4407" spans="1:4" x14ac:dyDescent="0.3">
      <c r="A4407" t="s">
        <v>4412</v>
      </c>
      <c r="B4407">
        <v>3</v>
      </c>
      <c r="C4407">
        <v>22544</v>
      </c>
      <c r="D4407">
        <v>4406</v>
      </c>
    </row>
    <row r="4408" spans="1:4" x14ac:dyDescent="0.3">
      <c r="A4408" t="s">
        <v>4413</v>
      </c>
      <c r="B4408">
        <v>3</v>
      </c>
      <c r="C4408">
        <v>22547</v>
      </c>
      <c r="D4408">
        <v>4407</v>
      </c>
    </row>
    <row r="4409" spans="1:4" x14ac:dyDescent="0.3">
      <c r="A4409" t="s">
        <v>4414</v>
      </c>
      <c r="B4409">
        <v>3</v>
      </c>
      <c r="C4409">
        <v>22550</v>
      </c>
      <c r="D4409">
        <v>4408</v>
      </c>
    </row>
    <row r="4410" spans="1:4" x14ac:dyDescent="0.3">
      <c r="A4410" t="s">
        <v>4415</v>
      </c>
      <c r="B4410">
        <v>4</v>
      </c>
      <c r="C4410">
        <v>22554</v>
      </c>
      <c r="D4410">
        <v>4409</v>
      </c>
    </row>
    <row r="4411" spans="1:4" x14ac:dyDescent="0.3">
      <c r="A4411" t="s">
        <v>4416</v>
      </c>
      <c r="B4411">
        <v>4</v>
      </c>
      <c r="C4411">
        <v>22558</v>
      </c>
      <c r="D4411">
        <v>4410</v>
      </c>
    </row>
    <row r="4412" spans="1:4" x14ac:dyDescent="0.3">
      <c r="A4412" t="s">
        <v>4417</v>
      </c>
      <c r="B4412">
        <v>3</v>
      </c>
      <c r="C4412">
        <v>22561</v>
      </c>
      <c r="D4412">
        <v>4411</v>
      </c>
    </row>
    <row r="4413" spans="1:4" x14ac:dyDescent="0.3">
      <c r="A4413" t="s">
        <v>4418</v>
      </c>
      <c r="B4413">
        <v>4</v>
      </c>
      <c r="C4413">
        <v>22565</v>
      </c>
      <c r="D4413">
        <v>4412</v>
      </c>
    </row>
    <row r="4414" spans="1:4" x14ac:dyDescent="0.3">
      <c r="A4414" t="s">
        <v>4419</v>
      </c>
      <c r="B4414">
        <v>14</v>
      </c>
      <c r="C4414">
        <v>22579</v>
      </c>
      <c r="D4414">
        <v>4413</v>
      </c>
    </row>
    <row r="4415" spans="1:4" x14ac:dyDescent="0.3">
      <c r="A4415" t="s">
        <v>4420</v>
      </c>
      <c r="B4415">
        <v>3</v>
      </c>
      <c r="C4415">
        <v>22582</v>
      </c>
      <c r="D4415">
        <v>4414</v>
      </c>
    </row>
    <row r="4416" spans="1:4" x14ac:dyDescent="0.3">
      <c r="A4416" t="s">
        <v>4421</v>
      </c>
      <c r="B4416">
        <v>4</v>
      </c>
      <c r="C4416">
        <v>22586</v>
      </c>
      <c r="D4416">
        <v>4415</v>
      </c>
    </row>
    <row r="4417" spans="1:4" x14ac:dyDescent="0.3">
      <c r="A4417" t="s">
        <v>4422</v>
      </c>
      <c r="B4417">
        <v>4</v>
      </c>
      <c r="C4417">
        <v>22590</v>
      </c>
      <c r="D4417">
        <v>4416</v>
      </c>
    </row>
    <row r="4418" spans="1:4" x14ac:dyDescent="0.3">
      <c r="A4418" t="s">
        <v>4423</v>
      </c>
      <c r="B4418">
        <v>4</v>
      </c>
      <c r="C4418">
        <v>22594</v>
      </c>
      <c r="D4418">
        <v>4417</v>
      </c>
    </row>
    <row r="4419" spans="1:4" x14ac:dyDescent="0.3">
      <c r="A4419" t="s">
        <v>4424</v>
      </c>
      <c r="B4419">
        <v>2</v>
      </c>
      <c r="C4419">
        <v>22596</v>
      </c>
      <c r="D4419">
        <v>4418</v>
      </c>
    </row>
    <row r="4420" spans="1:4" x14ac:dyDescent="0.3">
      <c r="A4420" t="s">
        <v>4425</v>
      </c>
      <c r="B4420">
        <v>3</v>
      </c>
      <c r="C4420">
        <v>22599</v>
      </c>
      <c r="D4420">
        <v>4419</v>
      </c>
    </row>
    <row r="4421" spans="1:4" x14ac:dyDescent="0.3">
      <c r="A4421" t="s">
        <v>4426</v>
      </c>
      <c r="B4421">
        <v>3</v>
      </c>
      <c r="C4421">
        <v>22602</v>
      </c>
      <c r="D4421">
        <v>4420</v>
      </c>
    </row>
    <row r="4422" spans="1:4" x14ac:dyDescent="0.3">
      <c r="A4422" t="s">
        <v>4427</v>
      </c>
      <c r="B4422">
        <v>5</v>
      </c>
      <c r="C4422">
        <v>22607</v>
      </c>
      <c r="D4422">
        <v>4421</v>
      </c>
    </row>
    <row r="4423" spans="1:4" x14ac:dyDescent="0.3">
      <c r="A4423" t="s">
        <v>4428</v>
      </c>
      <c r="B4423">
        <v>4</v>
      </c>
      <c r="C4423">
        <v>22611</v>
      </c>
      <c r="D4423">
        <v>4422</v>
      </c>
    </row>
    <row r="4424" spans="1:4" x14ac:dyDescent="0.3">
      <c r="A4424" s="1" t="s">
        <v>4429</v>
      </c>
      <c r="B4424">
        <v>4</v>
      </c>
      <c r="C4424">
        <v>22615</v>
      </c>
      <c r="D4424">
        <v>4423</v>
      </c>
    </row>
    <row r="4425" spans="1:4" x14ac:dyDescent="0.3">
      <c r="A4425" t="s">
        <v>4430</v>
      </c>
      <c r="B4425">
        <v>3</v>
      </c>
      <c r="C4425">
        <v>22618</v>
      </c>
      <c r="D4425">
        <v>4424</v>
      </c>
    </row>
    <row r="4426" spans="1:4" x14ac:dyDescent="0.3">
      <c r="A4426" t="s">
        <v>4431</v>
      </c>
      <c r="B4426">
        <v>8</v>
      </c>
      <c r="C4426">
        <v>22626</v>
      </c>
      <c r="D4426">
        <v>4425</v>
      </c>
    </row>
    <row r="4427" spans="1:4" x14ac:dyDescent="0.3">
      <c r="A4427" t="s">
        <v>4432</v>
      </c>
      <c r="B4427">
        <v>3</v>
      </c>
      <c r="C4427">
        <v>22629</v>
      </c>
      <c r="D4427">
        <v>4426</v>
      </c>
    </row>
    <row r="4428" spans="1:4" x14ac:dyDescent="0.3">
      <c r="A4428" t="s">
        <v>4433</v>
      </c>
      <c r="B4428">
        <v>4</v>
      </c>
      <c r="C4428">
        <v>22633</v>
      </c>
      <c r="D4428">
        <v>4427</v>
      </c>
    </row>
    <row r="4429" spans="1:4" x14ac:dyDescent="0.3">
      <c r="A4429" t="s">
        <v>4434</v>
      </c>
      <c r="B4429">
        <v>3</v>
      </c>
      <c r="C4429">
        <v>22636</v>
      </c>
      <c r="D4429">
        <v>4428</v>
      </c>
    </row>
    <row r="4430" spans="1:4" x14ac:dyDescent="0.3">
      <c r="A4430" t="s">
        <v>4435</v>
      </c>
      <c r="B4430">
        <v>3</v>
      </c>
      <c r="C4430">
        <v>22639</v>
      </c>
      <c r="D4430">
        <v>4429</v>
      </c>
    </row>
    <row r="4431" spans="1:4" x14ac:dyDescent="0.3">
      <c r="A4431" t="s">
        <v>4436</v>
      </c>
      <c r="B4431">
        <v>3</v>
      </c>
      <c r="C4431">
        <v>22642</v>
      </c>
      <c r="D4431">
        <v>4430</v>
      </c>
    </row>
    <row r="4432" spans="1:4" x14ac:dyDescent="0.3">
      <c r="A4432" t="s">
        <v>4437</v>
      </c>
      <c r="B4432">
        <v>12</v>
      </c>
      <c r="C4432">
        <v>22654</v>
      </c>
      <c r="D4432">
        <v>4431</v>
      </c>
    </row>
    <row r="4433" spans="1:4" x14ac:dyDescent="0.3">
      <c r="A4433" t="s">
        <v>4438</v>
      </c>
      <c r="B4433">
        <v>3</v>
      </c>
      <c r="C4433">
        <v>22657</v>
      </c>
      <c r="D4433">
        <v>4432</v>
      </c>
    </row>
    <row r="4434" spans="1:4" x14ac:dyDescent="0.3">
      <c r="A4434" t="s">
        <v>4439</v>
      </c>
      <c r="B4434">
        <v>4</v>
      </c>
      <c r="C4434">
        <v>22661</v>
      </c>
      <c r="D4434">
        <v>4433</v>
      </c>
    </row>
    <row r="4435" spans="1:4" x14ac:dyDescent="0.3">
      <c r="A4435" t="s">
        <v>4440</v>
      </c>
      <c r="B4435">
        <v>4</v>
      </c>
      <c r="C4435">
        <v>22665</v>
      </c>
      <c r="D4435">
        <v>4434</v>
      </c>
    </row>
    <row r="4436" spans="1:4" x14ac:dyDescent="0.3">
      <c r="A4436" t="s">
        <v>4441</v>
      </c>
      <c r="B4436">
        <v>3</v>
      </c>
      <c r="C4436">
        <v>22668</v>
      </c>
      <c r="D4436">
        <v>4435</v>
      </c>
    </row>
    <row r="4437" spans="1:4" x14ac:dyDescent="0.3">
      <c r="A4437" t="s">
        <v>4442</v>
      </c>
      <c r="B4437">
        <v>4</v>
      </c>
      <c r="C4437">
        <v>22672</v>
      </c>
      <c r="D4437">
        <v>4436</v>
      </c>
    </row>
    <row r="4438" spans="1:4" x14ac:dyDescent="0.3">
      <c r="A4438" t="s">
        <v>4443</v>
      </c>
      <c r="B4438">
        <v>4</v>
      </c>
      <c r="C4438">
        <v>22676</v>
      </c>
      <c r="D4438">
        <v>4437</v>
      </c>
    </row>
    <row r="4439" spans="1:4" x14ac:dyDescent="0.3">
      <c r="A4439" t="s">
        <v>4444</v>
      </c>
      <c r="B4439">
        <v>3</v>
      </c>
      <c r="C4439">
        <v>22679</v>
      </c>
      <c r="D4439">
        <v>4438</v>
      </c>
    </row>
    <row r="4440" spans="1:4" x14ac:dyDescent="0.3">
      <c r="A4440" t="s">
        <v>4445</v>
      </c>
      <c r="B4440">
        <v>3</v>
      </c>
      <c r="C4440">
        <v>22682</v>
      </c>
      <c r="D4440">
        <v>4439</v>
      </c>
    </row>
    <row r="4441" spans="1:4" x14ac:dyDescent="0.3">
      <c r="A4441" t="s">
        <v>4446</v>
      </c>
      <c r="B4441">
        <v>3</v>
      </c>
      <c r="C4441">
        <v>22685</v>
      </c>
      <c r="D4441">
        <v>4440</v>
      </c>
    </row>
    <row r="4442" spans="1:4" x14ac:dyDescent="0.3">
      <c r="A4442" t="s">
        <v>4447</v>
      </c>
      <c r="B4442">
        <v>3</v>
      </c>
      <c r="C4442">
        <v>22688</v>
      </c>
      <c r="D4442">
        <v>4441</v>
      </c>
    </row>
    <row r="4443" spans="1:4" x14ac:dyDescent="0.3">
      <c r="A4443" t="s">
        <v>4448</v>
      </c>
      <c r="B4443">
        <v>5</v>
      </c>
      <c r="C4443">
        <v>22693</v>
      </c>
      <c r="D4443">
        <v>4442</v>
      </c>
    </row>
    <row r="4444" spans="1:4" x14ac:dyDescent="0.3">
      <c r="A4444" t="s">
        <v>4449</v>
      </c>
      <c r="B4444">
        <v>6</v>
      </c>
      <c r="C4444">
        <v>22699</v>
      </c>
      <c r="D4444">
        <v>4443</v>
      </c>
    </row>
    <row r="4445" spans="1:4" x14ac:dyDescent="0.3">
      <c r="A4445" t="s">
        <v>4450</v>
      </c>
      <c r="B4445">
        <v>3</v>
      </c>
      <c r="C4445">
        <v>22702</v>
      </c>
      <c r="D4445">
        <v>4444</v>
      </c>
    </row>
    <row r="4446" spans="1:4" x14ac:dyDescent="0.3">
      <c r="A4446" t="s">
        <v>4451</v>
      </c>
      <c r="B4446">
        <v>3</v>
      </c>
      <c r="C4446">
        <v>22705</v>
      </c>
      <c r="D4446">
        <v>4445</v>
      </c>
    </row>
    <row r="4447" spans="1:4" x14ac:dyDescent="0.3">
      <c r="A4447" t="s">
        <v>4452</v>
      </c>
      <c r="B4447">
        <v>4</v>
      </c>
      <c r="C4447">
        <v>22709</v>
      </c>
      <c r="D4447">
        <v>4446</v>
      </c>
    </row>
    <row r="4448" spans="1:4" x14ac:dyDescent="0.3">
      <c r="A4448" t="s">
        <v>4453</v>
      </c>
      <c r="B4448">
        <v>5</v>
      </c>
      <c r="C4448">
        <v>22714</v>
      </c>
      <c r="D4448">
        <v>4447</v>
      </c>
    </row>
    <row r="4449" spans="1:4" x14ac:dyDescent="0.3">
      <c r="A4449" t="s">
        <v>4454</v>
      </c>
      <c r="B4449">
        <v>4</v>
      </c>
      <c r="C4449">
        <v>22718</v>
      </c>
      <c r="D4449">
        <v>4448</v>
      </c>
    </row>
    <row r="4450" spans="1:4" x14ac:dyDescent="0.3">
      <c r="A4450" t="s">
        <v>4455</v>
      </c>
      <c r="B4450">
        <v>4</v>
      </c>
      <c r="C4450">
        <v>22722</v>
      </c>
      <c r="D4450">
        <v>4449</v>
      </c>
    </row>
    <row r="4451" spans="1:4" x14ac:dyDescent="0.3">
      <c r="A4451" t="s">
        <v>4456</v>
      </c>
      <c r="B4451">
        <v>10</v>
      </c>
      <c r="C4451">
        <v>22732</v>
      </c>
      <c r="D4451">
        <v>4450</v>
      </c>
    </row>
    <row r="4452" spans="1:4" x14ac:dyDescent="0.3">
      <c r="A4452" t="s">
        <v>4457</v>
      </c>
      <c r="B4452">
        <v>3</v>
      </c>
      <c r="C4452">
        <v>22735</v>
      </c>
      <c r="D4452">
        <v>4451</v>
      </c>
    </row>
    <row r="4453" spans="1:4" x14ac:dyDescent="0.3">
      <c r="A4453" t="s">
        <v>4458</v>
      </c>
      <c r="B4453">
        <v>4</v>
      </c>
      <c r="C4453">
        <v>22739</v>
      </c>
      <c r="D4453">
        <v>4452</v>
      </c>
    </row>
    <row r="4454" spans="1:4" x14ac:dyDescent="0.3">
      <c r="A4454" t="s">
        <v>4459</v>
      </c>
      <c r="B4454">
        <v>5</v>
      </c>
      <c r="C4454">
        <v>22744</v>
      </c>
      <c r="D4454">
        <v>4453</v>
      </c>
    </row>
    <row r="4455" spans="1:4" x14ac:dyDescent="0.3">
      <c r="A4455" t="s">
        <v>4460</v>
      </c>
      <c r="B4455">
        <v>3</v>
      </c>
      <c r="C4455">
        <v>22747</v>
      </c>
      <c r="D4455">
        <v>4454</v>
      </c>
    </row>
    <row r="4456" spans="1:4" x14ac:dyDescent="0.3">
      <c r="A4456" t="s">
        <v>4461</v>
      </c>
      <c r="B4456">
        <v>9</v>
      </c>
      <c r="C4456">
        <v>22756</v>
      </c>
      <c r="D4456">
        <v>4455</v>
      </c>
    </row>
    <row r="4457" spans="1:4" x14ac:dyDescent="0.3">
      <c r="A4457" t="s">
        <v>4462</v>
      </c>
      <c r="B4457">
        <v>6</v>
      </c>
      <c r="C4457">
        <v>22762</v>
      </c>
      <c r="D4457">
        <v>4456</v>
      </c>
    </row>
    <row r="4458" spans="1:4" x14ac:dyDescent="0.3">
      <c r="A4458" t="s">
        <v>4463</v>
      </c>
      <c r="B4458">
        <v>3</v>
      </c>
      <c r="C4458">
        <v>22765</v>
      </c>
      <c r="D4458">
        <v>4457</v>
      </c>
    </row>
    <row r="4459" spans="1:4" x14ac:dyDescent="0.3">
      <c r="A4459" t="s">
        <v>4464</v>
      </c>
      <c r="B4459">
        <v>2</v>
      </c>
      <c r="C4459">
        <v>22767</v>
      </c>
      <c r="D4459">
        <v>4458</v>
      </c>
    </row>
    <row r="4460" spans="1:4" x14ac:dyDescent="0.3">
      <c r="A4460" t="s">
        <v>4465</v>
      </c>
      <c r="B4460">
        <v>4</v>
      </c>
      <c r="C4460">
        <v>22771</v>
      </c>
      <c r="D4460">
        <v>4459</v>
      </c>
    </row>
    <row r="4461" spans="1:4" x14ac:dyDescent="0.3">
      <c r="A4461" t="s">
        <v>4466</v>
      </c>
      <c r="B4461">
        <v>5</v>
      </c>
      <c r="C4461">
        <v>22776</v>
      </c>
      <c r="D4461">
        <v>4460</v>
      </c>
    </row>
    <row r="4462" spans="1:4" x14ac:dyDescent="0.3">
      <c r="A4462" t="s">
        <v>4467</v>
      </c>
      <c r="B4462">
        <v>3</v>
      </c>
      <c r="C4462">
        <v>22779</v>
      </c>
      <c r="D4462">
        <v>4461</v>
      </c>
    </row>
    <row r="4463" spans="1:4" x14ac:dyDescent="0.3">
      <c r="A4463" t="s">
        <v>4468</v>
      </c>
      <c r="B4463">
        <v>4</v>
      </c>
      <c r="C4463">
        <v>22783</v>
      </c>
      <c r="D4463">
        <v>4462</v>
      </c>
    </row>
    <row r="4464" spans="1:4" x14ac:dyDescent="0.3">
      <c r="A4464" t="s">
        <v>4469</v>
      </c>
      <c r="B4464">
        <v>3</v>
      </c>
      <c r="C4464">
        <v>22786</v>
      </c>
      <c r="D4464">
        <v>4463</v>
      </c>
    </row>
    <row r="4465" spans="1:4" x14ac:dyDescent="0.3">
      <c r="A4465" t="s">
        <v>4470</v>
      </c>
      <c r="B4465">
        <v>2</v>
      </c>
      <c r="C4465">
        <v>22788</v>
      </c>
      <c r="D4465">
        <v>4464</v>
      </c>
    </row>
    <row r="4466" spans="1:4" x14ac:dyDescent="0.3">
      <c r="A4466" t="s">
        <v>4471</v>
      </c>
      <c r="B4466">
        <v>3</v>
      </c>
      <c r="C4466">
        <v>22791</v>
      </c>
      <c r="D4466">
        <v>4465</v>
      </c>
    </row>
    <row r="4467" spans="1:4" x14ac:dyDescent="0.3">
      <c r="A4467" t="s">
        <v>4472</v>
      </c>
      <c r="B4467">
        <v>2</v>
      </c>
      <c r="C4467">
        <v>22793</v>
      </c>
      <c r="D4467">
        <v>4466</v>
      </c>
    </row>
    <row r="4468" spans="1:4" x14ac:dyDescent="0.3">
      <c r="A4468" t="s">
        <v>4473</v>
      </c>
      <c r="B4468">
        <v>4</v>
      </c>
      <c r="C4468">
        <v>22797</v>
      </c>
      <c r="D4468">
        <v>4467</v>
      </c>
    </row>
    <row r="4469" spans="1:4" x14ac:dyDescent="0.3">
      <c r="A4469" t="s">
        <v>4474</v>
      </c>
      <c r="B4469">
        <v>4</v>
      </c>
      <c r="C4469">
        <v>22801</v>
      </c>
      <c r="D4469">
        <v>4468</v>
      </c>
    </row>
    <row r="4470" spans="1:4" x14ac:dyDescent="0.3">
      <c r="A4470" t="s">
        <v>4475</v>
      </c>
      <c r="B4470">
        <v>3</v>
      </c>
      <c r="C4470">
        <v>22804</v>
      </c>
      <c r="D4470">
        <v>4469</v>
      </c>
    </row>
    <row r="4471" spans="1:4" x14ac:dyDescent="0.3">
      <c r="A4471" t="s">
        <v>4476</v>
      </c>
      <c r="B4471">
        <v>4</v>
      </c>
      <c r="C4471">
        <v>22808</v>
      </c>
      <c r="D4471">
        <v>4470</v>
      </c>
    </row>
    <row r="4472" spans="1:4" x14ac:dyDescent="0.3">
      <c r="A4472" t="s">
        <v>4477</v>
      </c>
      <c r="B4472">
        <v>4</v>
      </c>
      <c r="C4472">
        <v>22812</v>
      </c>
      <c r="D4472">
        <v>4471</v>
      </c>
    </row>
    <row r="4473" spans="1:4" x14ac:dyDescent="0.3">
      <c r="A4473" t="s">
        <v>4478</v>
      </c>
      <c r="B4473">
        <v>2</v>
      </c>
      <c r="C4473">
        <v>22814</v>
      </c>
      <c r="D4473">
        <v>4472</v>
      </c>
    </row>
    <row r="4474" spans="1:4" x14ac:dyDescent="0.3">
      <c r="A4474" t="s">
        <v>4479</v>
      </c>
      <c r="B4474">
        <v>6</v>
      </c>
      <c r="C4474">
        <v>22820</v>
      </c>
      <c r="D4474">
        <v>4473</v>
      </c>
    </row>
    <row r="4475" spans="1:4" x14ac:dyDescent="0.3">
      <c r="A4475" t="s">
        <v>4480</v>
      </c>
      <c r="B4475">
        <v>2</v>
      </c>
      <c r="C4475">
        <v>22822</v>
      </c>
      <c r="D4475">
        <v>4474</v>
      </c>
    </row>
    <row r="4476" spans="1:4" x14ac:dyDescent="0.3">
      <c r="A4476" t="s">
        <v>4481</v>
      </c>
      <c r="B4476">
        <v>1</v>
      </c>
      <c r="C4476">
        <v>22823</v>
      </c>
      <c r="D4476">
        <v>4475</v>
      </c>
    </row>
    <row r="4477" spans="1:4" x14ac:dyDescent="0.3">
      <c r="A4477" t="s">
        <v>4482</v>
      </c>
      <c r="B4477">
        <v>2</v>
      </c>
      <c r="C4477">
        <v>22825</v>
      </c>
      <c r="D4477">
        <v>4476</v>
      </c>
    </row>
    <row r="4478" spans="1:4" x14ac:dyDescent="0.3">
      <c r="A4478" t="s">
        <v>4483</v>
      </c>
      <c r="B4478">
        <v>3</v>
      </c>
      <c r="C4478">
        <v>22828</v>
      </c>
      <c r="D4478">
        <v>4477</v>
      </c>
    </row>
    <row r="4479" spans="1:4" x14ac:dyDescent="0.3">
      <c r="A4479" t="s">
        <v>4484</v>
      </c>
      <c r="B4479">
        <v>2</v>
      </c>
      <c r="C4479">
        <v>22830</v>
      </c>
      <c r="D4479">
        <v>4478</v>
      </c>
    </row>
    <row r="4480" spans="1:4" x14ac:dyDescent="0.3">
      <c r="A4480" t="s">
        <v>4485</v>
      </c>
      <c r="B4480">
        <v>4</v>
      </c>
      <c r="C4480">
        <v>22834</v>
      </c>
      <c r="D4480">
        <v>4479</v>
      </c>
    </row>
    <row r="4481" spans="1:4" x14ac:dyDescent="0.3">
      <c r="A4481" t="s">
        <v>4486</v>
      </c>
      <c r="B4481">
        <v>4</v>
      </c>
      <c r="C4481">
        <v>22838</v>
      </c>
      <c r="D4481">
        <v>4480</v>
      </c>
    </row>
    <row r="4482" spans="1:4" x14ac:dyDescent="0.3">
      <c r="A4482" t="s">
        <v>4487</v>
      </c>
      <c r="B4482">
        <v>4</v>
      </c>
      <c r="C4482">
        <v>22842</v>
      </c>
      <c r="D4482">
        <v>4481</v>
      </c>
    </row>
    <row r="4483" spans="1:4" x14ac:dyDescent="0.3">
      <c r="A4483" t="s">
        <v>4488</v>
      </c>
      <c r="B4483">
        <v>13</v>
      </c>
      <c r="C4483">
        <v>22855</v>
      </c>
      <c r="D4483">
        <v>4482</v>
      </c>
    </row>
    <row r="4484" spans="1:4" x14ac:dyDescent="0.3">
      <c r="A4484" t="s">
        <v>4489</v>
      </c>
      <c r="B4484">
        <v>3</v>
      </c>
      <c r="C4484">
        <v>22858</v>
      </c>
      <c r="D4484">
        <v>4483</v>
      </c>
    </row>
    <row r="4485" spans="1:4" x14ac:dyDescent="0.3">
      <c r="A4485" t="s">
        <v>4490</v>
      </c>
      <c r="B4485">
        <v>11</v>
      </c>
      <c r="C4485">
        <v>22869</v>
      </c>
      <c r="D4485">
        <v>4484</v>
      </c>
    </row>
    <row r="4486" spans="1:4" x14ac:dyDescent="0.3">
      <c r="A4486" t="s">
        <v>4491</v>
      </c>
      <c r="B4486">
        <v>2</v>
      </c>
      <c r="C4486">
        <v>22871</v>
      </c>
      <c r="D4486">
        <v>4485</v>
      </c>
    </row>
    <row r="4487" spans="1:4" x14ac:dyDescent="0.3">
      <c r="A4487" t="s">
        <v>4492</v>
      </c>
      <c r="B4487">
        <v>4</v>
      </c>
      <c r="C4487">
        <v>22875</v>
      </c>
      <c r="D4487">
        <v>4486</v>
      </c>
    </row>
    <row r="4488" spans="1:4" x14ac:dyDescent="0.3">
      <c r="A4488" t="s">
        <v>4493</v>
      </c>
      <c r="B4488">
        <v>4</v>
      </c>
      <c r="C4488">
        <v>22879</v>
      </c>
      <c r="D4488">
        <v>4487</v>
      </c>
    </row>
    <row r="4489" spans="1:4" x14ac:dyDescent="0.3">
      <c r="A4489" t="s">
        <v>4494</v>
      </c>
      <c r="B4489">
        <v>3</v>
      </c>
      <c r="C4489">
        <v>22882</v>
      </c>
      <c r="D4489">
        <v>4488</v>
      </c>
    </row>
    <row r="4490" spans="1:4" x14ac:dyDescent="0.3">
      <c r="A4490" t="s">
        <v>4495</v>
      </c>
      <c r="B4490">
        <v>3</v>
      </c>
      <c r="C4490">
        <v>22885</v>
      </c>
      <c r="D4490">
        <v>4489</v>
      </c>
    </row>
    <row r="4491" spans="1:4" x14ac:dyDescent="0.3">
      <c r="A4491" t="s">
        <v>4496</v>
      </c>
      <c r="B4491">
        <v>4</v>
      </c>
      <c r="C4491">
        <v>22889</v>
      </c>
      <c r="D4491">
        <v>4490</v>
      </c>
    </row>
    <row r="4492" spans="1:4" x14ac:dyDescent="0.3">
      <c r="A4492" t="s">
        <v>4497</v>
      </c>
      <c r="B4492">
        <v>4</v>
      </c>
      <c r="C4492">
        <v>22893</v>
      </c>
      <c r="D4492">
        <v>4491</v>
      </c>
    </row>
    <row r="4493" spans="1:4" x14ac:dyDescent="0.3">
      <c r="A4493" t="s">
        <v>4498</v>
      </c>
      <c r="B4493">
        <v>3</v>
      </c>
      <c r="C4493">
        <v>22896</v>
      </c>
      <c r="D4493">
        <v>4492</v>
      </c>
    </row>
    <row r="4494" spans="1:4" x14ac:dyDescent="0.3">
      <c r="A4494" t="s">
        <v>4499</v>
      </c>
      <c r="B4494">
        <v>5</v>
      </c>
      <c r="C4494">
        <v>22901</v>
      </c>
      <c r="D4494">
        <v>4493</v>
      </c>
    </row>
    <row r="4495" spans="1:4" x14ac:dyDescent="0.3">
      <c r="A4495" t="s">
        <v>4500</v>
      </c>
      <c r="B4495">
        <v>4</v>
      </c>
      <c r="C4495">
        <v>22905</v>
      </c>
      <c r="D4495">
        <v>4494</v>
      </c>
    </row>
    <row r="4496" spans="1:4" x14ac:dyDescent="0.3">
      <c r="A4496" t="s">
        <v>4501</v>
      </c>
      <c r="B4496">
        <v>2</v>
      </c>
      <c r="C4496">
        <v>22907</v>
      </c>
      <c r="D4496">
        <v>4495</v>
      </c>
    </row>
    <row r="4497" spans="1:4" x14ac:dyDescent="0.3">
      <c r="A4497" t="s">
        <v>4502</v>
      </c>
      <c r="B4497">
        <v>5</v>
      </c>
      <c r="C4497">
        <v>22912</v>
      </c>
      <c r="D4497">
        <v>4496</v>
      </c>
    </row>
    <row r="4498" spans="1:4" x14ac:dyDescent="0.3">
      <c r="A4498" t="s">
        <v>4503</v>
      </c>
      <c r="B4498">
        <v>5</v>
      </c>
      <c r="C4498">
        <v>22917</v>
      </c>
      <c r="D4498">
        <v>4497</v>
      </c>
    </row>
    <row r="4499" spans="1:4" x14ac:dyDescent="0.3">
      <c r="A4499" t="s">
        <v>4504</v>
      </c>
      <c r="B4499">
        <v>3</v>
      </c>
      <c r="C4499">
        <v>22920</v>
      </c>
      <c r="D4499">
        <v>4498</v>
      </c>
    </row>
    <row r="4500" spans="1:4" x14ac:dyDescent="0.3">
      <c r="A4500" t="s">
        <v>4505</v>
      </c>
      <c r="B4500">
        <v>3</v>
      </c>
      <c r="C4500">
        <v>22923</v>
      </c>
      <c r="D4500">
        <v>4499</v>
      </c>
    </row>
    <row r="4501" spans="1:4" x14ac:dyDescent="0.3">
      <c r="A4501" t="s">
        <v>4506</v>
      </c>
      <c r="B4501">
        <v>3</v>
      </c>
      <c r="C4501">
        <v>22926</v>
      </c>
      <c r="D4501">
        <v>4500</v>
      </c>
    </row>
    <row r="4502" spans="1:4" x14ac:dyDescent="0.3">
      <c r="A4502" s="1" t="s">
        <v>4507</v>
      </c>
      <c r="B4502">
        <v>2</v>
      </c>
      <c r="C4502">
        <v>22928</v>
      </c>
      <c r="D4502">
        <v>4501</v>
      </c>
    </row>
    <row r="4503" spans="1:4" x14ac:dyDescent="0.3">
      <c r="A4503" t="s">
        <v>4508</v>
      </c>
      <c r="B4503">
        <v>5</v>
      </c>
      <c r="C4503">
        <v>22933</v>
      </c>
      <c r="D4503">
        <v>4502</v>
      </c>
    </row>
    <row r="4504" spans="1:4" x14ac:dyDescent="0.3">
      <c r="A4504" t="s">
        <v>4509</v>
      </c>
      <c r="B4504">
        <v>3</v>
      </c>
      <c r="C4504">
        <v>22936</v>
      </c>
      <c r="D4504">
        <v>4503</v>
      </c>
    </row>
    <row r="4505" spans="1:4" x14ac:dyDescent="0.3">
      <c r="A4505" t="s">
        <v>4510</v>
      </c>
      <c r="B4505">
        <v>4</v>
      </c>
      <c r="C4505">
        <v>22940</v>
      </c>
      <c r="D4505">
        <v>4504</v>
      </c>
    </row>
    <row r="4506" spans="1:4" x14ac:dyDescent="0.3">
      <c r="A4506" t="s">
        <v>4511</v>
      </c>
      <c r="B4506">
        <v>4</v>
      </c>
      <c r="C4506">
        <v>22944</v>
      </c>
      <c r="D4506">
        <v>4505</v>
      </c>
    </row>
    <row r="4507" spans="1:4" x14ac:dyDescent="0.3">
      <c r="A4507" t="s">
        <v>4512</v>
      </c>
      <c r="B4507">
        <v>3</v>
      </c>
      <c r="C4507">
        <v>22947</v>
      </c>
      <c r="D4507">
        <v>4506</v>
      </c>
    </row>
    <row r="4508" spans="1:4" x14ac:dyDescent="0.3">
      <c r="A4508" t="s">
        <v>4513</v>
      </c>
      <c r="B4508">
        <v>3</v>
      </c>
      <c r="C4508">
        <v>22950</v>
      </c>
      <c r="D4508">
        <v>4507</v>
      </c>
    </row>
    <row r="4509" spans="1:4" x14ac:dyDescent="0.3">
      <c r="A4509" t="s">
        <v>4514</v>
      </c>
      <c r="B4509">
        <v>4</v>
      </c>
      <c r="C4509">
        <v>22954</v>
      </c>
      <c r="D4509">
        <v>4508</v>
      </c>
    </row>
    <row r="4510" spans="1:4" x14ac:dyDescent="0.3">
      <c r="A4510" t="s">
        <v>4515</v>
      </c>
      <c r="B4510">
        <v>3</v>
      </c>
      <c r="C4510">
        <v>22957</v>
      </c>
      <c r="D4510">
        <v>4509</v>
      </c>
    </row>
    <row r="4511" spans="1:4" x14ac:dyDescent="0.3">
      <c r="A4511" s="1" t="s">
        <v>4516</v>
      </c>
      <c r="B4511">
        <v>4</v>
      </c>
      <c r="C4511">
        <v>22961</v>
      </c>
      <c r="D4511">
        <v>4510</v>
      </c>
    </row>
    <row r="4512" spans="1:4" x14ac:dyDescent="0.3">
      <c r="A4512" t="s">
        <v>4517</v>
      </c>
      <c r="B4512">
        <v>6</v>
      </c>
      <c r="C4512">
        <v>22967</v>
      </c>
      <c r="D4512">
        <v>4511</v>
      </c>
    </row>
    <row r="4513" spans="1:4" x14ac:dyDescent="0.3">
      <c r="A4513" t="s">
        <v>4518</v>
      </c>
      <c r="B4513">
        <v>3</v>
      </c>
      <c r="C4513">
        <v>22970</v>
      </c>
      <c r="D4513">
        <v>4512</v>
      </c>
    </row>
    <row r="4514" spans="1:4" x14ac:dyDescent="0.3">
      <c r="A4514" t="s">
        <v>4519</v>
      </c>
      <c r="B4514">
        <v>15</v>
      </c>
      <c r="C4514">
        <v>22985</v>
      </c>
      <c r="D4514">
        <v>4513</v>
      </c>
    </row>
    <row r="4515" spans="1:4" x14ac:dyDescent="0.3">
      <c r="A4515" t="s">
        <v>4520</v>
      </c>
      <c r="B4515">
        <v>4</v>
      </c>
      <c r="C4515">
        <v>22989</v>
      </c>
      <c r="D4515">
        <v>4514</v>
      </c>
    </row>
    <row r="4516" spans="1:4" x14ac:dyDescent="0.3">
      <c r="A4516" t="s">
        <v>4521</v>
      </c>
      <c r="B4516">
        <v>3</v>
      </c>
      <c r="C4516">
        <v>22992</v>
      </c>
      <c r="D4516">
        <v>4515</v>
      </c>
    </row>
    <row r="4517" spans="1:4" x14ac:dyDescent="0.3">
      <c r="A4517" t="s">
        <v>4522</v>
      </c>
      <c r="B4517">
        <v>4</v>
      </c>
      <c r="C4517">
        <v>22996</v>
      </c>
      <c r="D4517">
        <v>4516</v>
      </c>
    </row>
    <row r="4518" spans="1:4" x14ac:dyDescent="0.3">
      <c r="A4518" t="s">
        <v>4523</v>
      </c>
      <c r="B4518">
        <v>3</v>
      </c>
      <c r="C4518">
        <v>22999</v>
      </c>
      <c r="D4518">
        <v>4517</v>
      </c>
    </row>
    <row r="4519" spans="1:4" x14ac:dyDescent="0.3">
      <c r="A4519" t="s">
        <v>4524</v>
      </c>
      <c r="B4519">
        <v>3</v>
      </c>
      <c r="C4519">
        <v>23002</v>
      </c>
      <c r="D4519">
        <v>4518</v>
      </c>
    </row>
    <row r="4520" spans="1:4" x14ac:dyDescent="0.3">
      <c r="A4520" t="s">
        <v>4525</v>
      </c>
      <c r="B4520">
        <v>6</v>
      </c>
      <c r="C4520">
        <v>23008</v>
      </c>
      <c r="D4520">
        <v>4519</v>
      </c>
    </row>
    <row r="4521" spans="1:4" x14ac:dyDescent="0.3">
      <c r="A4521" t="s">
        <v>4526</v>
      </c>
      <c r="B4521">
        <v>3</v>
      </c>
      <c r="C4521">
        <v>23011</v>
      </c>
      <c r="D4521">
        <v>4520</v>
      </c>
    </row>
    <row r="4522" spans="1:4" x14ac:dyDescent="0.3">
      <c r="A4522" t="s">
        <v>4527</v>
      </c>
      <c r="B4522">
        <v>4</v>
      </c>
      <c r="C4522">
        <v>23015</v>
      </c>
      <c r="D4522">
        <v>4521</v>
      </c>
    </row>
    <row r="4523" spans="1:4" x14ac:dyDescent="0.3">
      <c r="A4523" t="s">
        <v>4528</v>
      </c>
      <c r="B4523">
        <v>2</v>
      </c>
      <c r="C4523">
        <v>23017</v>
      </c>
      <c r="D4523">
        <v>4522</v>
      </c>
    </row>
    <row r="4524" spans="1:4" x14ac:dyDescent="0.3">
      <c r="A4524" t="s">
        <v>4529</v>
      </c>
      <c r="B4524">
        <v>12</v>
      </c>
      <c r="C4524">
        <v>23029</v>
      </c>
      <c r="D4524">
        <v>4523</v>
      </c>
    </row>
    <row r="4525" spans="1:4" x14ac:dyDescent="0.3">
      <c r="A4525" t="s">
        <v>4530</v>
      </c>
      <c r="B4525">
        <v>4</v>
      </c>
      <c r="C4525">
        <v>23033</v>
      </c>
      <c r="D4525">
        <v>4524</v>
      </c>
    </row>
    <row r="4526" spans="1:4" x14ac:dyDescent="0.3">
      <c r="A4526" t="s">
        <v>4531</v>
      </c>
      <c r="B4526">
        <v>2</v>
      </c>
      <c r="C4526">
        <v>23035</v>
      </c>
      <c r="D4526">
        <v>4525</v>
      </c>
    </row>
    <row r="4527" spans="1:4" x14ac:dyDescent="0.3">
      <c r="A4527" t="s">
        <v>4532</v>
      </c>
      <c r="B4527">
        <v>4</v>
      </c>
      <c r="C4527">
        <v>23039</v>
      </c>
      <c r="D4527">
        <v>4526</v>
      </c>
    </row>
    <row r="4528" spans="1:4" x14ac:dyDescent="0.3">
      <c r="A4528" t="s">
        <v>4533</v>
      </c>
      <c r="B4528">
        <v>14</v>
      </c>
      <c r="C4528">
        <v>23053</v>
      </c>
      <c r="D4528">
        <v>4527</v>
      </c>
    </row>
    <row r="4529" spans="1:4" x14ac:dyDescent="0.3">
      <c r="A4529" t="s">
        <v>4534</v>
      </c>
      <c r="B4529">
        <v>3</v>
      </c>
      <c r="C4529">
        <v>23056</v>
      </c>
      <c r="D4529">
        <v>4528</v>
      </c>
    </row>
    <row r="4530" spans="1:4" x14ac:dyDescent="0.3">
      <c r="A4530" t="s">
        <v>4535</v>
      </c>
      <c r="B4530">
        <v>3</v>
      </c>
      <c r="C4530">
        <v>23059</v>
      </c>
      <c r="D4530">
        <v>4529</v>
      </c>
    </row>
    <row r="4531" spans="1:4" x14ac:dyDescent="0.3">
      <c r="A4531" t="s">
        <v>4536</v>
      </c>
      <c r="B4531">
        <v>3</v>
      </c>
      <c r="C4531">
        <v>23062</v>
      </c>
      <c r="D4531">
        <v>4530</v>
      </c>
    </row>
    <row r="4532" spans="1:4" x14ac:dyDescent="0.3">
      <c r="A4532" t="s">
        <v>4537</v>
      </c>
      <c r="B4532">
        <v>4</v>
      </c>
      <c r="C4532">
        <v>23066</v>
      </c>
      <c r="D4532">
        <v>4531</v>
      </c>
    </row>
    <row r="4533" spans="1:4" x14ac:dyDescent="0.3">
      <c r="A4533" t="s">
        <v>4538</v>
      </c>
      <c r="B4533">
        <v>5</v>
      </c>
      <c r="C4533">
        <v>23071</v>
      </c>
      <c r="D4533">
        <v>4532</v>
      </c>
    </row>
    <row r="4534" spans="1:4" x14ac:dyDescent="0.3">
      <c r="A4534" t="s">
        <v>4539</v>
      </c>
      <c r="B4534">
        <v>3</v>
      </c>
      <c r="C4534">
        <v>23074</v>
      </c>
      <c r="D4534">
        <v>4533</v>
      </c>
    </row>
    <row r="4535" spans="1:4" x14ac:dyDescent="0.3">
      <c r="A4535" t="s">
        <v>4540</v>
      </c>
      <c r="B4535">
        <v>4</v>
      </c>
      <c r="C4535">
        <v>23078</v>
      </c>
      <c r="D4535">
        <v>4534</v>
      </c>
    </row>
    <row r="4536" spans="1:4" x14ac:dyDescent="0.3">
      <c r="A4536" t="s">
        <v>4541</v>
      </c>
      <c r="B4536">
        <v>7</v>
      </c>
      <c r="C4536">
        <v>23085</v>
      </c>
      <c r="D4536">
        <v>4535</v>
      </c>
    </row>
    <row r="4537" spans="1:4" x14ac:dyDescent="0.3">
      <c r="A4537" t="s">
        <v>4542</v>
      </c>
      <c r="B4537">
        <v>3</v>
      </c>
      <c r="C4537">
        <v>23088</v>
      </c>
      <c r="D4537">
        <v>4536</v>
      </c>
    </row>
    <row r="4538" spans="1:4" x14ac:dyDescent="0.3">
      <c r="A4538" t="s">
        <v>4543</v>
      </c>
      <c r="B4538">
        <v>3</v>
      </c>
      <c r="C4538">
        <v>23091</v>
      </c>
      <c r="D4538">
        <v>4537</v>
      </c>
    </row>
    <row r="4539" spans="1:4" x14ac:dyDescent="0.3">
      <c r="A4539" t="s">
        <v>4544</v>
      </c>
      <c r="B4539">
        <v>4</v>
      </c>
      <c r="C4539">
        <v>23095</v>
      </c>
      <c r="D4539">
        <v>4538</v>
      </c>
    </row>
    <row r="4540" spans="1:4" x14ac:dyDescent="0.3">
      <c r="A4540" t="s">
        <v>4545</v>
      </c>
      <c r="B4540">
        <v>6</v>
      </c>
      <c r="C4540">
        <v>23101</v>
      </c>
      <c r="D4540">
        <v>4539</v>
      </c>
    </row>
    <row r="4541" spans="1:4" x14ac:dyDescent="0.3">
      <c r="A4541" t="s">
        <v>4546</v>
      </c>
      <c r="B4541">
        <v>4</v>
      </c>
      <c r="C4541">
        <v>23105</v>
      </c>
      <c r="D4541">
        <v>4540</v>
      </c>
    </row>
    <row r="4542" spans="1:4" x14ac:dyDescent="0.3">
      <c r="A4542" t="s">
        <v>4547</v>
      </c>
      <c r="B4542">
        <v>4</v>
      </c>
      <c r="C4542">
        <v>23109</v>
      </c>
      <c r="D4542">
        <v>4541</v>
      </c>
    </row>
    <row r="4543" spans="1:4" x14ac:dyDescent="0.3">
      <c r="A4543" t="s">
        <v>4548</v>
      </c>
      <c r="B4543">
        <v>3</v>
      </c>
      <c r="C4543">
        <v>23112</v>
      </c>
      <c r="D4543">
        <v>4542</v>
      </c>
    </row>
    <row r="4544" spans="1:4" x14ac:dyDescent="0.3">
      <c r="A4544" t="s">
        <v>4549</v>
      </c>
      <c r="B4544">
        <v>6</v>
      </c>
      <c r="C4544">
        <v>23118</v>
      </c>
      <c r="D4544">
        <v>4543</v>
      </c>
    </row>
    <row r="4545" spans="1:4" x14ac:dyDescent="0.3">
      <c r="A4545" t="s">
        <v>4550</v>
      </c>
      <c r="B4545">
        <v>6</v>
      </c>
      <c r="C4545">
        <v>23124</v>
      </c>
      <c r="D4545">
        <v>4544</v>
      </c>
    </row>
    <row r="4546" spans="1:4" x14ac:dyDescent="0.3">
      <c r="A4546" t="s">
        <v>4551</v>
      </c>
      <c r="B4546">
        <v>3</v>
      </c>
      <c r="C4546">
        <v>23127</v>
      </c>
      <c r="D4546">
        <v>4545</v>
      </c>
    </row>
    <row r="4547" spans="1:4" x14ac:dyDescent="0.3">
      <c r="A4547" t="s">
        <v>4552</v>
      </c>
      <c r="B4547">
        <v>5</v>
      </c>
      <c r="C4547">
        <v>23132</v>
      </c>
      <c r="D4547">
        <v>4546</v>
      </c>
    </row>
    <row r="4548" spans="1:4" x14ac:dyDescent="0.3">
      <c r="A4548" t="s">
        <v>4553</v>
      </c>
      <c r="B4548">
        <v>4</v>
      </c>
      <c r="C4548">
        <v>23136</v>
      </c>
      <c r="D4548">
        <v>4547</v>
      </c>
    </row>
    <row r="4549" spans="1:4" x14ac:dyDescent="0.3">
      <c r="A4549" t="s">
        <v>4554</v>
      </c>
      <c r="B4549">
        <v>3</v>
      </c>
      <c r="C4549">
        <v>23139</v>
      </c>
      <c r="D4549">
        <v>4548</v>
      </c>
    </row>
    <row r="4550" spans="1:4" x14ac:dyDescent="0.3">
      <c r="A4550" t="s">
        <v>4555</v>
      </c>
      <c r="B4550">
        <v>4</v>
      </c>
      <c r="C4550">
        <v>23143</v>
      </c>
      <c r="D4550">
        <v>4549</v>
      </c>
    </row>
    <row r="4551" spans="1:4" x14ac:dyDescent="0.3">
      <c r="A4551" t="s">
        <v>4556</v>
      </c>
      <c r="B4551">
        <v>2</v>
      </c>
      <c r="C4551">
        <v>23145</v>
      </c>
      <c r="D4551">
        <v>4550</v>
      </c>
    </row>
    <row r="4552" spans="1:4" x14ac:dyDescent="0.3">
      <c r="A4552" t="s">
        <v>4557</v>
      </c>
      <c r="B4552">
        <v>4</v>
      </c>
      <c r="C4552">
        <v>23149</v>
      </c>
      <c r="D4552">
        <v>4551</v>
      </c>
    </row>
    <row r="4553" spans="1:4" x14ac:dyDescent="0.3">
      <c r="A4553" t="s">
        <v>4558</v>
      </c>
      <c r="B4553">
        <v>4</v>
      </c>
      <c r="C4553">
        <v>23153</v>
      </c>
      <c r="D4553">
        <v>4552</v>
      </c>
    </row>
    <row r="4554" spans="1:4" x14ac:dyDescent="0.3">
      <c r="A4554" t="s">
        <v>4559</v>
      </c>
      <c r="B4554">
        <v>2</v>
      </c>
      <c r="C4554">
        <v>23155</v>
      </c>
      <c r="D4554">
        <v>4553</v>
      </c>
    </row>
    <row r="4555" spans="1:4" x14ac:dyDescent="0.3">
      <c r="A4555" t="s">
        <v>4560</v>
      </c>
      <c r="B4555">
        <v>3</v>
      </c>
      <c r="C4555">
        <v>23158</v>
      </c>
      <c r="D4555">
        <v>4554</v>
      </c>
    </row>
    <row r="4556" spans="1:4" x14ac:dyDescent="0.3">
      <c r="A4556" t="s">
        <v>4561</v>
      </c>
      <c r="B4556">
        <v>3</v>
      </c>
      <c r="C4556">
        <v>23161</v>
      </c>
      <c r="D4556">
        <v>4555</v>
      </c>
    </row>
    <row r="4557" spans="1:4" x14ac:dyDescent="0.3">
      <c r="A4557" t="s">
        <v>4562</v>
      </c>
      <c r="B4557">
        <v>3</v>
      </c>
      <c r="C4557">
        <v>23164</v>
      </c>
      <c r="D4557">
        <v>4556</v>
      </c>
    </row>
    <row r="4558" spans="1:4" x14ac:dyDescent="0.3">
      <c r="A4558" t="s">
        <v>4563</v>
      </c>
      <c r="B4558">
        <v>3</v>
      </c>
      <c r="C4558">
        <v>23167</v>
      </c>
      <c r="D4558">
        <v>4557</v>
      </c>
    </row>
    <row r="4559" spans="1:4" x14ac:dyDescent="0.3">
      <c r="A4559" t="s">
        <v>4564</v>
      </c>
      <c r="B4559">
        <v>3</v>
      </c>
      <c r="C4559">
        <v>23170</v>
      </c>
      <c r="D4559">
        <v>4558</v>
      </c>
    </row>
    <row r="4560" spans="1:4" x14ac:dyDescent="0.3">
      <c r="A4560" t="s">
        <v>4565</v>
      </c>
      <c r="B4560">
        <v>4</v>
      </c>
      <c r="C4560">
        <v>23174</v>
      </c>
      <c r="D4560">
        <v>4559</v>
      </c>
    </row>
    <row r="4561" spans="1:4" x14ac:dyDescent="0.3">
      <c r="A4561" t="s">
        <v>4566</v>
      </c>
      <c r="B4561">
        <v>4</v>
      </c>
      <c r="C4561">
        <v>23178</v>
      </c>
      <c r="D4561">
        <v>4560</v>
      </c>
    </row>
    <row r="4562" spans="1:4" x14ac:dyDescent="0.3">
      <c r="A4562" t="s">
        <v>4567</v>
      </c>
      <c r="B4562">
        <v>3</v>
      </c>
      <c r="C4562">
        <v>23181</v>
      </c>
      <c r="D4562">
        <v>4561</v>
      </c>
    </row>
    <row r="4563" spans="1:4" x14ac:dyDescent="0.3">
      <c r="A4563" t="s">
        <v>4568</v>
      </c>
      <c r="B4563">
        <v>3</v>
      </c>
      <c r="C4563">
        <v>23184</v>
      </c>
      <c r="D4563">
        <v>4562</v>
      </c>
    </row>
    <row r="4564" spans="1:4" x14ac:dyDescent="0.3">
      <c r="A4564" t="s">
        <v>4569</v>
      </c>
      <c r="B4564">
        <v>2</v>
      </c>
      <c r="C4564">
        <v>23186</v>
      </c>
      <c r="D4564">
        <v>4563</v>
      </c>
    </row>
    <row r="4565" spans="1:4" x14ac:dyDescent="0.3">
      <c r="A4565" t="s">
        <v>4570</v>
      </c>
      <c r="B4565">
        <v>4</v>
      </c>
      <c r="C4565">
        <v>23190</v>
      </c>
      <c r="D4565">
        <v>4564</v>
      </c>
    </row>
    <row r="4566" spans="1:4" x14ac:dyDescent="0.3">
      <c r="A4566" t="s">
        <v>4571</v>
      </c>
      <c r="B4566">
        <v>4</v>
      </c>
      <c r="C4566">
        <v>23194</v>
      </c>
      <c r="D4566">
        <v>4565</v>
      </c>
    </row>
    <row r="4567" spans="1:4" x14ac:dyDescent="0.3">
      <c r="A4567" t="s">
        <v>4572</v>
      </c>
      <c r="B4567">
        <v>4</v>
      </c>
      <c r="C4567">
        <v>23198</v>
      </c>
      <c r="D4567">
        <v>4566</v>
      </c>
    </row>
    <row r="4568" spans="1:4" x14ac:dyDescent="0.3">
      <c r="A4568" t="s">
        <v>4573</v>
      </c>
      <c r="B4568">
        <v>4</v>
      </c>
      <c r="C4568">
        <v>23202</v>
      </c>
      <c r="D4568">
        <v>4567</v>
      </c>
    </row>
    <row r="4569" spans="1:4" x14ac:dyDescent="0.3">
      <c r="A4569" s="1" t="s">
        <v>4574</v>
      </c>
      <c r="B4569">
        <v>4</v>
      </c>
      <c r="C4569">
        <v>23206</v>
      </c>
      <c r="D4569">
        <v>4568</v>
      </c>
    </row>
    <row r="4570" spans="1:4" x14ac:dyDescent="0.3">
      <c r="A4570" t="s">
        <v>4575</v>
      </c>
      <c r="B4570">
        <v>3</v>
      </c>
      <c r="C4570">
        <v>23209</v>
      </c>
      <c r="D4570">
        <v>4569</v>
      </c>
    </row>
    <row r="4571" spans="1:4" x14ac:dyDescent="0.3">
      <c r="A4571" t="s">
        <v>4576</v>
      </c>
      <c r="B4571">
        <v>5</v>
      </c>
      <c r="C4571">
        <v>23214</v>
      </c>
      <c r="D4571">
        <v>4570</v>
      </c>
    </row>
    <row r="4572" spans="1:4" x14ac:dyDescent="0.3">
      <c r="A4572" t="s">
        <v>4577</v>
      </c>
      <c r="B4572">
        <v>4</v>
      </c>
      <c r="C4572">
        <v>23218</v>
      </c>
      <c r="D4572">
        <v>4571</v>
      </c>
    </row>
    <row r="4573" spans="1:4" x14ac:dyDescent="0.3">
      <c r="A4573" t="s">
        <v>4578</v>
      </c>
      <c r="B4573">
        <v>3</v>
      </c>
      <c r="C4573">
        <v>23221</v>
      </c>
      <c r="D4573">
        <v>4572</v>
      </c>
    </row>
    <row r="4574" spans="1:4" x14ac:dyDescent="0.3">
      <c r="A4574" t="s">
        <v>4579</v>
      </c>
      <c r="B4574">
        <v>3</v>
      </c>
      <c r="C4574">
        <v>23224</v>
      </c>
      <c r="D4574">
        <v>4573</v>
      </c>
    </row>
    <row r="4575" spans="1:4" x14ac:dyDescent="0.3">
      <c r="A4575" t="s">
        <v>4580</v>
      </c>
      <c r="B4575">
        <v>3</v>
      </c>
      <c r="C4575">
        <v>23227</v>
      </c>
      <c r="D4575">
        <v>4574</v>
      </c>
    </row>
    <row r="4576" spans="1:4" x14ac:dyDescent="0.3">
      <c r="A4576" t="s">
        <v>4581</v>
      </c>
      <c r="B4576">
        <v>4</v>
      </c>
      <c r="C4576">
        <v>23231</v>
      </c>
      <c r="D4576">
        <v>4575</v>
      </c>
    </row>
    <row r="4577" spans="1:4" x14ac:dyDescent="0.3">
      <c r="A4577" t="s">
        <v>4582</v>
      </c>
      <c r="B4577">
        <v>4</v>
      </c>
      <c r="C4577">
        <v>23235</v>
      </c>
      <c r="D4577">
        <v>4576</v>
      </c>
    </row>
    <row r="4578" spans="1:4" x14ac:dyDescent="0.3">
      <c r="A4578" t="s">
        <v>4583</v>
      </c>
      <c r="B4578">
        <v>3</v>
      </c>
      <c r="C4578">
        <v>23238</v>
      </c>
      <c r="D4578">
        <v>4577</v>
      </c>
    </row>
    <row r="4579" spans="1:4" x14ac:dyDescent="0.3">
      <c r="A4579" t="s">
        <v>4584</v>
      </c>
      <c r="B4579">
        <v>4</v>
      </c>
      <c r="C4579">
        <v>23242</v>
      </c>
      <c r="D4579">
        <v>4578</v>
      </c>
    </row>
    <row r="4580" spans="1:4" x14ac:dyDescent="0.3">
      <c r="A4580" t="s">
        <v>4585</v>
      </c>
      <c r="B4580">
        <v>3</v>
      </c>
      <c r="C4580">
        <v>23245</v>
      </c>
      <c r="D4580">
        <v>4579</v>
      </c>
    </row>
    <row r="4581" spans="1:4" x14ac:dyDescent="0.3">
      <c r="A4581" t="s">
        <v>4586</v>
      </c>
      <c r="B4581">
        <v>12</v>
      </c>
      <c r="C4581">
        <v>23257</v>
      </c>
      <c r="D4581">
        <v>4580</v>
      </c>
    </row>
    <row r="4582" spans="1:4" x14ac:dyDescent="0.3">
      <c r="A4582" t="s">
        <v>4587</v>
      </c>
      <c r="B4582">
        <v>3</v>
      </c>
      <c r="C4582">
        <v>23260</v>
      </c>
      <c r="D4582">
        <v>4581</v>
      </c>
    </row>
    <row r="4583" spans="1:4" x14ac:dyDescent="0.3">
      <c r="A4583" t="s">
        <v>4588</v>
      </c>
      <c r="B4583">
        <v>5</v>
      </c>
      <c r="C4583">
        <v>23265</v>
      </c>
      <c r="D4583">
        <v>4582</v>
      </c>
    </row>
    <row r="4584" spans="1:4" x14ac:dyDescent="0.3">
      <c r="A4584" t="s">
        <v>4589</v>
      </c>
      <c r="B4584">
        <v>4</v>
      </c>
      <c r="C4584">
        <v>23269</v>
      </c>
      <c r="D4584">
        <v>4583</v>
      </c>
    </row>
    <row r="4585" spans="1:4" x14ac:dyDescent="0.3">
      <c r="A4585" t="s">
        <v>4590</v>
      </c>
      <c r="B4585">
        <v>4</v>
      </c>
      <c r="C4585">
        <v>23273</v>
      </c>
      <c r="D4585">
        <v>4584</v>
      </c>
    </row>
    <row r="4586" spans="1:4" x14ac:dyDescent="0.3">
      <c r="A4586" t="s">
        <v>4591</v>
      </c>
      <c r="B4586">
        <v>3</v>
      </c>
      <c r="C4586">
        <v>23276</v>
      </c>
      <c r="D4586">
        <v>4585</v>
      </c>
    </row>
    <row r="4587" spans="1:4" x14ac:dyDescent="0.3">
      <c r="A4587" t="s">
        <v>4592</v>
      </c>
      <c r="B4587">
        <v>9</v>
      </c>
      <c r="C4587">
        <v>23285</v>
      </c>
      <c r="D4587">
        <v>4586</v>
      </c>
    </row>
    <row r="4588" spans="1:4" x14ac:dyDescent="0.3">
      <c r="A4588" t="s">
        <v>4593</v>
      </c>
      <c r="B4588">
        <v>3</v>
      </c>
      <c r="C4588">
        <v>23288</v>
      </c>
      <c r="D4588">
        <v>4587</v>
      </c>
    </row>
    <row r="4589" spans="1:4" x14ac:dyDescent="0.3">
      <c r="A4589" t="s">
        <v>4594</v>
      </c>
      <c r="B4589">
        <v>4</v>
      </c>
      <c r="C4589">
        <v>23292</v>
      </c>
      <c r="D4589">
        <v>4588</v>
      </c>
    </row>
    <row r="4590" spans="1:4" x14ac:dyDescent="0.3">
      <c r="A4590" t="s">
        <v>4595</v>
      </c>
      <c r="B4590">
        <v>4</v>
      </c>
      <c r="C4590">
        <v>23296</v>
      </c>
      <c r="D4590">
        <v>4589</v>
      </c>
    </row>
    <row r="4591" spans="1:4" x14ac:dyDescent="0.3">
      <c r="A4591" t="s">
        <v>4596</v>
      </c>
      <c r="B4591">
        <v>9</v>
      </c>
      <c r="C4591">
        <v>23305</v>
      </c>
      <c r="D4591">
        <v>4590</v>
      </c>
    </row>
    <row r="4592" spans="1:4" x14ac:dyDescent="0.3">
      <c r="A4592" t="s">
        <v>4597</v>
      </c>
      <c r="B4592">
        <v>298</v>
      </c>
      <c r="C4592">
        <v>23603</v>
      </c>
      <c r="D4592">
        <v>4591</v>
      </c>
    </row>
    <row r="4593" spans="1:4" x14ac:dyDescent="0.3">
      <c r="A4593" t="s">
        <v>4598</v>
      </c>
      <c r="B4593">
        <v>7</v>
      </c>
      <c r="C4593">
        <v>23610</v>
      </c>
      <c r="D4593">
        <v>4592</v>
      </c>
    </row>
    <row r="4594" spans="1:4" x14ac:dyDescent="0.3">
      <c r="A4594" t="s">
        <v>4599</v>
      </c>
      <c r="B4594">
        <v>3</v>
      </c>
      <c r="C4594">
        <v>23613</v>
      </c>
      <c r="D4594">
        <v>4593</v>
      </c>
    </row>
    <row r="4595" spans="1:4" x14ac:dyDescent="0.3">
      <c r="A4595" t="s">
        <v>4600</v>
      </c>
      <c r="B4595">
        <v>4</v>
      </c>
      <c r="C4595">
        <v>23617</v>
      </c>
      <c r="D4595">
        <v>4594</v>
      </c>
    </row>
    <row r="4596" spans="1:4" x14ac:dyDescent="0.3">
      <c r="A4596" t="s">
        <v>4601</v>
      </c>
      <c r="B4596">
        <v>4</v>
      </c>
      <c r="C4596">
        <v>23621</v>
      </c>
      <c r="D4596">
        <v>4595</v>
      </c>
    </row>
    <row r="4597" spans="1:4" x14ac:dyDescent="0.3">
      <c r="A4597" t="s">
        <v>4602</v>
      </c>
      <c r="B4597">
        <v>3</v>
      </c>
      <c r="C4597">
        <v>23624</v>
      </c>
      <c r="D4597">
        <v>4596</v>
      </c>
    </row>
    <row r="4598" spans="1:4" x14ac:dyDescent="0.3">
      <c r="A4598" t="s">
        <v>4603</v>
      </c>
      <c r="B4598">
        <v>3</v>
      </c>
      <c r="C4598">
        <v>23627</v>
      </c>
      <c r="D4598">
        <v>4597</v>
      </c>
    </row>
    <row r="4599" spans="1:4" x14ac:dyDescent="0.3">
      <c r="A4599" t="s">
        <v>4604</v>
      </c>
      <c r="B4599">
        <v>3</v>
      </c>
      <c r="C4599">
        <v>23630</v>
      </c>
      <c r="D4599">
        <v>4598</v>
      </c>
    </row>
    <row r="4600" spans="1:4" x14ac:dyDescent="0.3">
      <c r="A4600" t="s">
        <v>4605</v>
      </c>
      <c r="B4600">
        <v>3</v>
      </c>
      <c r="C4600">
        <v>23633</v>
      </c>
      <c r="D4600">
        <v>4599</v>
      </c>
    </row>
    <row r="4601" spans="1:4" x14ac:dyDescent="0.3">
      <c r="A4601" t="s">
        <v>4606</v>
      </c>
      <c r="B4601">
        <v>2</v>
      </c>
      <c r="C4601">
        <v>23635</v>
      </c>
      <c r="D4601">
        <v>4600</v>
      </c>
    </row>
    <row r="4602" spans="1:4" x14ac:dyDescent="0.3">
      <c r="A4602" t="s">
        <v>4607</v>
      </c>
      <c r="B4602">
        <v>3</v>
      </c>
      <c r="C4602">
        <v>23638</v>
      </c>
      <c r="D4602">
        <v>4601</v>
      </c>
    </row>
    <row r="4603" spans="1:4" x14ac:dyDescent="0.3">
      <c r="A4603" t="s">
        <v>4608</v>
      </c>
      <c r="B4603">
        <v>4</v>
      </c>
      <c r="C4603">
        <v>23642</v>
      </c>
      <c r="D4603">
        <v>4602</v>
      </c>
    </row>
    <row r="4604" spans="1:4" x14ac:dyDescent="0.3">
      <c r="A4604" t="s">
        <v>4609</v>
      </c>
      <c r="B4604">
        <v>4</v>
      </c>
      <c r="C4604">
        <v>23646</v>
      </c>
      <c r="D4604">
        <v>4603</v>
      </c>
    </row>
    <row r="4605" spans="1:4" x14ac:dyDescent="0.3">
      <c r="A4605" t="s">
        <v>4610</v>
      </c>
      <c r="B4605">
        <v>4</v>
      </c>
      <c r="C4605">
        <v>23650</v>
      </c>
      <c r="D4605">
        <v>4604</v>
      </c>
    </row>
    <row r="4606" spans="1:4" x14ac:dyDescent="0.3">
      <c r="A4606" t="s">
        <v>4611</v>
      </c>
      <c r="B4606">
        <v>3</v>
      </c>
      <c r="C4606">
        <v>23653</v>
      </c>
      <c r="D4606">
        <v>4605</v>
      </c>
    </row>
    <row r="4607" spans="1:4" x14ac:dyDescent="0.3">
      <c r="A4607" s="1" t="s">
        <v>4612</v>
      </c>
      <c r="B4607">
        <v>3</v>
      </c>
      <c r="C4607">
        <v>23656</v>
      </c>
      <c r="D4607">
        <v>4606</v>
      </c>
    </row>
    <row r="4608" spans="1:4" x14ac:dyDescent="0.3">
      <c r="A4608" t="s">
        <v>4613</v>
      </c>
      <c r="B4608">
        <v>5</v>
      </c>
      <c r="C4608">
        <v>23661</v>
      </c>
      <c r="D4608">
        <v>4607</v>
      </c>
    </row>
    <row r="4609" spans="1:4" x14ac:dyDescent="0.3">
      <c r="A4609" t="s">
        <v>4614</v>
      </c>
      <c r="B4609">
        <v>5</v>
      </c>
      <c r="C4609">
        <v>23666</v>
      </c>
      <c r="D4609">
        <v>4608</v>
      </c>
    </row>
    <row r="4610" spans="1:4" x14ac:dyDescent="0.3">
      <c r="A4610" s="1" t="s">
        <v>4615</v>
      </c>
      <c r="B4610">
        <v>5</v>
      </c>
      <c r="C4610">
        <v>23671</v>
      </c>
      <c r="D4610">
        <v>4609</v>
      </c>
    </row>
    <row r="4611" spans="1:4" x14ac:dyDescent="0.3">
      <c r="A4611" t="s">
        <v>4616</v>
      </c>
      <c r="B4611">
        <v>5</v>
      </c>
      <c r="C4611">
        <v>23676</v>
      </c>
      <c r="D4611">
        <v>4610</v>
      </c>
    </row>
    <row r="4612" spans="1:4" x14ac:dyDescent="0.3">
      <c r="A4612" t="s">
        <v>4617</v>
      </c>
      <c r="B4612">
        <v>5</v>
      </c>
      <c r="C4612">
        <v>23681</v>
      </c>
      <c r="D4612">
        <v>4611</v>
      </c>
    </row>
    <row r="4613" spans="1:4" x14ac:dyDescent="0.3">
      <c r="A4613" t="s">
        <v>4618</v>
      </c>
      <c r="B4613">
        <v>3</v>
      </c>
      <c r="C4613">
        <v>23684</v>
      </c>
      <c r="D4613">
        <v>4612</v>
      </c>
    </row>
    <row r="4614" spans="1:4" x14ac:dyDescent="0.3">
      <c r="A4614" t="s">
        <v>4619</v>
      </c>
      <c r="B4614">
        <v>2</v>
      </c>
      <c r="C4614">
        <v>23686</v>
      </c>
      <c r="D4614">
        <v>4613</v>
      </c>
    </row>
    <row r="4615" spans="1:4" x14ac:dyDescent="0.3">
      <c r="A4615" t="s">
        <v>4620</v>
      </c>
      <c r="B4615">
        <v>3</v>
      </c>
      <c r="C4615">
        <v>23689</v>
      </c>
      <c r="D4615">
        <v>4614</v>
      </c>
    </row>
    <row r="4616" spans="1:4" x14ac:dyDescent="0.3">
      <c r="A4616" t="s">
        <v>4621</v>
      </c>
      <c r="B4616">
        <v>6</v>
      </c>
      <c r="C4616">
        <v>23695</v>
      </c>
      <c r="D4616">
        <v>4615</v>
      </c>
    </row>
    <row r="4617" spans="1:4" x14ac:dyDescent="0.3">
      <c r="A4617" t="s">
        <v>4622</v>
      </c>
      <c r="B4617">
        <v>2</v>
      </c>
      <c r="C4617">
        <v>23697</v>
      </c>
      <c r="D4617">
        <v>4616</v>
      </c>
    </row>
    <row r="4618" spans="1:4" x14ac:dyDescent="0.3">
      <c r="A4618" t="s">
        <v>4623</v>
      </c>
      <c r="B4618">
        <v>4</v>
      </c>
      <c r="C4618">
        <v>23701</v>
      </c>
      <c r="D4618">
        <v>4617</v>
      </c>
    </row>
    <row r="4619" spans="1:4" x14ac:dyDescent="0.3">
      <c r="A4619" t="s">
        <v>4624</v>
      </c>
      <c r="B4619">
        <v>5</v>
      </c>
      <c r="C4619">
        <v>23706</v>
      </c>
      <c r="D4619">
        <v>4618</v>
      </c>
    </row>
    <row r="4620" spans="1:4" x14ac:dyDescent="0.3">
      <c r="A4620" t="s">
        <v>4625</v>
      </c>
      <c r="B4620">
        <v>3</v>
      </c>
      <c r="C4620">
        <v>23709</v>
      </c>
      <c r="D4620">
        <v>4619</v>
      </c>
    </row>
    <row r="4621" spans="1:4" x14ac:dyDescent="0.3">
      <c r="A4621" t="s">
        <v>4626</v>
      </c>
      <c r="B4621">
        <v>3</v>
      </c>
      <c r="C4621">
        <v>23712</v>
      </c>
      <c r="D4621">
        <v>4620</v>
      </c>
    </row>
    <row r="4622" spans="1:4" x14ac:dyDescent="0.3">
      <c r="A4622" t="s">
        <v>4627</v>
      </c>
      <c r="B4622">
        <v>4</v>
      </c>
      <c r="C4622">
        <v>23716</v>
      </c>
      <c r="D4622">
        <v>4621</v>
      </c>
    </row>
    <row r="4623" spans="1:4" x14ac:dyDescent="0.3">
      <c r="A4623" t="s">
        <v>4628</v>
      </c>
      <c r="B4623">
        <v>6</v>
      </c>
      <c r="C4623">
        <v>23722</v>
      </c>
      <c r="D4623">
        <v>4622</v>
      </c>
    </row>
    <row r="4624" spans="1:4" x14ac:dyDescent="0.3">
      <c r="A4624" t="s">
        <v>4629</v>
      </c>
      <c r="B4624">
        <v>18</v>
      </c>
      <c r="C4624">
        <v>23740</v>
      </c>
      <c r="D4624">
        <v>4623</v>
      </c>
    </row>
    <row r="4625" spans="1:4" x14ac:dyDescent="0.3">
      <c r="A4625" t="s">
        <v>4630</v>
      </c>
      <c r="B4625">
        <v>3</v>
      </c>
      <c r="C4625">
        <v>23743</v>
      </c>
      <c r="D4625">
        <v>4624</v>
      </c>
    </row>
    <row r="4626" spans="1:4" x14ac:dyDescent="0.3">
      <c r="A4626" t="s">
        <v>4631</v>
      </c>
      <c r="B4626">
        <v>3</v>
      </c>
      <c r="C4626">
        <v>23746</v>
      </c>
      <c r="D4626">
        <v>4625</v>
      </c>
    </row>
    <row r="4627" spans="1:4" x14ac:dyDescent="0.3">
      <c r="A4627" t="s">
        <v>4632</v>
      </c>
      <c r="B4627">
        <v>4</v>
      </c>
      <c r="C4627">
        <v>23750</v>
      </c>
      <c r="D4627">
        <v>4626</v>
      </c>
    </row>
    <row r="4628" spans="1:4" x14ac:dyDescent="0.3">
      <c r="A4628" t="s">
        <v>4633</v>
      </c>
      <c r="B4628">
        <v>3</v>
      </c>
      <c r="C4628">
        <v>23753</v>
      </c>
      <c r="D4628">
        <v>4627</v>
      </c>
    </row>
    <row r="4629" spans="1:4" x14ac:dyDescent="0.3">
      <c r="A4629" t="s">
        <v>4634</v>
      </c>
      <c r="B4629">
        <v>12</v>
      </c>
      <c r="C4629">
        <v>23765</v>
      </c>
      <c r="D4629">
        <v>4628</v>
      </c>
    </row>
    <row r="4630" spans="1:4" x14ac:dyDescent="0.3">
      <c r="A4630" t="s">
        <v>4635</v>
      </c>
      <c r="B4630">
        <v>3</v>
      </c>
      <c r="C4630">
        <v>23768</v>
      </c>
      <c r="D4630">
        <v>4629</v>
      </c>
    </row>
    <row r="4631" spans="1:4" x14ac:dyDescent="0.3">
      <c r="A4631" t="s">
        <v>4636</v>
      </c>
      <c r="B4631">
        <v>3</v>
      </c>
      <c r="C4631">
        <v>23771</v>
      </c>
      <c r="D4631">
        <v>4630</v>
      </c>
    </row>
    <row r="4632" spans="1:4" x14ac:dyDescent="0.3">
      <c r="A4632" t="s">
        <v>4637</v>
      </c>
      <c r="B4632">
        <v>4</v>
      </c>
      <c r="C4632">
        <v>23775</v>
      </c>
      <c r="D4632">
        <v>4631</v>
      </c>
    </row>
    <row r="4633" spans="1:4" x14ac:dyDescent="0.3">
      <c r="A4633" t="s">
        <v>4638</v>
      </c>
      <c r="B4633">
        <v>3</v>
      </c>
      <c r="C4633">
        <v>23778</v>
      </c>
      <c r="D4633">
        <v>4632</v>
      </c>
    </row>
    <row r="4634" spans="1:4" x14ac:dyDescent="0.3">
      <c r="A4634" t="s">
        <v>4639</v>
      </c>
      <c r="B4634">
        <v>3</v>
      </c>
      <c r="C4634">
        <v>23781</v>
      </c>
      <c r="D4634">
        <v>4633</v>
      </c>
    </row>
    <row r="4635" spans="1:4" x14ac:dyDescent="0.3">
      <c r="A4635" t="s">
        <v>4640</v>
      </c>
      <c r="B4635">
        <v>5</v>
      </c>
      <c r="C4635">
        <v>23786</v>
      </c>
      <c r="D4635">
        <v>4634</v>
      </c>
    </row>
    <row r="4636" spans="1:4" x14ac:dyDescent="0.3">
      <c r="A4636" t="s">
        <v>4641</v>
      </c>
      <c r="B4636">
        <v>5</v>
      </c>
      <c r="C4636">
        <v>23791</v>
      </c>
      <c r="D4636">
        <v>4635</v>
      </c>
    </row>
    <row r="4637" spans="1:4" x14ac:dyDescent="0.3">
      <c r="A4637" t="s">
        <v>4642</v>
      </c>
      <c r="B4637">
        <v>4</v>
      </c>
      <c r="C4637">
        <v>23795</v>
      </c>
      <c r="D4637">
        <v>4636</v>
      </c>
    </row>
    <row r="4638" spans="1:4" x14ac:dyDescent="0.3">
      <c r="A4638" t="s">
        <v>4643</v>
      </c>
      <c r="B4638">
        <v>3</v>
      </c>
      <c r="C4638">
        <v>23798</v>
      </c>
      <c r="D4638">
        <v>4637</v>
      </c>
    </row>
    <row r="4639" spans="1:4" x14ac:dyDescent="0.3">
      <c r="A4639" t="s">
        <v>4644</v>
      </c>
      <c r="B4639">
        <v>4</v>
      </c>
      <c r="C4639">
        <v>23802</v>
      </c>
      <c r="D4639">
        <v>4638</v>
      </c>
    </row>
    <row r="4640" spans="1:4" x14ac:dyDescent="0.3">
      <c r="A4640" t="s">
        <v>4645</v>
      </c>
      <c r="B4640">
        <v>3</v>
      </c>
      <c r="C4640">
        <v>23805</v>
      </c>
      <c r="D4640">
        <v>4639</v>
      </c>
    </row>
    <row r="4641" spans="1:4" x14ac:dyDescent="0.3">
      <c r="A4641" t="s">
        <v>4646</v>
      </c>
      <c r="B4641">
        <v>2</v>
      </c>
      <c r="C4641">
        <v>23807</v>
      </c>
      <c r="D4641">
        <v>4640</v>
      </c>
    </row>
    <row r="4642" spans="1:4" x14ac:dyDescent="0.3">
      <c r="A4642" s="1" t="s">
        <v>4647</v>
      </c>
      <c r="B4642">
        <v>4</v>
      </c>
      <c r="C4642">
        <v>23811</v>
      </c>
      <c r="D4642">
        <v>4641</v>
      </c>
    </row>
    <row r="4643" spans="1:4" x14ac:dyDescent="0.3">
      <c r="A4643" t="s">
        <v>4648</v>
      </c>
      <c r="B4643">
        <v>2</v>
      </c>
      <c r="C4643">
        <v>23813</v>
      </c>
      <c r="D4643">
        <v>4642</v>
      </c>
    </row>
    <row r="4644" spans="1:4" x14ac:dyDescent="0.3">
      <c r="A4644" t="s">
        <v>4649</v>
      </c>
      <c r="B4644">
        <v>3</v>
      </c>
      <c r="C4644">
        <v>23816</v>
      </c>
      <c r="D4644">
        <v>4643</v>
      </c>
    </row>
    <row r="4645" spans="1:4" x14ac:dyDescent="0.3">
      <c r="A4645" t="s">
        <v>4650</v>
      </c>
      <c r="B4645">
        <v>3</v>
      </c>
      <c r="C4645">
        <v>23819</v>
      </c>
      <c r="D4645">
        <v>4644</v>
      </c>
    </row>
    <row r="4646" spans="1:4" x14ac:dyDescent="0.3">
      <c r="A4646" t="s">
        <v>4651</v>
      </c>
      <c r="B4646">
        <v>4</v>
      </c>
      <c r="C4646">
        <v>23823</v>
      </c>
      <c r="D4646">
        <v>4645</v>
      </c>
    </row>
    <row r="4647" spans="1:4" x14ac:dyDescent="0.3">
      <c r="A4647" t="s">
        <v>4652</v>
      </c>
      <c r="B4647">
        <v>3</v>
      </c>
      <c r="C4647">
        <v>23826</v>
      </c>
      <c r="D4647">
        <v>4646</v>
      </c>
    </row>
    <row r="4648" spans="1:4" x14ac:dyDescent="0.3">
      <c r="A4648" t="s">
        <v>4653</v>
      </c>
      <c r="B4648">
        <v>1</v>
      </c>
      <c r="C4648">
        <v>23827</v>
      </c>
      <c r="D4648">
        <v>4647</v>
      </c>
    </row>
    <row r="4649" spans="1:4" x14ac:dyDescent="0.3">
      <c r="A4649" t="s">
        <v>4654</v>
      </c>
      <c r="B4649">
        <v>3</v>
      </c>
      <c r="C4649">
        <v>23830</v>
      </c>
      <c r="D4649">
        <v>4648</v>
      </c>
    </row>
    <row r="4650" spans="1:4" x14ac:dyDescent="0.3">
      <c r="A4650" t="s">
        <v>4655</v>
      </c>
      <c r="B4650">
        <v>5</v>
      </c>
      <c r="C4650">
        <v>23835</v>
      </c>
      <c r="D4650">
        <v>4649</v>
      </c>
    </row>
    <row r="4651" spans="1:4" x14ac:dyDescent="0.3">
      <c r="A4651" t="s">
        <v>4656</v>
      </c>
      <c r="B4651">
        <v>4</v>
      </c>
      <c r="C4651">
        <v>23839</v>
      </c>
      <c r="D4651">
        <v>4650</v>
      </c>
    </row>
    <row r="4652" spans="1:4" x14ac:dyDescent="0.3">
      <c r="A4652" t="s">
        <v>4657</v>
      </c>
      <c r="B4652">
        <v>17</v>
      </c>
      <c r="C4652">
        <v>23856</v>
      </c>
      <c r="D4652">
        <v>4651</v>
      </c>
    </row>
    <row r="4653" spans="1:4" x14ac:dyDescent="0.3">
      <c r="A4653" s="1" t="s">
        <v>4658</v>
      </c>
      <c r="B4653">
        <v>4</v>
      </c>
      <c r="C4653">
        <v>23860</v>
      </c>
      <c r="D4653">
        <v>4652</v>
      </c>
    </row>
    <row r="4654" spans="1:4" x14ac:dyDescent="0.3">
      <c r="A4654" t="s">
        <v>4659</v>
      </c>
      <c r="B4654">
        <v>3</v>
      </c>
      <c r="C4654">
        <v>23863</v>
      </c>
      <c r="D4654">
        <v>4653</v>
      </c>
    </row>
    <row r="4655" spans="1:4" x14ac:dyDescent="0.3">
      <c r="A4655" t="s">
        <v>4660</v>
      </c>
      <c r="B4655">
        <v>4</v>
      </c>
      <c r="C4655">
        <v>23867</v>
      </c>
      <c r="D4655">
        <v>4654</v>
      </c>
    </row>
    <row r="4656" spans="1:4" x14ac:dyDescent="0.3">
      <c r="A4656" t="s">
        <v>4661</v>
      </c>
      <c r="B4656">
        <v>3</v>
      </c>
      <c r="C4656">
        <v>23870</v>
      </c>
      <c r="D4656">
        <v>4655</v>
      </c>
    </row>
    <row r="4657" spans="1:4" x14ac:dyDescent="0.3">
      <c r="A4657" t="s">
        <v>4662</v>
      </c>
      <c r="B4657">
        <v>3</v>
      </c>
      <c r="C4657">
        <v>23873</v>
      </c>
      <c r="D4657">
        <v>4656</v>
      </c>
    </row>
    <row r="4658" spans="1:4" x14ac:dyDescent="0.3">
      <c r="A4658" t="s">
        <v>4663</v>
      </c>
      <c r="B4658">
        <v>3</v>
      </c>
      <c r="C4658">
        <v>23876</v>
      </c>
      <c r="D4658">
        <v>4657</v>
      </c>
    </row>
    <row r="4659" spans="1:4" x14ac:dyDescent="0.3">
      <c r="A4659" t="s">
        <v>4664</v>
      </c>
      <c r="B4659">
        <v>3</v>
      </c>
      <c r="C4659">
        <v>23879</v>
      </c>
      <c r="D4659">
        <v>4658</v>
      </c>
    </row>
    <row r="4660" spans="1:4" x14ac:dyDescent="0.3">
      <c r="A4660" t="s">
        <v>4665</v>
      </c>
      <c r="B4660">
        <v>4</v>
      </c>
      <c r="C4660">
        <v>23883</v>
      </c>
      <c r="D4660">
        <v>4659</v>
      </c>
    </row>
    <row r="4661" spans="1:4" x14ac:dyDescent="0.3">
      <c r="A4661" t="s">
        <v>4666</v>
      </c>
      <c r="B4661">
        <v>3</v>
      </c>
      <c r="C4661">
        <v>23886</v>
      </c>
      <c r="D4661">
        <v>4660</v>
      </c>
    </row>
    <row r="4662" spans="1:4" x14ac:dyDescent="0.3">
      <c r="A4662" t="s">
        <v>4667</v>
      </c>
      <c r="B4662">
        <v>5</v>
      </c>
      <c r="C4662">
        <v>23891</v>
      </c>
      <c r="D4662">
        <v>4661</v>
      </c>
    </row>
    <row r="4663" spans="1:4" x14ac:dyDescent="0.3">
      <c r="A4663" t="s">
        <v>4668</v>
      </c>
      <c r="B4663">
        <v>3</v>
      </c>
      <c r="C4663">
        <v>23894</v>
      </c>
      <c r="D4663">
        <v>4662</v>
      </c>
    </row>
    <row r="4664" spans="1:4" x14ac:dyDescent="0.3">
      <c r="A4664" t="s">
        <v>4669</v>
      </c>
      <c r="B4664">
        <v>5</v>
      </c>
      <c r="C4664">
        <v>23899</v>
      </c>
      <c r="D4664">
        <v>4663</v>
      </c>
    </row>
    <row r="4665" spans="1:4" x14ac:dyDescent="0.3">
      <c r="A4665" t="s">
        <v>4670</v>
      </c>
      <c r="B4665">
        <v>4</v>
      </c>
      <c r="C4665">
        <v>23903</v>
      </c>
      <c r="D4665">
        <v>4664</v>
      </c>
    </row>
    <row r="4666" spans="1:4" x14ac:dyDescent="0.3">
      <c r="A4666" t="s">
        <v>4671</v>
      </c>
      <c r="B4666">
        <v>3</v>
      </c>
      <c r="C4666">
        <v>23906</v>
      </c>
      <c r="D4666">
        <v>4665</v>
      </c>
    </row>
    <row r="4667" spans="1:4" x14ac:dyDescent="0.3">
      <c r="A4667" t="s">
        <v>4672</v>
      </c>
      <c r="B4667">
        <v>3</v>
      </c>
      <c r="C4667">
        <v>23909</v>
      </c>
      <c r="D4667">
        <v>4666</v>
      </c>
    </row>
    <row r="4668" spans="1:4" x14ac:dyDescent="0.3">
      <c r="A4668" t="s">
        <v>4673</v>
      </c>
      <c r="B4668">
        <v>6</v>
      </c>
      <c r="C4668">
        <v>23915</v>
      </c>
      <c r="D4668">
        <v>4667</v>
      </c>
    </row>
    <row r="4669" spans="1:4" x14ac:dyDescent="0.3">
      <c r="A4669" t="s">
        <v>4674</v>
      </c>
      <c r="B4669">
        <v>3</v>
      </c>
      <c r="C4669">
        <v>23918</v>
      </c>
      <c r="D4669">
        <v>4668</v>
      </c>
    </row>
    <row r="4670" spans="1:4" x14ac:dyDescent="0.3">
      <c r="A4670" t="s">
        <v>4675</v>
      </c>
      <c r="B4670">
        <v>4</v>
      </c>
      <c r="C4670">
        <v>23922</v>
      </c>
      <c r="D4670">
        <v>4669</v>
      </c>
    </row>
    <row r="4671" spans="1:4" x14ac:dyDescent="0.3">
      <c r="A4671" t="s">
        <v>4676</v>
      </c>
      <c r="B4671">
        <v>4</v>
      </c>
      <c r="C4671">
        <v>23926</v>
      </c>
      <c r="D4671">
        <v>4670</v>
      </c>
    </row>
    <row r="4672" spans="1:4" x14ac:dyDescent="0.3">
      <c r="A4672" t="s">
        <v>4677</v>
      </c>
      <c r="B4672">
        <v>4</v>
      </c>
      <c r="C4672">
        <v>23930</v>
      </c>
      <c r="D4672">
        <v>4671</v>
      </c>
    </row>
    <row r="4673" spans="1:4" x14ac:dyDescent="0.3">
      <c r="A4673" t="s">
        <v>4678</v>
      </c>
      <c r="B4673">
        <v>4</v>
      </c>
      <c r="C4673">
        <v>23934</v>
      </c>
      <c r="D4673">
        <v>4672</v>
      </c>
    </row>
    <row r="4674" spans="1:4" x14ac:dyDescent="0.3">
      <c r="A4674" t="s">
        <v>4679</v>
      </c>
      <c r="B4674">
        <v>4</v>
      </c>
      <c r="C4674">
        <v>23938</v>
      </c>
      <c r="D4674">
        <v>4673</v>
      </c>
    </row>
    <row r="4675" spans="1:4" x14ac:dyDescent="0.3">
      <c r="A4675" t="s">
        <v>4680</v>
      </c>
      <c r="B4675">
        <v>3</v>
      </c>
      <c r="C4675">
        <v>23941</v>
      </c>
      <c r="D4675">
        <v>4674</v>
      </c>
    </row>
    <row r="4676" spans="1:4" x14ac:dyDescent="0.3">
      <c r="A4676" t="s">
        <v>4681</v>
      </c>
      <c r="B4676">
        <v>4</v>
      </c>
      <c r="C4676">
        <v>23945</v>
      </c>
      <c r="D4676">
        <v>4675</v>
      </c>
    </row>
    <row r="4677" spans="1:4" x14ac:dyDescent="0.3">
      <c r="A4677" t="s">
        <v>4682</v>
      </c>
      <c r="B4677">
        <v>3</v>
      </c>
      <c r="C4677">
        <v>23948</v>
      </c>
      <c r="D4677">
        <v>4676</v>
      </c>
    </row>
    <row r="4678" spans="1:4" x14ac:dyDescent="0.3">
      <c r="A4678" t="s">
        <v>4683</v>
      </c>
      <c r="B4678">
        <v>3</v>
      </c>
      <c r="C4678">
        <v>23951</v>
      </c>
      <c r="D4678">
        <v>4677</v>
      </c>
    </row>
    <row r="4679" spans="1:4" x14ac:dyDescent="0.3">
      <c r="A4679" t="s">
        <v>4684</v>
      </c>
      <c r="B4679">
        <v>2</v>
      </c>
      <c r="C4679">
        <v>23953</v>
      </c>
      <c r="D4679">
        <v>4678</v>
      </c>
    </row>
    <row r="4680" spans="1:4" x14ac:dyDescent="0.3">
      <c r="A4680" t="s">
        <v>4685</v>
      </c>
      <c r="B4680">
        <v>3</v>
      </c>
      <c r="C4680">
        <v>23956</v>
      </c>
      <c r="D4680">
        <v>4679</v>
      </c>
    </row>
    <row r="4681" spans="1:4" x14ac:dyDescent="0.3">
      <c r="A4681" t="s">
        <v>4686</v>
      </c>
      <c r="B4681">
        <v>12</v>
      </c>
      <c r="C4681">
        <v>23968</v>
      </c>
      <c r="D4681">
        <v>4680</v>
      </c>
    </row>
    <row r="4682" spans="1:4" x14ac:dyDescent="0.3">
      <c r="A4682" t="s">
        <v>4687</v>
      </c>
      <c r="B4682">
        <v>3</v>
      </c>
      <c r="C4682">
        <v>23971</v>
      </c>
      <c r="D4682">
        <v>4681</v>
      </c>
    </row>
    <row r="4683" spans="1:4" x14ac:dyDescent="0.3">
      <c r="A4683" t="s">
        <v>4688</v>
      </c>
      <c r="B4683">
        <v>3</v>
      </c>
      <c r="C4683">
        <v>23974</v>
      </c>
      <c r="D4683">
        <v>4682</v>
      </c>
    </row>
    <row r="4684" spans="1:4" x14ac:dyDescent="0.3">
      <c r="A4684" t="s">
        <v>4689</v>
      </c>
      <c r="B4684">
        <v>4</v>
      </c>
      <c r="C4684">
        <v>23978</v>
      </c>
      <c r="D4684">
        <v>4683</v>
      </c>
    </row>
    <row r="4685" spans="1:4" x14ac:dyDescent="0.3">
      <c r="A4685" t="s">
        <v>4690</v>
      </c>
      <c r="B4685">
        <v>3</v>
      </c>
      <c r="C4685">
        <v>23981</v>
      </c>
      <c r="D4685">
        <v>4684</v>
      </c>
    </row>
    <row r="4686" spans="1:4" x14ac:dyDescent="0.3">
      <c r="A4686" t="s">
        <v>4691</v>
      </c>
      <c r="B4686">
        <v>8</v>
      </c>
      <c r="C4686">
        <v>23989</v>
      </c>
      <c r="D4686">
        <v>4685</v>
      </c>
    </row>
    <row r="4687" spans="1:4" x14ac:dyDescent="0.3">
      <c r="A4687" t="s">
        <v>4692</v>
      </c>
      <c r="B4687">
        <v>3</v>
      </c>
      <c r="C4687">
        <v>23992</v>
      </c>
      <c r="D4687">
        <v>4686</v>
      </c>
    </row>
    <row r="4688" spans="1:4" x14ac:dyDescent="0.3">
      <c r="A4688" t="s">
        <v>4693</v>
      </c>
      <c r="B4688">
        <v>4</v>
      </c>
      <c r="C4688">
        <v>23996</v>
      </c>
      <c r="D4688">
        <v>4687</v>
      </c>
    </row>
    <row r="4689" spans="1:4" x14ac:dyDescent="0.3">
      <c r="A4689" t="s">
        <v>4694</v>
      </c>
      <c r="B4689">
        <v>4</v>
      </c>
      <c r="C4689">
        <v>24000</v>
      </c>
      <c r="D4689">
        <v>4688</v>
      </c>
    </row>
    <row r="4690" spans="1:4" x14ac:dyDescent="0.3">
      <c r="A4690" t="s">
        <v>4695</v>
      </c>
      <c r="B4690">
        <v>5</v>
      </c>
      <c r="C4690">
        <v>24005</v>
      </c>
      <c r="D4690">
        <v>4689</v>
      </c>
    </row>
    <row r="4691" spans="1:4" x14ac:dyDescent="0.3">
      <c r="A4691" t="s">
        <v>4696</v>
      </c>
      <c r="B4691">
        <v>4</v>
      </c>
      <c r="C4691">
        <v>24009</v>
      </c>
      <c r="D4691">
        <v>4690</v>
      </c>
    </row>
    <row r="4692" spans="1:4" x14ac:dyDescent="0.3">
      <c r="A4692" t="s">
        <v>4697</v>
      </c>
      <c r="B4692">
        <v>3</v>
      </c>
      <c r="C4692">
        <v>24012</v>
      </c>
      <c r="D4692">
        <v>4691</v>
      </c>
    </row>
    <row r="4693" spans="1:4" x14ac:dyDescent="0.3">
      <c r="A4693" t="s">
        <v>4698</v>
      </c>
      <c r="B4693">
        <v>4</v>
      </c>
      <c r="C4693">
        <v>24016</v>
      </c>
      <c r="D4693">
        <v>4692</v>
      </c>
    </row>
    <row r="4694" spans="1:4" x14ac:dyDescent="0.3">
      <c r="A4694" t="s">
        <v>4699</v>
      </c>
      <c r="B4694">
        <v>3</v>
      </c>
      <c r="C4694">
        <v>24019</v>
      </c>
      <c r="D4694">
        <v>4693</v>
      </c>
    </row>
    <row r="4695" spans="1:4" x14ac:dyDescent="0.3">
      <c r="A4695" t="s">
        <v>4700</v>
      </c>
      <c r="B4695">
        <v>5</v>
      </c>
      <c r="C4695">
        <v>24024</v>
      </c>
      <c r="D4695">
        <v>4694</v>
      </c>
    </row>
    <row r="4696" spans="1:4" x14ac:dyDescent="0.3">
      <c r="A4696" t="s">
        <v>4701</v>
      </c>
      <c r="B4696">
        <v>4</v>
      </c>
      <c r="C4696">
        <v>24028</v>
      </c>
      <c r="D4696">
        <v>4695</v>
      </c>
    </row>
    <row r="4697" spans="1:4" x14ac:dyDescent="0.3">
      <c r="A4697" t="s">
        <v>4702</v>
      </c>
      <c r="B4697">
        <v>3</v>
      </c>
      <c r="C4697">
        <v>24031</v>
      </c>
      <c r="D4697">
        <v>4696</v>
      </c>
    </row>
    <row r="4698" spans="1:4" x14ac:dyDescent="0.3">
      <c r="A4698" t="s">
        <v>4703</v>
      </c>
      <c r="B4698">
        <v>3</v>
      </c>
      <c r="C4698">
        <v>24034</v>
      </c>
      <c r="D4698">
        <v>4697</v>
      </c>
    </row>
    <row r="4699" spans="1:4" x14ac:dyDescent="0.3">
      <c r="A4699" t="s">
        <v>4704</v>
      </c>
      <c r="B4699">
        <v>2</v>
      </c>
      <c r="C4699">
        <v>24036</v>
      </c>
      <c r="D4699">
        <v>4698</v>
      </c>
    </row>
    <row r="4700" spans="1:4" x14ac:dyDescent="0.3">
      <c r="A4700" t="s">
        <v>4705</v>
      </c>
      <c r="B4700">
        <v>3</v>
      </c>
      <c r="C4700">
        <v>24039</v>
      </c>
      <c r="D4700">
        <v>4699</v>
      </c>
    </row>
    <row r="4701" spans="1:4" x14ac:dyDescent="0.3">
      <c r="A4701" t="s">
        <v>4706</v>
      </c>
      <c r="B4701">
        <v>3</v>
      </c>
      <c r="C4701">
        <v>24042</v>
      </c>
      <c r="D4701">
        <v>4700</v>
      </c>
    </row>
    <row r="4702" spans="1:4" x14ac:dyDescent="0.3">
      <c r="A4702" t="s">
        <v>4707</v>
      </c>
      <c r="B4702">
        <v>3</v>
      </c>
      <c r="C4702">
        <v>24045</v>
      </c>
      <c r="D4702">
        <v>4701</v>
      </c>
    </row>
    <row r="4703" spans="1:4" x14ac:dyDescent="0.3">
      <c r="A4703" t="s">
        <v>4708</v>
      </c>
      <c r="B4703">
        <v>3</v>
      </c>
      <c r="C4703">
        <v>24048</v>
      </c>
      <c r="D4703">
        <v>4702</v>
      </c>
    </row>
    <row r="4704" spans="1:4" x14ac:dyDescent="0.3">
      <c r="A4704" t="s">
        <v>4709</v>
      </c>
      <c r="B4704">
        <v>7</v>
      </c>
      <c r="C4704">
        <v>24055</v>
      </c>
      <c r="D4704">
        <v>4703</v>
      </c>
    </row>
    <row r="4705" spans="1:4" x14ac:dyDescent="0.3">
      <c r="A4705" t="s">
        <v>4710</v>
      </c>
      <c r="B4705">
        <v>2</v>
      </c>
      <c r="C4705">
        <v>24057</v>
      </c>
      <c r="D4705">
        <v>4704</v>
      </c>
    </row>
    <row r="4706" spans="1:4" x14ac:dyDescent="0.3">
      <c r="A4706" t="s">
        <v>4711</v>
      </c>
      <c r="B4706">
        <v>3</v>
      </c>
      <c r="C4706">
        <v>24060</v>
      </c>
      <c r="D4706">
        <v>4705</v>
      </c>
    </row>
    <row r="4707" spans="1:4" x14ac:dyDescent="0.3">
      <c r="A4707" t="s">
        <v>4712</v>
      </c>
      <c r="B4707">
        <v>3</v>
      </c>
      <c r="C4707">
        <v>24063</v>
      </c>
      <c r="D4707">
        <v>4706</v>
      </c>
    </row>
    <row r="4708" spans="1:4" x14ac:dyDescent="0.3">
      <c r="A4708" s="1" t="s">
        <v>4713</v>
      </c>
      <c r="B4708">
        <v>3</v>
      </c>
      <c r="C4708">
        <v>24066</v>
      </c>
      <c r="D4708">
        <v>4707</v>
      </c>
    </row>
    <row r="4709" spans="1:4" x14ac:dyDescent="0.3">
      <c r="A4709" t="s">
        <v>4714</v>
      </c>
      <c r="B4709">
        <v>5</v>
      </c>
      <c r="C4709">
        <v>24071</v>
      </c>
      <c r="D4709">
        <v>4708</v>
      </c>
    </row>
    <row r="4710" spans="1:4" x14ac:dyDescent="0.3">
      <c r="A4710" t="s">
        <v>4715</v>
      </c>
      <c r="B4710">
        <v>3</v>
      </c>
      <c r="C4710">
        <v>24074</v>
      </c>
      <c r="D4710">
        <v>4709</v>
      </c>
    </row>
    <row r="4711" spans="1:4" x14ac:dyDescent="0.3">
      <c r="A4711" t="s">
        <v>4716</v>
      </c>
      <c r="B4711">
        <v>2</v>
      </c>
      <c r="C4711">
        <v>24076</v>
      </c>
      <c r="D4711">
        <v>4710</v>
      </c>
    </row>
    <row r="4712" spans="1:4" x14ac:dyDescent="0.3">
      <c r="A4712" t="s">
        <v>4717</v>
      </c>
      <c r="B4712">
        <v>3</v>
      </c>
      <c r="C4712">
        <v>24079</v>
      </c>
      <c r="D4712">
        <v>4711</v>
      </c>
    </row>
    <row r="4713" spans="1:4" x14ac:dyDescent="0.3">
      <c r="A4713" t="s">
        <v>4718</v>
      </c>
      <c r="B4713">
        <v>4</v>
      </c>
      <c r="C4713">
        <v>24083</v>
      </c>
      <c r="D4713">
        <v>4712</v>
      </c>
    </row>
    <row r="4714" spans="1:4" x14ac:dyDescent="0.3">
      <c r="A4714" t="s">
        <v>4719</v>
      </c>
      <c r="B4714">
        <v>3</v>
      </c>
      <c r="C4714">
        <v>24086</v>
      </c>
      <c r="D4714">
        <v>4713</v>
      </c>
    </row>
    <row r="4715" spans="1:4" x14ac:dyDescent="0.3">
      <c r="A4715" t="s">
        <v>4720</v>
      </c>
      <c r="B4715">
        <v>5</v>
      </c>
      <c r="C4715">
        <v>24091</v>
      </c>
      <c r="D4715">
        <v>4714</v>
      </c>
    </row>
    <row r="4716" spans="1:4" x14ac:dyDescent="0.3">
      <c r="A4716" t="s">
        <v>4721</v>
      </c>
      <c r="B4716">
        <v>3</v>
      </c>
      <c r="C4716">
        <v>24094</v>
      </c>
      <c r="D4716">
        <v>4715</v>
      </c>
    </row>
    <row r="4717" spans="1:4" x14ac:dyDescent="0.3">
      <c r="A4717" t="s">
        <v>4722</v>
      </c>
      <c r="B4717">
        <v>3</v>
      </c>
      <c r="C4717">
        <v>24097</v>
      </c>
      <c r="D4717">
        <v>4716</v>
      </c>
    </row>
    <row r="4718" spans="1:4" x14ac:dyDescent="0.3">
      <c r="A4718" t="s">
        <v>4723</v>
      </c>
      <c r="B4718">
        <v>2</v>
      </c>
      <c r="C4718">
        <v>24099</v>
      </c>
      <c r="D4718">
        <v>4717</v>
      </c>
    </row>
    <row r="4719" spans="1:4" x14ac:dyDescent="0.3">
      <c r="A4719" t="s">
        <v>4724</v>
      </c>
      <c r="B4719">
        <v>4</v>
      </c>
      <c r="C4719">
        <v>24103</v>
      </c>
      <c r="D4719">
        <v>4718</v>
      </c>
    </row>
    <row r="4720" spans="1:4" x14ac:dyDescent="0.3">
      <c r="A4720" t="s">
        <v>4725</v>
      </c>
      <c r="B4720">
        <v>3</v>
      </c>
      <c r="C4720">
        <v>24106</v>
      </c>
      <c r="D4720">
        <v>4719</v>
      </c>
    </row>
    <row r="4721" spans="1:4" x14ac:dyDescent="0.3">
      <c r="A4721" t="s">
        <v>4726</v>
      </c>
      <c r="B4721">
        <v>4</v>
      </c>
      <c r="C4721">
        <v>24110</v>
      </c>
      <c r="D4721">
        <v>4720</v>
      </c>
    </row>
    <row r="4722" spans="1:4" x14ac:dyDescent="0.3">
      <c r="A4722" t="s">
        <v>4727</v>
      </c>
      <c r="B4722">
        <v>5</v>
      </c>
      <c r="C4722">
        <v>24115</v>
      </c>
      <c r="D4722">
        <v>4721</v>
      </c>
    </row>
    <row r="4723" spans="1:4" x14ac:dyDescent="0.3">
      <c r="A4723" t="s">
        <v>4728</v>
      </c>
      <c r="B4723">
        <v>3</v>
      </c>
      <c r="C4723">
        <v>24118</v>
      </c>
      <c r="D4723">
        <v>4722</v>
      </c>
    </row>
    <row r="4724" spans="1:4" x14ac:dyDescent="0.3">
      <c r="A4724" t="s">
        <v>4729</v>
      </c>
      <c r="B4724">
        <v>9</v>
      </c>
      <c r="C4724">
        <v>24127</v>
      </c>
      <c r="D4724">
        <v>4723</v>
      </c>
    </row>
    <row r="4725" spans="1:4" x14ac:dyDescent="0.3">
      <c r="A4725" t="s">
        <v>4730</v>
      </c>
      <c r="B4725">
        <v>6</v>
      </c>
      <c r="C4725">
        <v>24133</v>
      </c>
      <c r="D4725">
        <v>4724</v>
      </c>
    </row>
    <row r="4726" spans="1:4" x14ac:dyDescent="0.3">
      <c r="A4726" t="s">
        <v>4731</v>
      </c>
      <c r="B4726">
        <v>4</v>
      </c>
      <c r="C4726">
        <v>24137</v>
      </c>
      <c r="D4726">
        <v>4725</v>
      </c>
    </row>
    <row r="4727" spans="1:4" x14ac:dyDescent="0.3">
      <c r="A4727" t="s">
        <v>4732</v>
      </c>
      <c r="B4727">
        <v>2</v>
      </c>
      <c r="C4727">
        <v>24139</v>
      </c>
      <c r="D4727">
        <v>4726</v>
      </c>
    </row>
    <row r="4728" spans="1:4" x14ac:dyDescent="0.3">
      <c r="A4728" t="s">
        <v>4733</v>
      </c>
      <c r="B4728">
        <v>2</v>
      </c>
      <c r="C4728">
        <v>24141</v>
      </c>
      <c r="D4728">
        <v>4727</v>
      </c>
    </row>
    <row r="4729" spans="1:4" x14ac:dyDescent="0.3">
      <c r="A4729" t="s">
        <v>4734</v>
      </c>
      <c r="B4729">
        <v>4</v>
      </c>
      <c r="C4729">
        <v>24145</v>
      </c>
      <c r="D4729">
        <v>4728</v>
      </c>
    </row>
    <row r="4730" spans="1:4" x14ac:dyDescent="0.3">
      <c r="A4730" t="s">
        <v>4735</v>
      </c>
      <c r="B4730">
        <v>2</v>
      </c>
      <c r="C4730">
        <v>24147</v>
      </c>
      <c r="D4730">
        <v>4729</v>
      </c>
    </row>
    <row r="4731" spans="1:4" x14ac:dyDescent="0.3">
      <c r="A4731" t="s">
        <v>4736</v>
      </c>
      <c r="B4731">
        <v>4</v>
      </c>
      <c r="C4731">
        <v>24151</v>
      </c>
      <c r="D4731">
        <v>4730</v>
      </c>
    </row>
    <row r="4732" spans="1:4" x14ac:dyDescent="0.3">
      <c r="A4732" t="s">
        <v>4737</v>
      </c>
      <c r="B4732">
        <v>3</v>
      </c>
      <c r="C4732">
        <v>24154</v>
      </c>
      <c r="D4732">
        <v>4731</v>
      </c>
    </row>
    <row r="4733" spans="1:4" x14ac:dyDescent="0.3">
      <c r="A4733" t="s">
        <v>4738</v>
      </c>
      <c r="B4733">
        <v>6</v>
      </c>
      <c r="C4733">
        <v>24160</v>
      </c>
      <c r="D4733">
        <v>4732</v>
      </c>
    </row>
    <row r="4734" spans="1:4" x14ac:dyDescent="0.3">
      <c r="A4734" t="s">
        <v>4739</v>
      </c>
      <c r="B4734">
        <v>3</v>
      </c>
      <c r="C4734">
        <v>24163</v>
      </c>
      <c r="D4734">
        <v>4733</v>
      </c>
    </row>
    <row r="4735" spans="1:4" x14ac:dyDescent="0.3">
      <c r="A4735" t="s">
        <v>4740</v>
      </c>
      <c r="B4735">
        <v>3</v>
      </c>
      <c r="C4735">
        <v>24166</v>
      </c>
      <c r="D4735">
        <v>4734</v>
      </c>
    </row>
    <row r="4736" spans="1:4" x14ac:dyDescent="0.3">
      <c r="A4736" t="s">
        <v>4741</v>
      </c>
      <c r="B4736">
        <v>3</v>
      </c>
      <c r="C4736">
        <v>24169</v>
      </c>
      <c r="D4736">
        <v>4735</v>
      </c>
    </row>
    <row r="4737" spans="1:4" x14ac:dyDescent="0.3">
      <c r="A4737" t="s">
        <v>4742</v>
      </c>
      <c r="B4737">
        <v>4</v>
      </c>
      <c r="C4737">
        <v>24173</v>
      </c>
      <c r="D4737">
        <v>4736</v>
      </c>
    </row>
    <row r="4738" spans="1:4" x14ac:dyDescent="0.3">
      <c r="A4738" t="s">
        <v>4743</v>
      </c>
      <c r="B4738">
        <v>3</v>
      </c>
      <c r="C4738">
        <v>24176</v>
      </c>
      <c r="D4738">
        <v>4737</v>
      </c>
    </row>
    <row r="4739" spans="1:4" x14ac:dyDescent="0.3">
      <c r="A4739" t="s">
        <v>4744</v>
      </c>
      <c r="B4739">
        <v>4</v>
      </c>
      <c r="C4739">
        <v>24180</v>
      </c>
      <c r="D4739">
        <v>4738</v>
      </c>
    </row>
    <row r="4740" spans="1:4" x14ac:dyDescent="0.3">
      <c r="A4740" t="s">
        <v>4745</v>
      </c>
      <c r="B4740">
        <v>3</v>
      </c>
      <c r="C4740">
        <v>24183</v>
      </c>
      <c r="D4740">
        <v>4739</v>
      </c>
    </row>
    <row r="4741" spans="1:4" x14ac:dyDescent="0.3">
      <c r="A4741" t="s">
        <v>4746</v>
      </c>
      <c r="B4741">
        <v>3</v>
      </c>
      <c r="C4741">
        <v>24186</v>
      </c>
      <c r="D4741">
        <v>4740</v>
      </c>
    </row>
    <row r="4742" spans="1:4" x14ac:dyDescent="0.3">
      <c r="A4742" t="s">
        <v>4747</v>
      </c>
      <c r="B4742">
        <v>3</v>
      </c>
      <c r="C4742">
        <v>24189</v>
      </c>
      <c r="D4742">
        <v>4741</v>
      </c>
    </row>
    <row r="4743" spans="1:4" x14ac:dyDescent="0.3">
      <c r="A4743" t="s">
        <v>4748</v>
      </c>
      <c r="B4743">
        <v>12</v>
      </c>
      <c r="C4743">
        <v>24201</v>
      </c>
      <c r="D4743">
        <v>4742</v>
      </c>
    </row>
    <row r="4744" spans="1:4" x14ac:dyDescent="0.3">
      <c r="A4744" t="s">
        <v>4749</v>
      </c>
      <c r="B4744">
        <v>5</v>
      </c>
      <c r="C4744">
        <v>24206</v>
      </c>
      <c r="D4744">
        <v>4743</v>
      </c>
    </row>
    <row r="4745" spans="1:4" x14ac:dyDescent="0.3">
      <c r="A4745" t="s">
        <v>4750</v>
      </c>
      <c r="B4745">
        <v>4</v>
      </c>
      <c r="C4745">
        <v>24210</v>
      </c>
      <c r="D4745">
        <v>4744</v>
      </c>
    </row>
    <row r="4746" spans="1:4" x14ac:dyDescent="0.3">
      <c r="A4746" t="s">
        <v>4751</v>
      </c>
      <c r="B4746">
        <v>3</v>
      </c>
      <c r="C4746">
        <v>24213</v>
      </c>
      <c r="D4746">
        <v>4745</v>
      </c>
    </row>
    <row r="4747" spans="1:4" x14ac:dyDescent="0.3">
      <c r="A4747" t="s">
        <v>4752</v>
      </c>
      <c r="B4747">
        <v>3</v>
      </c>
      <c r="C4747">
        <v>24216</v>
      </c>
      <c r="D4747">
        <v>4746</v>
      </c>
    </row>
    <row r="4748" spans="1:4" x14ac:dyDescent="0.3">
      <c r="A4748" t="s">
        <v>4753</v>
      </c>
      <c r="B4748">
        <v>4</v>
      </c>
      <c r="C4748">
        <v>24220</v>
      </c>
      <c r="D4748">
        <v>4747</v>
      </c>
    </row>
    <row r="4749" spans="1:4" x14ac:dyDescent="0.3">
      <c r="A4749" t="s">
        <v>4754</v>
      </c>
      <c r="B4749">
        <v>5</v>
      </c>
      <c r="C4749">
        <v>24225</v>
      </c>
      <c r="D4749">
        <v>4748</v>
      </c>
    </row>
    <row r="4750" spans="1:4" x14ac:dyDescent="0.3">
      <c r="A4750" t="s">
        <v>4755</v>
      </c>
      <c r="B4750">
        <v>2</v>
      </c>
      <c r="C4750">
        <v>24227</v>
      </c>
      <c r="D4750">
        <v>4749</v>
      </c>
    </row>
    <row r="4751" spans="1:4" x14ac:dyDescent="0.3">
      <c r="A4751" t="s">
        <v>4756</v>
      </c>
      <c r="B4751">
        <v>3</v>
      </c>
      <c r="C4751">
        <v>24230</v>
      </c>
      <c r="D4751">
        <v>4750</v>
      </c>
    </row>
    <row r="4752" spans="1:4" x14ac:dyDescent="0.3">
      <c r="A4752" t="s">
        <v>4757</v>
      </c>
      <c r="B4752">
        <v>3</v>
      </c>
      <c r="C4752">
        <v>24233</v>
      </c>
      <c r="D4752">
        <v>4751</v>
      </c>
    </row>
    <row r="4753" spans="1:4" x14ac:dyDescent="0.3">
      <c r="A4753" t="s">
        <v>4758</v>
      </c>
      <c r="B4753">
        <v>4</v>
      </c>
      <c r="C4753">
        <v>24237</v>
      </c>
      <c r="D4753">
        <v>4752</v>
      </c>
    </row>
    <row r="4754" spans="1:4" x14ac:dyDescent="0.3">
      <c r="A4754" t="s">
        <v>4759</v>
      </c>
      <c r="B4754">
        <v>3</v>
      </c>
      <c r="C4754">
        <v>24240</v>
      </c>
      <c r="D4754">
        <v>4753</v>
      </c>
    </row>
    <row r="4755" spans="1:4" x14ac:dyDescent="0.3">
      <c r="A4755" t="s">
        <v>4760</v>
      </c>
      <c r="B4755">
        <v>13</v>
      </c>
      <c r="C4755">
        <v>24253</v>
      </c>
      <c r="D4755">
        <v>4754</v>
      </c>
    </row>
    <row r="4756" spans="1:4" x14ac:dyDescent="0.3">
      <c r="A4756" t="s">
        <v>4761</v>
      </c>
      <c r="B4756">
        <v>3</v>
      </c>
      <c r="C4756">
        <v>24256</v>
      </c>
      <c r="D4756">
        <v>4755</v>
      </c>
    </row>
    <row r="4757" spans="1:4" x14ac:dyDescent="0.3">
      <c r="A4757" t="s">
        <v>4762</v>
      </c>
      <c r="B4757">
        <v>3</v>
      </c>
      <c r="C4757">
        <v>24259</v>
      </c>
      <c r="D4757">
        <v>4756</v>
      </c>
    </row>
    <row r="4758" spans="1:4" x14ac:dyDescent="0.3">
      <c r="A4758" t="s">
        <v>4763</v>
      </c>
      <c r="B4758">
        <v>3</v>
      </c>
      <c r="C4758">
        <v>24262</v>
      </c>
      <c r="D4758">
        <v>4757</v>
      </c>
    </row>
    <row r="4759" spans="1:4" x14ac:dyDescent="0.3">
      <c r="A4759" t="s">
        <v>4764</v>
      </c>
      <c r="B4759">
        <v>3</v>
      </c>
      <c r="C4759">
        <v>24265</v>
      </c>
      <c r="D4759">
        <v>4758</v>
      </c>
    </row>
    <row r="4760" spans="1:4" x14ac:dyDescent="0.3">
      <c r="A4760" t="s">
        <v>4765</v>
      </c>
      <c r="B4760">
        <v>3</v>
      </c>
      <c r="C4760">
        <v>24268</v>
      </c>
      <c r="D4760">
        <v>4759</v>
      </c>
    </row>
    <row r="4761" spans="1:4" x14ac:dyDescent="0.3">
      <c r="A4761" t="s">
        <v>4766</v>
      </c>
      <c r="B4761">
        <v>1</v>
      </c>
      <c r="C4761">
        <v>24269</v>
      </c>
      <c r="D4761">
        <v>4760</v>
      </c>
    </row>
    <row r="4762" spans="1:4" x14ac:dyDescent="0.3">
      <c r="A4762" t="s">
        <v>4767</v>
      </c>
      <c r="B4762">
        <v>3</v>
      </c>
      <c r="C4762">
        <v>24272</v>
      </c>
      <c r="D4762">
        <v>4761</v>
      </c>
    </row>
    <row r="4763" spans="1:4" x14ac:dyDescent="0.3">
      <c r="A4763" t="s">
        <v>4768</v>
      </c>
      <c r="B4763">
        <v>3</v>
      </c>
      <c r="C4763">
        <v>24275</v>
      </c>
      <c r="D4763">
        <v>4762</v>
      </c>
    </row>
    <row r="4764" spans="1:4" x14ac:dyDescent="0.3">
      <c r="A4764" t="s">
        <v>4769</v>
      </c>
      <c r="B4764">
        <v>2</v>
      </c>
      <c r="C4764">
        <v>24277</v>
      </c>
      <c r="D4764">
        <v>4763</v>
      </c>
    </row>
    <row r="4765" spans="1:4" x14ac:dyDescent="0.3">
      <c r="A4765" t="s">
        <v>4770</v>
      </c>
      <c r="B4765">
        <v>3</v>
      </c>
      <c r="C4765">
        <v>24280</v>
      </c>
      <c r="D4765">
        <v>4764</v>
      </c>
    </row>
    <row r="4766" spans="1:4" x14ac:dyDescent="0.3">
      <c r="A4766" t="s">
        <v>4771</v>
      </c>
      <c r="B4766">
        <v>4</v>
      </c>
      <c r="C4766">
        <v>24284</v>
      </c>
      <c r="D4766">
        <v>4765</v>
      </c>
    </row>
    <row r="4767" spans="1:4" x14ac:dyDescent="0.3">
      <c r="A4767" t="s">
        <v>4772</v>
      </c>
      <c r="B4767">
        <v>3</v>
      </c>
      <c r="C4767">
        <v>24287</v>
      </c>
      <c r="D4767">
        <v>4766</v>
      </c>
    </row>
    <row r="4768" spans="1:4" x14ac:dyDescent="0.3">
      <c r="A4768" t="s">
        <v>4773</v>
      </c>
      <c r="B4768">
        <v>4</v>
      </c>
      <c r="C4768">
        <v>24291</v>
      </c>
      <c r="D4768">
        <v>4767</v>
      </c>
    </row>
    <row r="4769" spans="1:4" x14ac:dyDescent="0.3">
      <c r="A4769" t="s">
        <v>4774</v>
      </c>
      <c r="B4769">
        <v>3</v>
      </c>
      <c r="C4769">
        <v>24294</v>
      </c>
      <c r="D4769">
        <v>4768</v>
      </c>
    </row>
    <row r="4770" spans="1:4" x14ac:dyDescent="0.3">
      <c r="A4770" t="s">
        <v>4775</v>
      </c>
      <c r="B4770">
        <v>1</v>
      </c>
      <c r="C4770">
        <v>24295</v>
      </c>
      <c r="D4770">
        <v>4769</v>
      </c>
    </row>
    <row r="4771" spans="1:4" x14ac:dyDescent="0.3">
      <c r="A4771" t="s">
        <v>4776</v>
      </c>
      <c r="B4771">
        <v>4</v>
      </c>
      <c r="C4771">
        <v>24299</v>
      </c>
      <c r="D4771">
        <v>4770</v>
      </c>
    </row>
    <row r="4772" spans="1:4" x14ac:dyDescent="0.3">
      <c r="A4772" t="s">
        <v>4777</v>
      </c>
      <c r="B4772">
        <v>3</v>
      </c>
      <c r="C4772">
        <v>24302</v>
      </c>
      <c r="D4772">
        <v>4771</v>
      </c>
    </row>
    <row r="4773" spans="1:4" x14ac:dyDescent="0.3">
      <c r="A4773" t="s">
        <v>4778</v>
      </c>
      <c r="B4773">
        <v>4</v>
      </c>
      <c r="C4773">
        <v>24306</v>
      </c>
      <c r="D4773">
        <v>4772</v>
      </c>
    </row>
    <row r="4774" spans="1:4" x14ac:dyDescent="0.3">
      <c r="A4774" t="s">
        <v>4779</v>
      </c>
      <c r="B4774">
        <v>5</v>
      </c>
      <c r="C4774">
        <v>24311</v>
      </c>
      <c r="D4774">
        <v>4773</v>
      </c>
    </row>
    <row r="4775" spans="1:4" x14ac:dyDescent="0.3">
      <c r="A4775" t="s">
        <v>4780</v>
      </c>
      <c r="B4775">
        <v>3</v>
      </c>
      <c r="C4775">
        <v>24314</v>
      </c>
      <c r="D4775">
        <v>4774</v>
      </c>
    </row>
    <row r="4776" spans="1:4" x14ac:dyDescent="0.3">
      <c r="A4776" t="s">
        <v>4781</v>
      </c>
      <c r="B4776">
        <v>6</v>
      </c>
      <c r="C4776">
        <v>24320</v>
      </c>
      <c r="D4776">
        <v>4775</v>
      </c>
    </row>
    <row r="4777" spans="1:4" x14ac:dyDescent="0.3">
      <c r="A4777" t="s">
        <v>4782</v>
      </c>
      <c r="B4777">
        <v>15</v>
      </c>
      <c r="C4777">
        <v>24335</v>
      </c>
      <c r="D4777">
        <v>4776</v>
      </c>
    </row>
    <row r="4778" spans="1:4" x14ac:dyDescent="0.3">
      <c r="A4778" t="s">
        <v>4783</v>
      </c>
      <c r="B4778">
        <v>3</v>
      </c>
      <c r="C4778">
        <v>24338</v>
      </c>
      <c r="D4778">
        <v>4777</v>
      </c>
    </row>
    <row r="4779" spans="1:4" x14ac:dyDescent="0.3">
      <c r="A4779" t="s">
        <v>4784</v>
      </c>
      <c r="B4779">
        <v>4</v>
      </c>
      <c r="C4779">
        <v>24342</v>
      </c>
      <c r="D4779">
        <v>4778</v>
      </c>
    </row>
    <row r="4780" spans="1:4" x14ac:dyDescent="0.3">
      <c r="A4780" t="s">
        <v>4785</v>
      </c>
      <c r="B4780">
        <v>4</v>
      </c>
      <c r="C4780">
        <v>24346</v>
      </c>
      <c r="D4780">
        <v>4779</v>
      </c>
    </row>
    <row r="4781" spans="1:4" x14ac:dyDescent="0.3">
      <c r="A4781" t="s">
        <v>4786</v>
      </c>
      <c r="B4781">
        <v>3</v>
      </c>
      <c r="C4781">
        <v>24349</v>
      </c>
      <c r="D4781">
        <v>4780</v>
      </c>
    </row>
    <row r="4782" spans="1:4" x14ac:dyDescent="0.3">
      <c r="A4782" s="1" t="s">
        <v>4787</v>
      </c>
      <c r="B4782">
        <v>5</v>
      </c>
      <c r="C4782">
        <v>24354</v>
      </c>
      <c r="D4782">
        <v>4781</v>
      </c>
    </row>
    <row r="4783" spans="1:4" x14ac:dyDescent="0.3">
      <c r="A4783" t="s">
        <v>4788</v>
      </c>
      <c r="B4783">
        <v>3</v>
      </c>
      <c r="C4783">
        <v>24357</v>
      </c>
      <c r="D4783">
        <v>4782</v>
      </c>
    </row>
    <row r="4784" spans="1:4" x14ac:dyDescent="0.3">
      <c r="A4784" s="1" t="s">
        <v>4789</v>
      </c>
      <c r="B4784">
        <v>10</v>
      </c>
      <c r="C4784">
        <v>24367</v>
      </c>
      <c r="D4784">
        <v>4783</v>
      </c>
    </row>
    <row r="4785" spans="1:4" x14ac:dyDescent="0.3">
      <c r="A4785" t="s">
        <v>4790</v>
      </c>
      <c r="B4785">
        <v>3</v>
      </c>
      <c r="C4785">
        <v>24370</v>
      </c>
      <c r="D4785">
        <v>4784</v>
      </c>
    </row>
    <row r="4786" spans="1:4" x14ac:dyDescent="0.3">
      <c r="A4786" t="s">
        <v>4791</v>
      </c>
      <c r="B4786">
        <v>3</v>
      </c>
      <c r="C4786">
        <v>24373</v>
      </c>
      <c r="D4786">
        <v>4785</v>
      </c>
    </row>
    <row r="4787" spans="1:4" x14ac:dyDescent="0.3">
      <c r="A4787" t="s">
        <v>4792</v>
      </c>
      <c r="B4787">
        <v>4</v>
      </c>
      <c r="C4787">
        <v>24377</v>
      </c>
      <c r="D4787">
        <v>4786</v>
      </c>
    </row>
    <row r="4788" spans="1:4" x14ac:dyDescent="0.3">
      <c r="A4788" t="s">
        <v>4793</v>
      </c>
      <c r="B4788">
        <v>3</v>
      </c>
      <c r="C4788">
        <v>24380</v>
      </c>
      <c r="D4788">
        <v>4787</v>
      </c>
    </row>
    <row r="4789" spans="1:4" x14ac:dyDescent="0.3">
      <c r="A4789" t="s">
        <v>4794</v>
      </c>
      <c r="B4789">
        <v>4</v>
      </c>
      <c r="C4789">
        <v>24384</v>
      </c>
      <c r="D4789">
        <v>4788</v>
      </c>
    </row>
    <row r="4790" spans="1:4" x14ac:dyDescent="0.3">
      <c r="A4790" t="s">
        <v>4795</v>
      </c>
      <c r="B4790">
        <v>2</v>
      </c>
      <c r="C4790">
        <v>24386</v>
      </c>
      <c r="D4790">
        <v>4789</v>
      </c>
    </row>
    <row r="4791" spans="1:4" x14ac:dyDescent="0.3">
      <c r="A4791" t="s">
        <v>4796</v>
      </c>
      <c r="B4791">
        <v>5</v>
      </c>
      <c r="C4791">
        <v>24391</v>
      </c>
      <c r="D4791">
        <v>4790</v>
      </c>
    </row>
    <row r="4792" spans="1:4" x14ac:dyDescent="0.3">
      <c r="A4792" t="s">
        <v>4797</v>
      </c>
      <c r="B4792">
        <v>4</v>
      </c>
      <c r="C4792">
        <v>24395</v>
      </c>
      <c r="D4792">
        <v>4791</v>
      </c>
    </row>
    <row r="4793" spans="1:4" x14ac:dyDescent="0.3">
      <c r="A4793" t="s">
        <v>4798</v>
      </c>
      <c r="B4793">
        <v>3</v>
      </c>
      <c r="C4793">
        <v>24398</v>
      </c>
      <c r="D4793">
        <v>4792</v>
      </c>
    </row>
    <row r="4794" spans="1:4" x14ac:dyDescent="0.3">
      <c r="A4794" t="s">
        <v>4799</v>
      </c>
      <c r="B4794">
        <v>11</v>
      </c>
      <c r="C4794">
        <v>24409</v>
      </c>
      <c r="D4794">
        <v>4793</v>
      </c>
    </row>
    <row r="4795" spans="1:4" x14ac:dyDescent="0.3">
      <c r="A4795" t="s">
        <v>4800</v>
      </c>
      <c r="B4795">
        <v>3</v>
      </c>
      <c r="C4795">
        <v>24412</v>
      </c>
      <c r="D4795">
        <v>4794</v>
      </c>
    </row>
    <row r="4796" spans="1:4" x14ac:dyDescent="0.3">
      <c r="A4796" t="s">
        <v>4801</v>
      </c>
      <c r="B4796">
        <v>4</v>
      </c>
      <c r="C4796">
        <v>24416</v>
      </c>
      <c r="D4796">
        <v>4795</v>
      </c>
    </row>
    <row r="4797" spans="1:4" x14ac:dyDescent="0.3">
      <c r="A4797" t="s">
        <v>4802</v>
      </c>
      <c r="B4797">
        <v>3</v>
      </c>
      <c r="C4797">
        <v>24419</v>
      </c>
      <c r="D4797">
        <v>4796</v>
      </c>
    </row>
    <row r="4798" spans="1:4" x14ac:dyDescent="0.3">
      <c r="A4798" t="s">
        <v>4803</v>
      </c>
      <c r="B4798">
        <v>3</v>
      </c>
      <c r="C4798">
        <v>24422</v>
      </c>
      <c r="D4798">
        <v>4797</v>
      </c>
    </row>
    <row r="4799" spans="1:4" x14ac:dyDescent="0.3">
      <c r="A4799" t="s">
        <v>4804</v>
      </c>
      <c r="B4799">
        <v>3</v>
      </c>
      <c r="C4799">
        <v>24425</v>
      </c>
      <c r="D4799">
        <v>4798</v>
      </c>
    </row>
    <row r="4800" spans="1:4" x14ac:dyDescent="0.3">
      <c r="A4800" t="s">
        <v>4805</v>
      </c>
      <c r="B4800">
        <v>3</v>
      </c>
      <c r="C4800">
        <v>24428</v>
      </c>
      <c r="D4800">
        <v>4799</v>
      </c>
    </row>
    <row r="4801" spans="1:4" x14ac:dyDescent="0.3">
      <c r="A4801" t="s">
        <v>4806</v>
      </c>
      <c r="B4801">
        <v>6</v>
      </c>
      <c r="C4801">
        <v>24434</v>
      </c>
      <c r="D4801">
        <v>4800</v>
      </c>
    </row>
    <row r="4802" spans="1:4" x14ac:dyDescent="0.3">
      <c r="A4802" t="s">
        <v>4807</v>
      </c>
      <c r="B4802">
        <v>4</v>
      </c>
      <c r="C4802">
        <v>24438</v>
      </c>
      <c r="D4802">
        <v>4801</v>
      </c>
    </row>
    <row r="4803" spans="1:4" x14ac:dyDescent="0.3">
      <c r="A4803" t="s">
        <v>4808</v>
      </c>
      <c r="B4803">
        <v>3</v>
      </c>
      <c r="C4803">
        <v>24441</v>
      </c>
      <c r="D4803">
        <v>4802</v>
      </c>
    </row>
    <row r="4804" spans="1:4" x14ac:dyDescent="0.3">
      <c r="A4804" t="s">
        <v>4809</v>
      </c>
      <c r="B4804">
        <v>5</v>
      </c>
      <c r="C4804">
        <v>24446</v>
      </c>
      <c r="D4804">
        <v>4803</v>
      </c>
    </row>
    <row r="4805" spans="1:4" x14ac:dyDescent="0.3">
      <c r="A4805" t="s">
        <v>4810</v>
      </c>
      <c r="B4805">
        <v>4</v>
      </c>
      <c r="C4805">
        <v>24450</v>
      </c>
      <c r="D4805">
        <v>4804</v>
      </c>
    </row>
    <row r="4806" spans="1:4" x14ac:dyDescent="0.3">
      <c r="A4806" t="s">
        <v>4811</v>
      </c>
      <c r="B4806">
        <v>3</v>
      </c>
      <c r="C4806">
        <v>24453</v>
      </c>
      <c r="D4806">
        <v>4805</v>
      </c>
    </row>
    <row r="4807" spans="1:4" x14ac:dyDescent="0.3">
      <c r="A4807" t="s">
        <v>4812</v>
      </c>
      <c r="B4807">
        <v>8</v>
      </c>
      <c r="C4807">
        <v>24461</v>
      </c>
      <c r="D4807">
        <v>4806</v>
      </c>
    </row>
    <row r="4808" spans="1:4" x14ac:dyDescent="0.3">
      <c r="A4808" t="s">
        <v>4813</v>
      </c>
      <c r="B4808">
        <v>2</v>
      </c>
      <c r="C4808">
        <v>24463</v>
      </c>
      <c r="D4808">
        <v>4807</v>
      </c>
    </row>
    <row r="4809" spans="1:4" x14ac:dyDescent="0.3">
      <c r="A4809" t="s">
        <v>4814</v>
      </c>
      <c r="B4809">
        <v>4</v>
      </c>
      <c r="C4809">
        <v>24467</v>
      </c>
      <c r="D4809">
        <v>4808</v>
      </c>
    </row>
    <row r="4810" spans="1:4" x14ac:dyDescent="0.3">
      <c r="A4810" t="s">
        <v>4815</v>
      </c>
      <c r="B4810">
        <v>1</v>
      </c>
      <c r="C4810">
        <v>24468</v>
      </c>
      <c r="D4810">
        <v>4809</v>
      </c>
    </row>
    <row r="4811" spans="1:4" x14ac:dyDescent="0.3">
      <c r="A4811" t="s">
        <v>4816</v>
      </c>
      <c r="B4811">
        <v>2</v>
      </c>
      <c r="C4811">
        <v>24470</v>
      </c>
      <c r="D4811">
        <v>4810</v>
      </c>
    </row>
    <row r="4812" spans="1:4" x14ac:dyDescent="0.3">
      <c r="A4812" t="s">
        <v>4817</v>
      </c>
      <c r="B4812">
        <v>3</v>
      </c>
      <c r="C4812">
        <v>24473</v>
      </c>
      <c r="D4812">
        <v>4811</v>
      </c>
    </row>
    <row r="4813" spans="1:4" x14ac:dyDescent="0.3">
      <c r="A4813" t="s">
        <v>4818</v>
      </c>
      <c r="B4813">
        <v>3</v>
      </c>
      <c r="C4813">
        <v>24476</v>
      </c>
      <c r="D4813">
        <v>4812</v>
      </c>
    </row>
    <row r="4814" spans="1:4" x14ac:dyDescent="0.3">
      <c r="A4814" t="s">
        <v>4819</v>
      </c>
      <c r="B4814">
        <v>4</v>
      </c>
      <c r="C4814">
        <v>24480</v>
      </c>
      <c r="D4814">
        <v>4813</v>
      </c>
    </row>
    <row r="4815" spans="1:4" x14ac:dyDescent="0.3">
      <c r="A4815" t="s">
        <v>4820</v>
      </c>
      <c r="B4815">
        <v>3</v>
      </c>
      <c r="C4815">
        <v>24483</v>
      </c>
      <c r="D4815">
        <v>4814</v>
      </c>
    </row>
    <row r="4816" spans="1:4" x14ac:dyDescent="0.3">
      <c r="A4816" t="s">
        <v>4821</v>
      </c>
      <c r="B4816">
        <v>3</v>
      </c>
      <c r="C4816">
        <v>24486</v>
      </c>
      <c r="D4816">
        <v>4815</v>
      </c>
    </row>
    <row r="4817" spans="1:4" x14ac:dyDescent="0.3">
      <c r="A4817" t="s">
        <v>4822</v>
      </c>
      <c r="B4817">
        <v>3</v>
      </c>
      <c r="C4817">
        <v>24489</v>
      </c>
      <c r="D4817">
        <v>4816</v>
      </c>
    </row>
    <row r="4818" spans="1:4" x14ac:dyDescent="0.3">
      <c r="A4818" t="s">
        <v>4823</v>
      </c>
      <c r="B4818">
        <v>2</v>
      </c>
      <c r="C4818">
        <v>24491</v>
      </c>
      <c r="D4818">
        <v>4817</v>
      </c>
    </row>
    <row r="4819" spans="1:4" x14ac:dyDescent="0.3">
      <c r="A4819" t="s">
        <v>4824</v>
      </c>
      <c r="B4819">
        <v>10</v>
      </c>
      <c r="C4819">
        <v>24501</v>
      </c>
      <c r="D4819">
        <v>4818</v>
      </c>
    </row>
    <row r="4820" spans="1:4" x14ac:dyDescent="0.3">
      <c r="A4820" t="s">
        <v>4825</v>
      </c>
      <c r="B4820">
        <v>1</v>
      </c>
      <c r="C4820">
        <v>24502</v>
      </c>
      <c r="D4820">
        <v>4819</v>
      </c>
    </row>
    <row r="4821" spans="1:4" x14ac:dyDescent="0.3">
      <c r="A4821" t="s">
        <v>4826</v>
      </c>
      <c r="B4821">
        <v>3</v>
      </c>
      <c r="C4821">
        <v>24505</v>
      </c>
      <c r="D4821">
        <v>4820</v>
      </c>
    </row>
    <row r="4822" spans="1:4" x14ac:dyDescent="0.3">
      <c r="A4822" t="s">
        <v>4827</v>
      </c>
      <c r="B4822">
        <v>3</v>
      </c>
      <c r="C4822">
        <v>24508</v>
      </c>
      <c r="D4822">
        <v>4821</v>
      </c>
    </row>
    <row r="4823" spans="1:4" x14ac:dyDescent="0.3">
      <c r="A4823" t="s">
        <v>4828</v>
      </c>
      <c r="B4823">
        <v>3</v>
      </c>
      <c r="C4823">
        <v>24511</v>
      </c>
      <c r="D4823">
        <v>4822</v>
      </c>
    </row>
    <row r="4824" spans="1:4" x14ac:dyDescent="0.3">
      <c r="A4824" t="s">
        <v>4829</v>
      </c>
      <c r="B4824">
        <v>3</v>
      </c>
      <c r="C4824">
        <v>24514</v>
      </c>
      <c r="D4824">
        <v>4823</v>
      </c>
    </row>
    <row r="4825" spans="1:4" x14ac:dyDescent="0.3">
      <c r="A4825" s="1" t="s">
        <v>4830</v>
      </c>
      <c r="B4825">
        <v>3</v>
      </c>
      <c r="C4825">
        <v>24517</v>
      </c>
      <c r="D4825">
        <v>4824</v>
      </c>
    </row>
    <row r="4826" spans="1:4" x14ac:dyDescent="0.3">
      <c r="A4826" t="s">
        <v>4831</v>
      </c>
      <c r="B4826">
        <v>4</v>
      </c>
      <c r="C4826">
        <v>24521</v>
      </c>
      <c r="D4826">
        <v>4825</v>
      </c>
    </row>
    <row r="4827" spans="1:4" x14ac:dyDescent="0.3">
      <c r="A4827" t="s">
        <v>4832</v>
      </c>
      <c r="B4827">
        <v>3</v>
      </c>
      <c r="C4827">
        <v>24524</v>
      </c>
      <c r="D4827">
        <v>4826</v>
      </c>
    </row>
    <row r="4828" spans="1:4" x14ac:dyDescent="0.3">
      <c r="A4828" t="s">
        <v>4833</v>
      </c>
      <c r="B4828">
        <v>4</v>
      </c>
      <c r="C4828">
        <v>24528</v>
      </c>
      <c r="D4828">
        <v>4827</v>
      </c>
    </row>
    <row r="4829" spans="1:4" x14ac:dyDescent="0.3">
      <c r="A4829" t="s">
        <v>4834</v>
      </c>
      <c r="B4829">
        <v>4</v>
      </c>
      <c r="C4829">
        <v>24532</v>
      </c>
      <c r="D4829">
        <v>4828</v>
      </c>
    </row>
    <row r="4830" spans="1:4" x14ac:dyDescent="0.3">
      <c r="A4830" t="s">
        <v>4835</v>
      </c>
      <c r="B4830">
        <v>4</v>
      </c>
      <c r="C4830">
        <v>24536</v>
      </c>
      <c r="D4830">
        <v>4829</v>
      </c>
    </row>
    <row r="4831" spans="1:4" x14ac:dyDescent="0.3">
      <c r="A4831" t="s">
        <v>4836</v>
      </c>
      <c r="B4831">
        <v>3</v>
      </c>
      <c r="C4831">
        <v>24539</v>
      </c>
      <c r="D4831">
        <v>4830</v>
      </c>
    </row>
    <row r="4832" spans="1:4" x14ac:dyDescent="0.3">
      <c r="A4832" t="s">
        <v>4837</v>
      </c>
      <c r="B4832">
        <v>10</v>
      </c>
      <c r="C4832">
        <v>24549</v>
      </c>
      <c r="D4832">
        <v>4831</v>
      </c>
    </row>
    <row r="4833" spans="1:4" x14ac:dyDescent="0.3">
      <c r="A4833" t="s">
        <v>4838</v>
      </c>
      <c r="B4833">
        <v>3</v>
      </c>
      <c r="C4833">
        <v>24552</v>
      </c>
      <c r="D4833">
        <v>4832</v>
      </c>
    </row>
    <row r="4834" spans="1:4" x14ac:dyDescent="0.3">
      <c r="A4834" t="s">
        <v>4839</v>
      </c>
      <c r="B4834">
        <v>3</v>
      </c>
      <c r="C4834">
        <v>24555</v>
      </c>
      <c r="D4834">
        <v>4833</v>
      </c>
    </row>
    <row r="4835" spans="1:4" x14ac:dyDescent="0.3">
      <c r="A4835" t="s">
        <v>4840</v>
      </c>
      <c r="B4835">
        <v>3</v>
      </c>
      <c r="C4835">
        <v>24558</v>
      </c>
      <c r="D4835">
        <v>4834</v>
      </c>
    </row>
    <row r="4836" spans="1:4" x14ac:dyDescent="0.3">
      <c r="A4836" t="s">
        <v>4841</v>
      </c>
      <c r="B4836">
        <v>3</v>
      </c>
      <c r="C4836">
        <v>24561</v>
      </c>
      <c r="D4836">
        <v>4835</v>
      </c>
    </row>
    <row r="4837" spans="1:4" x14ac:dyDescent="0.3">
      <c r="A4837" t="s">
        <v>4842</v>
      </c>
      <c r="B4837">
        <v>4</v>
      </c>
      <c r="C4837">
        <v>24565</v>
      </c>
      <c r="D4837">
        <v>4836</v>
      </c>
    </row>
    <row r="4838" spans="1:4" x14ac:dyDescent="0.3">
      <c r="A4838" t="s">
        <v>4843</v>
      </c>
      <c r="B4838">
        <v>3</v>
      </c>
      <c r="C4838">
        <v>24568</v>
      </c>
      <c r="D4838">
        <v>4837</v>
      </c>
    </row>
    <row r="4839" spans="1:4" x14ac:dyDescent="0.3">
      <c r="A4839" t="s">
        <v>4844</v>
      </c>
      <c r="B4839">
        <v>3</v>
      </c>
      <c r="C4839">
        <v>24571</v>
      </c>
      <c r="D4839">
        <v>4838</v>
      </c>
    </row>
    <row r="4840" spans="1:4" x14ac:dyDescent="0.3">
      <c r="A4840" t="s">
        <v>4845</v>
      </c>
      <c r="B4840">
        <v>4</v>
      </c>
      <c r="C4840">
        <v>24575</v>
      </c>
      <c r="D4840">
        <v>4839</v>
      </c>
    </row>
    <row r="4841" spans="1:4" x14ac:dyDescent="0.3">
      <c r="A4841" t="s">
        <v>4846</v>
      </c>
      <c r="B4841">
        <v>3</v>
      </c>
      <c r="C4841">
        <v>24578</v>
      </c>
      <c r="D4841">
        <v>4840</v>
      </c>
    </row>
    <row r="4842" spans="1:4" x14ac:dyDescent="0.3">
      <c r="A4842" t="s">
        <v>4847</v>
      </c>
      <c r="B4842">
        <v>3</v>
      </c>
      <c r="C4842">
        <v>24581</v>
      </c>
      <c r="D4842">
        <v>4841</v>
      </c>
    </row>
    <row r="4843" spans="1:4" x14ac:dyDescent="0.3">
      <c r="A4843" t="s">
        <v>4848</v>
      </c>
      <c r="B4843">
        <v>3</v>
      </c>
      <c r="C4843">
        <v>24584</v>
      </c>
      <c r="D4843">
        <v>4842</v>
      </c>
    </row>
    <row r="4844" spans="1:4" x14ac:dyDescent="0.3">
      <c r="A4844" t="s">
        <v>4849</v>
      </c>
      <c r="B4844">
        <v>5</v>
      </c>
      <c r="C4844">
        <v>24589</v>
      </c>
      <c r="D4844">
        <v>4843</v>
      </c>
    </row>
    <row r="4845" spans="1:4" x14ac:dyDescent="0.3">
      <c r="A4845" t="s">
        <v>4850</v>
      </c>
      <c r="B4845">
        <v>3</v>
      </c>
      <c r="C4845">
        <v>24592</v>
      </c>
      <c r="D4845">
        <v>4844</v>
      </c>
    </row>
    <row r="4846" spans="1:4" x14ac:dyDescent="0.3">
      <c r="A4846" t="s">
        <v>4851</v>
      </c>
      <c r="B4846">
        <v>5</v>
      </c>
      <c r="C4846">
        <v>24597</v>
      </c>
      <c r="D4846">
        <v>4845</v>
      </c>
    </row>
    <row r="4847" spans="1:4" x14ac:dyDescent="0.3">
      <c r="A4847" t="s">
        <v>4852</v>
      </c>
      <c r="B4847">
        <v>3</v>
      </c>
      <c r="C4847">
        <v>24600</v>
      </c>
      <c r="D4847">
        <v>4846</v>
      </c>
    </row>
    <row r="4848" spans="1:4" x14ac:dyDescent="0.3">
      <c r="A4848" t="s">
        <v>4853</v>
      </c>
      <c r="B4848">
        <v>4</v>
      </c>
      <c r="C4848">
        <v>24604</v>
      </c>
      <c r="D4848">
        <v>4847</v>
      </c>
    </row>
    <row r="4849" spans="1:4" x14ac:dyDescent="0.3">
      <c r="A4849" t="s">
        <v>4854</v>
      </c>
      <c r="B4849">
        <v>3</v>
      </c>
      <c r="C4849">
        <v>24607</v>
      </c>
      <c r="D4849">
        <v>4848</v>
      </c>
    </row>
    <row r="4850" spans="1:4" x14ac:dyDescent="0.3">
      <c r="A4850" t="s">
        <v>4855</v>
      </c>
      <c r="B4850">
        <v>3</v>
      </c>
      <c r="C4850">
        <v>24610</v>
      </c>
      <c r="D4850">
        <v>4849</v>
      </c>
    </row>
    <row r="4851" spans="1:4" x14ac:dyDescent="0.3">
      <c r="A4851" t="s">
        <v>4856</v>
      </c>
      <c r="B4851">
        <v>11</v>
      </c>
      <c r="C4851">
        <v>24621</v>
      </c>
      <c r="D4851">
        <v>4850</v>
      </c>
    </row>
    <row r="4852" spans="1:4" x14ac:dyDescent="0.3">
      <c r="A4852" t="s">
        <v>4857</v>
      </c>
      <c r="B4852">
        <v>18</v>
      </c>
      <c r="C4852">
        <v>24639</v>
      </c>
      <c r="D4852">
        <v>4851</v>
      </c>
    </row>
    <row r="4853" spans="1:4" x14ac:dyDescent="0.3">
      <c r="A4853" t="s">
        <v>4858</v>
      </c>
      <c r="B4853">
        <v>2</v>
      </c>
      <c r="C4853">
        <v>24641</v>
      </c>
      <c r="D4853">
        <v>4852</v>
      </c>
    </row>
    <row r="4854" spans="1:4" x14ac:dyDescent="0.3">
      <c r="A4854" t="s">
        <v>4859</v>
      </c>
      <c r="B4854">
        <v>3</v>
      </c>
      <c r="C4854">
        <v>24644</v>
      </c>
      <c r="D4854">
        <v>4853</v>
      </c>
    </row>
    <row r="4855" spans="1:4" x14ac:dyDescent="0.3">
      <c r="A4855" t="s">
        <v>4860</v>
      </c>
      <c r="B4855">
        <v>3</v>
      </c>
      <c r="C4855">
        <v>24647</v>
      </c>
      <c r="D4855">
        <v>4854</v>
      </c>
    </row>
    <row r="4856" spans="1:4" x14ac:dyDescent="0.3">
      <c r="A4856" t="s">
        <v>4861</v>
      </c>
      <c r="B4856">
        <v>4</v>
      </c>
      <c r="C4856">
        <v>24651</v>
      </c>
      <c r="D4856">
        <v>4855</v>
      </c>
    </row>
    <row r="4857" spans="1:4" x14ac:dyDescent="0.3">
      <c r="A4857" t="s">
        <v>4862</v>
      </c>
      <c r="B4857">
        <v>3</v>
      </c>
      <c r="C4857">
        <v>24654</v>
      </c>
      <c r="D4857">
        <v>4856</v>
      </c>
    </row>
    <row r="4858" spans="1:4" x14ac:dyDescent="0.3">
      <c r="A4858" t="s">
        <v>4863</v>
      </c>
      <c r="B4858">
        <v>4</v>
      </c>
      <c r="C4858">
        <v>24658</v>
      </c>
      <c r="D4858">
        <v>4857</v>
      </c>
    </row>
    <row r="4859" spans="1:4" x14ac:dyDescent="0.3">
      <c r="A4859" t="s">
        <v>4864</v>
      </c>
      <c r="B4859">
        <v>2</v>
      </c>
      <c r="C4859">
        <v>24660</v>
      </c>
      <c r="D4859">
        <v>4858</v>
      </c>
    </row>
    <row r="4860" spans="1:4" x14ac:dyDescent="0.3">
      <c r="A4860" t="s">
        <v>4865</v>
      </c>
      <c r="B4860">
        <v>2</v>
      </c>
      <c r="C4860">
        <v>24662</v>
      </c>
      <c r="D4860">
        <v>4859</v>
      </c>
    </row>
    <row r="4861" spans="1:4" x14ac:dyDescent="0.3">
      <c r="A4861" t="s">
        <v>4866</v>
      </c>
      <c r="B4861">
        <v>3</v>
      </c>
      <c r="C4861">
        <v>24665</v>
      </c>
      <c r="D4861">
        <v>4860</v>
      </c>
    </row>
    <row r="4862" spans="1:4" x14ac:dyDescent="0.3">
      <c r="A4862" t="s">
        <v>4867</v>
      </c>
      <c r="B4862">
        <v>2</v>
      </c>
      <c r="C4862">
        <v>24667</v>
      </c>
      <c r="D4862">
        <v>4861</v>
      </c>
    </row>
    <row r="4863" spans="1:4" x14ac:dyDescent="0.3">
      <c r="A4863" t="s">
        <v>4868</v>
      </c>
      <c r="B4863">
        <v>3</v>
      </c>
      <c r="C4863">
        <v>24670</v>
      </c>
      <c r="D4863">
        <v>4862</v>
      </c>
    </row>
    <row r="4864" spans="1:4" x14ac:dyDescent="0.3">
      <c r="A4864" t="s">
        <v>4869</v>
      </c>
      <c r="B4864">
        <v>14</v>
      </c>
      <c r="C4864">
        <v>24684</v>
      </c>
      <c r="D4864">
        <v>4863</v>
      </c>
    </row>
    <row r="4865" spans="1:4" x14ac:dyDescent="0.3">
      <c r="A4865" t="s">
        <v>4870</v>
      </c>
      <c r="B4865">
        <v>2</v>
      </c>
      <c r="C4865">
        <v>24686</v>
      </c>
      <c r="D4865">
        <v>4864</v>
      </c>
    </row>
    <row r="4866" spans="1:4" x14ac:dyDescent="0.3">
      <c r="A4866" t="s">
        <v>4871</v>
      </c>
      <c r="B4866">
        <v>3</v>
      </c>
      <c r="C4866">
        <v>24689</v>
      </c>
      <c r="D4866">
        <v>4865</v>
      </c>
    </row>
    <row r="4867" spans="1:4" x14ac:dyDescent="0.3">
      <c r="A4867" t="s">
        <v>4872</v>
      </c>
      <c r="B4867">
        <v>3</v>
      </c>
      <c r="C4867">
        <v>24692</v>
      </c>
      <c r="D4867">
        <v>4866</v>
      </c>
    </row>
    <row r="4868" spans="1:4" x14ac:dyDescent="0.3">
      <c r="A4868" t="s">
        <v>4873</v>
      </c>
      <c r="B4868">
        <v>2</v>
      </c>
      <c r="C4868">
        <v>24694</v>
      </c>
      <c r="D4868">
        <v>4867</v>
      </c>
    </row>
    <row r="4869" spans="1:4" x14ac:dyDescent="0.3">
      <c r="A4869" t="s">
        <v>4874</v>
      </c>
      <c r="B4869">
        <v>5</v>
      </c>
      <c r="C4869">
        <v>24699</v>
      </c>
      <c r="D4869">
        <v>4868</v>
      </c>
    </row>
    <row r="4870" spans="1:4" x14ac:dyDescent="0.3">
      <c r="A4870" t="s">
        <v>4875</v>
      </c>
      <c r="B4870">
        <v>5</v>
      </c>
      <c r="C4870">
        <v>24704</v>
      </c>
      <c r="D4870">
        <v>4869</v>
      </c>
    </row>
    <row r="4871" spans="1:4" x14ac:dyDescent="0.3">
      <c r="A4871" t="s">
        <v>4876</v>
      </c>
      <c r="B4871">
        <v>6</v>
      </c>
      <c r="C4871">
        <v>24710</v>
      </c>
      <c r="D4871">
        <v>4870</v>
      </c>
    </row>
    <row r="4872" spans="1:4" x14ac:dyDescent="0.3">
      <c r="A4872" t="s">
        <v>4877</v>
      </c>
      <c r="B4872">
        <v>3</v>
      </c>
      <c r="C4872">
        <v>24713</v>
      </c>
      <c r="D4872">
        <v>4871</v>
      </c>
    </row>
    <row r="4873" spans="1:4" x14ac:dyDescent="0.3">
      <c r="A4873" t="s">
        <v>4878</v>
      </c>
      <c r="B4873">
        <v>3</v>
      </c>
      <c r="C4873">
        <v>24716</v>
      </c>
      <c r="D4873">
        <v>4872</v>
      </c>
    </row>
    <row r="4874" spans="1:4" x14ac:dyDescent="0.3">
      <c r="A4874" t="s">
        <v>4879</v>
      </c>
      <c r="B4874">
        <v>8</v>
      </c>
      <c r="C4874">
        <v>24724</v>
      </c>
      <c r="D4874">
        <v>4873</v>
      </c>
    </row>
    <row r="4875" spans="1:4" x14ac:dyDescent="0.3">
      <c r="A4875" t="s">
        <v>4880</v>
      </c>
      <c r="B4875">
        <v>4</v>
      </c>
      <c r="C4875">
        <v>24728</v>
      </c>
      <c r="D4875">
        <v>4874</v>
      </c>
    </row>
    <row r="4876" spans="1:4" x14ac:dyDescent="0.3">
      <c r="A4876" t="s">
        <v>4881</v>
      </c>
      <c r="B4876">
        <v>3</v>
      </c>
      <c r="C4876">
        <v>24731</v>
      </c>
      <c r="D4876">
        <v>4875</v>
      </c>
    </row>
    <row r="4877" spans="1:4" x14ac:dyDescent="0.3">
      <c r="A4877" t="s">
        <v>4882</v>
      </c>
      <c r="B4877">
        <v>2</v>
      </c>
      <c r="C4877">
        <v>24733</v>
      </c>
      <c r="D4877">
        <v>4876</v>
      </c>
    </row>
    <row r="4878" spans="1:4" x14ac:dyDescent="0.3">
      <c r="A4878" t="s">
        <v>4883</v>
      </c>
      <c r="B4878">
        <v>2</v>
      </c>
      <c r="C4878">
        <v>24735</v>
      </c>
      <c r="D4878">
        <v>4877</v>
      </c>
    </row>
    <row r="4879" spans="1:4" x14ac:dyDescent="0.3">
      <c r="A4879" t="s">
        <v>4884</v>
      </c>
      <c r="B4879">
        <v>4</v>
      </c>
      <c r="C4879">
        <v>24739</v>
      </c>
      <c r="D4879">
        <v>4878</v>
      </c>
    </row>
    <row r="4880" spans="1:4" x14ac:dyDescent="0.3">
      <c r="A4880" t="s">
        <v>4885</v>
      </c>
      <c r="B4880">
        <v>2</v>
      </c>
      <c r="C4880">
        <v>24741</v>
      </c>
      <c r="D4880">
        <v>4879</v>
      </c>
    </row>
    <row r="4881" spans="1:4" x14ac:dyDescent="0.3">
      <c r="A4881" t="s">
        <v>4886</v>
      </c>
      <c r="B4881">
        <v>3</v>
      </c>
      <c r="C4881">
        <v>24744</v>
      </c>
      <c r="D4881">
        <v>4880</v>
      </c>
    </row>
    <row r="4882" spans="1:4" x14ac:dyDescent="0.3">
      <c r="A4882" t="s">
        <v>4887</v>
      </c>
      <c r="B4882">
        <v>3</v>
      </c>
      <c r="C4882">
        <v>24747</v>
      </c>
      <c r="D4882">
        <v>4881</v>
      </c>
    </row>
    <row r="4883" spans="1:4" x14ac:dyDescent="0.3">
      <c r="A4883" t="s">
        <v>4888</v>
      </c>
      <c r="B4883">
        <v>3</v>
      </c>
      <c r="C4883">
        <v>24750</v>
      </c>
      <c r="D4883">
        <v>4882</v>
      </c>
    </row>
    <row r="4884" spans="1:4" x14ac:dyDescent="0.3">
      <c r="A4884" t="s">
        <v>4889</v>
      </c>
      <c r="B4884">
        <v>4</v>
      </c>
      <c r="C4884">
        <v>24754</v>
      </c>
      <c r="D4884">
        <v>4883</v>
      </c>
    </row>
    <row r="4885" spans="1:4" x14ac:dyDescent="0.3">
      <c r="A4885" t="s">
        <v>4890</v>
      </c>
      <c r="B4885">
        <v>4</v>
      </c>
      <c r="C4885">
        <v>24758</v>
      </c>
      <c r="D4885">
        <v>4884</v>
      </c>
    </row>
    <row r="4886" spans="1:4" x14ac:dyDescent="0.3">
      <c r="A4886" t="s">
        <v>4891</v>
      </c>
      <c r="B4886">
        <v>5</v>
      </c>
      <c r="C4886">
        <v>24763</v>
      </c>
      <c r="D4886">
        <v>4885</v>
      </c>
    </row>
    <row r="4887" spans="1:4" x14ac:dyDescent="0.3">
      <c r="A4887" t="s">
        <v>4892</v>
      </c>
      <c r="B4887">
        <v>3</v>
      </c>
      <c r="C4887">
        <v>24766</v>
      </c>
      <c r="D4887">
        <v>4886</v>
      </c>
    </row>
    <row r="4888" spans="1:4" x14ac:dyDescent="0.3">
      <c r="A4888" t="s">
        <v>4893</v>
      </c>
      <c r="B4888">
        <v>4</v>
      </c>
      <c r="C4888">
        <v>24770</v>
      </c>
      <c r="D4888">
        <v>4887</v>
      </c>
    </row>
    <row r="4889" spans="1:4" x14ac:dyDescent="0.3">
      <c r="A4889" t="s">
        <v>4894</v>
      </c>
      <c r="B4889">
        <v>4</v>
      </c>
      <c r="C4889">
        <v>24774</v>
      </c>
      <c r="D4889">
        <v>4888</v>
      </c>
    </row>
    <row r="4890" spans="1:4" x14ac:dyDescent="0.3">
      <c r="A4890" t="s">
        <v>4895</v>
      </c>
      <c r="B4890">
        <v>3</v>
      </c>
      <c r="C4890">
        <v>24777</v>
      </c>
      <c r="D4890">
        <v>4889</v>
      </c>
    </row>
    <row r="4891" spans="1:4" x14ac:dyDescent="0.3">
      <c r="A4891" t="s">
        <v>4896</v>
      </c>
      <c r="B4891">
        <v>3</v>
      </c>
      <c r="C4891">
        <v>24780</v>
      </c>
      <c r="D4891">
        <v>4890</v>
      </c>
    </row>
    <row r="4892" spans="1:4" x14ac:dyDescent="0.3">
      <c r="A4892" t="s">
        <v>4897</v>
      </c>
      <c r="B4892">
        <v>3</v>
      </c>
      <c r="C4892">
        <v>24783</v>
      </c>
      <c r="D4892">
        <v>4891</v>
      </c>
    </row>
    <row r="4893" spans="1:4" x14ac:dyDescent="0.3">
      <c r="A4893" t="s">
        <v>4898</v>
      </c>
      <c r="B4893">
        <v>3</v>
      </c>
      <c r="C4893">
        <v>24786</v>
      </c>
      <c r="D4893">
        <v>4892</v>
      </c>
    </row>
    <row r="4894" spans="1:4" x14ac:dyDescent="0.3">
      <c r="A4894" t="s">
        <v>4899</v>
      </c>
      <c r="B4894">
        <v>4</v>
      </c>
      <c r="C4894">
        <v>24790</v>
      </c>
      <c r="D4894">
        <v>4893</v>
      </c>
    </row>
    <row r="4895" spans="1:4" x14ac:dyDescent="0.3">
      <c r="A4895" t="s">
        <v>4900</v>
      </c>
      <c r="B4895">
        <v>4</v>
      </c>
      <c r="C4895">
        <v>24794</v>
      </c>
      <c r="D4895">
        <v>4894</v>
      </c>
    </row>
    <row r="4896" spans="1:4" x14ac:dyDescent="0.3">
      <c r="A4896" t="s">
        <v>4901</v>
      </c>
      <c r="B4896">
        <v>2</v>
      </c>
      <c r="C4896">
        <v>24796</v>
      </c>
      <c r="D4896">
        <v>4895</v>
      </c>
    </row>
    <row r="4897" spans="1:4" x14ac:dyDescent="0.3">
      <c r="A4897" t="s">
        <v>4902</v>
      </c>
      <c r="B4897">
        <v>22</v>
      </c>
      <c r="C4897">
        <v>24818</v>
      </c>
      <c r="D4897">
        <v>4896</v>
      </c>
    </row>
    <row r="4898" spans="1:4" x14ac:dyDescent="0.3">
      <c r="A4898" t="s">
        <v>4903</v>
      </c>
      <c r="B4898">
        <v>4</v>
      </c>
      <c r="C4898">
        <v>24822</v>
      </c>
      <c r="D4898">
        <v>4897</v>
      </c>
    </row>
    <row r="4899" spans="1:4" x14ac:dyDescent="0.3">
      <c r="A4899" t="s">
        <v>4904</v>
      </c>
      <c r="B4899">
        <v>3</v>
      </c>
      <c r="C4899">
        <v>24825</v>
      </c>
      <c r="D4899">
        <v>4898</v>
      </c>
    </row>
    <row r="4900" spans="1:4" x14ac:dyDescent="0.3">
      <c r="A4900" t="s">
        <v>4905</v>
      </c>
      <c r="B4900">
        <v>5</v>
      </c>
      <c r="C4900">
        <v>24830</v>
      </c>
      <c r="D4900">
        <v>4899</v>
      </c>
    </row>
    <row r="4901" spans="1:4" x14ac:dyDescent="0.3">
      <c r="A4901" t="s">
        <v>4906</v>
      </c>
      <c r="B4901">
        <v>3</v>
      </c>
      <c r="C4901">
        <v>24833</v>
      </c>
      <c r="D4901">
        <v>4900</v>
      </c>
    </row>
    <row r="4902" spans="1:4" x14ac:dyDescent="0.3">
      <c r="A4902" t="s">
        <v>4907</v>
      </c>
      <c r="B4902">
        <v>4</v>
      </c>
      <c r="C4902">
        <v>24837</v>
      </c>
      <c r="D4902">
        <v>4901</v>
      </c>
    </row>
    <row r="4903" spans="1:4" x14ac:dyDescent="0.3">
      <c r="A4903" t="s">
        <v>4908</v>
      </c>
      <c r="B4903">
        <v>2</v>
      </c>
      <c r="C4903">
        <v>24839</v>
      </c>
      <c r="D4903">
        <v>4902</v>
      </c>
    </row>
    <row r="4904" spans="1:4" x14ac:dyDescent="0.3">
      <c r="A4904" t="s">
        <v>4909</v>
      </c>
      <c r="B4904">
        <v>2</v>
      </c>
      <c r="C4904">
        <v>24841</v>
      </c>
      <c r="D4904">
        <v>4903</v>
      </c>
    </row>
    <row r="4905" spans="1:4" x14ac:dyDescent="0.3">
      <c r="A4905" t="s">
        <v>4910</v>
      </c>
      <c r="B4905">
        <v>1</v>
      </c>
      <c r="C4905">
        <v>24842</v>
      </c>
      <c r="D4905">
        <v>4904</v>
      </c>
    </row>
    <row r="4906" spans="1:4" x14ac:dyDescent="0.3">
      <c r="A4906" t="s">
        <v>4911</v>
      </c>
      <c r="B4906">
        <v>3</v>
      </c>
      <c r="C4906">
        <v>24845</v>
      </c>
      <c r="D4906">
        <v>4905</v>
      </c>
    </row>
    <row r="4907" spans="1:4" x14ac:dyDescent="0.3">
      <c r="A4907" t="s">
        <v>4912</v>
      </c>
      <c r="B4907">
        <v>5</v>
      </c>
      <c r="C4907">
        <v>24850</v>
      </c>
      <c r="D4907">
        <v>4906</v>
      </c>
    </row>
    <row r="4908" spans="1:4" x14ac:dyDescent="0.3">
      <c r="A4908" t="s">
        <v>4913</v>
      </c>
      <c r="B4908">
        <v>4</v>
      </c>
      <c r="C4908">
        <v>24854</v>
      </c>
      <c r="D4908">
        <v>4907</v>
      </c>
    </row>
    <row r="4909" spans="1:4" x14ac:dyDescent="0.3">
      <c r="A4909" t="s">
        <v>4914</v>
      </c>
      <c r="B4909">
        <v>4</v>
      </c>
      <c r="C4909">
        <v>24858</v>
      </c>
      <c r="D4909">
        <v>4908</v>
      </c>
    </row>
    <row r="4910" spans="1:4" x14ac:dyDescent="0.3">
      <c r="A4910" t="s">
        <v>4915</v>
      </c>
      <c r="B4910">
        <v>4</v>
      </c>
      <c r="C4910">
        <v>24862</v>
      </c>
      <c r="D4910">
        <v>4909</v>
      </c>
    </row>
    <row r="4911" spans="1:4" x14ac:dyDescent="0.3">
      <c r="A4911" t="s">
        <v>4916</v>
      </c>
      <c r="B4911">
        <v>3</v>
      </c>
      <c r="C4911">
        <v>24865</v>
      </c>
      <c r="D4911">
        <v>4910</v>
      </c>
    </row>
    <row r="4912" spans="1:4" x14ac:dyDescent="0.3">
      <c r="A4912" t="s">
        <v>4917</v>
      </c>
      <c r="B4912">
        <v>2</v>
      </c>
      <c r="C4912">
        <v>24867</v>
      </c>
      <c r="D4912">
        <v>4911</v>
      </c>
    </row>
    <row r="4913" spans="1:4" x14ac:dyDescent="0.3">
      <c r="A4913" t="s">
        <v>4918</v>
      </c>
      <c r="B4913">
        <v>4</v>
      </c>
      <c r="C4913">
        <v>24871</v>
      </c>
      <c r="D4913">
        <v>4912</v>
      </c>
    </row>
    <row r="4914" spans="1:4" x14ac:dyDescent="0.3">
      <c r="A4914" t="s">
        <v>4919</v>
      </c>
      <c r="B4914">
        <v>5</v>
      </c>
      <c r="C4914">
        <v>24876</v>
      </c>
      <c r="D4914">
        <v>4913</v>
      </c>
    </row>
    <row r="4915" spans="1:4" x14ac:dyDescent="0.3">
      <c r="A4915" t="s">
        <v>4920</v>
      </c>
      <c r="B4915">
        <v>3</v>
      </c>
      <c r="C4915">
        <v>24879</v>
      </c>
      <c r="D4915">
        <v>4914</v>
      </c>
    </row>
    <row r="4916" spans="1:4" x14ac:dyDescent="0.3">
      <c r="A4916" t="s">
        <v>4921</v>
      </c>
      <c r="B4916">
        <v>4</v>
      </c>
      <c r="C4916">
        <v>24883</v>
      </c>
      <c r="D4916">
        <v>4915</v>
      </c>
    </row>
    <row r="4917" spans="1:4" x14ac:dyDescent="0.3">
      <c r="A4917" t="s">
        <v>4922</v>
      </c>
      <c r="B4917">
        <v>4</v>
      </c>
      <c r="C4917">
        <v>24887</v>
      </c>
      <c r="D4917">
        <v>4916</v>
      </c>
    </row>
    <row r="4918" spans="1:4" x14ac:dyDescent="0.3">
      <c r="A4918" t="s">
        <v>4923</v>
      </c>
      <c r="B4918">
        <v>5</v>
      </c>
      <c r="C4918">
        <v>24892</v>
      </c>
      <c r="D4918">
        <v>4917</v>
      </c>
    </row>
    <row r="4919" spans="1:4" x14ac:dyDescent="0.3">
      <c r="A4919" t="s">
        <v>4924</v>
      </c>
      <c r="B4919">
        <v>5</v>
      </c>
      <c r="C4919">
        <v>24897</v>
      </c>
      <c r="D4919">
        <v>4918</v>
      </c>
    </row>
    <row r="4920" spans="1:4" x14ac:dyDescent="0.3">
      <c r="A4920" t="s">
        <v>4925</v>
      </c>
      <c r="B4920">
        <v>3</v>
      </c>
      <c r="C4920">
        <v>24900</v>
      </c>
      <c r="D4920">
        <v>4919</v>
      </c>
    </row>
    <row r="4921" spans="1:4" x14ac:dyDescent="0.3">
      <c r="A4921" t="s">
        <v>4926</v>
      </c>
      <c r="B4921">
        <v>5</v>
      </c>
      <c r="C4921">
        <v>24905</v>
      </c>
      <c r="D4921">
        <v>4920</v>
      </c>
    </row>
    <row r="4922" spans="1:4" x14ac:dyDescent="0.3">
      <c r="A4922" s="1" t="s">
        <v>4927</v>
      </c>
      <c r="B4922">
        <v>4</v>
      </c>
      <c r="C4922">
        <v>24909</v>
      </c>
      <c r="D4922">
        <v>4921</v>
      </c>
    </row>
    <row r="4923" spans="1:4" x14ac:dyDescent="0.3">
      <c r="A4923" t="s">
        <v>4928</v>
      </c>
      <c r="B4923">
        <v>2</v>
      </c>
      <c r="C4923">
        <v>24911</v>
      </c>
      <c r="D4923">
        <v>4922</v>
      </c>
    </row>
    <row r="4924" spans="1:4" x14ac:dyDescent="0.3">
      <c r="A4924" t="s">
        <v>4929</v>
      </c>
      <c r="B4924">
        <v>5</v>
      </c>
      <c r="C4924">
        <v>24916</v>
      </c>
      <c r="D4924">
        <v>4923</v>
      </c>
    </row>
    <row r="4925" spans="1:4" x14ac:dyDescent="0.3">
      <c r="A4925" t="s">
        <v>4930</v>
      </c>
      <c r="B4925">
        <v>3</v>
      </c>
      <c r="C4925">
        <v>24919</v>
      </c>
      <c r="D4925">
        <v>4924</v>
      </c>
    </row>
    <row r="4926" spans="1:4" x14ac:dyDescent="0.3">
      <c r="A4926" t="s">
        <v>4931</v>
      </c>
      <c r="B4926">
        <v>4</v>
      </c>
      <c r="C4926">
        <v>24923</v>
      </c>
      <c r="D4926">
        <v>4925</v>
      </c>
    </row>
    <row r="4927" spans="1:4" x14ac:dyDescent="0.3">
      <c r="A4927" t="s">
        <v>4932</v>
      </c>
      <c r="B4927">
        <v>4</v>
      </c>
      <c r="C4927">
        <v>24927</v>
      </c>
      <c r="D4927">
        <v>4926</v>
      </c>
    </row>
    <row r="4928" spans="1:4" x14ac:dyDescent="0.3">
      <c r="A4928" t="s">
        <v>4933</v>
      </c>
      <c r="B4928">
        <v>3</v>
      </c>
      <c r="C4928">
        <v>24930</v>
      </c>
      <c r="D4928">
        <v>4927</v>
      </c>
    </row>
    <row r="4929" spans="1:4" x14ac:dyDescent="0.3">
      <c r="A4929" t="s">
        <v>4934</v>
      </c>
      <c r="B4929">
        <v>8</v>
      </c>
      <c r="C4929">
        <v>24938</v>
      </c>
      <c r="D4929">
        <v>4928</v>
      </c>
    </row>
    <row r="4930" spans="1:4" x14ac:dyDescent="0.3">
      <c r="A4930" t="s">
        <v>4935</v>
      </c>
      <c r="B4930">
        <v>4</v>
      </c>
      <c r="C4930">
        <v>24942</v>
      </c>
      <c r="D4930">
        <v>4929</v>
      </c>
    </row>
    <row r="4931" spans="1:4" x14ac:dyDescent="0.3">
      <c r="A4931" t="s">
        <v>4936</v>
      </c>
      <c r="B4931">
        <v>5</v>
      </c>
      <c r="C4931">
        <v>24947</v>
      </c>
      <c r="D4931">
        <v>4930</v>
      </c>
    </row>
    <row r="4932" spans="1:4" x14ac:dyDescent="0.3">
      <c r="A4932" t="s">
        <v>4937</v>
      </c>
      <c r="B4932">
        <v>10</v>
      </c>
      <c r="C4932">
        <v>24957</v>
      </c>
      <c r="D4932">
        <v>4931</v>
      </c>
    </row>
    <row r="4933" spans="1:4" x14ac:dyDescent="0.3">
      <c r="A4933" t="s">
        <v>4938</v>
      </c>
      <c r="B4933">
        <v>3</v>
      </c>
      <c r="C4933">
        <v>24960</v>
      </c>
      <c r="D4933">
        <v>4932</v>
      </c>
    </row>
    <row r="4934" spans="1:4" x14ac:dyDescent="0.3">
      <c r="A4934" t="s">
        <v>4939</v>
      </c>
      <c r="B4934">
        <v>2</v>
      </c>
      <c r="C4934">
        <v>24962</v>
      </c>
      <c r="D4934">
        <v>4933</v>
      </c>
    </row>
    <row r="4935" spans="1:4" x14ac:dyDescent="0.3">
      <c r="A4935" t="s">
        <v>4940</v>
      </c>
      <c r="B4935">
        <v>5</v>
      </c>
      <c r="C4935">
        <v>24967</v>
      </c>
      <c r="D4935">
        <v>4934</v>
      </c>
    </row>
    <row r="4936" spans="1:4" x14ac:dyDescent="0.3">
      <c r="A4936" t="s">
        <v>4941</v>
      </c>
      <c r="B4936">
        <v>3</v>
      </c>
      <c r="C4936">
        <v>24970</v>
      </c>
      <c r="D4936">
        <v>4935</v>
      </c>
    </row>
    <row r="4937" spans="1:4" x14ac:dyDescent="0.3">
      <c r="A4937" t="s">
        <v>4942</v>
      </c>
      <c r="B4937">
        <v>9</v>
      </c>
      <c r="C4937">
        <v>24979</v>
      </c>
      <c r="D4937">
        <v>4936</v>
      </c>
    </row>
    <row r="4938" spans="1:4" x14ac:dyDescent="0.3">
      <c r="A4938" t="s">
        <v>4943</v>
      </c>
      <c r="B4938">
        <v>2</v>
      </c>
      <c r="C4938">
        <v>24981</v>
      </c>
      <c r="D4938">
        <v>4937</v>
      </c>
    </row>
    <row r="4939" spans="1:4" x14ac:dyDescent="0.3">
      <c r="A4939" t="s">
        <v>4944</v>
      </c>
      <c r="B4939">
        <v>6</v>
      </c>
      <c r="C4939">
        <v>24987</v>
      </c>
      <c r="D4939">
        <v>4938</v>
      </c>
    </row>
    <row r="4940" spans="1:4" x14ac:dyDescent="0.3">
      <c r="A4940" t="s">
        <v>4945</v>
      </c>
      <c r="B4940">
        <v>4</v>
      </c>
      <c r="C4940">
        <v>24991</v>
      </c>
      <c r="D4940">
        <v>4939</v>
      </c>
    </row>
    <row r="4941" spans="1:4" x14ac:dyDescent="0.3">
      <c r="A4941" t="s">
        <v>4946</v>
      </c>
      <c r="B4941">
        <v>4</v>
      </c>
      <c r="C4941">
        <v>24995</v>
      </c>
      <c r="D4941">
        <v>4940</v>
      </c>
    </row>
    <row r="4942" spans="1:4" x14ac:dyDescent="0.3">
      <c r="A4942" t="s">
        <v>4947</v>
      </c>
      <c r="B4942">
        <v>10</v>
      </c>
      <c r="C4942">
        <v>25005</v>
      </c>
      <c r="D4942">
        <v>4941</v>
      </c>
    </row>
    <row r="4943" spans="1:4" x14ac:dyDescent="0.3">
      <c r="A4943" t="s">
        <v>4948</v>
      </c>
      <c r="B4943">
        <v>4</v>
      </c>
      <c r="C4943">
        <v>25009</v>
      </c>
      <c r="D4943">
        <v>4942</v>
      </c>
    </row>
    <row r="4944" spans="1:4" x14ac:dyDescent="0.3">
      <c r="A4944" t="s">
        <v>4949</v>
      </c>
      <c r="B4944">
        <v>4</v>
      </c>
      <c r="C4944">
        <v>25013</v>
      </c>
      <c r="D4944">
        <v>4943</v>
      </c>
    </row>
    <row r="4945" spans="1:4" x14ac:dyDescent="0.3">
      <c r="A4945" t="s">
        <v>4950</v>
      </c>
      <c r="B4945">
        <v>3</v>
      </c>
      <c r="C4945">
        <v>25016</v>
      </c>
      <c r="D4945">
        <v>4944</v>
      </c>
    </row>
    <row r="4946" spans="1:4" x14ac:dyDescent="0.3">
      <c r="A4946" t="s">
        <v>4951</v>
      </c>
      <c r="B4946">
        <v>4</v>
      </c>
      <c r="C4946">
        <v>25020</v>
      </c>
      <c r="D4946">
        <v>4945</v>
      </c>
    </row>
    <row r="4947" spans="1:4" x14ac:dyDescent="0.3">
      <c r="A4947" t="s">
        <v>4952</v>
      </c>
      <c r="B4947">
        <v>3</v>
      </c>
      <c r="C4947">
        <v>25023</v>
      </c>
      <c r="D4947">
        <v>4946</v>
      </c>
    </row>
    <row r="4948" spans="1:4" x14ac:dyDescent="0.3">
      <c r="A4948" t="s">
        <v>4953</v>
      </c>
      <c r="B4948">
        <v>3</v>
      </c>
      <c r="C4948">
        <v>25026</v>
      </c>
      <c r="D4948">
        <v>4947</v>
      </c>
    </row>
    <row r="4949" spans="1:4" x14ac:dyDescent="0.3">
      <c r="A4949" t="s">
        <v>4954</v>
      </c>
      <c r="B4949">
        <v>14</v>
      </c>
      <c r="C4949">
        <v>25040</v>
      </c>
      <c r="D4949">
        <v>4948</v>
      </c>
    </row>
    <row r="4950" spans="1:4" x14ac:dyDescent="0.3">
      <c r="A4950" t="s">
        <v>4955</v>
      </c>
      <c r="B4950">
        <v>3</v>
      </c>
      <c r="C4950">
        <v>25043</v>
      </c>
      <c r="D4950">
        <v>4949</v>
      </c>
    </row>
    <row r="4951" spans="1:4" x14ac:dyDescent="0.3">
      <c r="A4951" t="s">
        <v>4956</v>
      </c>
      <c r="B4951">
        <v>3</v>
      </c>
      <c r="C4951">
        <v>25046</v>
      </c>
      <c r="D4951">
        <v>4950</v>
      </c>
    </row>
    <row r="4952" spans="1:4" x14ac:dyDescent="0.3">
      <c r="A4952" t="s">
        <v>4957</v>
      </c>
      <c r="B4952">
        <v>3</v>
      </c>
      <c r="C4952">
        <v>25049</v>
      </c>
      <c r="D4952">
        <v>4951</v>
      </c>
    </row>
    <row r="4953" spans="1:4" x14ac:dyDescent="0.3">
      <c r="A4953" t="s">
        <v>4958</v>
      </c>
      <c r="B4953">
        <v>2</v>
      </c>
      <c r="C4953">
        <v>25051</v>
      </c>
      <c r="D4953">
        <v>4952</v>
      </c>
    </row>
    <row r="4954" spans="1:4" x14ac:dyDescent="0.3">
      <c r="A4954" t="s">
        <v>4959</v>
      </c>
      <c r="B4954">
        <v>3</v>
      </c>
      <c r="C4954">
        <v>25054</v>
      </c>
      <c r="D4954">
        <v>4953</v>
      </c>
    </row>
    <row r="4955" spans="1:4" x14ac:dyDescent="0.3">
      <c r="A4955" t="s">
        <v>4960</v>
      </c>
      <c r="B4955">
        <v>2</v>
      </c>
      <c r="C4955">
        <v>25056</v>
      </c>
      <c r="D4955">
        <v>4954</v>
      </c>
    </row>
    <row r="4956" spans="1:4" x14ac:dyDescent="0.3">
      <c r="A4956" t="s">
        <v>4961</v>
      </c>
      <c r="B4956">
        <v>2</v>
      </c>
      <c r="C4956">
        <v>25058</v>
      </c>
      <c r="D4956">
        <v>4955</v>
      </c>
    </row>
    <row r="4957" spans="1:4" x14ac:dyDescent="0.3">
      <c r="A4957" t="s">
        <v>4962</v>
      </c>
      <c r="B4957">
        <v>3</v>
      </c>
      <c r="C4957">
        <v>25061</v>
      </c>
      <c r="D4957">
        <v>4956</v>
      </c>
    </row>
    <row r="4958" spans="1:4" x14ac:dyDescent="0.3">
      <c r="A4958" t="s">
        <v>4963</v>
      </c>
      <c r="B4958">
        <v>4</v>
      </c>
      <c r="C4958">
        <v>25065</v>
      </c>
      <c r="D4958">
        <v>4957</v>
      </c>
    </row>
    <row r="4959" spans="1:4" x14ac:dyDescent="0.3">
      <c r="A4959" t="s">
        <v>4964</v>
      </c>
      <c r="B4959">
        <v>4</v>
      </c>
      <c r="C4959">
        <v>25069</v>
      </c>
      <c r="D4959">
        <v>4958</v>
      </c>
    </row>
    <row r="4960" spans="1:4" x14ac:dyDescent="0.3">
      <c r="A4960" t="s">
        <v>4965</v>
      </c>
      <c r="B4960">
        <v>2</v>
      </c>
      <c r="C4960">
        <v>25071</v>
      </c>
      <c r="D4960">
        <v>4959</v>
      </c>
    </row>
    <row r="4961" spans="1:4" x14ac:dyDescent="0.3">
      <c r="A4961" t="s">
        <v>4966</v>
      </c>
      <c r="B4961">
        <v>2</v>
      </c>
      <c r="C4961">
        <v>25073</v>
      </c>
      <c r="D4961">
        <v>4960</v>
      </c>
    </row>
    <row r="4962" spans="1:4" x14ac:dyDescent="0.3">
      <c r="A4962" t="s">
        <v>4967</v>
      </c>
      <c r="B4962">
        <v>6</v>
      </c>
      <c r="C4962">
        <v>25079</v>
      </c>
      <c r="D4962">
        <v>4961</v>
      </c>
    </row>
    <row r="4963" spans="1:4" x14ac:dyDescent="0.3">
      <c r="A4963" t="s">
        <v>4968</v>
      </c>
      <c r="B4963">
        <v>3</v>
      </c>
      <c r="C4963">
        <v>25082</v>
      </c>
      <c r="D4963">
        <v>4962</v>
      </c>
    </row>
    <row r="4964" spans="1:4" x14ac:dyDescent="0.3">
      <c r="A4964" t="s">
        <v>4969</v>
      </c>
      <c r="B4964">
        <v>5</v>
      </c>
      <c r="C4964">
        <v>25087</v>
      </c>
      <c r="D4964">
        <v>4963</v>
      </c>
    </row>
    <row r="4965" spans="1:4" x14ac:dyDescent="0.3">
      <c r="A4965" t="s">
        <v>4970</v>
      </c>
      <c r="B4965">
        <v>4</v>
      </c>
      <c r="C4965">
        <v>25091</v>
      </c>
      <c r="D4965">
        <v>4964</v>
      </c>
    </row>
    <row r="4966" spans="1:4" x14ac:dyDescent="0.3">
      <c r="A4966" t="s">
        <v>4971</v>
      </c>
      <c r="B4966">
        <v>3</v>
      </c>
      <c r="C4966">
        <v>25094</v>
      </c>
      <c r="D4966">
        <v>4965</v>
      </c>
    </row>
    <row r="4967" spans="1:4" x14ac:dyDescent="0.3">
      <c r="A4967" t="s">
        <v>4972</v>
      </c>
      <c r="B4967">
        <v>4</v>
      </c>
      <c r="C4967">
        <v>25098</v>
      </c>
      <c r="D4967">
        <v>4966</v>
      </c>
    </row>
    <row r="4968" spans="1:4" x14ac:dyDescent="0.3">
      <c r="A4968" t="s">
        <v>4973</v>
      </c>
      <c r="B4968">
        <v>12</v>
      </c>
      <c r="C4968">
        <v>25110</v>
      </c>
      <c r="D4968">
        <v>4967</v>
      </c>
    </row>
    <row r="4969" spans="1:4" x14ac:dyDescent="0.3">
      <c r="A4969" t="s">
        <v>4974</v>
      </c>
      <c r="B4969">
        <v>8</v>
      </c>
      <c r="C4969">
        <v>25118</v>
      </c>
      <c r="D4969">
        <v>4968</v>
      </c>
    </row>
    <row r="4970" spans="1:4" x14ac:dyDescent="0.3">
      <c r="A4970" t="s">
        <v>4975</v>
      </c>
      <c r="B4970">
        <v>2</v>
      </c>
      <c r="C4970">
        <v>25120</v>
      </c>
      <c r="D4970">
        <v>4969</v>
      </c>
    </row>
    <row r="4971" spans="1:4" x14ac:dyDescent="0.3">
      <c r="A4971" t="s">
        <v>4976</v>
      </c>
      <c r="B4971">
        <v>1</v>
      </c>
      <c r="C4971">
        <v>25121</v>
      </c>
      <c r="D4971">
        <v>4970</v>
      </c>
    </row>
    <row r="4972" spans="1:4" x14ac:dyDescent="0.3">
      <c r="A4972" t="s">
        <v>4977</v>
      </c>
      <c r="B4972">
        <v>3</v>
      </c>
      <c r="C4972">
        <v>25124</v>
      </c>
      <c r="D4972">
        <v>4971</v>
      </c>
    </row>
    <row r="4973" spans="1:4" x14ac:dyDescent="0.3">
      <c r="A4973" t="s">
        <v>4978</v>
      </c>
      <c r="B4973">
        <v>5</v>
      </c>
      <c r="C4973">
        <v>25129</v>
      </c>
      <c r="D4973">
        <v>4972</v>
      </c>
    </row>
    <row r="4974" spans="1:4" x14ac:dyDescent="0.3">
      <c r="A4974" t="s">
        <v>4979</v>
      </c>
      <c r="B4974">
        <v>3</v>
      </c>
      <c r="C4974">
        <v>25132</v>
      </c>
      <c r="D4974">
        <v>4973</v>
      </c>
    </row>
    <row r="4975" spans="1:4" x14ac:dyDescent="0.3">
      <c r="A4975" t="s">
        <v>4980</v>
      </c>
      <c r="B4975">
        <v>12</v>
      </c>
      <c r="C4975">
        <v>25144</v>
      </c>
      <c r="D4975">
        <v>4974</v>
      </c>
    </row>
    <row r="4976" spans="1:4" x14ac:dyDescent="0.3">
      <c r="A4976" s="1" t="s">
        <v>4981</v>
      </c>
      <c r="B4976">
        <v>4</v>
      </c>
      <c r="C4976">
        <v>25148</v>
      </c>
      <c r="D4976">
        <v>4975</v>
      </c>
    </row>
    <row r="4977" spans="1:4" x14ac:dyDescent="0.3">
      <c r="A4977" t="s">
        <v>4982</v>
      </c>
      <c r="B4977">
        <v>4</v>
      </c>
      <c r="C4977">
        <v>25152</v>
      </c>
      <c r="D4977">
        <v>4976</v>
      </c>
    </row>
    <row r="4978" spans="1:4" x14ac:dyDescent="0.3">
      <c r="A4978" t="s">
        <v>4983</v>
      </c>
      <c r="B4978">
        <v>4</v>
      </c>
      <c r="C4978">
        <v>25156</v>
      </c>
      <c r="D4978">
        <v>4977</v>
      </c>
    </row>
    <row r="4979" spans="1:4" x14ac:dyDescent="0.3">
      <c r="A4979" t="s">
        <v>4984</v>
      </c>
      <c r="B4979">
        <v>2</v>
      </c>
      <c r="C4979">
        <v>25158</v>
      </c>
      <c r="D4979">
        <v>4978</v>
      </c>
    </row>
    <row r="4980" spans="1:4" x14ac:dyDescent="0.3">
      <c r="A4980" t="s">
        <v>4985</v>
      </c>
      <c r="B4980">
        <v>3</v>
      </c>
      <c r="C4980">
        <v>25161</v>
      </c>
      <c r="D4980">
        <v>4979</v>
      </c>
    </row>
    <row r="4981" spans="1:4" x14ac:dyDescent="0.3">
      <c r="A4981" t="s">
        <v>4986</v>
      </c>
      <c r="B4981">
        <v>3</v>
      </c>
      <c r="C4981">
        <v>25164</v>
      </c>
      <c r="D4981">
        <v>4980</v>
      </c>
    </row>
    <row r="4982" spans="1:4" x14ac:dyDescent="0.3">
      <c r="A4982" t="s">
        <v>4987</v>
      </c>
      <c r="B4982">
        <v>3</v>
      </c>
      <c r="C4982">
        <v>25167</v>
      </c>
      <c r="D4982">
        <v>4981</v>
      </c>
    </row>
    <row r="4983" spans="1:4" x14ac:dyDescent="0.3">
      <c r="A4983" t="s">
        <v>4988</v>
      </c>
      <c r="B4983">
        <v>3</v>
      </c>
      <c r="C4983">
        <v>25170</v>
      </c>
      <c r="D4983">
        <v>4982</v>
      </c>
    </row>
    <row r="4984" spans="1:4" x14ac:dyDescent="0.3">
      <c r="A4984" t="s">
        <v>4989</v>
      </c>
      <c r="B4984">
        <v>5</v>
      </c>
      <c r="C4984">
        <v>25175</v>
      </c>
      <c r="D4984">
        <v>4983</v>
      </c>
    </row>
    <row r="4985" spans="1:4" x14ac:dyDescent="0.3">
      <c r="A4985" t="s">
        <v>4990</v>
      </c>
      <c r="B4985">
        <v>7</v>
      </c>
      <c r="C4985">
        <v>25182</v>
      </c>
      <c r="D4985">
        <v>4984</v>
      </c>
    </row>
    <row r="4986" spans="1:4" x14ac:dyDescent="0.3">
      <c r="A4986" t="s">
        <v>4991</v>
      </c>
      <c r="B4986">
        <v>3</v>
      </c>
      <c r="C4986">
        <v>25185</v>
      </c>
      <c r="D4986">
        <v>4985</v>
      </c>
    </row>
    <row r="4987" spans="1:4" x14ac:dyDescent="0.3">
      <c r="A4987" t="s">
        <v>4992</v>
      </c>
      <c r="B4987">
        <v>3</v>
      </c>
      <c r="C4987">
        <v>25188</v>
      </c>
      <c r="D4987">
        <v>4986</v>
      </c>
    </row>
    <row r="4988" spans="1:4" x14ac:dyDescent="0.3">
      <c r="A4988" t="s">
        <v>4993</v>
      </c>
      <c r="B4988">
        <v>1</v>
      </c>
      <c r="C4988">
        <v>25189</v>
      </c>
      <c r="D4988">
        <v>4987</v>
      </c>
    </row>
    <row r="4989" spans="1:4" x14ac:dyDescent="0.3">
      <c r="A4989" t="s">
        <v>4994</v>
      </c>
      <c r="B4989">
        <v>3</v>
      </c>
      <c r="C4989">
        <v>25192</v>
      </c>
      <c r="D4989">
        <v>4988</v>
      </c>
    </row>
    <row r="4990" spans="1:4" x14ac:dyDescent="0.3">
      <c r="A4990" t="s">
        <v>4995</v>
      </c>
      <c r="B4990">
        <v>3</v>
      </c>
      <c r="C4990">
        <v>25195</v>
      </c>
      <c r="D4990">
        <v>4989</v>
      </c>
    </row>
    <row r="4991" spans="1:4" x14ac:dyDescent="0.3">
      <c r="A4991" t="s">
        <v>4996</v>
      </c>
      <c r="B4991">
        <v>4</v>
      </c>
      <c r="C4991">
        <v>25199</v>
      </c>
      <c r="D4991">
        <v>4990</v>
      </c>
    </row>
    <row r="4992" spans="1:4" x14ac:dyDescent="0.3">
      <c r="A4992" t="s">
        <v>4997</v>
      </c>
      <c r="B4992">
        <v>3</v>
      </c>
      <c r="C4992">
        <v>25202</v>
      </c>
      <c r="D4992">
        <v>4991</v>
      </c>
    </row>
    <row r="4993" spans="1:4" x14ac:dyDescent="0.3">
      <c r="A4993" t="s">
        <v>4998</v>
      </c>
      <c r="B4993">
        <v>10</v>
      </c>
      <c r="C4993">
        <v>25212</v>
      </c>
      <c r="D4993">
        <v>4992</v>
      </c>
    </row>
    <row r="4994" spans="1:4" x14ac:dyDescent="0.3">
      <c r="A4994" t="s">
        <v>4999</v>
      </c>
      <c r="B4994">
        <v>3</v>
      </c>
      <c r="C4994">
        <v>25215</v>
      </c>
      <c r="D4994">
        <v>4993</v>
      </c>
    </row>
    <row r="4995" spans="1:4" x14ac:dyDescent="0.3">
      <c r="A4995" t="s">
        <v>5000</v>
      </c>
      <c r="B4995">
        <v>3</v>
      </c>
      <c r="C4995">
        <v>25218</v>
      </c>
      <c r="D4995">
        <v>4994</v>
      </c>
    </row>
    <row r="4996" spans="1:4" x14ac:dyDescent="0.3">
      <c r="A4996" t="s">
        <v>5001</v>
      </c>
      <c r="B4996">
        <v>3</v>
      </c>
      <c r="C4996">
        <v>25221</v>
      </c>
      <c r="D4996">
        <v>4995</v>
      </c>
    </row>
    <row r="4997" spans="1:4" x14ac:dyDescent="0.3">
      <c r="A4997" t="s">
        <v>5002</v>
      </c>
      <c r="B4997">
        <v>3</v>
      </c>
      <c r="C4997">
        <v>25224</v>
      </c>
      <c r="D4997">
        <v>4996</v>
      </c>
    </row>
    <row r="4998" spans="1:4" x14ac:dyDescent="0.3">
      <c r="A4998" t="s">
        <v>5003</v>
      </c>
      <c r="B4998">
        <v>4</v>
      </c>
      <c r="C4998">
        <v>25228</v>
      </c>
      <c r="D4998">
        <v>4997</v>
      </c>
    </row>
    <row r="4999" spans="1:4" x14ac:dyDescent="0.3">
      <c r="A4999" t="s">
        <v>5004</v>
      </c>
      <c r="B4999">
        <v>3</v>
      </c>
      <c r="C4999">
        <v>25231</v>
      </c>
      <c r="D4999">
        <v>4998</v>
      </c>
    </row>
    <row r="5000" spans="1:4" x14ac:dyDescent="0.3">
      <c r="A5000" t="s">
        <v>5005</v>
      </c>
      <c r="B5000">
        <v>4</v>
      </c>
      <c r="C5000">
        <v>25235</v>
      </c>
      <c r="D5000">
        <v>4999</v>
      </c>
    </row>
    <row r="5001" spans="1:4" x14ac:dyDescent="0.3">
      <c r="A5001" t="s">
        <v>5006</v>
      </c>
      <c r="B5001">
        <v>3</v>
      </c>
      <c r="C5001">
        <v>25238</v>
      </c>
      <c r="D5001">
        <v>5000</v>
      </c>
    </row>
    <row r="5002" spans="1:4" x14ac:dyDescent="0.3">
      <c r="A5002" t="s">
        <v>5007</v>
      </c>
      <c r="B5002">
        <v>4</v>
      </c>
      <c r="C5002">
        <v>25242</v>
      </c>
      <c r="D5002">
        <v>5001</v>
      </c>
    </row>
    <row r="5003" spans="1:4" x14ac:dyDescent="0.3">
      <c r="A5003" t="s">
        <v>5008</v>
      </c>
      <c r="B5003">
        <v>4</v>
      </c>
      <c r="C5003">
        <v>25246</v>
      </c>
      <c r="D5003">
        <v>5002</v>
      </c>
    </row>
    <row r="5004" spans="1:4" x14ac:dyDescent="0.3">
      <c r="A5004" t="s">
        <v>5009</v>
      </c>
      <c r="B5004">
        <v>3</v>
      </c>
      <c r="C5004">
        <v>25249</v>
      </c>
      <c r="D5004">
        <v>5003</v>
      </c>
    </row>
    <row r="5005" spans="1:4" x14ac:dyDescent="0.3">
      <c r="A5005" t="s">
        <v>5010</v>
      </c>
      <c r="B5005">
        <v>3</v>
      </c>
      <c r="C5005">
        <v>25252</v>
      </c>
      <c r="D5005">
        <v>5004</v>
      </c>
    </row>
    <row r="5006" spans="1:4" x14ac:dyDescent="0.3">
      <c r="A5006" t="s">
        <v>5011</v>
      </c>
      <c r="B5006">
        <v>3</v>
      </c>
      <c r="C5006">
        <v>25255</v>
      </c>
      <c r="D5006">
        <v>5005</v>
      </c>
    </row>
    <row r="5007" spans="1:4" x14ac:dyDescent="0.3">
      <c r="A5007" t="s">
        <v>5012</v>
      </c>
      <c r="B5007">
        <v>5</v>
      </c>
      <c r="C5007">
        <v>25260</v>
      </c>
      <c r="D5007">
        <v>5006</v>
      </c>
    </row>
    <row r="5008" spans="1:4" x14ac:dyDescent="0.3">
      <c r="A5008" t="s">
        <v>5013</v>
      </c>
      <c r="B5008">
        <v>2</v>
      </c>
      <c r="C5008">
        <v>25262</v>
      </c>
      <c r="D5008">
        <v>5007</v>
      </c>
    </row>
    <row r="5009" spans="1:4" x14ac:dyDescent="0.3">
      <c r="A5009" t="s">
        <v>5014</v>
      </c>
      <c r="B5009">
        <v>3</v>
      </c>
      <c r="C5009">
        <v>25265</v>
      </c>
      <c r="D5009">
        <v>5008</v>
      </c>
    </row>
    <row r="5010" spans="1:4" x14ac:dyDescent="0.3">
      <c r="A5010" t="s">
        <v>5015</v>
      </c>
      <c r="B5010">
        <v>17</v>
      </c>
      <c r="C5010">
        <v>25282</v>
      </c>
      <c r="D5010">
        <v>5009</v>
      </c>
    </row>
    <row r="5011" spans="1:4" x14ac:dyDescent="0.3">
      <c r="A5011" t="s">
        <v>5016</v>
      </c>
      <c r="B5011">
        <v>3</v>
      </c>
      <c r="C5011">
        <v>25285</v>
      </c>
      <c r="D5011">
        <v>5010</v>
      </c>
    </row>
    <row r="5012" spans="1:4" x14ac:dyDescent="0.3">
      <c r="A5012" t="s">
        <v>5017</v>
      </c>
      <c r="B5012">
        <v>3</v>
      </c>
      <c r="C5012">
        <v>25288</v>
      </c>
      <c r="D5012">
        <v>5011</v>
      </c>
    </row>
    <row r="5013" spans="1:4" x14ac:dyDescent="0.3">
      <c r="A5013" t="s">
        <v>5018</v>
      </c>
      <c r="B5013">
        <v>7</v>
      </c>
      <c r="C5013">
        <v>25295</v>
      </c>
      <c r="D5013">
        <v>5012</v>
      </c>
    </row>
    <row r="5014" spans="1:4" x14ac:dyDescent="0.3">
      <c r="A5014" t="s">
        <v>5019</v>
      </c>
      <c r="B5014">
        <v>3</v>
      </c>
      <c r="C5014">
        <v>25298</v>
      </c>
      <c r="D5014">
        <v>5013</v>
      </c>
    </row>
    <row r="5015" spans="1:4" x14ac:dyDescent="0.3">
      <c r="A5015" t="s">
        <v>5020</v>
      </c>
      <c r="B5015">
        <v>3</v>
      </c>
      <c r="C5015">
        <v>25301</v>
      </c>
      <c r="D5015">
        <v>5014</v>
      </c>
    </row>
    <row r="5016" spans="1:4" x14ac:dyDescent="0.3">
      <c r="A5016" t="s">
        <v>5021</v>
      </c>
      <c r="B5016">
        <v>3</v>
      </c>
      <c r="C5016">
        <v>25304</v>
      </c>
      <c r="D5016">
        <v>5015</v>
      </c>
    </row>
    <row r="5017" spans="1:4" x14ac:dyDescent="0.3">
      <c r="A5017" t="s">
        <v>5022</v>
      </c>
      <c r="B5017">
        <v>4</v>
      </c>
      <c r="C5017">
        <v>25308</v>
      </c>
      <c r="D5017">
        <v>5016</v>
      </c>
    </row>
    <row r="5018" spans="1:4" x14ac:dyDescent="0.3">
      <c r="A5018" t="s">
        <v>5023</v>
      </c>
      <c r="B5018">
        <v>5</v>
      </c>
      <c r="C5018">
        <v>25313</v>
      </c>
      <c r="D5018">
        <v>5017</v>
      </c>
    </row>
    <row r="5019" spans="1:4" x14ac:dyDescent="0.3">
      <c r="A5019" t="s">
        <v>5024</v>
      </c>
      <c r="B5019">
        <v>4</v>
      </c>
      <c r="C5019">
        <v>25317</v>
      </c>
      <c r="D5019">
        <v>5018</v>
      </c>
    </row>
    <row r="5020" spans="1:4" x14ac:dyDescent="0.3">
      <c r="A5020" t="s">
        <v>5025</v>
      </c>
      <c r="B5020">
        <v>4</v>
      </c>
      <c r="C5020">
        <v>25321</v>
      </c>
      <c r="D5020">
        <v>5019</v>
      </c>
    </row>
    <row r="5021" spans="1:4" x14ac:dyDescent="0.3">
      <c r="A5021" t="s">
        <v>5026</v>
      </c>
      <c r="B5021">
        <v>4</v>
      </c>
      <c r="C5021">
        <v>25325</v>
      </c>
      <c r="D5021">
        <v>5020</v>
      </c>
    </row>
    <row r="5022" spans="1:4" x14ac:dyDescent="0.3">
      <c r="A5022" t="s">
        <v>5027</v>
      </c>
      <c r="B5022">
        <v>4</v>
      </c>
      <c r="C5022">
        <v>25329</v>
      </c>
      <c r="D5022">
        <v>5021</v>
      </c>
    </row>
    <row r="5023" spans="1:4" x14ac:dyDescent="0.3">
      <c r="A5023" t="s">
        <v>5028</v>
      </c>
      <c r="B5023">
        <v>4</v>
      </c>
      <c r="C5023">
        <v>25333</v>
      </c>
      <c r="D5023">
        <v>5022</v>
      </c>
    </row>
    <row r="5024" spans="1:4" x14ac:dyDescent="0.3">
      <c r="A5024" t="s">
        <v>5029</v>
      </c>
      <c r="B5024">
        <v>3</v>
      </c>
      <c r="C5024">
        <v>25336</v>
      </c>
      <c r="D5024">
        <v>5023</v>
      </c>
    </row>
    <row r="5025" spans="1:4" x14ac:dyDescent="0.3">
      <c r="A5025" t="s">
        <v>5030</v>
      </c>
      <c r="B5025">
        <v>4</v>
      </c>
      <c r="C5025">
        <v>25340</v>
      </c>
      <c r="D5025">
        <v>5024</v>
      </c>
    </row>
    <row r="5026" spans="1:4" x14ac:dyDescent="0.3">
      <c r="A5026" t="s">
        <v>5031</v>
      </c>
      <c r="B5026">
        <v>9</v>
      </c>
      <c r="C5026">
        <v>25349</v>
      </c>
      <c r="D5026">
        <v>5025</v>
      </c>
    </row>
    <row r="5027" spans="1:4" x14ac:dyDescent="0.3">
      <c r="A5027" t="s">
        <v>5032</v>
      </c>
      <c r="B5027">
        <v>5</v>
      </c>
      <c r="C5027">
        <v>25354</v>
      </c>
      <c r="D5027">
        <v>5026</v>
      </c>
    </row>
    <row r="5028" spans="1:4" x14ac:dyDescent="0.3">
      <c r="A5028" t="s">
        <v>5033</v>
      </c>
      <c r="B5028">
        <v>2</v>
      </c>
      <c r="C5028">
        <v>25356</v>
      </c>
      <c r="D5028">
        <v>5027</v>
      </c>
    </row>
    <row r="5029" spans="1:4" x14ac:dyDescent="0.3">
      <c r="A5029" t="s">
        <v>5034</v>
      </c>
      <c r="B5029">
        <v>3</v>
      </c>
      <c r="C5029">
        <v>25359</v>
      </c>
      <c r="D5029">
        <v>5028</v>
      </c>
    </row>
    <row r="5030" spans="1:4" x14ac:dyDescent="0.3">
      <c r="A5030" t="s">
        <v>5035</v>
      </c>
      <c r="B5030">
        <v>4</v>
      </c>
      <c r="C5030">
        <v>25363</v>
      </c>
      <c r="D5030">
        <v>5029</v>
      </c>
    </row>
    <row r="5031" spans="1:4" x14ac:dyDescent="0.3">
      <c r="A5031" t="s">
        <v>5036</v>
      </c>
      <c r="B5031">
        <v>3</v>
      </c>
      <c r="C5031">
        <v>25366</v>
      </c>
      <c r="D5031">
        <v>5030</v>
      </c>
    </row>
    <row r="5032" spans="1:4" x14ac:dyDescent="0.3">
      <c r="A5032" t="s">
        <v>5037</v>
      </c>
      <c r="B5032">
        <v>4</v>
      </c>
      <c r="C5032">
        <v>25370</v>
      </c>
      <c r="D5032">
        <v>5031</v>
      </c>
    </row>
    <row r="5033" spans="1:4" x14ac:dyDescent="0.3">
      <c r="A5033" t="s">
        <v>5038</v>
      </c>
      <c r="B5033">
        <v>4</v>
      </c>
      <c r="C5033">
        <v>25374</v>
      </c>
      <c r="D5033">
        <v>5032</v>
      </c>
    </row>
    <row r="5034" spans="1:4" x14ac:dyDescent="0.3">
      <c r="A5034" t="s">
        <v>5039</v>
      </c>
      <c r="B5034">
        <v>3</v>
      </c>
      <c r="C5034">
        <v>25377</v>
      </c>
      <c r="D5034">
        <v>5033</v>
      </c>
    </row>
    <row r="5035" spans="1:4" x14ac:dyDescent="0.3">
      <c r="A5035" t="s">
        <v>5040</v>
      </c>
      <c r="B5035">
        <v>3</v>
      </c>
      <c r="C5035">
        <v>25380</v>
      </c>
      <c r="D5035">
        <v>5034</v>
      </c>
    </row>
    <row r="5036" spans="1:4" x14ac:dyDescent="0.3">
      <c r="A5036" t="s">
        <v>5041</v>
      </c>
      <c r="B5036">
        <v>2</v>
      </c>
      <c r="C5036">
        <v>25382</v>
      </c>
      <c r="D5036">
        <v>5035</v>
      </c>
    </row>
    <row r="5037" spans="1:4" x14ac:dyDescent="0.3">
      <c r="A5037" t="s">
        <v>5042</v>
      </c>
      <c r="B5037">
        <v>5</v>
      </c>
      <c r="C5037">
        <v>25387</v>
      </c>
      <c r="D5037">
        <v>5036</v>
      </c>
    </row>
    <row r="5038" spans="1:4" x14ac:dyDescent="0.3">
      <c r="A5038" t="s">
        <v>5043</v>
      </c>
      <c r="B5038">
        <v>3</v>
      </c>
      <c r="C5038">
        <v>25390</v>
      </c>
      <c r="D5038">
        <v>5037</v>
      </c>
    </row>
    <row r="5039" spans="1:4" x14ac:dyDescent="0.3">
      <c r="A5039" t="s">
        <v>5044</v>
      </c>
      <c r="B5039">
        <v>4</v>
      </c>
      <c r="C5039">
        <v>25394</v>
      </c>
      <c r="D5039">
        <v>5038</v>
      </c>
    </row>
    <row r="5040" spans="1:4" x14ac:dyDescent="0.3">
      <c r="A5040" t="s">
        <v>5045</v>
      </c>
      <c r="B5040">
        <v>4</v>
      </c>
      <c r="C5040">
        <v>25398</v>
      </c>
      <c r="D5040">
        <v>5039</v>
      </c>
    </row>
    <row r="5041" spans="1:4" x14ac:dyDescent="0.3">
      <c r="A5041" t="s">
        <v>5046</v>
      </c>
      <c r="B5041">
        <v>3</v>
      </c>
      <c r="C5041">
        <v>25401</v>
      </c>
      <c r="D5041">
        <v>5040</v>
      </c>
    </row>
    <row r="5042" spans="1:4" x14ac:dyDescent="0.3">
      <c r="A5042" t="s">
        <v>5047</v>
      </c>
      <c r="B5042">
        <v>5</v>
      </c>
      <c r="C5042">
        <v>25406</v>
      </c>
      <c r="D5042">
        <v>5041</v>
      </c>
    </row>
    <row r="5043" spans="1:4" x14ac:dyDescent="0.3">
      <c r="A5043" t="s">
        <v>5048</v>
      </c>
      <c r="B5043">
        <v>8</v>
      </c>
      <c r="C5043">
        <v>25414</v>
      </c>
      <c r="D5043">
        <v>5042</v>
      </c>
    </row>
    <row r="5044" spans="1:4" x14ac:dyDescent="0.3">
      <c r="A5044" t="s">
        <v>5049</v>
      </c>
      <c r="B5044">
        <v>6</v>
      </c>
      <c r="C5044">
        <v>25420</v>
      </c>
      <c r="D5044">
        <v>5043</v>
      </c>
    </row>
    <row r="5045" spans="1:4" x14ac:dyDescent="0.3">
      <c r="A5045" t="s">
        <v>5050</v>
      </c>
      <c r="B5045">
        <v>3</v>
      </c>
      <c r="C5045">
        <v>25423</v>
      </c>
      <c r="D5045">
        <v>5044</v>
      </c>
    </row>
    <row r="5046" spans="1:4" x14ac:dyDescent="0.3">
      <c r="A5046" t="s">
        <v>5051</v>
      </c>
      <c r="B5046">
        <v>2</v>
      </c>
      <c r="C5046">
        <v>25425</v>
      </c>
      <c r="D5046">
        <v>5045</v>
      </c>
    </row>
    <row r="5047" spans="1:4" x14ac:dyDescent="0.3">
      <c r="A5047" t="s">
        <v>5052</v>
      </c>
      <c r="B5047">
        <v>3</v>
      </c>
      <c r="C5047">
        <v>25428</v>
      </c>
      <c r="D5047">
        <v>5046</v>
      </c>
    </row>
    <row r="5048" spans="1:4" x14ac:dyDescent="0.3">
      <c r="A5048" t="s">
        <v>5053</v>
      </c>
      <c r="B5048">
        <v>4</v>
      </c>
      <c r="C5048">
        <v>25432</v>
      </c>
      <c r="D5048">
        <v>5047</v>
      </c>
    </row>
    <row r="5049" spans="1:4" x14ac:dyDescent="0.3">
      <c r="A5049" t="s">
        <v>5054</v>
      </c>
      <c r="B5049">
        <v>3</v>
      </c>
      <c r="C5049">
        <v>25435</v>
      </c>
      <c r="D5049">
        <v>5048</v>
      </c>
    </row>
    <row r="5050" spans="1:4" x14ac:dyDescent="0.3">
      <c r="A5050" t="s">
        <v>5055</v>
      </c>
      <c r="B5050">
        <v>5</v>
      </c>
      <c r="C5050">
        <v>25440</v>
      </c>
      <c r="D5050">
        <v>5049</v>
      </c>
    </row>
    <row r="5051" spans="1:4" x14ac:dyDescent="0.3">
      <c r="A5051" t="s">
        <v>5056</v>
      </c>
      <c r="B5051">
        <v>3</v>
      </c>
      <c r="C5051">
        <v>25443</v>
      </c>
      <c r="D5051">
        <v>5050</v>
      </c>
    </row>
    <row r="5052" spans="1:4" x14ac:dyDescent="0.3">
      <c r="A5052" t="s">
        <v>5057</v>
      </c>
      <c r="B5052">
        <v>3</v>
      </c>
      <c r="C5052">
        <v>25446</v>
      </c>
      <c r="D5052">
        <v>5051</v>
      </c>
    </row>
    <row r="5053" spans="1:4" x14ac:dyDescent="0.3">
      <c r="A5053" t="s">
        <v>5058</v>
      </c>
      <c r="B5053">
        <v>14</v>
      </c>
      <c r="C5053">
        <v>25460</v>
      </c>
      <c r="D5053">
        <v>5052</v>
      </c>
    </row>
    <row r="5054" spans="1:4" x14ac:dyDescent="0.3">
      <c r="A5054" t="s">
        <v>5059</v>
      </c>
      <c r="B5054">
        <v>8</v>
      </c>
      <c r="C5054">
        <v>25468</v>
      </c>
      <c r="D5054">
        <v>5053</v>
      </c>
    </row>
    <row r="5055" spans="1:4" x14ac:dyDescent="0.3">
      <c r="A5055" t="s">
        <v>5060</v>
      </c>
      <c r="B5055">
        <v>11</v>
      </c>
      <c r="C5055">
        <v>25479</v>
      </c>
      <c r="D5055">
        <v>5054</v>
      </c>
    </row>
    <row r="5056" spans="1:4" x14ac:dyDescent="0.3">
      <c r="A5056" t="s">
        <v>5061</v>
      </c>
      <c r="B5056">
        <v>4</v>
      </c>
      <c r="C5056">
        <v>25483</v>
      </c>
      <c r="D5056">
        <v>5055</v>
      </c>
    </row>
    <row r="5057" spans="1:4" x14ac:dyDescent="0.3">
      <c r="A5057" t="s">
        <v>5062</v>
      </c>
      <c r="B5057">
        <v>4</v>
      </c>
      <c r="C5057">
        <v>25487</v>
      </c>
      <c r="D5057">
        <v>5056</v>
      </c>
    </row>
    <row r="5058" spans="1:4" x14ac:dyDescent="0.3">
      <c r="A5058" t="s">
        <v>5063</v>
      </c>
      <c r="B5058">
        <v>4</v>
      </c>
      <c r="C5058">
        <v>25491</v>
      </c>
      <c r="D5058">
        <v>5057</v>
      </c>
    </row>
    <row r="5059" spans="1:4" x14ac:dyDescent="0.3">
      <c r="A5059" t="s">
        <v>5064</v>
      </c>
      <c r="B5059">
        <v>4</v>
      </c>
      <c r="C5059">
        <v>25495</v>
      </c>
      <c r="D5059">
        <v>5058</v>
      </c>
    </row>
    <row r="5060" spans="1:4" x14ac:dyDescent="0.3">
      <c r="A5060" t="s">
        <v>5065</v>
      </c>
      <c r="B5060">
        <v>5</v>
      </c>
      <c r="C5060">
        <v>25500</v>
      </c>
      <c r="D5060">
        <v>5059</v>
      </c>
    </row>
    <row r="5061" spans="1:4" x14ac:dyDescent="0.3">
      <c r="A5061" t="s">
        <v>5066</v>
      </c>
      <c r="B5061">
        <v>4</v>
      </c>
      <c r="C5061">
        <v>25504</v>
      </c>
      <c r="D5061">
        <v>5060</v>
      </c>
    </row>
    <row r="5062" spans="1:4" x14ac:dyDescent="0.3">
      <c r="A5062" t="s">
        <v>5067</v>
      </c>
      <c r="B5062">
        <v>3</v>
      </c>
      <c r="C5062">
        <v>25507</v>
      </c>
      <c r="D5062">
        <v>5061</v>
      </c>
    </row>
    <row r="5063" spans="1:4" x14ac:dyDescent="0.3">
      <c r="A5063" t="s">
        <v>5068</v>
      </c>
      <c r="B5063">
        <v>4</v>
      </c>
      <c r="C5063">
        <v>25511</v>
      </c>
      <c r="D5063">
        <v>5062</v>
      </c>
    </row>
    <row r="5064" spans="1:4" x14ac:dyDescent="0.3">
      <c r="A5064" t="s">
        <v>5069</v>
      </c>
      <c r="B5064">
        <v>5</v>
      </c>
      <c r="C5064">
        <v>25516</v>
      </c>
      <c r="D5064">
        <v>5063</v>
      </c>
    </row>
    <row r="5065" spans="1:4" x14ac:dyDescent="0.3">
      <c r="A5065" t="s">
        <v>5070</v>
      </c>
      <c r="B5065">
        <v>3</v>
      </c>
      <c r="C5065">
        <v>25519</v>
      </c>
      <c r="D5065">
        <v>5064</v>
      </c>
    </row>
    <row r="5066" spans="1:4" x14ac:dyDescent="0.3">
      <c r="A5066" t="s">
        <v>5071</v>
      </c>
      <c r="B5066">
        <v>9</v>
      </c>
      <c r="C5066">
        <v>25528</v>
      </c>
      <c r="D5066">
        <v>5065</v>
      </c>
    </row>
    <row r="5067" spans="1:4" x14ac:dyDescent="0.3">
      <c r="A5067" t="s">
        <v>5072</v>
      </c>
      <c r="B5067">
        <v>10</v>
      </c>
      <c r="C5067">
        <v>25538</v>
      </c>
      <c r="D5067">
        <v>5066</v>
      </c>
    </row>
    <row r="5068" spans="1:4" x14ac:dyDescent="0.3">
      <c r="A5068" t="s">
        <v>5073</v>
      </c>
      <c r="B5068">
        <v>3</v>
      </c>
      <c r="C5068">
        <v>25541</v>
      </c>
      <c r="D5068">
        <v>5067</v>
      </c>
    </row>
    <row r="5069" spans="1:4" x14ac:dyDescent="0.3">
      <c r="A5069" s="1" t="s">
        <v>5074</v>
      </c>
      <c r="B5069">
        <v>3</v>
      </c>
      <c r="C5069">
        <v>25544</v>
      </c>
      <c r="D5069">
        <v>5068</v>
      </c>
    </row>
    <row r="5070" spans="1:4" x14ac:dyDescent="0.3">
      <c r="A5070" t="s">
        <v>5075</v>
      </c>
      <c r="B5070">
        <v>4</v>
      </c>
      <c r="C5070">
        <v>25548</v>
      </c>
      <c r="D5070">
        <v>5069</v>
      </c>
    </row>
    <row r="5071" spans="1:4" x14ac:dyDescent="0.3">
      <c r="A5071" t="s">
        <v>5076</v>
      </c>
      <c r="B5071">
        <v>3</v>
      </c>
      <c r="C5071">
        <v>25551</v>
      </c>
      <c r="D5071">
        <v>5070</v>
      </c>
    </row>
    <row r="5072" spans="1:4" x14ac:dyDescent="0.3">
      <c r="A5072" t="s">
        <v>5077</v>
      </c>
      <c r="B5072">
        <v>4</v>
      </c>
      <c r="C5072">
        <v>25555</v>
      </c>
      <c r="D5072">
        <v>5071</v>
      </c>
    </row>
    <row r="5073" spans="1:4" x14ac:dyDescent="0.3">
      <c r="A5073" t="s">
        <v>5078</v>
      </c>
      <c r="B5073">
        <v>4</v>
      </c>
      <c r="C5073">
        <v>25559</v>
      </c>
      <c r="D5073">
        <v>5072</v>
      </c>
    </row>
    <row r="5074" spans="1:4" x14ac:dyDescent="0.3">
      <c r="A5074" t="s">
        <v>5079</v>
      </c>
      <c r="B5074">
        <v>4</v>
      </c>
      <c r="C5074">
        <v>25563</v>
      </c>
      <c r="D5074">
        <v>5073</v>
      </c>
    </row>
    <row r="5075" spans="1:4" x14ac:dyDescent="0.3">
      <c r="A5075" t="s">
        <v>5080</v>
      </c>
      <c r="B5075">
        <v>4</v>
      </c>
      <c r="C5075">
        <v>25567</v>
      </c>
      <c r="D5075">
        <v>5074</v>
      </c>
    </row>
    <row r="5076" spans="1:4" x14ac:dyDescent="0.3">
      <c r="A5076" t="s">
        <v>5081</v>
      </c>
      <c r="B5076">
        <v>3</v>
      </c>
      <c r="C5076">
        <v>25570</v>
      </c>
      <c r="D5076">
        <v>5075</v>
      </c>
    </row>
    <row r="5077" spans="1:4" x14ac:dyDescent="0.3">
      <c r="A5077" t="s">
        <v>5082</v>
      </c>
      <c r="B5077">
        <v>4</v>
      </c>
      <c r="C5077">
        <v>25574</v>
      </c>
      <c r="D5077">
        <v>5076</v>
      </c>
    </row>
    <row r="5078" spans="1:4" x14ac:dyDescent="0.3">
      <c r="A5078" t="s">
        <v>5083</v>
      </c>
      <c r="B5078">
        <v>4</v>
      </c>
      <c r="C5078">
        <v>25578</v>
      </c>
      <c r="D5078">
        <v>5077</v>
      </c>
    </row>
    <row r="5079" spans="1:4" x14ac:dyDescent="0.3">
      <c r="A5079" t="s">
        <v>5084</v>
      </c>
      <c r="B5079">
        <v>4</v>
      </c>
      <c r="C5079">
        <v>25582</v>
      </c>
      <c r="D5079">
        <v>5078</v>
      </c>
    </row>
    <row r="5080" spans="1:4" x14ac:dyDescent="0.3">
      <c r="A5080" t="s">
        <v>5085</v>
      </c>
      <c r="B5080">
        <v>4</v>
      </c>
      <c r="C5080">
        <v>25586</v>
      </c>
      <c r="D5080">
        <v>5079</v>
      </c>
    </row>
    <row r="5081" spans="1:4" x14ac:dyDescent="0.3">
      <c r="A5081" t="s">
        <v>5086</v>
      </c>
      <c r="B5081">
        <v>5</v>
      </c>
      <c r="C5081">
        <v>25591</v>
      </c>
      <c r="D5081">
        <v>5080</v>
      </c>
    </row>
    <row r="5082" spans="1:4" x14ac:dyDescent="0.3">
      <c r="A5082" t="s">
        <v>5087</v>
      </c>
      <c r="B5082">
        <v>24</v>
      </c>
      <c r="C5082">
        <v>25615</v>
      </c>
      <c r="D5082">
        <v>5081</v>
      </c>
    </row>
    <row r="5083" spans="1:4" x14ac:dyDescent="0.3">
      <c r="A5083" t="s">
        <v>5088</v>
      </c>
      <c r="B5083">
        <v>4</v>
      </c>
      <c r="C5083">
        <v>25619</v>
      </c>
      <c r="D5083">
        <v>5082</v>
      </c>
    </row>
    <row r="5084" spans="1:4" x14ac:dyDescent="0.3">
      <c r="A5084" t="s">
        <v>5089</v>
      </c>
      <c r="B5084">
        <v>3</v>
      </c>
      <c r="C5084">
        <v>25622</v>
      </c>
      <c r="D5084">
        <v>5083</v>
      </c>
    </row>
    <row r="5085" spans="1:4" x14ac:dyDescent="0.3">
      <c r="A5085" t="s">
        <v>5090</v>
      </c>
      <c r="B5085">
        <v>3</v>
      </c>
      <c r="C5085">
        <v>25625</v>
      </c>
      <c r="D5085">
        <v>5084</v>
      </c>
    </row>
    <row r="5086" spans="1:4" x14ac:dyDescent="0.3">
      <c r="A5086" t="s">
        <v>5091</v>
      </c>
      <c r="B5086">
        <v>10</v>
      </c>
      <c r="C5086">
        <v>25635</v>
      </c>
      <c r="D5086">
        <v>5085</v>
      </c>
    </row>
    <row r="5087" spans="1:4" x14ac:dyDescent="0.3">
      <c r="A5087" t="s">
        <v>5092</v>
      </c>
      <c r="B5087">
        <v>6</v>
      </c>
      <c r="C5087">
        <v>25641</v>
      </c>
      <c r="D5087">
        <v>5086</v>
      </c>
    </row>
    <row r="5088" spans="1:4" x14ac:dyDescent="0.3">
      <c r="A5088" s="1" t="s">
        <v>5093</v>
      </c>
      <c r="B5088">
        <v>11</v>
      </c>
      <c r="C5088">
        <v>25652</v>
      </c>
      <c r="D5088">
        <v>5087</v>
      </c>
    </row>
    <row r="5089" spans="1:4" x14ac:dyDescent="0.3">
      <c r="A5089" t="s">
        <v>5094</v>
      </c>
      <c r="B5089">
        <v>4</v>
      </c>
      <c r="C5089">
        <v>25656</v>
      </c>
      <c r="D5089">
        <v>5088</v>
      </c>
    </row>
    <row r="5090" spans="1:4" x14ac:dyDescent="0.3">
      <c r="A5090" t="s">
        <v>5095</v>
      </c>
      <c r="B5090">
        <v>4</v>
      </c>
      <c r="C5090">
        <v>25660</v>
      </c>
      <c r="D5090">
        <v>5089</v>
      </c>
    </row>
    <row r="5091" spans="1:4" x14ac:dyDescent="0.3">
      <c r="A5091" t="s">
        <v>5096</v>
      </c>
      <c r="B5091">
        <v>2</v>
      </c>
      <c r="C5091">
        <v>25662</v>
      </c>
      <c r="D5091">
        <v>5090</v>
      </c>
    </row>
    <row r="5092" spans="1:4" x14ac:dyDescent="0.3">
      <c r="A5092" t="s">
        <v>5097</v>
      </c>
      <c r="B5092">
        <v>3</v>
      </c>
      <c r="C5092">
        <v>25665</v>
      </c>
      <c r="D5092">
        <v>5091</v>
      </c>
    </row>
    <row r="5093" spans="1:4" x14ac:dyDescent="0.3">
      <c r="A5093" t="s">
        <v>5098</v>
      </c>
      <c r="B5093">
        <v>5</v>
      </c>
      <c r="C5093">
        <v>25670</v>
      </c>
      <c r="D5093">
        <v>5092</v>
      </c>
    </row>
    <row r="5094" spans="1:4" x14ac:dyDescent="0.3">
      <c r="A5094" t="s">
        <v>5099</v>
      </c>
      <c r="B5094">
        <v>3</v>
      </c>
      <c r="C5094">
        <v>25673</v>
      </c>
      <c r="D5094">
        <v>5093</v>
      </c>
    </row>
    <row r="5095" spans="1:4" x14ac:dyDescent="0.3">
      <c r="A5095" t="s">
        <v>5100</v>
      </c>
      <c r="B5095">
        <v>3</v>
      </c>
      <c r="C5095">
        <v>25676</v>
      </c>
      <c r="D5095">
        <v>5094</v>
      </c>
    </row>
    <row r="5096" spans="1:4" x14ac:dyDescent="0.3">
      <c r="A5096" t="s">
        <v>5101</v>
      </c>
      <c r="B5096">
        <v>2</v>
      </c>
      <c r="C5096">
        <v>25678</v>
      </c>
      <c r="D5096">
        <v>5095</v>
      </c>
    </row>
    <row r="5097" spans="1:4" x14ac:dyDescent="0.3">
      <c r="A5097" t="s">
        <v>5102</v>
      </c>
      <c r="B5097">
        <v>3</v>
      </c>
      <c r="C5097">
        <v>25681</v>
      </c>
      <c r="D5097">
        <v>5096</v>
      </c>
    </row>
    <row r="5098" spans="1:4" x14ac:dyDescent="0.3">
      <c r="A5098" t="s">
        <v>5103</v>
      </c>
      <c r="B5098">
        <v>3</v>
      </c>
      <c r="C5098">
        <v>25684</v>
      </c>
      <c r="D5098">
        <v>5097</v>
      </c>
    </row>
    <row r="5099" spans="1:4" x14ac:dyDescent="0.3">
      <c r="A5099" t="s">
        <v>5104</v>
      </c>
      <c r="B5099">
        <v>4</v>
      </c>
      <c r="C5099">
        <v>25688</v>
      </c>
      <c r="D5099">
        <v>5098</v>
      </c>
    </row>
    <row r="5100" spans="1:4" x14ac:dyDescent="0.3">
      <c r="A5100" t="s">
        <v>5105</v>
      </c>
      <c r="B5100">
        <v>12</v>
      </c>
      <c r="C5100">
        <v>25700</v>
      </c>
      <c r="D5100">
        <v>5099</v>
      </c>
    </row>
    <row r="5101" spans="1:4" x14ac:dyDescent="0.3">
      <c r="A5101" t="s">
        <v>5106</v>
      </c>
      <c r="B5101">
        <v>3</v>
      </c>
      <c r="C5101">
        <v>25703</v>
      </c>
      <c r="D5101">
        <v>5100</v>
      </c>
    </row>
    <row r="5102" spans="1:4" x14ac:dyDescent="0.3">
      <c r="A5102" t="s">
        <v>5107</v>
      </c>
      <c r="B5102">
        <v>3</v>
      </c>
      <c r="C5102">
        <v>25706</v>
      </c>
      <c r="D5102">
        <v>5101</v>
      </c>
    </row>
    <row r="5103" spans="1:4" x14ac:dyDescent="0.3">
      <c r="A5103" t="s">
        <v>5108</v>
      </c>
      <c r="B5103">
        <v>4</v>
      </c>
      <c r="C5103">
        <v>25710</v>
      </c>
      <c r="D5103">
        <v>5102</v>
      </c>
    </row>
    <row r="5104" spans="1:4" x14ac:dyDescent="0.3">
      <c r="A5104" t="s">
        <v>5109</v>
      </c>
      <c r="B5104">
        <v>3</v>
      </c>
      <c r="C5104">
        <v>25713</v>
      </c>
      <c r="D5104">
        <v>5103</v>
      </c>
    </row>
    <row r="5105" spans="1:4" x14ac:dyDescent="0.3">
      <c r="A5105" t="s">
        <v>5110</v>
      </c>
      <c r="B5105">
        <v>4</v>
      </c>
      <c r="C5105">
        <v>25717</v>
      </c>
      <c r="D5105">
        <v>5104</v>
      </c>
    </row>
    <row r="5106" spans="1:4" x14ac:dyDescent="0.3">
      <c r="A5106" t="s">
        <v>5111</v>
      </c>
      <c r="B5106">
        <v>3</v>
      </c>
      <c r="C5106">
        <v>25720</v>
      </c>
      <c r="D5106">
        <v>5105</v>
      </c>
    </row>
    <row r="5107" spans="1:4" x14ac:dyDescent="0.3">
      <c r="A5107" t="s">
        <v>5112</v>
      </c>
      <c r="B5107">
        <v>4</v>
      </c>
      <c r="C5107">
        <v>25724</v>
      </c>
      <c r="D5107">
        <v>5106</v>
      </c>
    </row>
    <row r="5108" spans="1:4" x14ac:dyDescent="0.3">
      <c r="A5108" t="s">
        <v>5113</v>
      </c>
      <c r="B5108">
        <v>5</v>
      </c>
      <c r="C5108">
        <v>25729</v>
      </c>
      <c r="D5108">
        <v>5107</v>
      </c>
    </row>
    <row r="5109" spans="1:4" x14ac:dyDescent="0.3">
      <c r="A5109" t="s">
        <v>5114</v>
      </c>
      <c r="B5109">
        <v>3</v>
      </c>
      <c r="C5109">
        <v>25732</v>
      </c>
      <c r="D5109">
        <v>5108</v>
      </c>
    </row>
    <row r="5110" spans="1:4" x14ac:dyDescent="0.3">
      <c r="A5110" t="s">
        <v>5115</v>
      </c>
      <c r="B5110">
        <v>3</v>
      </c>
      <c r="C5110">
        <v>25735</v>
      </c>
      <c r="D5110">
        <v>5109</v>
      </c>
    </row>
    <row r="5111" spans="1:4" x14ac:dyDescent="0.3">
      <c r="A5111" t="s">
        <v>5116</v>
      </c>
      <c r="B5111">
        <v>4</v>
      </c>
      <c r="C5111">
        <v>25739</v>
      </c>
      <c r="D5111">
        <v>5110</v>
      </c>
    </row>
    <row r="5112" spans="1:4" x14ac:dyDescent="0.3">
      <c r="A5112" t="s">
        <v>5117</v>
      </c>
      <c r="B5112">
        <v>5</v>
      </c>
      <c r="C5112">
        <v>25744</v>
      </c>
      <c r="D5112">
        <v>5111</v>
      </c>
    </row>
    <row r="5113" spans="1:4" x14ac:dyDescent="0.3">
      <c r="A5113" t="s">
        <v>5118</v>
      </c>
      <c r="B5113">
        <v>275</v>
      </c>
      <c r="C5113">
        <v>26019</v>
      </c>
      <c r="D5113">
        <v>5112</v>
      </c>
    </row>
    <row r="5114" spans="1:4" x14ac:dyDescent="0.3">
      <c r="A5114" t="s">
        <v>5119</v>
      </c>
      <c r="B5114">
        <v>6</v>
      </c>
      <c r="C5114">
        <v>26025</v>
      </c>
      <c r="D5114">
        <v>5113</v>
      </c>
    </row>
    <row r="5115" spans="1:4" x14ac:dyDescent="0.3">
      <c r="A5115" t="s">
        <v>5120</v>
      </c>
      <c r="B5115">
        <v>3</v>
      </c>
      <c r="C5115">
        <v>26028</v>
      </c>
      <c r="D5115">
        <v>5114</v>
      </c>
    </row>
    <row r="5116" spans="1:4" x14ac:dyDescent="0.3">
      <c r="A5116" t="s">
        <v>5121</v>
      </c>
      <c r="B5116">
        <v>10</v>
      </c>
      <c r="C5116">
        <v>26038</v>
      </c>
      <c r="D5116">
        <v>5115</v>
      </c>
    </row>
    <row r="5117" spans="1:4" x14ac:dyDescent="0.3">
      <c r="A5117" t="s">
        <v>5122</v>
      </c>
      <c r="B5117">
        <v>4</v>
      </c>
      <c r="C5117">
        <v>26042</v>
      </c>
      <c r="D5117">
        <v>5116</v>
      </c>
    </row>
    <row r="5118" spans="1:4" x14ac:dyDescent="0.3">
      <c r="A5118" t="s">
        <v>5123</v>
      </c>
      <c r="B5118">
        <v>5</v>
      </c>
      <c r="C5118">
        <v>26047</v>
      </c>
      <c r="D5118">
        <v>5117</v>
      </c>
    </row>
    <row r="5119" spans="1:4" x14ac:dyDescent="0.3">
      <c r="A5119" t="s">
        <v>5124</v>
      </c>
      <c r="B5119">
        <v>4</v>
      </c>
      <c r="C5119">
        <v>26051</v>
      </c>
      <c r="D5119">
        <v>5118</v>
      </c>
    </row>
    <row r="5120" spans="1:4" x14ac:dyDescent="0.3">
      <c r="A5120" t="s">
        <v>5125</v>
      </c>
      <c r="B5120">
        <v>4</v>
      </c>
      <c r="C5120">
        <v>26055</v>
      </c>
      <c r="D5120">
        <v>5119</v>
      </c>
    </row>
    <row r="5121" spans="1:4" x14ac:dyDescent="0.3">
      <c r="A5121" t="s">
        <v>5126</v>
      </c>
      <c r="B5121">
        <v>10</v>
      </c>
      <c r="C5121">
        <v>26065</v>
      </c>
      <c r="D5121">
        <v>5120</v>
      </c>
    </row>
    <row r="5122" spans="1:4" x14ac:dyDescent="0.3">
      <c r="A5122" t="s">
        <v>5127</v>
      </c>
      <c r="B5122">
        <v>3</v>
      </c>
      <c r="C5122">
        <v>26068</v>
      </c>
      <c r="D5122">
        <v>5121</v>
      </c>
    </row>
    <row r="5123" spans="1:4" x14ac:dyDescent="0.3">
      <c r="A5123" t="s">
        <v>5128</v>
      </c>
      <c r="B5123">
        <v>3</v>
      </c>
      <c r="C5123">
        <v>26071</v>
      </c>
      <c r="D5123">
        <v>5122</v>
      </c>
    </row>
    <row r="5124" spans="1:4" x14ac:dyDescent="0.3">
      <c r="A5124" t="s">
        <v>5129</v>
      </c>
      <c r="B5124">
        <v>4</v>
      </c>
      <c r="C5124">
        <v>26075</v>
      </c>
      <c r="D5124">
        <v>5123</v>
      </c>
    </row>
    <row r="5125" spans="1:4" x14ac:dyDescent="0.3">
      <c r="A5125" t="s">
        <v>5130</v>
      </c>
      <c r="B5125">
        <v>3</v>
      </c>
      <c r="C5125">
        <v>26078</v>
      </c>
      <c r="D5125">
        <v>5124</v>
      </c>
    </row>
    <row r="5126" spans="1:4" x14ac:dyDescent="0.3">
      <c r="A5126" t="s">
        <v>5131</v>
      </c>
      <c r="B5126">
        <v>3</v>
      </c>
      <c r="C5126">
        <v>26081</v>
      </c>
      <c r="D5126">
        <v>5125</v>
      </c>
    </row>
    <row r="5127" spans="1:4" x14ac:dyDescent="0.3">
      <c r="A5127" t="s">
        <v>5132</v>
      </c>
      <c r="B5127">
        <v>3</v>
      </c>
      <c r="C5127">
        <v>26084</v>
      </c>
      <c r="D5127">
        <v>5126</v>
      </c>
    </row>
    <row r="5128" spans="1:4" x14ac:dyDescent="0.3">
      <c r="A5128" t="s">
        <v>5133</v>
      </c>
      <c r="B5128">
        <v>4</v>
      </c>
      <c r="C5128">
        <v>26088</v>
      </c>
      <c r="D5128">
        <v>5127</v>
      </c>
    </row>
    <row r="5129" spans="1:4" x14ac:dyDescent="0.3">
      <c r="A5129" t="s">
        <v>5134</v>
      </c>
      <c r="B5129">
        <v>4</v>
      </c>
      <c r="C5129">
        <v>26092</v>
      </c>
      <c r="D5129">
        <v>5128</v>
      </c>
    </row>
    <row r="5130" spans="1:4" x14ac:dyDescent="0.3">
      <c r="A5130" t="s">
        <v>5135</v>
      </c>
      <c r="B5130">
        <v>3</v>
      </c>
      <c r="C5130">
        <v>26095</v>
      </c>
      <c r="D5130">
        <v>5129</v>
      </c>
    </row>
    <row r="5131" spans="1:4" x14ac:dyDescent="0.3">
      <c r="A5131" t="s">
        <v>5136</v>
      </c>
      <c r="B5131">
        <v>2</v>
      </c>
      <c r="C5131">
        <v>26097</v>
      </c>
      <c r="D5131">
        <v>5130</v>
      </c>
    </row>
    <row r="5132" spans="1:4" x14ac:dyDescent="0.3">
      <c r="A5132" t="s">
        <v>5137</v>
      </c>
      <c r="B5132">
        <v>4</v>
      </c>
      <c r="C5132">
        <v>26101</v>
      </c>
      <c r="D5132">
        <v>5131</v>
      </c>
    </row>
    <row r="5133" spans="1:4" x14ac:dyDescent="0.3">
      <c r="A5133" t="s">
        <v>5138</v>
      </c>
      <c r="B5133">
        <v>10</v>
      </c>
      <c r="C5133">
        <v>26111</v>
      </c>
      <c r="D5133">
        <v>5132</v>
      </c>
    </row>
    <row r="5134" spans="1:4" x14ac:dyDescent="0.3">
      <c r="A5134" t="s">
        <v>5139</v>
      </c>
      <c r="B5134">
        <v>3</v>
      </c>
      <c r="C5134">
        <v>26114</v>
      </c>
      <c r="D5134">
        <v>5133</v>
      </c>
    </row>
    <row r="5135" spans="1:4" x14ac:dyDescent="0.3">
      <c r="A5135" t="s">
        <v>5140</v>
      </c>
      <c r="B5135">
        <v>5</v>
      </c>
      <c r="C5135">
        <v>26119</v>
      </c>
      <c r="D5135">
        <v>5134</v>
      </c>
    </row>
    <row r="5136" spans="1:4" x14ac:dyDescent="0.3">
      <c r="A5136" t="s">
        <v>5141</v>
      </c>
      <c r="B5136">
        <v>4</v>
      </c>
      <c r="C5136">
        <v>26123</v>
      </c>
      <c r="D5136">
        <v>5135</v>
      </c>
    </row>
    <row r="5137" spans="1:4" x14ac:dyDescent="0.3">
      <c r="A5137" t="s">
        <v>5142</v>
      </c>
      <c r="B5137">
        <v>5</v>
      </c>
      <c r="C5137">
        <v>26128</v>
      </c>
      <c r="D5137">
        <v>5136</v>
      </c>
    </row>
    <row r="5138" spans="1:4" x14ac:dyDescent="0.3">
      <c r="A5138" t="s">
        <v>5143</v>
      </c>
      <c r="B5138">
        <v>4</v>
      </c>
      <c r="C5138">
        <v>26132</v>
      </c>
      <c r="D5138">
        <v>5137</v>
      </c>
    </row>
    <row r="5139" spans="1:4" x14ac:dyDescent="0.3">
      <c r="A5139" t="s">
        <v>5144</v>
      </c>
      <c r="B5139">
        <v>4</v>
      </c>
      <c r="C5139">
        <v>26136</v>
      </c>
      <c r="D5139">
        <v>5138</v>
      </c>
    </row>
    <row r="5140" spans="1:4" x14ac:dyDescent="0.3">
      <c r="A5140" t="s">
        <v>5145</v>
      </c>
      <c r="B5140">
        <v>6</v>
      </c>
      <c r="C5140">
        <v>26142</v>
      </c>
      <c r="D5140">
        <v>5139</v>
      </c>
    </row>
    <row r="5141" spans="1:4" x14ac:dyDescent="0.3">
      <c r="A5141" t="s">
        <v>5146</v>
      </c>
      <c r="B5141">
        <v>3</v>
      </c>
      <c r="C5141">
        <v>26145</v>
      </c>
      <c r="D5141">
        <v>5140</v>
      </c>
    </row>
    <row r="5142" spans="1:4" x14ac:dyDescent="0.3">
      <c r="A5142" t="s">
        <v>5147</v>
      </c>
      <c r="B5142">
        <v>4</v>
      </c>
      <c r="C5142">
        <v>26149</v>
      </c>
      <c r="D5142">
        <v>5141</v>
      </c>
    </row>
    <row r="5143" spans="1:4" x14ac:dyDescent="0.3">
      <c r="A5143" t="s">
        <v>5148</v>
      </c>
      <c r="B5143">
        <v>3</v>
      </c>
      <c r="C5143">
        <v>26152</v>
      </c>
      <c r="D5143">
        <v>5142</v>
      </c>
    </row>
    <row r="5144" spans="1:4" x14ac:dyDescent="0.3">
      <c r="A5144" t="s">
        <v>5149</v>
      </c>
      <c r="B5144">
        <v>3</v>
      </c>
      <c r="C5144">
        <v>26155</v>
      </c>
      <c r="D5144">
        <v>5143</v>
      </c>
    </row>
    <row r="5145" spans="1:4" x14ac:dyDescent="0.3">
      <c r="A5145" t="s">
        <v>5150</v>
      </c>
      <c r="B5145">
        <v>3</v>
      </c>
      <c r="C5145">
        <v>26158</v>
      </c>
      <c r="D5145">
        <v>5144</v>
      </c>
    </row>
    <row r="5146" spans="1:4" x14ac:dyDescent="0.3">
      <c r="A5146" t="s">
        <v>5151</v>
      </c>
      <c r="B5146">
        <v>3</v>
      </c>
      <c r="C5146">
        <v>26161</v>
      </c>
      <c r="D5146">
        <v>5145</v>
      </c>
    </row>
    <row r="5147" spans="1:4" x14ac:dyDescent="0.3">
      <c r="A5147" t="s">
        <v>5152</v>
      </c>
      <c r="B5147">
        <v>2</v>
      </c>
      <c r="C5147">
        <v>26163</v>
      </c>
      <c r="D5147">
        <v>5146</v>
      </c>
    </row>
    <row r="5148" spans="1:4" x14ac:dyDescent="0.3">
      <c r="A5148" t="s">
        <v>5153</v>
      </c>
      <c r="B5148">
        <v>5</v>
      </c>
      <c r="C5148">
        <v>26168</v>
      </c>
      <c r="D5148">
        <v>5147</v>
      </c>
    </row>
    <row r="5149" spans="1:4" x14ac:dyDescent="0.3">
      <c r="A5149" t="s">
        <v>5154</v>
      </c>
      <c r="B5149">
        <v>3</v>
      </c>
      <c r="C5149">
        <v>26171</v>
      </c>
      <c r="D5149">
        <v>5148</v>
      </c>
    </row>
    <row r="5150" spans="1:4" x14ac:dyDescent="0.3">
      <c r="A5150" t="s">
        <v>5155</v>
      </c>
      <c r="B5150">
        <v>3</v>
      </c>
      <c r="C5150">
        <v>26174</v>
      </c>
      <c r="D5150">
        <v>5149</v>
      </c>
    </row>
    <row r="5151" spans="1:4" x14ac:dyDescent="0.3">
      <c r="A5151" t="s">
        <v>5156</v>
      </c>
      <c r="B5151">
        <v>3</v>
      </c>
      <c r="C5151">
        <v>26177</v>
      </c>
      <c r="D5151">
        <v>5150</v>
      </c>
    </row>
    <row r="5152" spans="1:4" x14ac:dyDescent="0.3">
      <c r="A5152" t="s">
        <v>5157</v>
      </c>
      <c r="B5152">
        <v>4</v>
      </c>
      <c r="C5152">
        <v>26181</v>
      </c>
      <c r="D5152">
        <v>5151</v>
      </c>
    </row>
    <row r="5153" spans="1:4" x14ac:dyDescent="0.3">
      <c r="A5153" t="s">
        <v>5158</v>
      </c>
      <c r="B5153">
        <v>4</v>
      </c>
      <c r="C5153">
        <v>26185</v>
      </c>
      <c r="D5153">
        <v>5152</v>
      </c>
    </row>
    <row r="5154" spans="1:4" x14ac:dyDescent="0.3">
      <c r="A5154" t="s">
        <v>5159</v>
      </c>
      <c r="B5154">
        <v>4</v>
      </c>
      <c r="C5154">
        <v>26189</v>
      </c>
      <c r="D5154">
        <v>5153</v>
      </c>
    </row>
    <row r="5155" spans="1:4" x14ac:dyDescent="0.3">
      <c r="A5155" t="s">
        <v>5160</v>
      </c>
      <c r="B5155">
        <v>3</v>
      </c>
      <c r="C5155">
        <v>26192</v>
      </c>
      <c r="D5155">
        <v>5154</v>
      </c>
    </row>
    <row r="5156" spans="1:4" x14ac:dyDescent="0.3">
      <c r="A5156" t="s">
        <v>5161</v>
      </c>
      <c r="B5156">
        <v>5</v>
      </c>
      <c r="C5156">
        <v>26197</v>
      </c>
      <c r="D5156">
        <v>5155</v>
      </c>
    </row>
    <row r="5157" spans="1:4" x14ac:dyDescent="0.3">
      <c r="A5157" t="s">
        <v>5162</v>
      </c>
      <c r="B5157">
        <v>2</v>
      </c>
      <c r="C5157">
        <v>26199</v>
      </c>
      <c r="D5157">
        <v>5156</v>
      </c>
    </row>
    <row r="5158" spans="1:4" x14ac:dyDescent="0.3">
      <c r="A5158" t="s">
        <v>5163</v>
      </c>
      <c r="B5158">
        <v>3</v>
      </c>
      <c r="C5158">
        <v>26202</v>
      </c>
      <c r="D5158">
        <v>5157</v>
      </c>
    </row>
    <row r="5159" spans="1:4" x14ac:dyDescent="0.3">
      <c r="A5159" t="s">
        <v>5164</v>
      </c>
      <c r="B5159">
        <v>4</v>
      </c>
      <c r="C5159">
        <v>26206</v>
      </c>
      <c r="D5159">
        <v>5158</v>
      </c>
    </row>
    <row r="5160" spans="1:4" x14ac:dyDescent="0.3">
      <c r="A5160" t="s">
        <v>5165</v>
      </c>
      <c r="B5160">
        <v>5</v>
      </c>
      <c r="C5160">
        <v>26211</v>
      </c>
      <c r="D5160">
        <v>5159</v>
      </c>
    </row>
    <row r="5161" spans="1:4" x14ac:dyDescent="0.3">
      <c r="A5161" t="s">
        <v>5166</v>
      </c>
      <c r="B5161">
        <v>5</v>
      </c>
      <c r="C5161">
        <v>26216</v>
      </c>
      <c r="D5161">
        <v>5160</v>
      </c>
    </row>
    <row r="5162" spans="1:4" x14ac:dyDescent="0.3">
      <c r="A5162" s="1" t="s">
        <v>5167</v>
      </c>
      <c r="B5162">
        <v>3</v>
      </c>
      <c r="C5162">
        <v>26219</v>
      </c>
      <c r="D5162">
        <v>5161</v>
      </c>
    </row>
    <row r="5163" spans="1:4" x14ac:dyDescent="0.3">
      <c r="A5163" t="s">
        <v>5168</v>
      </c>
      <c r="B5163">
        <v>3</v>
      </c>
      <c r="C5163">
        <v>26222</v>
      </c>
      <c r="D5163">
        <v>5162</v>
      </c>
    </row>
    <row r="5164" spans="1:4" x14ac:dyDescent="0.3">
      <c r="A5164" t="s">
        <v>5169</v>
      </c>
      <c r="B5164">
        <v>3</v>
      </c>
      <c r="C5164">
        <v>26225</v>
      </c>
      <c r="D5164">
        <v>5163</v>
      </c>
    </row>
    <row r="5165" spans="1:4" x14ac:dyDescent="0.3">
      <c r="A5165" t="s">
        <v>5170</v>
      </c>
      <c r="B5165">
        <v>3</v>
      </c>
      <c r="C5165">
        <v>26228</v>
      </c>
      <c r="D5165">
        <v>5164</v>
      </c>
    </row>
    <row r="5166" spans="1:4" x14ac:dyDescent="0.3">
      <c r="A5166" t="s">
        <v>5171</v>
      </c>
      <c r="B5166">
        <v>3</v>
      </c>
      <c r="C5166">
        <v>26231</v>
      </c>
      <c r="D5166">
        <v>5165</v>
      </c>
    </row>
    <row r="5167" spans="1:4" x14ac:dyDescent="0.3">
      <c r="A5167" t="s">
        <v>5172</v>
      </c>
      <c r="B5167">
        <v>3</v>
      </c>
      <c r="C5167">
        <v>26234</v>
      </c>
      <c r="D5167">
        <v>5166</v>
      </c>
    </row>
    <row r="5168" spans="1:4" x14ac:dyDescent="0.3">
      <c r="A5168" t="s">
        <v>5173</v>
      </c>
      <c r="B5168">
        <v>4</v>
      </c>
      <c r="C5168">
        <v>26238</v>
      </c>
      <c r="D5168">
        <v>5167</v>
      </c>
    </row>
    <row r="5169" spans="1:4" x14ac:dyDescent="0.3">
      <c r="A5169" t="s">
        <v>5174</v>
      </c>
      <c r="B5169">
        <v>3</v>
      </c>
      <c r="C5169">
        <v>26241</v>
      </c>
      <c r="D5169">
        <v>5168</v>
      </c>
    </row>
    <row r="5170" spans="1:4" x14ac:dyDescent="0.3">
      <c r="A5170" t="s">
        <v>5175</v>
      </c>
      <c r="B5170">
        <v>2</v>
      </c>
      <c r="C5170">
        <v>26243</v>
      </c>
      <c r="D5170">
        <v>5169</v>
      </c>
    </row>
    <row r="5171" spans="1:4" x14ac:dyDescent="0.3">
      <c r="A5171" t="s">
        <v>5176</v>
      </c>
      <c r="B5171">
        <v>3</v>
      </c>
      <c r="C5171">
        <v>26246</v>
      </c>
      <c r="D5171">
        <v>5170</v>
      </c>
    </row>
    <row r="5172" spans="1:4" x14ac:dyDescent="0.3">
      <c r="A5172" t="s">
        <v>5177</v>
      </c>
      <c r="B5172">
        <v>4</v>
      </c>
      <c r="C5172">
        <v>26250</v>
      </c>
      <c r="D5172">
        <v>5171</v>
      </c>
    </row>
    <row r="5173" spans="1:4" x14ac:dyDescent="0.3">
      <c r="A5173" t="s">
        <v>5178</v>
      </c>
      <c r="B5173">
        <v>5</v>
      </c>
      <c r="C5173">
        <v>26255</v>
      </c>
      <c r="D5173">
        <v>5172</v>
      </c>
    </row>
    <row r="5174" spans="1:4" x14ac:dyDescent="0.3">
      <c r="A5174" t="s">
        <v>5179</v>
      </c>
      <c r="B5174">
        <v>4</v>
      </c>
      <c r="C5174">
        <v>26259</v>
      </c>
      <c r="D5174">
        <v>5173</v>
      </c>
    </row>
    <row r="5175" spans="1:4" x14ac:dyDescent="0.3">
      <c r="A5175" t="s">
        <v>5180</v>
      </c>
      <c r="B5175">
        <v>5</v>
      </c>
      <c r="C5175">
        <v>26264</v>
      </c>
      <c r="D5175">
        <v>5174</v>
      </c>
    </row>
    <row r="5176" spans="1:4" x14ac:dyDescent="0.3">
      <c r="A5176" t="s">
        <v>5181</v>
      </c>
      <c r="B5176">
        <v>3</v>
      </c>
      <c r="C5176">
        <v>26267</v>
      </c>
      <c r="D5176">
        <v>5175</v>
      </c>
    </row>
    <row r="5177" spans="1:4" x14ac:dyDescent="0.3">
      <c r="A5177" t="s">
        <v>5182</v>
      </c>
      <c r="B5177">
        <v>3</v>
      </c>
      <c r="C5177">
        <v>26270</v>
      </c>
      <c r="D5177">
        <v>5176</v>
      </c>
    </row>
    <row r="5178" spans="1:4" x14ac:dyDescent="0.3">
      <c r="A5178" t="s">
        <v>5183</v>
      </c>
      <c r="B5178">
        <v>4</v>
      </c>
      <c r="C5178">
        <v>26274</v>
      </c>
      <c r="D5178">
        <v>5177</v>
      </c>
    </row>
    <row r="5179" spans="1:4" x14ac:dyDescent="0.3">
      <c r="A5179" s="1" t="s">
        <v>5184</v>
      </c>
      <c r="B5179">
        <v>3</v>
      </c>
      <c r="C5179">
        <v>26277</v>
      </c>
      <c r="D5179">
        <v>5178</v>
      </c>
    </row>
    <row r="5180" spans="1:4" x14ac:dyDescent="0.3">
      <c r="A5180" t="s">
        <v>5185</v>
      </c>
      <c r="B5180">
        <v>4</v>
      </c>
      <c r="C5180">
        <v>26281</v>
      </c>
      <c r="D5180">
        <v>5179</v>
      </c>
    </row>
    <row r="5181" spans="1:4" x14ac:dyDescent="0.3">
      <c r="A5181" t="s">
        <v>5186</v>
      </c>
      <c r="B5181">
        <v>4</v>
      </c>
      <c r="C5181">
        <v>26285</v>
      </c>
      <c r="D5181">
        <v>5180</v>
      </c>
    </row>
    <row r="5182" spans="1:4" x14ac:dyDescent="0.3">
      <c r="A5182" t="s">
        <v>5187</v>
      </c>
      <c r="B5182">
        <v>2</v>
      </c>
      <c r="C5182">
        <v>26287</v>
      </c>
      <c r="D5182">
        <v>5181</v>
      </c>
    </row>
    <row r="5183" spans="1:4" x14ac:dyDescent="0.3">
      <c r="A5183" t="s">
        <v>5188</v>
      </c>
      <c r="B5183">
        <v>3</v>
      </c>
      <c r="C5183">
        <v>26290</v>
      </c>
      <c r="D5183">
        <v>5182</v>
      </c>
    </row>
    <row r="5184" spans="1:4" x14ac:dyDescent="0.3">
      <c r="A5184" t="s">
        <v>5189</v>
      </c>
      <c r="B5184">
        <v>4</v>
      </c>
      <c r="C5184">
        <v>26294</v>
      </c>
      <c r="D5184">
        <v>5183</v>
      </c>
    </row>
    <row r="5185" spans="1:4" x14ac:dyDescent="0.3">
      <c r="A5185" t="s">
        <v>5190</v>
      </c>
      <c r="B5185">
        <v>3</v>
      </c>
      <c r="C5185">
        <v>26297</v>
      </c>
      <c r="D5185">
        <v>5184</v>
      </c>
    </row>
    <row r="5186" spans="1:4" x14ac:dyDescent="0.3">
      <c r="A5186" t="s">
        <v>5191</v>
      </c>
      <c r="B5186">
        <v>2</v>
      </c>
      <c r="C5186">
        <v>26299</v>
      </c>
      <c r="D5186">
        <v>5185</v>
      </c>
    </row>
    <row r="5187" spans="1:4" x14ac:dyDescent="0.3">
      <c r="A5187" t="s">
        <v>5192</v>
      </c>
      <c r="B5187">
        <v>2</v>
      </c>
      <c r="C5187">
        <v>26301</v>
      </c>
      <c r="D5187">
        <v>5186</v>
      </c>
    </row>
    <row r="5188" spans="1:4" x14ac:dyDescent="0.3">
      <c r="A5188" t="s">
        <v>5193</v>
      </c>
      <c r="B5188">
        <v>4</v>
      </c>
      <c r="C5188">
        <v>26305</v>
      </c>
      <c r="D5188">
        <v>5187</v>
      </c>
    </row>
    <row r="5189" spans="1:4" x14ac:dyDescent="0.3">
      <c r="A5189" t="s">
        <v>5194</v>
      </c>
      <c r="B5189">
        <v>3</v>
      </c>
      <c r="C5189">
        <v>26308</v>
      </c>
      <c r="D5189">
        <v>5188</v>
      </c>
    </row>
    <row r="5190" spans="1:4" x14ac:dyDescent="0.3">
      <c r="A5190" t="s">
        <v>5195</v>
      </c>
      <c r="B5190">
        <v>3</v>
      </c>
      <c r="C5190">
        <v>26311</v>
      </c>
      <c r="D5190">
        <v>5189</v>
      </c>
    </row>
    <row r="5191" spans="1:4" x14ac:dyDescent="0.3">
      <c r="A5191" t="s">
        <v>5196</v>
      </c>
      <c r="B5191">
        <v>3</v>
      </c>
      <c r="C5191">
        <v>26314</v>
      </c>
      <c r="D5191">
        <v>5190</v>
      </c>
    </row>
    <row r="5192" spans="1:4" x14ac:dyDescent="0.3">
      <c r="A5192" t="s">
        <v>5197</v>
      </c>
      <c r="B5192">
        <v>7</v>
      </c>
      <c r="C5192">
        <v>26321</v>
      </c>
      <c r="D5192">
        <v>5191</v>
      </c>
    </row>
    <row r="5193" spans="1:4" x14ac:dyDescent="0.3">
      <c r="A5193" t="s">
        <v>5198</v>
      </c>
      <c r="B5193">
        <v>3</v>
      </c>
      <c r="C5193">
        <v>26324</v>
      </c>
      <c r="D5193">
        <v>5192</v>
      </c>
    </row>
    <row r="5194" spans="1:4" x14ac:dyDescent="0.3">
      <c r="A5194" t="s">
        <v>5199</v>
      </c>
      <c r="B5194">
        <v>3</v>
      </c>
      <c r="C5194">
        <v>26327</v>
      </c>
      <c r="D5194">
        <v>5193</v>
      </c>
    </row>
    <row r="5195" spans="1:4" x14ac:dyDescent="0.3">
      <c r="A5195" t="s">
        <v>5200</v>
      </c>
      <c r="B5195">
        <v>4</v>
      </c>
      <c r="C5195">
        <v>26331</v>
      </c>
      <c r="D5195">
        <v>5194</v>
      </c>
    </row>
    <row r="5196" spans="1:4" x14ac:dyDescent="0.3">
      <c r="A5196" t="s">
        <v>5201</v>
      </c>
      <c r="B5196">
        <v>7</v>
      </c>
      <c r="C5196">
        <v>26338</v>
      </c>
      <c r="D5196">
        <v>5195</v>
      </c>
    </row>
    <row r="5197" spans="1:4" x14ac:dyDescent="0.3">
      <c r="A5197" t="s">
        <v>5202</v>
      </c>
      <c r="B5197">
        <v>2</v>
      </c>
      <c r="C5197">
        <v>26340</v>
      </c>
      <c r="D5197">
        <v>5196</v>
      </c>
    </row>
    <row r="5198" spans="1:4" x14ac:dyDescent="0.3">
      <c r="A5198" t="s">
        <v>5203</v>
      </c>
      <c r="B5198">
        <v>3</v>
      </c>
      <c r="C5198">
        <v>26343</v>
      </c>
      <c r="D5198">
        <v>5197</v>
      </c>
    </row>
    <row r="5199" spans="1:4" x14ac:dyDescent="0.3">
      <c r="A5199" t="s">
        <v>5204</v>
      </c>
      <c r="B5199">
        <v>2</v>
      </c>
      <c r="C5199">
        <v>26345</v>
      </c>
      <c r="D5199">
        <v>5198</v>
      </c>
    </row>
    <row r="5200" spans="1:4" x14ac:dyDescent="0.3">
      <c r="A5200" t="s">
        <v>5205</v>
      </c>
      <c r="B5200">
        <v>3</v>
      </c>
      <c r="C5200">
        <v>26348</v>
      </c>
      <c r="D5200">
        <v>5199</v>
      </c>
    </row>
    <row r="5201" spans="1:4" x14ac:dyDescent="0.3">
      <c r="A5201" t="s">
        <v>5206</v>
      </c>
      <c r="B5201">
        <v>3</v>
      </c>
      <c r="C5201">
        <v>26351</v>
      </c>
      <c r="D5201">
        <v>5200</v>
      </c>
    </row>
    <row r="5202" spans="1:4" x14ac:dyDescent="0.3">
      <c r="A5202" t="s">
        <v>5207</v>
      </c>
      <c r="B5202">
        <v>3</v>
      </c>
      <c r="C5202">
        <v>26354</v>
      </c>
      <c r="D5202">
        <v>5201</v>
      </c>
    </row>
    <row r="5203" spans="1:4" x14ac:dyDescent="0.3">
      <c r="A5203" t="s">
        <v>5208</v>
      </c>
      <c r="B5203">
        <v>4</v>
      </c>
      <c r="C5203">
        <v>26358</v>
      </c>
      <c r="D5203">
        <v>5202</v>
      </c>
    </row>
    <row r="5204" spans="1:4" x14ac:dyDescent="0.3">
      <c r="A5204" t="s">
        <v>5209</v>
      </c>
      <c r="B5204">
        <v>4</v>
      </c>
      <c r="C5204">
        <v>26362</v>
      </c>
      <c r="D5204">
        <v>5203</v>
      </c>
    </row>
    <row r="5205" spans="1:4" x14ac:dyDescent="0.3">
      <c r="A5205" t="s">
        <v>5210</v>
      </c>
      <c r="B5205">
        <v>4</v>
      </c>
      <c r="C5205">
        <v>26366</v>
      </c>
      <c r="D5205">
        <v>5204</v>
      </c>
    </row>
    <row r="5206" spans="1:4" x14ac:dyDescent="0.3">
      <c r="A5206" t="s">
        <v>5211</v>
      </c>
      <c r="B5206">
        <v>3</v>
      </c>
      <c r="C5206">
        <v>26369</v>
      </c>
      <c r="D5206">
        <v>5205</v>
      </c>
    </row>
    <row r="5207" spans="1:4" x14ac:dyDescent="0.3">
      <c r="A5207" t="s">
        <v>5212</v>
      </c>
      <c r="B5207">
        <v>3</v>
      </c>
      <c r="C5207">
        <v>26372</v>
      </c>
      <c r="D5207">
        <v>5206</v>
      </c>
    </row>
    <row r="5208" spans="1:4" x14ac:dyDescent="0.3">
      <c r="A5208" t="s">
        <v>5213</v>
      </c>
      <c r="B5208">
        <v>4</v>
      </c>
      <c r="C5208">
        <v>26376</v>
      </c>
      <c r="D5208">
        <v>5207</v>
      </c>
    </row>
    <row r="5209" spans="1:4" x14ac:dyDescent="0.3">
      <c r="A5209" t="s">
        <v>5214</v>
      </c>
      <c r="B5209">
        <v>19</v>
      </c>
      <c r="C5209">
        <v>26395</v>
      </c>
      <c r="D5209">
        <v>5208</v>
      </c>
    </row>
    <row r="5210" spans="1:4" x14ac:dyDescent="0.3">
      <c r="A5210" t="s">
        <v>5215</v>
      </c>
      <c r="B5210">
        <v>4</v>
      </c>
      <c r="C5210">
        <v>26399</v>
      </c>
      <c r="D5210">
        <v>5209</v>
      </c>
    </row>
    <row r="5211" spans="1:4" x14ac:dyDescent="0.3">
      <c r="A5211" t="s">
        <v>5216</v>
      </c>
      <c r="B5211">
        <v>4</v>
      </c>
      <c r="C5211">
        <v>26403</v>
      </c>
      <c r="D5211">
        <v>5210</v>
      </c>
    </row>
    <row r="5212" spans="1:4" x14ac:dyDescent="0.3">
      <c r="A5212" t="s">
        <v>5217</v>
      </c>
      <c r="B5212">
        <v>4</v>
      </c>
      <c r="C5212">
        <v>26407</v>
      </c>
      <c r="D5212">
        <v>5211</v>
      </c>
    </row>
    <row r="5213" spans="1:4" x14ac:dyDescent="0.3">
      <c r="A5213" t="s">
        <v>5218</v>
      </c>
      <c r="B5213">
        <v>4</v>
      </c>
      <c r="C5213">
        <v>26411</v>
      </c>
      <c r="D5213">
        <v>5212</v>
      </c>
    </row>
    <row r="5214" spans="1:4" x14ac:dyDescent="0.3">
      <c r="A5214" t="s">
        <v>5219</v>
      </c>
      <c r="B5214">
        <v>3</v>
      </c>
      <c r="C5214">
        <v>26414</v>
      </c>
      <c r="D5214">
        <v>5213</v>
      </c>
    </row>
    <row r="5215" spans="1:4" x14ac:dyDescent="0.3">
      <c r="A5215" t="s">
        <v>5220</v>
      </c>
      <c r="B5215">
        <v>3</v>
      </c>
      <c r="C5215">
        <v>26417</v>
      </c>
      <c r="D5215">
        <v>5214</v>
      </c>
    </row>
    <row r="5216" spans="1:4" x14ac:dyDescent="0.3">
      <c r="A5216" t="s">
        <v>5221</v>
      </c>
      <c r="B5216">
        <v>4</v>
      </c>
      <c r="C5216">
        <v>26421</v>
      </c>
      <c r="D5216">
        <v>5215</v>
      </c>
    </row>
    <row r="5217" spans="1:4" x14ac:dyDescent="0.3">
      <c r="A5217" t="s">
        <v>5222</v>
      </c>
      <c r="B5217">
        <v>4</v>
      </c>
      <c r="C5217">
        <v>26425</v>
      </c>
      <c r="D5217">
        <v>5216</v>
      </c>
    </row>
    <row r="5218" spans="1:4" x14ac:dyDescent="0.3">
      <c r="A5218" t="s">
        <v>5223</v>
      </c>
      <c r="B5218">
        <v>3</v>
      </c>
      <c r="C5218">
        <v>26428</v>
      </c>
      <c r="D5218">
        <v>5217</v>
      </c>
    </row>
    <row r="5219" spans="1:4" x14ac:dyDescent="0.3">
      <c r="A5219" t="s">
        <v>5224</v>
      </c>
      <c r="B5219">
        <v>3</v>
      </c>
      <c r="C5219">
        <v>26431</v>
      </c>
      <c r="D5219">
        <v>5218</v>
      </c>
    </row>
    <row r="5220" spans="1:4" x14ac:dyDescent="0.3">
      <c r="A5220" t="s">
        <v>5225</v>
      </c>
      <c r="B5220">
        <v>4</v>
      </c>
      <c r="C5220">
        <v>26435</v>
      </c>
      <c r="D5220">
        <v>5219</v>
      </c>
    </row>
    <row r="5221" spans="1:4" x14ac:dyDescent="0.3">
      <c r="A5221" t="s">
        <v>5226</v>
      </c>
      <c r="B5221">
        <v>4</v>
      </c>
      <c r="C5221">
        <v>26439</v>
      </c>
      <c r="D5221">
        <v>5220</v>
      </c>
    </row>
    <row r="5222" spans="1:4" x14ac:dyDescent="0.3">
      <c r="A5222" t="s">
        <v>5227</v>
      </c>
      <c r="B5222">
        <v>3</v>
      </c>
      <c r="C5222">
        <v>26442</v>
      </c>
      <c r="D5222">
        <v>5221</v>
      </c>
    </row>
    <row r="5223" spans="1:4" x14ac:dyDescent="0.3">
      <c r="A5223" t="s">
        <v>5228</v>
      </c>
      <c r="B5223">
        <v>3</v>
      </c>
      <c r="C5223">
        <v>26445</v>
      </c>
      <c r="D5223">
        <v>5222</v>
      </c>
    </row>
    <row r="5224" spans="1:4" x14ac:dyDescent="0.3">
      <c r="A5224" t="s">
        <v>5229</v>
      </c>
      <c r="B5224">
        <v>3</v>
      </c>
      <c r="C5224">
        <v>26448</v>
      </c>
      <c r="D5224">
        <v>5223</v>
      </c>
    </row>
    <row r="5225" spans="1:4" x14ac:dyDescent="0.3">
      <c r="A5225" t="s">
        <v>5230</v>
      </c>
      <c r="B5225">
        <v>2</v>
      </c>
      <c r="C5225">
        <v>26450</v>
      </c>
      <c r="D5225">
        <v>5224</v>
      </c>
    </row>
    <row r="5226" spans="1:4" x14ac:dyDescent="0.3">
      <c r="A5226" t="s">
        <v>5231</v>
      </c>
      <c r="B5226">
        <v>3</v>
      </c>
      <c r="C5226">
        <v>26453</v>
      </c>
      <c r="D5226">
        <v>5225</v>
      </c>
    </row>
    <row r="5227" spans="1:4" x14ac:dyDescent="0.3">
      <c r="A5227" t="s">
        <v>5232</v>
      </c>
      <c r="B5227">
        <v>3</v>
      </c>
      <c r="C5227">
        <v>26456</v>
      </c>
      <c r="D5227">
        <v>5226</v>
      </c>
    </row>
    <row r="5228" spans="1:4" x14ac:dyDescent="0.3">
      <c r="A5228" t="s">
        <v>5233</v>
      </c>
      <c r="B5228">
        <v>4</v>
      </c>
      <c r="C5228">
        <v>26460</v>
      </c>
      <c r="D5228">
        <v>5227</v>
      </c>
    </row>
    <row r="5229" spans="1:4" x14ac:dyDescent="0.3">
      <c r="A5229" t="s">
        <v>5234</v>
      </c>
      <c r="B5229">
        <v>3</v>
      </c>
      <c r="C5229">
        <v>26463</v>
      </c>
      <c r="D5229">
        <v>5228</v>
      </c>
    </row>
    <row r="5230" spans="1:4" x14ac:dyDescent="0.3">
      <c r="A5230" t="s">
        <v>5235</v>
      </c>
      <c r="B5230">
        <v>4</v>
      </c>
      <c r="C5230">
        <v>26467</v>
      </c>
      <c r="D5230">
        <v>5229</v>
      </c>
    </row>
    <row r="5231" spans="1:4" x14ac:dyDescent="0.3">
      <c r="A5231" t="s">
        <v>5236</v>
      </c>
      <c r="B5231">
        <v>3</v>
      </c>
      <c r="C5231">
        <v>26470</v>
      </c>
      <c r="D5231">
        <v>5230</v>
      </c>
    </row>
    <row r="5232" spans="1:4" x14ac:dyDescent="0.3">
      <c r="A5232" t="s">
        <v>5237</v>
      </c>
      <c r="B5232">
        <v>4</v>
      </c>
      <c r="C5232">
        <v>26474</v>
      </c>
      <c r="D5232">
        <v>5231</v>
      </c>
    </row>
    <row r="5233" spans="1:4" x14ac:dyDescent="0.3">
      <c r="A5233" t="s">
        <v>5238</v>
      </c>
      <c r="B5233">
        <v>11</v>
      </c>
      <c r="C5233">
        <v>26485</v>
      </c>
      <c r="D5233">
        <v>5232</v>
      </c>
    </row>
    <row r="5234" spans="1:4" x14ac:dyDescent="0.3">
      <c r="A5234" t="s">
        <v>5239</v>
      </c>
      <c r="B5234">
        <v>3</v>
      </c>
      <c r="C5234">
        <v>26488</v>
      </c>
      <c r="D5234">
        <v>5233</v>
      </c>
    </row>
    <row r="5235" spans="1:4" x14ac:dyDescent="0.3">
      <c r="A5235" t="s">
        <v>5240</v>
      </c>
      <c r="B5235">
        <v>4</v>
      </c>
      <c r="C5235">
        <v>26492</v>
      </c>
      <c r="D5235">
        <v>5234</v>
      </c>
    </row>
    <row r="5236" spans="1:4" x14ac:dyDescent="0.3">
      <c r="A5236" t="s">
        <v>5241</v>
      </c>
      <c r="B5236">
        <v>3</v>
      </c>
      <c r="C5236">
        <v>26495</v>
      </c>
      <c r="D5236">
        <v>5235</v>
      </c>
    </row>
    <row r="5237" spans="1:4" x14ac:dyDescent="0.3">
      <c r="A5237" t="s">
        <v>5242</v>
      </c>
      <c r="B5237">
        <v>6</v>
      </c>
      <c r="C5237">
        <v>26501</v>
      </c>
      <c r="D5237">
        <v>5236</v>
      </c>
    </row>
    <row r="5238" spans="1:4" x14ac:dyDescent="0.3">
      <c r="A5238" t="s">
        <v>5243</v>
      </c>
      <c r="B5238">
        <v>4</v>
      </c>
      <c r="C5238">
        <v>26505</v>
      </c>
      <c r="D5238">
        <v>5237</v>
      </c>
    </row>
    <row r="5239" spans="1:4" x14ac:dyDescent="0.3">
      <c r="A5239" t="s">
        <v>5244</v>
      </c>
      <c r="B5239">
        <v>4</v>
      </c>
      <c r="C5239">
        <v>26509</v>
      </c>
      <c r="D5239">
        <v>5238</v>
      </c>
    </row>
    <row r="5240" spans="1:4" x14ac:dyDescent="0.3">
      <c r="A5240" t="s">
        <v>5245</v>
      </c>
      <c r="B5240">
        <v>4</v>
      </c>
      <c r="C5240">
        <v>26513</v>
      </c>
      <c r="D5240">
        <v>5239</v>
      </c>
    </row>
    <row r="5241" spans="1:4" x14ac:dyDescent="0.3">
      <c r="A5241" t="s">
        <v>5246</v>
      </c>
      <c r="B5241">
        <v>4</v>
      </c>
      <c r="C5241">
        <v>26517</v>
      </c>
      <c r="D5241">
        <v>5240</v>
      </c>
    </row>
    <row r="5242" spans="1:4" x14ac:dyDescent="0.3">
      <c r="A5242" t="s">
        <v>5247</v>
      </c>
      <c r="B5242">
        <v>3</v>
      </c>
      <c r="C5242">
        <v>26520</v>
      </c>
      <c r="D5242">
        <v>5241</v>
      </c>
    </row>
    <row r="5243" spans="1:4" x14ac:dyDescent="0.3">
      <c r="A5243" t="s">
        <v>5248</v>
      </c>
      <c r="B5243">
        <v>3</v>
      </c>
      <c r="C5243">
        <v>26523</v>
      </c>
      <c r="D5243">
        <v>5242</v>
      </c>
    </row>
    <row r="5244" spans="1:4" x14ac:dyDescent="0.3">
      <c r="A5244" t="s">
        <v>5249</v>
      </c>
      <c r="B5244">
        <v>2</v>
      </c>
      <c r="C5244">
        <v>26525</v>
      </c>
      <c r="D5244">
        <v>5243</v>
      </c>
    </row>
    <row r="5245" spans="1:4" x14ac:dyDescent="0.3">
      <c r="A5245" t="s">
        <v>5250</v>
      </c>
      <c r="B5245">
        <v>3</v>
      </c>
      <c r="C5245">
        <v>26528</v>
      </c>
      <c r="D5245">
        <v>5244</v>
      </c>
    </row>
    <row r="5246" spans="1:4" x14ac:dyDescent="0.3">
      <c r="A5246" t="s">
        <v>5251</v>
      </c>
      <c r="B5246">
        <v>2</v>
      </c>
      <c r="C5246">
        <v>26530</v>
      </c>
      <c r="D5246">
        <v>5245</v>
      </c>
    </row>
    <row r="5247" spans="1:4" x14ac:dyDescent="0.3">
      <c r="A5247" t="s">
        <v>5252</v>
      </c>
      <c r="B5247">
        <v>4</v>
      </c>
      <c r="C5247">
        <v>26534</v>
      </c>
      <c r="D5247">
        <v>5246</v>
      </c>
    </row>
    <row r="5248" spans="1:4" x14ac:dyDescent="0.3">
      <c r="A5248" t="s">
        <v>5253</v>
      </c>
      <c r="B5248">
        <v>3</v>
      </c>
      <c r="C5248">
        <v>26537</v>
      </c>
      <c r="D5248">
        <v>5247</v>
      </c>
    </row>
    <row r="5249" spans="1:4" x14ac:dyDescent="0.3">
      <c r="A5249" t="s">
        <v>5254</v>
      </c>
      <c r="B5249">
        <v>4</v>
      </c>
      <c r="C5249">
        <v>26541</v>
      </c>
      <c r="D5249">
        <v>5248</v>
      </c>
    </row>
    <row r="5250" spans="1:4" x14ac:dyDescent="0.3">
      <c r="A5250" t="s">
        <v>5255</v>
      </c>
      <c r="B5250">
        <v>7</v>
      </c>
      <c r="C5250">
        <v>26548</v>
      </c>
      <c r="D5250">
        <v>5249</v>
      </c>
    </row>
    <row r="5251" spans="1:4" x14ac:dyDescent="0.3">
      <c r="A5251" t="s">
        <v>5256</v>
      </c>
      <c r="B5251">
        <v>4</v>
      </c>
      <c r="C5251">
        <v>26552</v>
      </c>
      <c r="D5251">
        <v>5250</v>
      </c>
    </row>
    <row r="5252" spans="1:4" x14ac:dyDescent="0.3">
      <c r="A5252" t="s">
        <v>5257</v>
      </c>
      <c r="B5252">
        <v>4</v>
      </c>
      <c r="C5252">
        <v>26556</v>
      </c>
      <c r="D5252">
        <v>5251</v>
      </c>
    </row>
    <row r="5253" spans="1:4" x14ac:dyDescent="0.3">
      <c r="A5253" t="s">
        <v>5258</v>
      </c>
      <c r="B5253">
        <v>5</v>
      </c>
      <c r="C5253">
        <v>26561</v>
      </c>
      <c r="D5253">
        <v>5252</v>
      </c>
    </row>
    <row r="5254" spans="1:4" x14ac:dyDescent="0.3">
      <c r="A5254" t="s">
        <v>5259</v>
      </c>
      <c r="B5254">
        <v>3</v>
      </c>
      <c r="C5254">
        <v>26564</v>
      </c>
      <c r="D5254">
        <v>5253</v>
      </c>
    </row>
    <row r="5255" spans="1:4" x14ac:dyDescent="0.3">
      <c r="A5255" t="s">
        <v>5260</v>
      </c>
      <c r="B5255">
        <v>3</v>
      </c>
      <c r="C5255">
        <v>26567</v>
      </c>
      <c r="D5255">
        <v>5254</v>
      </c>
    </row>
    <row r="5256" spans="1:4" x14ac:dyDescent="0.3">
      <c r="A5256" t="s">
        <v>5261</v>
      </c>
      <c r="B5256">
        <v>3</v>
      </c>
      <c r="C5256">
        <v>26570</v>
      </c>
      <c r="D5256">
        <v>5255</v>
      </c>
    </row>
    <row r="5257" spans="1:4" x14ac:dyDescent="0.3">
      <c r="A5257" t="s">
        <v>5262</v>
      </c>
      <c r="B5257">
        <v>3</v>
      </c>
      <c r="C5257">
        <v>26573</v>
      </c>
      <c r="D5257">
        <v>5256</v>
      </c>
    </row>
    <row r="5258" spans="1:4" x14ac:dyDescent="0.3">
      <c r="A5258" t="s">
        <v>5263</v>
      </c>
      <c r="B5258">
        <v>3</v>
      </c>
      <c r="C5258">
        <v>26576</v>
      </c>
      <c r="D5258">
        <v>5257</v>
      </c>
    </row>
    <row r="5259" spans="1:4" x14ac:dyDescent="0.3">
      <c r="A5259" t="s">
        <v>5264</v>
      </c>
      <c r="B5259">
        <v>3</v>
      </c>
      <c r="C5259">
        <v>26579</v>
      </c>
      <c r="D5259">
        <v>5258</v>
      </c>
    </row>
    <row r="5260" spans="1:4" x14ac:dyDescent="0.3">
      <c r="A5260" t="s">
        <v>5265</v>
      </c>
      <c r="B5260">
        <v>3</v>
      </c>
      <c r="C5260">
        <v>26582</v>
      </c>
      <c r="D5260">
        <v>5259</v>
      </c>
    </row>
    <row r="5261" spans="1:4" x14ac:dyDescent="0.3">
      <c r="A5261" t="s">
        <v>5266</v>
      </c>
      <c r="B5261">
        <v>3</v>
      </c>
      <c r="C5261">
        <v>26585</v>
      </c>
      <c r="D5261">
        <v>5260</v>
      </c>
    </row>
    <row r="5262" spans="1:4" x14ac:dyDescent="0.3">
      <c r="A5262" t="s">
        <v>5267</v>
      </c>
      <c r="B5262">
        <v>6</v>
      </c>
      <c r="C5262">
        <v>26591</v>
      </c>
      <c r="D5262">
        <v>5261</v>
      </c>
    </row>
    <row r="5263" spans="1:4" x14ac:dyDescent="0.3">
      <c r="A5263" t="s">
        <v>5268</v>
      </c>
      <c r="B5263">
        <v>11</v>
      </c>
      <c r="C5263">
        <v>26602</v>
      </c>
      <c r="D5263">
        <v>5262</v>
      </c>
    </row>
    <row r="5264" spans="1:4" x14ac:dyDescent="0.3">
      <c r="A5264" t="s">
        <v>5269</v>
      </c>
      <c r="B5264">
        <v>3</v>
      </c>
      <c r="C5264">
        <v>26605</v>
      </c>
      <c r="D5264">
        <v>5263</v>
      </c>
    </row>
    <row r="5265" spans="1:4" x14ac:dyDescent="0.3">
      <c r="A5265" t="s">
        <v>5270</v>
      </c>
      <c r="B5265">
        <v>5</v>
      </c>
      <c r="C5265">
        <v>26610</v>
      </c>
      <c r="D5265">
        <v>5264</v>
      </c>
    </row>
    <row r="5266" spans="1:4" x14ac:dyDescent="0.3">
      <c r="A5266" t="s">
        <v>5271</v>
      </c>
      <c r="B5266">
        <v>4</v>
      </c>
      <c r="C5266">
        <v>26614</v>
      </c>
      <c r="D5266">
        <v>5265</v>
      </c>
    </row>
    <row r="5267" spans="1:4" x14ac:dyDescent="0.3">
      <c r="A5267" t="s">
        <v>5272</v>
      </c>
      <c r="B5267">
        <v>4</v>
      </c>
      <c r="C5267">
        <v>26618</v>
      </c>
      <c r="D5267">
        <v>5266</v>
      </c>
    </row>
    <row r="5268" spans="1:4" x14ac:dyDescent="0.3">
      <c r="A5268" t="s">
        <v>5273</v>
      </c>
      <c r="B5268">
        <v>4</v>
      </c>
      <c r="C5268">
        <v>26622</v>
      </c>
      <c r="D5268">
        <v>5267</v>
      </c>
    </row>
    <row r="5269" spans="1:4" x14ac:dyDescent="0.3">
      <c r="A5269" t="s">
        <v>5274</v>
      </c>
      <c r="B5269">
        <v>4</v>
      </c>
      <c r="C5269">
        <v>26626</v>
      </c>
      <c r="D5269">
        <v>5268</v>
      </c>
    </row>
    <row r="5270" spans="1:4" x14ac:dyDescent="0.3">
      <c r="A5270" t="s">
        <v>5275</v>
      </c>
      <c r="B5270">
        <v>3</v>
      </c>
      <c r="C5270">
        <v>26629</v>
      </c>
      <c r="D5270">
        <v>5269</v>
      </c>
    </row>
    <row r="5271" spans="1:4" x14ac:dyDescent="0.3">
      <c r="A5271" t="s">
        <v>5276</v>
      </c>
      <c r="B5271">
        <v>4</v>
      </c>
      <c r="C5271">
        <v>26633</v>
      </c>
      <c r="D5271">
        <v>5270</v>
      </c>
    </row>
    <row r="5272" spans="1:4" x14ac:dyDescent="0.3">
      <c r="A5272" t="s">
        <v>5277</v>
      </c>
      <c r="B5272">
        <v>7</v>
      </c>
      <c r="C5272">
        <v>26640</v>
      </c>
      <c r="D5272">
        <v>5271</v>
      </c>
    </row>
    <row r="5273" spans="1:4" x14ac:dyDescent="0.3">
      <c r="A5273" t="s">
        <v>5278</v>
      </c>
      <c r="B5273">
        <v>3</v>
      </c>
      <c r="C5273">
        <v>26643</v>
      </c>
      <c r="D5273">
        <v>5272</v>
      </c>
    </row>
    <row r="5274" spans="1:4" x14ac:dyDescent="0.3">
      <c r="A5274" t="s">
        <v>5279</v>
      </c>
      <c r="B5274">
        <v>4</v>
      </c>
      <c r="C5274">
        <v>26647</v>
      </c>
      <c r="D5274">
        <v>5273</v>
      </c>
    </row>
    <row r="5275" spans="1:4" x14ac:dyDescent="0.3">
      <c r="A5275" s="1" t="s">
        <v>5280</v>
      </c>
      <c r="B5275">
        <v>3</v>
      </c>
      <c r="C5275">
        <v>26650</v>
      </c>
      <c r="D5275">
        <v>5274</v>
      </c>
    </row>
    <row r="5276" spans="1:4" x14ac:dyDescent="0.3">
      <c r="A5276" t="s">
        <v>5281</v>
      </c>
      <c r="B5276">
        <v>3</v>
      </c>
      <c r="C5276">
        <v>26653</v>
      </c>
      <c r="D5276">
        <v>5275</v>
      </c>
    </row>
    <row r="5277" spans="1:4" x14ac:dyDescent="0.3">
      <c r="A5277" t="s">
        <v>5282</v>
      </c>
      <c r="B5277">
        <v>4</v>
      </c>
      <c r="C5277">
        <v>26657</v>
      </c>
      <c r="D5277">
        <v>5276</v>
      </c>
    </row>
    <row r="5278" spans="1:4" x14ac:dyDescent="0.3">
      <c r="A5278" t="s">
        <v>5283</v>
      </c>
      <c r="B5278">
        <v>3</v>
      </c>
      <c r="C5278">
        <v>26660</v>
      </c>
      <c r="D5278">
        <v>5277</v>
      </c>
    </row>
    <row r="5279" spans="1:4" x14ac:dyDescent="0.3">
      <c r="A5279" t="s">
        <v>5284</v>
      </c>
      <c r="B5279">
        <v>3</v>
      </c>
      <c r="C5279">
        <v>26663</v>
      </c>
      <c r="D5279">
        <v>5278</v>
      </c>
    </row>
    <row r="5280" spans="1:4" x14ac:dyDescent="0.3">
      <c r="A5280" t="s">
        <v>5285</v>
      </c>
      <c r="B5280">
        <v>4</v>
      </c>
      <c r="C5280">
        <v>26667</v>
      </c>
      <c r="D5280">
        <v>5279</v>
      </c>
    </row>
    <row r="5281" spans="1:4" x14ac:dyDescent="0.3">
      <c r="A5281" t="s">
        <v>5286</v>
      </c>
      <c r="B5281">
        <v>4</v>
      </c>
      <c r="C5281">
        <v>26671</v>
      </c>
      <c r="D5281">
        <v>5280</v>
      </c>
    </row>
    <row r="5282" spans="1:4" x14ac:dyDescent="0.3">
      <c r="A5282" t="s">
        <v>5287</v>
      </c>
      <c r="B5282">
        <v>3</v>
      </c>
      <c r="C5282">
        <v>26674</v>
      </c>
      <c r="D5282">
        <v>5281</v>
      </c>
    </row>
    <row r="5283" spans="1:4" x14ac:dyDescent="0.3">
      <c r="A5283" t="s">
        <v>5288</v>
      </c>
      <c r="B5283">
        <v>4</v>
      </c>
      <c r="C5283">
        <v>26678</v>
      </c>
      <c r="D5283">
        <v>5282</v>
      </c>
    </row>
    <row r="5284" spans="1:4" x14ac:dyDescent="0.3">
      <c r="A5284" t="s">
        <v>5289</v>
      </c>
      <c r="B5284">
        <v>2</v>
      </c>
      <c r="C5284">
        <v>26680</v>
      </c>
      <c r="D5284">
        <v>5283</v>
      </c>
    </row>
    <row r="5285" spans="1:4" x14ac:dyDescent="0.3">
      <c r="A5285" t="s">
        <v>5290</v>
      </c>
      <c r="B5285">
        <v>3</v>
      </c>
      <c r="C5285">
        <v>26683</v>
      </c>
      <c r="D5285">
        <v>5284</v>
      </c>
    </row>
    <row r="5286" spans="1:4" x14ac:dyDescent="0.3">
      <c r="A5286" t="s">
        <v>5291</v>
      </c>
      <c r="B5286">
        <v>3</v>
      </c>
      <c r="C5286">
        <v>26686</v>
      </c>
      <c r="D5286">
        <v>5285</v>
      </c>
    </row>
    <row r="5287" spans="1:4" x14ac:dyDescent="0.3">
      <c r="A5287" t="s">
        <v>5292</v>
      </c>
      <c r="B5287">
        <v>3</v>
      </c>
      <c r="C5287">
        <v>26689</v>
      </c>
      <c r="D5287">
        <v>5286</v>
      </c>
    </row>
    <row r="5288" spans="1:4" x14ac:dyDescent="0.3">
      <c r="A5288" t="s">
        <v>5293</v>
      </c>
      <c r="B5288">
        <v>3</v>
      </c>
      <c r="C5288">
        <v>26692</v>
      </c>
      <c r="D5288">
        <v>5287</v>
      </c>
    </row>
    <row r="5289" spans="1:4" x14ac:dyDescent="0.3">
      <c r="A5289" t="s">
        <v>5294</v>
      </c>
      <c r="B5289">
        <v>4</v>
      </c>
      <c r="C5289">
        <v>26696</v>
      </c>
      <c r="D5289">
        <v>5288</v>
      </c>
    </row>
    <row r="5290" spans="1:4" x14ac:dyDescent="0.3">
      <c r="A5290" t="s">
        <v>5295</v>
      </c>
      <c r="B5290">
        <v>4</v>
      </c>
      <c r="C5290">
        <v>26700</v>
      </c>
      <c r="D5290">
        <v>5289</v>
      </c>
    </row>
    <row r="5291" spans="1:4" x14ac:dyDescent="0.3">
      <c r="A5291" t="s">
        <v>5296</v>
      </c>
      <c r="B5291">
        <v>3</v>
      </c>
      <c r="C5291">
        <v>26703</v>
      </c>
      <c r="D5291">
        <v>5290</v>
      </c>
    </row>
    <row r="5292" spans="1:4" x14ac:dyDescent="0.3">
      <c r="A5292" t="s">
        <v>5297</v>
      </c>
      <c r="B5292">
        <v>3</v>
      </c>
      <c r="C5292">
        <v>26706</v>
      </c>
      <c r="D5292">
        <v>5291</v>
      </c>
    </row>
    <row r="5293" spans="1:4" x14ac:dyDescent="0.3">
      <c r="A5293" t="s">
        <v>5298</v>
      </c>
      <c r="B5293">
        <v>3</v>
      </c>
      <c r="C5293">
        <v>26709</v>
      </c>
      <c r="D5293">
        <v>5292</v>
      </c>
    </row>
    <row r="5294" spans="1:4" x14ac:dyDescent="0.3">
      <c r="A5294" t="s">
        <v>5299</v>
      </c>
      <c r="B5294">
        <v>3</v>
      </c>
      <c r="C5294">
        <v>26712</v>
      </c>
      <c r="D5294">
        <v>5293</v>
      </c>
    </row>
    <row r="5295" spans="1:4" x14ac:dyDescent="0.3">
      <c r="A5295" t="s">
        <v>5300</v>
      </c>
      <c r="B5295">
        <v>3</v>
      </c>
      <c r="C5295">
        <v>26715</v>
      </c>
      <c r="D5295">
        <v>5294</v>
      </c>
    </row>
    <row r="5296" spans="1:4" x14ac:dyDescent="0.3">
      <c r="A5296" t="s">
        <v>5301</v>
      </c>
      <c r="B5296">
        <v>4</v>
      </c>
      <c r="C5296">
        <v>26719</v>
      </c>
      <c r="D5296">
        <v>5295</v>
      </c>
    </row>
    <row r="5297" spans="1:4" x14ac:dyDescent="0.3">
      <c r="A5297" t="s">
        <v>5302</v>
      </c>
      <c r="B5297">
        <v>3</v>
      </c>
      <c r="C5297">
        <v>26722</v>
      </c>
      <c r="D5297">
        <v>5296</v>
      </c>
    </row>
    <row r="5298" spans="1:4" x14ac:dyDescent="0.3">
      <c r="A5298" t="s">
        <v>5303</v>
      </c>
      <c r="B5298">
        <v>5</v>
      </c>
      <c r="C5298">
        <v>26727</v>
      </c>
      <c r="D5298">
        <v>5297</v>
      </c>
    </row>
    <row r="5299" spans="1:4" x14ac:dyDescent="0.3">
      <c r="A5299" t="s">
        <v>5304</v>
      </c>
      <c r="B5299">
        <v>4</v>
      </c>
      <c r="C5299">
        <v>26731</v>
      </c>
      <c r="D5299">
        <v>5298</v>
      </c>
    </row>
    <row r="5300" spans="1:4" x14ac:dyDescent="0.3">
      <c r="A5300" t="s">
        <v>5305</v>
      </c>
      <c r="B5300">
        <v>3</v>
      </c>
      <c r="C5300">
        <v>26734</v>
      </c>
      <c r="D5300">
        <v>5299</v>
      </c>
    </row>
    <row r="5301" spans="1:4" x14ac:dyDescent="0.3">
      <c r="A5301" t="s">
        <v>5306</v>
      </c>
      <c r="B5301">
        <v>4</v>
      </c>
      <c r="C5301">
        <v>26738</v>
      </c>
      <c r="D5301">
        <v>5300</v>
      </c>
    </row>
    <row r="5302" spans="1:4" x14ac:dyDescent="0.3">
      <c r="A5302" t="s">
        <v>5307</v>
      </c>
      <c r="B5302">
        <v>4</v>
      </c>
      <c r="C5302">
        <v>26742</v>
      </c>
      <c r="D5302">
        <v>5301</v>
      </c>
    </row>
    <row r="5303" spans="1:4" x14ac:dyDescent="0.3">
      <c r="A5303" t="s">
        <v>5308</v>
      </c>
      <c r="B5303">
        <v>3</v>
      </c>
      <c r="C5303">
        <v>26745</v>
      </c>
      <c r="D5303">
        <v>5302</v>
      </c>
    </row>
    <row r="5304" spans="1:4" x14ac:dyDescent="0.3">
      <c r="A5304" t="s">
        <v>5309</v>
      </c>
      <c r="B5304">
        <v>3</v>
      </c>
      <c r="C5304">
        <v>26748</v>
      </c>
      <c r="D5304">
        <v>5303</v>
      </c>
    </row>
    <row r="5305" spans="1:4" x14ac:dyDescent="0.3">
      <c r="A5305" t="s">
        <v>5310</v>
      </c>
      <c r="B5305">
        <v>3</v>
      </c>
      <c r="C5305">
        <v>26751</v>
      </c>
      <c r="D5305">
        <v>5304</v>
      </c>
    </row>
    <row r="5306" spans="1:4" x14ac:dyDescent="0.3">
      <c r="A5306" t="s">
        <v>5311</v>
      </c>
      <c r="B5306">
        <v>4</v>
      </c>
      <c r="C5306">
        <v>26755</v>
      </c>
      <c r="D5306">
        <v>5305</v>
      </c>
    </row>
    <row r="5307" spans="1:4" x14ac:dyDescent="0.3">
      <c r="A5307" t="s">
        <v>5312</v>
      </c>
      <c r="B5307">
        <v>3</v>
      </c>
      <c r="C5307">
        <v>26758</v>
      </c>
      <c r="D5307">
        <v>5306</v>
      </c>
    </row>
    <row r="5308" spans="1:4" x14ac:dyDescent="0.3">
      <c r="A5308" t="s">
        <v>5313</v>
      </c>
      <c r="B5308">
        <v>3</v>
      </c>
      <c r="C5308">
        <v>26761</v>
      </c>
      <c r="D5308">
        <v>5307</v>
      </c>
    </row>
    <row r="5309" spans="1:4" x14ac:dyDescent="0.3">
      <c r="A5309" t="s">
        <v>5314</v>
      </c>
      <c r="B5309">
        <v>3</v>
      </c>
      <c r="C5309">
        <v>26764</v>
      </c>
      <c r="D5309">
        <v>5308</v>
      </c>
    </row>
    <row r="5310" spans="1:4" x14ac:dyDescent="0.3">
      <c r="A5310" t="s">
        <v>5315</v>
      </c>
      <c r="B5310">
        <v>3</v>
      </c>
      <c r="C5310">
        <v>26767</v>
      </c>
      <c r="D5310">
        <v>5309</v>
      </c>
    </row>
    <row r="5311" spans="1:4" x14ac:dyDescent="0.3">
      <c r="A5311" t="s">
        <v>5316</v>
      </c>
      <c r="B5311">
        <v>5</v>
      </c>
      <c r="C5311">
        <v>26772</v>
      </c>
      <c r="D5311">
        <v>5310</v>
      </c>
    </row>
    <row r="5312" spans="1:4" x14ac:dyDescent="0.3">
      <c r="A5312" t="s">
        <v>5317</v>
      </c>
      <c r="B5312">
        <v>4</v>
      </c>
      <c r="C5312">
        <v>26776</v>
      </c>
      <c r="D5312">
        <v>5311</v>
      </c>
    </row>
    <row r="5313" spans="1:4" x14ac:dyDescent="0.3">
      <c r="A5313" t="s">
        <v>5318</v>
      </c>
      <c r="B5313">
        <v>4</v>
      </c>
      <c r="C5313">
        <v>26780</v>
      </c>
      <c r="D5313">
        <v>5312</v>
      </c>
    </row>
    <row r="5314" spans="1:4" x14ac:dyDescent="0.3">
      <c r="A5314" t="s">
        <v>5319</v>
      </c>
      <c r="B5314">
        <v>4</v>
      </c>
      <c r="C5314">
        <v>26784</v>
      </c>
      <c r="D5314">
        <v>5313</v>
      </c>
    </row>
    <row r="5315" spans="1:4" x14ac:dyDescent="0.3">
      <c r="A5315" t="s">
        <v>5320</v>
      </c>
      <c r="B5315">
        <v>1</v>
      </c>
      <c r="C5315">
        <v>26785</v>
      </c>
      <c r="D5315">
        <v>5314</v>
      </c>
    </row>
    <row r="5316" spans="1:4" x14ac:dyDescent="0.3">
      <c r="A5316" t="s">
        <v>5321</v>
      </c>
      <c r="B5316">
        <v>3</v>
      </c>
      <c r="C5316">
        <v>26788</v>
      </c>
      <c r="D5316">
        <v>5315</v>
      </c>
    </row>
    <row r="5317" spans="1:4" x14ac:dyDescent="0.3">
      <c r="A5317" t="s">
        <v>5322</v>
      </c>
      <c r="B5317">
        <v>2</v>
      </c>
      <c r="C5317">
        <v>26790</v>
      </c>
      <c r="D5317">
        <v>5316</v>
      </c>
    </row>
    <row r="5318" spans="1:4" x14ac:dyDescent="0.3">
      <c r="A5318" t="s">
        <v>5323</v>
      </c>
      <c r="B5318">
        <v>3</v>
      </c>
      <c r="C5318">
        <v>26793</v>
      </c>
      <c r="D5318">
        <v>5317</v>
      </c>
    </row>
    <row r="5319" spans="1:4" x14ac:dyDescent="0.3">
      <c r="A5319" t="s">
        <v>5324</v>
      </c>
      <c r="B5319">
        <v>3</v>
      </c>
      <c r="C5319">
        <v>26796</v>
      </c>
      <c r="D5319">
        <v>5318</v>
      </c>
    </row>
    <row r="5320" spans="1:4" x14ac:dyDescent="0.3">
      <c r="A5320" t="s">
        <v>5325</v>
      </c>
      <c r="B5320">
        <v>2</v>
      </c>
      <c r="C5320">
        <v>26798</v>
      </c>
      <c r="D5320">
        <v>5319</v>
      </c>
    </row>
    <row r="5321" spans="1:4" x14ac:dyDescent="0.3">
      <c r="A5321" t="s">
        <v>5326</v>
      </c>
      <c r="B5321">
        <v>3</v>
      </c>
      <c r="C5321">
        <v>26801</v>
      </c>
      <c r="D5321">
        <v>5320</v>
      </c>
    </row>
    <row r="5322" spans="1:4" x14ac:dyDescent="0.3">
      <c r="A5322" t="s">
        <v>5327</v>
      </c>
      <c r="B5322">
        <v>3</v>
      </c>
      <c r="C5322">
        <v>26804</v>
      </c>
      <c r="D5322">
        <v>5321</v>
      </c>
    </row>
    <row r="5323" spans="1:4" x14ac:dyDescent="0.3">
      <c r="A5323" t="s">
        <v>5328</v>
      </c>
      <c r="B5323">
        <v>3</v>
      </c>
      <c r="C5323">
        <v>26807</v>
      </c>
      <c r="D5323">
        <v>5322</v>
      </c>
    </row>
    <row r="5324" spans="1:4" x14ac:dyDescent="0.3">
      <c r="A5324" t="s">
        <v>5329</v>
      </c>
      <c r="B5324">
        <v>3</v>
      </c>
      <c r="C5324">
        <v>26810</v>
      </c>
      <c r="D5324">
        <v>5323</v>
      </c>
    </row>
    <row r="5325" spans="1:4" x14ac:dyDescent="0.3">
      <c r="A5325" t="s">
        <v>5330</v>
      </c>
      <c r="B5325">
        <v>3</v>
      </c>
      <c r="C5325">
        <v>26813</v>
      </c>
      <c r="D5325">
        <v>5324</v>
      </c>
    </row>
    <row r="5326" spans="1:4" x14ac:dyDescent="0.3">
      <c r="A5326" t="s">
        <v>5331</v>
      </c>
      <c r="B5326">
        <v>3</v>
      </c>
      <c r="C5326">
        <v>26816</v>
      </c>
      <c r="D5326">
        <v>5325</v>
      </c>
    </row>
    <row r="5327" spans="1:4" x14ac:dyDescent="0.3">
      <c r="A5327" t="s">
        <v>5332</v>
      </c>
      <c r="B5327">
        <v>3</v>
      </c>
      <c r="C5327">
        <v>26819</v>
      </c>
      <c r="D5327">
        <v>5326</v>
      </c>
    </row>
    <row r="5328" spans="1:4" x14ac:dyDescent="0.3">
      <c r="A5328" t="s">
        <v>5333</v>
      </c>
      <c r="B5328">
        <v>4</v>
      </c>
      <c r="C5328">
        <v>26823</v>
      </c>
      <c r="D5328">
        <v>5327</v>
      </c>
    </row>
    <row r="5329" spans="1:4" x14ac:dyDescent="0.3">
      <c r="A5329" t="s">
        <v>5334</v>
      </c>
      <c r="B5329">
        <v>1</v>
      </c>
      <c r="C5329">
        <v>26824</v>
      </c>
      <c r="D5329">
        <v>5328</v>
      </c>
    </row>
    <row r="5330" spans="1:4" x14ac:dyDescent="0.3">
      <c r="A5330" t="s">
        <v>5335</v>
      </c>
      <c r="B5330">
        <v>4</v>
      </c>
      <c r="C5330">
        <v>26828</v>
      </c>
      <c r="D5330">
        <v>5329</v>
      </c>
    </row>
    <row r="5331" spans="1:4" x14ac:dyDescent="0.3">
      <c r="A5331" t="s">
        <v>5336</v>
      </c>
      <c r="B5331">
        <v>4</v>
      </c>
      <c r="C5331">
        <v>26832</v>
      </c>
      <c r="D5331">
        <v>5330</v>
      </c>
    </row>
    <row r="5332" spans="1:4" x14ac:dyDescent="0.3">
      <c r="A5332" t="s">
        <v>5337</v>
      </c>
      <c r="B5332">
        <v>4</v>
      </c>
      <c r="C5332">
        <v>26836</v>
      </c>
      <c r="D5332">
        <v>5331</v>
      </c>
    </row>
    <row r="5333" spans="1:4" x14ac:dyDescent="0.3">
      <c r="A5333" t="s">
        <v>5338</v>
      </c>
      <c r="B5333">
        <v>2</v>
      </c>
      <c r="C5333">
        <v>26838</v>
      </c>
      <c r="D5333">
        <v>5332</v>
      </c>
    </row>
    <row r="5334" spans="1:4" x14ac:dyDescent="0.3">
      <c r="A5334" t="s">
        <v>5339</v>
      </c>
      <c r="B5334">
        <v>5</v>
      </c>
      <c r="C5334">
        <v>26843</v>
      </c>
      <c r="D5334">
        <v>5333</v>
      </c>
    </row>
    <row r="5335" spans="1:4" x14ac:dyDescent="0.3">
      <c r="A5335" t="s">
        <v>5340</v>
      </c>
      <c r="B5335">
        <v>16</v>
      </c>
      <c r="C5335">
        <v>26859</v>
      </c>
      <c r="D5335">
        <v>5334</v>
      </c>
    </row>
    <row r="5336" spans="1:4" x14ac:dyDescent="0.3">
      <c r="A5336" t="s">
        <v>5341</v>
      </c>
      <c r="B5336">
        <v>4</v>
      </c>
      <c r="C5336">
        <v>26863</v>
      </c>
      <c r="D5336">
        <v>5335</v>
      </c>
    </row>
    <row r="5337" spans="1:4" x14ac:dyDescent="0.3">
      <c r="A5337" t="s">
        <v>5342</v>
      </c>
      <c r="B5337">
        <v>4</v>
      </c>
      <c r="C5337">
        <v>26867</v>
      </c>
      <c r="D5337">
        <v>5336</v>
      </c>
    </row>
    <row r="5338" spans="1:4" x14ac:dyDescent="0.3">
      <c r="A5338" t="s">
        <v>5343</v>
      </c>
      <c r="B5338">
        <v>12</v>
      </c>
      <c r="C5338">
        <v>26879</v>
      </c>
      <c r="D5338">
        <v>5337</v>
      </c>
    </row>
    <row r="5339" spans="1:4" x14ac:dyDescent="0.3">
      <c r="A5339" t="s">
        <v>5344</v>
      </c>
      <c r="B5339">
        <v>4</v>
      </c>
      <c r="C5339">
        <v>26883</v>
      </c>
      <c r="D5339">
        <v>5338</v>
      </c>
    </row>
    <row r="5340" spans="1:4" x14ac:dyDescent="0.3">
      <c r="A5340" t="s">
        <v>5345</v>
      </c>
      <c r="B5340">
        <v>3</v>
      </c>
      <c r="C5340">
        <v>26886</v>
      </c>
      <c r="D5340">
        <v>5339</v>
      </c>
    </row>
    <row r="5341" spans="1:4" x14ac:dyDescent="0.3">
      <c r="A5341" t="s">
        <v>5346</v>
      </c>
      <c r="B5341">
        <v>3</v>
      </c>
      <c r="C5341">
        <v>26889</v>
      </c>
      <c r="D5341">
        <v>5340</v>
      </c>
    </row>
    <row r="5342" spans="1:4" x14ac:dyDescent="0.3">
      <c r="A5342" t="s">
        <v>5347</v>
      </c>
      <c r="B5342">
        <v>5</v>
      </c>
      <c r="C5342">
        <v>26894</v>
      </c>
      <c r="D5342">
        <v>5341</v>
      </c>
    </row>
    <row r="5343" spans="1:4" x14ac:dyDescent="0.3">
      <c r="A5343" t="s">
        <v>5348</v>
      </c>
      <c r="B5343">
        <v>2</v>
      </c>
      <c r="C5343">
        <v>26896</v>
      </c>
      <c r="D5343">
        <v>5342</v>
      </c>
    </row>
    <row r="5344" spans="1:4" x14ac:dyDescent="0.3">
      <c r="A5344" t="s">
        <v>5349</v>
      </c>
      <c r="B5344">
        <v>4</v>
      </c>
      <c r="C5344">
        <v>26900</v>
      </c>
      <c r="D5344">
        <v>5343</v>
      </c>
    </row>
    <row r="5345" spans="1:4" x14ac:dyDescent="0.3">
      <c r="A5345" t="s">
        <v>5350</v>
      </c>
      <c r="B5345">
        <v>3</v>
      </c>
      <c r="C5345">
        <v>26903</v>
      </c>
      <c r="D5345">
        <v>5344</v>
      </c>
    </row>
    <row r="5346" spans="1:4" x14ac:dyDescent="0.3">
      <c r="A5346" t="s">
        <v>5351</v>
      </c>
      <c r="B5346">
        <v>4</v>
      </c>
      <c r="C5346">
        <v>26907</v>
      </c>
      <c r="D5346">
        <v>5345</v>
      </c>
    </row>
    <row r="5347" spans="1:4" x14ac:dyDescent="0.3">
      <c r="A5347" t="s">
        <v>5352</v>
      </c>
      <c r="B5347">
        <v>18</v>
      </c>
      <c r="C5347">
        <v>26925</v>
      </c>
      <c r="D5347">
        <v>5346</v>
      </c>
    </row>
    <row r="5348" spans="1:4" x14ac:dyDescent="0.3">
      <c r="A5348" t="s">
        <v>5353</v>
      </c>
      <c r="B5348">
        <v>4</v>
      </c>
      <c r="C5348">
        <v>26929</v>
      </c>
      <c r="D5348">
        <v>5347</v>
      </c>
    </row>
    <row r="5349" spans="1:4" x14ac:dyDescent="0.3">
      <c r="A5349" t="s">
        <v>5354</v>
      </c>
      <c r="B5349">
        <v>3</v>
      </c>
      <c r="C5349">
        <v>26932</v>
      </c>
      <c r="D5349">
        <v>5348</v>
      </c>
    </row>
    <row r="5350" spans="1:4" x14ac:dyDescent="0.3">
      <c r="A5350" t="s">
        <v>5355</v>
      </c>
      <c r="B5350">
        <v>4</v>
      </c>
      <c r="C5350">
        <v>26936</v>
      </c>
      <c r="D5350">
        <v>5349</v>
      </c>
    </row>
    <row r="5351" spans="1:4" x14ac:dyDescent="0.3">
      <c r="A5351" t="s">
        <v>5356</v>
      </c>
      <c r="B5351">
        <v>4</v>
      </c>
      <c r="C5351">
        <v>26940</v>
      </c>
      <c r="D5351">
        <v>5350</v>
      </c>
    </row>
    <row r="5352" spans="1:4" x14ac:dyDescent="0.3">
      <c r="A5352" t="s">
        <v>5357</v>
      </c>
      <c r="B5352">
        <v>5</v>
      </c>
      <c r="C5352">
        <v>26945</v>
      </c>
      <c r="D5352">
        <v>5351</v>
      </c>
    </row>
    <row r="5353" spans="1:4" x14ac:dyDescent="0.3">
      <c r="A5353" t="s">
        <v>5358</v>
      </c>
      <c r="B5353">
        <v>4</v>
      </c>
      <c r="C5353">
        <v>26949</v>
      </c>
      <c r="D5353">
        <v>5352</v>
      </c>
    </row>
    <row r="5354" spans="1:4" x14ac:dyDescent="0.3">
      <c r="A5354" t="s">
        <v>5359</v>
      </c>
      <c r="B5354">
        <v>3</v>
      </c>
      <c r="C5354">
        <v>26952</v>
      </c>
      <c r="D5354">
        <v>5353</v>
      </c>
    </row>
    <row r="5355" spans="1:4" x14ac:dyDescent="0.3">
      <c r="A5355" t="s">
        <v>5360</v>
      </c>
      <c r="B5355">
        <v>10</v>
      </c>
      <c r="C5355">
        <v>26962</v>
      </c>
      <c r="D5355">
        <v>5354</v>
      </c>
    </row>
    <row r="5356" spans="1:4" x14ac:dyDescent="0.3">
      <c r="A5356" t="s">
        <v>5361</v>
      </c>
      <c r="B5356">
        <v>5</v>
      </c>
      <c r="C5356">
        <v>26967</v>
      </c>
      <c r="D5356">
        <v>5355</v>
      </c>
    </row>
    <row r="5357" spans="1:4" x14ac:dyDescent="0.3">
      <c r="A5357" t="s">
        <v>5362</v>
      </c>
      <c r="B5357">
        <v>4</v>
      </c>
      <c r="C5357">
        <v>26971</v>
      </c>
      <c r="D5357">
        <v>5356</v>
      </c>
    </row>
    <row r="5358" spans="1:4" x14ac:dyDescent="0.3">
      <c r="A5358" t="s">
        <v>5363</v>
      </c>
      <c r="B5358">
        <v>3</v>
      </c>
      <c r="C5358">
        <v>26974</v>
      </c>
      <c r="D5358">
        <v>5357</v>
      </c>
    </row>
    <row r="5359" spans="1:4" x14ac:dyDescent="0.3">
      <c r="A5359" t="s">
        <v>5364</v>
      </c>
      <c r="B5359">
        <v>3</v>
      </c>
      <c r="C5359">
        <v>26977</v>
      </c>
      <c r="D5359">
        <v>5358</v>
      </c>
    </row>
    <row r="5360" spans="1:4" x14ac:dyDescent="0.3">
      <c r="A5360" t="s">
        <v>5365</v>
      </c>
      <c r="B5360">
        <v>3</v>
      </c>
      <c r="C5360">
        <v>26980</v>
      </c>
      <c r="D5360">
        <v>5359</v>
      </c>
    </row>
    <row r="5361" spans="1:4" x14ac:dyDescent="0.3">
      <c r="A5361" t="s">
        <v>5366</v>
      </c>
      <c r="B5361">
        <v>3</v>
      </c>
      <c r="C5361">
        <v>26983</v>
      </c>
      <c r="D5361">
        <v>5360</v>
      </c>
    </row>
    <row r="5362" spans="1:4" x14ac:dyDescent="0.3">
      <c r="A5362" t="s">
        <v>5367</v>
      </c>
      <c r="B5362">
        <v>3</v>
      </c>
      <c r="C5362">
        <v>26986</v>
      </c>
      <c r="D5362">
        <v>5361</v>
      </c>
    </row>
    <row r="5363" spans="1:4" x14ac:dyDescent="0.3">
      <c r="A5363" t="s">
        <v>5368</v>
      </c>
      <c r="B5363">
        <v>13</v>
      </c>
      <c r="C5363">
        <v>26999</v>
      </c>
      <c r="D5363">
        <v>5362</v>
      </c>
    </row>
    <row r="5364" spans="1:4" x14ac:dyDescent="0.3">
      <c r="A5364" t="s">
        <v>5369</v>
      </c>
      <c r="B5364">
        <v>3</v>
      </c>
      <c r="C5364">
        <v>27002</v>
      </c>
      <c r="D5364">
        <v>5363</v>
      </c>
    </row>
    <row r="5365" spans="1:4" x14ac:dyDescent="0.3">
      <c r="A5365" t="s">
        <v>5370</v>
      </c>
      <c r="B5365">
        <v>3</v>
      </c>
      <c r="C5365">
        <v>27005</v>
      </c>
      <c r="D5365">
        <v>5364</v>
      </c>
    </row>
    <row r="5366" spans="1:4" x14ac:dyDescent="0.3">
      <c r="A5366" s="1" t="s">
        <v>5371</v>
      </c>
      <c r="B5366">
        <v>3</v>
      </c>
      <c r="C5366">
        <v>27008</v>
      </c>
      <c r="D5366">
        <v>5365</v>
      </c>
    </row>
    <row r="5367" spans="1:4" x14ac:dyDescent="0.3">
      <c r="A5367" t="s">
        <v>5372</v>
      </c>
      <c r="B5367">
        <v>3</v>
      </c>
      <c r="C5367">
        <v>27011</v>
      </c>
      <c r="D5367">
        <v>5366</v>
      </c>
    </row>
    <row r="5368" spans="1:4" x14ac:dyDescent="0.3">
      <c r="A5368" t="s">
        <v>5373</v>
      </c>
      <c r="B5368">
        <v>3</v>
      </c>
      <c r="C5368">
        <v>27014</v>
      </c>
      <c r="D5368">
        <v>5367</v>
      </c>
    </row>
    <row r="5369" spans="1:4" x14ac:dyDescent="0.3">
      <c r="A5369" t="s">
        <v>5374</v>
      </c>
      <c r="B5369">
        <v>5</v>
      </c>
      <c r="C5369">
        <v>27019</v>
      </c>
      <c r="D5369">
        <v>5368</v>
      </c>
    </row>
    <row r="5370" spans="1:4" x14ac:dyDescent="0.3">
      <c r="A5370" t="s">
        <v>5375</v>
      </c>
      <c r="B5370">
        <v>4</v>
      </c>
      <c r="C5370">
        <v>27023</v>
      </c>
      <c r="D5370">
        <v>5369</v>
      </c>
    </row>
    <row r="5371" spans="1:4" x14ac:dyDescent="0.3">
      <c r="A5371" t="s">
        <v>5376</v>
      </c>
      <c r="B5371">
        <v>1</v>
      </c>
      <c r="C5371">
        <v>27024</v>
      </c>
      <c r="D5371">
        <v>5370</v>
      </c>
    </row>
    <row r="5372" spans="1:4" x14ac:dyDescent="0.3">
      <c r="A5372" t="s">
        <v>5377</v>
      </c>
      <c r="B5372">
        <v>12</v>
      </c>
      <c r="C5372">
        <v>27036</v>
      </c>
      <c r="D5372">
        <v>5371</v>
      </c>
    </row>
    <row r="5373" spans="1:4" x14ac:dyDescent="0.3">
      <c r="A5373" t="s">
        <v>5378</v>
      </c>
      <c r="B5373">
        <v>3</v>
      </c>
      <c r="C5373">
        <v>27039</v>
      </c>
      <c r="D5373">
        <v>5372</v>
      </c>
    </row>
    <row r="5374" spans="1:4" x14ac:dyDescent="0.3">
      <c r="A5374" t="s">
        <v>5379</v>
      </c>
      <c r="B5374">
        <v>5</v>
      </c>
      <c r="C5374">
        <v>27044</v>
      </c>
      <c r="D5374">
        <v>5373</v>
      </c>
    </row>
    <row r="5375" spans="1:4" x14ac:dyDescent="0.3">
      <c r="A5375" t="s">
        <v>5380</v>
      </c>
      <c r="B5375">
        <v>3</v>
      </c>
      <c r="C5375">
        <v>27047</v>
      </c>
      <c r="D5375">
        <v>5374</v>
      </c>
    </row>
    <row r="5376" spans="1:4" x14ac:dyDescent="0.3">
      <c r="A5376" t="s">
        <v>5381</v>
      </c>
      <c r="B5376">
        <v>5</v>
      </c>
      <c r="C5376">
        <v>27052</v>
      </c>
      <c r="D5376">
        <v>5375</v>
      </c>
    </row>
    <row r="5377" spans="1:4" x14ac:dyDescent="0.3">
      <c r="A5377" t="s">
        <v>5382</v>
      </c>
      <c r="B5377">
        <v>2</v>
      </c>
      <c r="C5377">
        <v>27054</v>
      </c>
      <c r="D5377">
        <v>5376</v>
      </c>
    </row>
    <row r="5378" spans="1:4" x14ac:dyDescent="0.3">
      <c r="A5378" t="s">
        <v>5383</v>
      </c>
      <c r="B5378">
        <v>2</v>
      </c>
      <c r="C5378">
        <v>27056</v>
      </c>
      <c r="D5378">
        <v>5377</v>
      </c>
    </row>
    <row r="5379" spans="1:4" x14ac:dyDescent="0.3">
      <c r="A5379" t="s">
        <v>5384</v>
      </c>
      <c r="B5379">
        <v>3</v>
      </c>
      <c r="C5379">
        <v>27059</v>
      </c>
      <c r="D5379">
        <v>5378</v>
      </c>
    </row>
    <row r="5380" spans="1:4" x14ac:dyDescent="0.3">
      <c r="A5380" t="s">
        <v>5385</v>
      </c>
      <c r="B5380">
        <v>3</v>
      </c>
      <c r="C5380">
        <v>27062</v>
      </c>
      <c r="D5380">
        <v>5379</v>
      </c>
    </row>
    <row r="5381" spans="1:4" x14ac:dyDescent="0.3">
      <c r="A5381" s="1" t="s">
        <v>5386</v>
      </c>
      <c r="B5381">
        <v>4</v>
      </c>
      <c r="C5381">
        <v>27066</v>
      </c>
      <c r="D5381">
        <v>5380</v>
      </c>
    </row>
    <row r="5382" spans="1:4" x14ac:dyDescent="0.3">
      <c r="A5382" t="s">
        <v>5387</v>
      </c>
      <c r="B5382">
        <v>3</v>
      </c>
      <c r="C5382">
        <v>27069</v>
      </c>
      <c r="D5382">
        <v>5381</v>
      </c>
    </row>
    <row r="5383" spans="1:4" x14ac:dyDescent="0.3">
      <c r="A5383" t="s">
        <v>5388</v>
      </c>
      <c r="B5383">
        <v>4</v>
      </c>
      <c r="C5383">
        <v>27073</v>
      </c>
      <c r="D5383">
        <v>5382</v>
      </c>
    </row>
    <row r="5384" spans="1:4" x14ac:dyDescent="0.3">
      <c r="A5384" t="s">
        <v>5389</v>
      </c>
      <c r="B5384">
        <v>4</v>
      </c>
      <c r="C5384">
        <v>27077</v>
      </c>
      <c r="D5384">
        <v>5383</v>
      </c>
    </row>
    <row r="5385" spans="1:4" x14ac:dyDescent="0.3">
      <c r="A5385" t="s">
        <v>5390</v>
      </c>
      <c r="B5385">
        <v>4</v>
      </c>
      <c r="C5385">
        <v>27081</v>
      </c>
      <c r="D5385">
        <v>5384</v>
      </c>
    </row>
    <row r="5386" spans="1:4" x14ac:dyDescent="0.3">
      <c r="A5386" t="s">
        <v>5391</v>
      </c>
      <c r="B5386">
        <v>1</v>
      </c>
      <c r="C5386">
        <v>27082</v>
      </c>
      <c r="D5386">
        <v>5385</v>
      </c>
    </row>
    <row r="5387" spans="1:4" x14ac:dyDescent="0.3">
      <c r="A5387" t="s">
        <v>5392</v>
      </c>
      <c r="B5387">
        <v>3</v>
      </c>
      <c r="C5387">
        <v>27085</v>
      </c>
      <c r="D5387">
        <v>5386</v>
      </c>
    </row>
    <row r="5388" spans="1:4" x14ac:dyDescent="0.3">
      <c r="A5388" t="s">
        <v>5393</v>
      </c>
      <c r="B5388">
        <v>4</v>
      </c>
      <c r="C5388">
        <v>27089</v>
      </c>
      <c r="D5388">
        <v>5387</v>
      </c>
    </row>
    <row r="5389" spans="1:4" x14ac:dyDescent="0.3">
      <c r="A5389" t="s">
        <v>5394</v>
      </c>
      <c r="B5389">
        <v>4</v>
      </c>
      <c r="C5389">
        <v>27093</v>
      </c>
      <c r="D5389">
        <v>5388</v>
      </c>
    </row>
    <row r="5390" spans="1:4" x14ac:dyDescent="0.3">
      <c r="A5390" t="s">
        <v>5395</v>
      </c>
      <c r="B5390">
        <v>4</v>
      </c>
      <c r="C5390">
        <v>27097</v>
      </c>
      <c r="D5390">
        <v>5389</v>
      </c>
    </row>
    <row r="5391" spans="1:4" x14ac:dyDescent="0.3">
      <c r="A5391" t="s">
        <v>5396</v>
      </c>
      <c r="B5391">
        <v>6</v>
      </c>
      <c r="C5391">
        <v>27103</v>
      </c>
      <c r="D5391">
        <v>5390</v>
      </c>
    </row>
    <row r="5392" spans="1:4" x14ac:dyDescent="0.3">
      <c r="A5392" t="s">
        <v>5397</v>
      </c>
      <c r="B5392">
        <v>5</v>
      </c>
      <c r="C5392">
        <v>27108</v>
      </c>
      <c r="D5392">
        <v>5391</v>
      </c>
    </row>
    <row r="5393" spans="1:4" x14ac:dyDescent="0.3">
      <c r="A5393" t="s">
        <v>5398</v>
      </c>
      <c r="B5393">
        <v>4</v>
      </c>
      <c r="C5393">
        <v>27112</v>
      </c>
      <c r="D5393">
        <v>5392</v>
      </c>
    </row>
    <row r="5394" spans="1:4" x14ac:dyDescent="0.3">
      <c r="A5394" t="s">
        <v>5399</v>
      </c>
      <c r="B5394">
        <v>2</v>
      </c>
      <c r="C5394">
        <v>27114</v>
      </c>
      <c r="D5394">
        <v>5393</v>
      </c>
    </row>
    <row r="5395" spans="1:4" x14ac:dyDescent="0.3">
      <c r="A5395" t="s">
        <v>5400</v>
      </c>
      <c r="B5395">
        <v>4</v>
      </c>
      <c r="C5395">
        <v>27118</v>
      </c>
      <c r="D5395">
        <v>5394</v>
      </c>
    </row>
    <row r="5396" spans="1:4" x14ac:dyDescent="0.3">
      <c r="A5396" t="s">
        <v>5401</v>
      </c>
      <c r="B5396">
        <v>3</v>
      </c>
      <c r="C5396">
        <v>27121</v>
      </c>
      <c r="D5396">
        <v>5395</v>
      </c>
    </row>
    <row r="5397" spans="1:4" x14ac:dyDescent="0.3">
      <c r="A5397" t="s">
        <v>5402</v>
      </c>
      <c r="B5397">
        <v>2</v>
      </c>
      <c r="C5397">
        <v>27123</v>
      </c>
      <c r="D5397">
        <v>5396</v>
      </c>
    </row>
    <row r="5398" spans="1:4" x14ac:dyDescent="0.3">
      <c r="A5398" t="s">
        <v>5403</v>
      </c>
      <c r="B5398">
        <v>3</v>
      </c>
      <c r="C5398">
        <v>27126</v>
      </c>
      <c r="D5398">
        <v>5397</v>
      </c>
    </row>
    <row r="5399" spans="1:4" x14ac:dyDescent="0.3">
      <c r="A5399" s="1" t="s">
        <v>5404</v>
      </c>
      <c r="B5399">
        <v>4</v>
      </c>
      <c r="C5399">
        <v>27130</v>
      </c>
      <c r="D5399">
        <v>5398</v>
      </c>
    </row>
    <row r="5400" spans="1:4" x14ac:dyDescent="0.3">
      <c r="A5400" t="s">
        <v>5405</v>
      </c>
      <c r="B5400">
        <v>3</v>
      </c>
      <c r="C5400">
        <v>27133</v>
      </c>
      <c r="D5400">
        <v>5399</v>
      </c>
    </row>
    <row r="5401" spans="1:4" x14ac:dyDescent="0.3">
      <c r="A5401" t="s">
        <v>5406</v>
      </c>
      <c r="B5401">
        <v>4</v>
      </c>
      <c r="C5401">
        <v>27137</v>
      </c>
      <c r="D5401">
        <v>5400</v>
      </c>
    </row>
    <row r="5402" spans="1:4" x14ac:dyDescent="0.3">
      <c r="A5402" t="s">
        <v>5407</v>
      </c>
      <c r="B5402">
        <v>4</v>
      </c>
      <c r="C5402">
        <v>27141</v>
      </c>
      <c r="D5402">
        <v>5401</v>
      </c>
    </row>
    <row r="5403" spans="1:4" x14ac:dyDescent="0.3">
      <c r="A5403" t="s">
        <v>5408</v>
      </c>
      <c r="B5403">
        <v>3</v>
      </c>
      <c r="C5403">
        <v>27144</v>
      </c>
      <c r="D5403">
        <v>5402</v>
      </c>
    </row>
    <row r="5404" spans="1:4" x14ac:dyDescent="0.3">
      <c r="A5404" t="s">
        <v>5409</v>
      </c>
      <c r="B5404">
        <v>4</v>
      </c>
      <c r="C5404">
        <v>27148</v>
      </c>
      <c r="D5404">
        <v>5403</v>
      </c>
    </row>
    <row r="5405" spans="1:4" x14ac:dyDescent="0.3">
      <c r="A5405" t="s">
        <v>5410</v>
      </c>
      <c r="B5405">
        <v>3</v>
      </c>
      <c r="C5405">
        <v>27151</v>
      </c>
      <c r="D5405">
        <v>5404</v>
      </c>
    </row>
    <row r="5406" spans="1:4" x14ac:dyDescent="0.3">
      <c r="A5406" t="s">
        <v>5411</v>
      </c>
      <c r="B5406">
        <v>5</v>
      </c>
      <c r="C5406">
        <v>27156</v>
      </c>
      <c r="D5406">
        <v>5405</v>
      </c>
    </row>
    <row r="5407" spans="1:4" x14ac:dyDescent="0.3">
      <c r="A5407" t="s">
        <v>5412</v>
      </c>
      <c r="B5407">
        <v>4</v>
      </c>
      <c r="C5407">
        <v>27160</v>
      </c>
      <c r="D5407">
        <v>5406</v>
      </c>
    </row>
    <row r="5408" spans="1:4" x14ac:dyDescent="0.3">
      <c r="A5408" t="s">
        <v>5413</v>
      </c>
      <c r="B5408">
        <v>3</v>
      </c>
      <c r="C5408">
        <v>27163</v>
      </c>
      <c r="D5408">
        <v>5407</v>
      </c>
    </row>
    <row r="5409" spans="1:4" x14ac:dyDescent="0.3">
      <c r="A5409" t="s">
        <v>5414</v>
      </c>
      <c r="B5409">
        <v>5</v>
      </c>
      <c r="C5409">
        <v>27168</v>
      </c>
      <c r="D5409">
        <v>5408</v>
      </c>
    </row>
    <row r="5410" spans="1:4" x14ac:dyDescent="0.3">
      <c r="A5410" t="s">
        <v>5415</v>
      </c>
      <c r="B5410">
        <v>3</v>
      </c>
      <c r="C5410">
        <v>27171</v>
      </c>
      <c r="D5410">
        <v>5409</v>
      </c>
    </row>
    <row r="5411" spans="1:4" x14ac:dyDescent="0.3">
      <c r="A5411" s="1" t="s">
        <v>5416</v>
      </c>
      <c r="B5411">
        <v>4</v>
      </c>
      <c r="C5411">
        <v>27175</v>
      </c>
      <c r="D5411">
        <v>5410</v>
      </c>
    </row>
    <row r="5412" spans="1:4" x14ac:dyDescent="0.3">
      <c r="A5412" t="s">
        <v>5417</v>
      </c>
      <c r="B5412">
        <v>3</v>
      </c>
      <c r="C5412">
        <v>27178</v>
      </c>
      <c r="D5412">
        <v>5411</v>
      </c>
    </row>
    <row r="5413" spans="1:4" x14ac:dyDescent="0.3">
      <c r="A5413" t="s">
        <v>5418</v>
      </c>
      <c r="B5413">
        <v>3</v>
      </c>
      <c r="C5413">
        <v>27181</v>
      </c>
      <c r="D5413">
        <v>5412</v>
      </c>
    </row>
    <row r="5414" spans="1:4" x14ac:dyDescent="0.3">
      <c r="A5414" s="1" t="s">
        <v>5419</v>
      </c>
      <c r="B5414">
        <v>5</v>
      </c>
      <c r="C5414">
        <v>27186</v>
      </c>
      <c r="D5414">
        <v>5413</v>
      </c>
    </row>
    <row r="5415" spans="1:4" x14ac:dyDescent="0.3">
      <c r="A5415" t="s">
        <v>5420</v>
      </c>
      <c r="B5415">
        <v>5</v>
      </c>
      <c r="C5415">
        <v>27191</v>
      </c>
      <c r="D5415">
        <v>5414</v>
      </c>
    </row>
    <row r="5416" spans="1:4" x14ac:dyDescent="0.3">
      <c r="A5416" t="s">
        <v>5421</v>
      </c>
      <c r="B5416">
        <v>3</v>
      </c>
      <c r="C5416">
        <v>27194</v>
      </c>
      <c r="D5416">
        <v>5415</v>
      </c>
    </row>
    <row r="5417" spans="1:4" x14ac:dyDescent="0.3">
      <c r="A5417" t="s">
        <v>5422</v>
      </c>
      <c r="B5417">
        <v>5</v>
      </c>
      <c r="C5417">
        <v>27199</v>
      </c>
      <c r="D5417">
        <v>5416</v>
      </c>
    </row>
    <row r="5418" spans="1:4" x14ac:dyDescent="0.3">
      <c r="A5418" t="s">
        <v>5423</v>
      </c>
      <c r="B5418">
        <v>3</v>
      </c>
      <c r="C5418">
        <v>27202</v>
      </c>
      <c r="D5418">
        <v>5417</v>
      </c>
    </row>
    <row r="5419" spans="1:4" x14ac:dyDescent="0.3">
      <c r="A5419" t="s">
        <v>5424</v>
      </c>
      <c r="B5419">
        <v>3</v>
      </c>
      <c r="C5419">
        <v>27205</v>
      </c>
      <c r="D5419">
        <v>5418</v>
      </c>
    </row>
    <row r="5420" spans="1:4" x14ac:dyDescent="0.3">
      <c r="A5420" t="s">
        <v>5425</v>
      </c>
      <c r="B5420">
        <v>4</v>
      </c>
      <c r="C5420">
        <v>27209</v>
      </c>
      <c r="D5420">
        <v>5419</v>
      </c>
    </row>
    <row r="5421" spans="1:4" x14ac:dyDescent="0.3">
      <c r="A5421" t="s">
        <v>5426</v>
      </c>
      <c r="B5421">
        <v>3</v>
      </c>
      <c r="C5421">
        <v>27212</v>
      </c>
      <c r="D5421">
        <v>5420</v>
      </c>
    </row>
    <row r="5422" spans="1:4" x14ac:dyDescent="0.3">
      <c r="A5422" t="s">
        <v>5427</v>
      </c>
      <c r="B5422">
        <v>4</v>
      </c>
      <c r="C5422">
        <v>27216</v>
      </c>
      <c r="D5422">
        <v>5421</v>
      </c>
    </row>
    <row r="5423" spans="1:4" x14ac:dyDescent="0.3">
      <c r="A5423" t="s">
        <v>5428</v>
      </c>
      <c r="B5423">
        <v>3</v>
      </c>
      <c r="C5423">
        <v>27219</v>
      </c>
      <c r="D5423">
        <v>5422</v>
      </c>
    </row>
    <row r="5424" spans="1:4" x14ac:dyDescent="0.3">
      <c r="A5424" t="s">
        <v>5429</v>
      </c>
      <c r="B5424">
        <v>5</v>
      </c>
      <c r="C5424">
        <v>27224</v>
      </c>
      <c r="D5424">
        <v>5423</v>
      </c>
    </row>
    <row r="5425" spans="1:4" x14ac:dyDescent="0.3">
      <c r="A5425" t="s">
        <v>5430</v>
      </c>
      <c r="B5425">
        <v>4</v>
      </c>
      <c r="C5425">
        <v>27228</v>
      </c>
      <c r="D5425">
        <v>5424</v>
      </c>
    </row>
    <row r="5426" spans="1:4" x14ac:dyDescent="0.3">
      <c r="A5426" t="s">
        <v>5431</v>
      </c>
      <c r="B5426">
        <v>3</v>
      </c>
      <c r="C5426">
        <v>27231</v>
      </c>
      <c r="D5426">
        <v>5425</v>
      </c>
    </row>
    <row r="5427" spans="1:4" x14ac:dyDescent="0.3">
      <c r="A5427" t="s">
        <v>5432</v>
      </c>
      <c r="B5427">
        <v>3</v>
      </c>
      <c r="C5427">
        <v>27234</v>
      </c>
      <c r="D5427">
        <v>5426</v>
      </c>
    </row>
    <row r="5428" spans="1:4" x14ac:dyDescent="0.3">
      <c r="A5428" t="s">
        <v>5433</v>
      </c>
      <c r="B5428">
        <v>4</v>
      </c>
      <c r="C5428">
        <v>27238</v>
      </c>
      <c r="D5428">
        <v>5427</v>
      </c>
    </row>
    <row r="5429" spans="1:4" x14ac:dyDescent="0.3">
      <c r="A5429" t="s">
        <v>5434</v>
      </c>
      <c r="B5429">
        <v>4</v>
      </c>
      <c r="C5429">
        <v>27242</v>
      </c>
      <c r="D5429">
        <v>5428</v>
      </c>
    </row>
    <row r="5430" spans="1:4" x14ac:dyDescent="0.3">
      <c r="A5430" t="s">
        <v>5435</v>
      </c>
      <c r="B5430">
        <v>3</v>
      </c>
      <c r="C5430">
        <v>27245</v>
      </c>
      <c r="D5430">
        <v>5429</v>
      </c>
    </row>
    <row r="5431" spans="1:4" x14ac:dyDescent="0.3">
      <c r="A5431" t="s">
        <v>5436</v>
      </c>
      <c r="B5431">
        <v>3</v>
      </c>
      <c r="C5431">
        <v>27248</v>
      </c>
      <c r="D5431">
        <v>5430</v>
      </c>
    </row>
    <row r="5432" spans="1:4" x14ac:dyDescent="0.3">
      <c r="A5432" t="s">
        <v>5437</v>
      </c>
      <c r="B5432">
        <v>3</v>
      </c>
      <c r="C5432">
        <v>27251</v>
      </c>
      <c r="D5432">
        <v>5431</v>
      </c>
    </row>
    <row r="5433" spans="1:4" x14ac:dyDescent="0.3">
      <c r="A5433" t="s">
        <v>5438</v>
      </c>
      <c r="B5433">
        <v>4</v>
      </c>
      <c r="C5433">
        <v>27255</v>
      </c>
      <c r="D5433">
        <v>5432</v>
      </c>
    </row>
    <row r="5434" spans="1:4" x14ac:dyDescent="0.3">
      <c r="A5434" t="s">
        <v>5439</v>
      </c>
      <c r="B5434">
        <v>4</v>
      </c>
      <c r="C5434">
        <v>27259</v>
      </c>
      <c r="D5434">
        <v>5433</v>
      </c>
    </row>
    <row r="5435" spans="1:4" x14ac:dyDescent="0.3">
      <c r="A5435" t="s">
        <v>5440</v>
      </c>
      <c r="B5435">
        <v>12</v>
      </c>
      <c r="C5435">
        <v>27271</v>
      </c>
      <c r="D5435">
        <v>5434</v>
      </c>
    </row>
    <row r="5436" spans="1:4" x14ac:dyDescent="0.3">
      <c r="A5436" t="s">
        <v>5441</v>
      </c>
      <c r="B5436">
        <v>3</v>
      </c>
      <c r="C5436">
        <v>27274</v>
      </c>
      <c r="D5436">
        <v>5435</v>
      </c>
    </row>
    <row r="5437" spans="1:4" x14ac:dyDescent="0.3">
      <c r="A5437" t="s">
        <v>5442</v>
      </c>
      <c r="B5437">
        <v>3</v>
      </c>
      <c r="C5437">
        <v>27277</v>
      </c>
      <c r="D5437">
        <v>5436</v>
      </c>
    </row>
    <row r="5438" spans="1:4" x14ac:dyDescent="0.3">
      <c r="A5438" t="s">
        <v>5443</v>
      </c>
      <c r="B5438">
        <v>3</v>
      </c>
      <c r="C5438">
        <v>27280</v>
      </c>
      <c r="D5438">
        <v>5437</v>
      </c>
    </row>
    <row r="5439" spans="1:4" x14ac:dyDescent="0.3">
      <c r="A5439" t="s">
        <v>5444</v>
      </c>
      <c r="B5439">
        <v>3</v>
      </c>
      <c r="C5439">
        <v>27283</v>
      </c>
      <c r="D5439">
        <v>5438</v>
      </c>
    </row>
    <row r="5440" spans="1:4" x14ac:dyDescent="0.3">
      <c r="A5440" t="s">
        <v>5445</v>
      </c>
      <c r="B5440">
        <v>551</v>
      </c>
      <c r="C5440">
        <v>27834</v>
      </c>
      <c r="D5440">
        <v>5439</v>
      </c>
    </row>
    <row r="5441" spans="1:4" x14ac:dyDescent="0.3">
      <c r="A5441" t="s">
        <v>5446</v>
      </c>
      <c r="B5441">
        <v>4</v>
      </c>
      <c r="C5441">
        <v>27838</v>
      </c>
      <c r="D5441">
        <v>5440</v>
      </c>
    </row>
    <row r="5442" spans="1:4" x14ac:dyDescent="0.3">
      <c r="A5442" t="s">
        <v>5447</v>
      </c>
      <c r="B5442">
        <v>4</v>
      </c>
      <c r="C5442">
        <v>27842</v>
      </c>
      <c r="D5442">
        <v>5441</v>
      </c>
    </row>
    <row r="5443" spans="1:4" x14ac:dyDescent="0.3">
      <c r="A5443" t="s">
        <v>5448</v>
      </c>
      <c r="B5443">
        <v>5</v>
      </c>
      <c r="C5443">
        <v>27847</v>
      </c>
      <c r="D5443">
        <v>5442</v>
      </c>
    </row>
    <row r="5444" spans="1:4" x14ac:dyDescent="0.3">
      <c r="A5444" t="s">
        <v>5449</v>
      </c>
      <c r="B5444">
        <v>3</v>
      </c>
      <c r="C5444">
        <v>27850</v>
      </c>
      <c r="D5444">
        <v>5443</v>
      </c>
    </row>
    <row r="5445" spans="1:4" x14ac:dyDescent="0.3">
      <c r="A5445" t="s">
        <v>5450</v>
      </c>
      <c r="B5445">
        <v>3</v>
      </c>
      <c r="C5445">
        <v>27853</v>
      </c>
      <c r="D5445">
        <v>5444</v>
      </c>
    </row>
    <row r="5446" spans="1:4" x14ac:dyDescent="0.3">
      <c r="A5446" t="s">
        <v>5451</v>
      </c>
      <c r="B5446">
        <v>4</v>
      </c>
      <c r="C5446">
        <v>27857</v>
      </c>
      <c r="D5446">
        <v>5445</v>
      </c>
    </row>
    <row r="5447" spans="1:4" x14ac:dyDescent="0.3">
      <c r="A5447" t="s">
        <v>5452</v>
      </c>
      <c r="B5447">
        <v>4</v>
      </c>
      <c r="C5447">
        <v>27861</v>
      </c>
      <c r="D5447">
        <v>5446</v>
      </c>
    </row>
    <row r="5448" spans="1:4" x14ac:dyDescent="0.3">
      <c r="A5448" t="s">
        <v>5453</v>
      </c>
      <c r="B5448">
        <v>4</v>
      </c>
      <c r="C5448">
        <v>27865</v>
      </c>
      <c r="D5448">
        <v>5447</v>
      </c>
    </row>
    <row r="5449" spans="1:4" x14ac:dyDescent="0.3">
      <c r="A5449" t="s">
        <v>5454</v>
      </c>
      <c r="B5449">
        <v>3</v>
      </c>
      <c r="C5449">
        <v>27868</v>
      </c>
      <c r="D5449">
        <v>5448</v>
      </c>
    </row>
    <row r="5450" spans="1:4" x14ac:dyDescent="0.3">
      <c r="A5450" t="s">
        <v>5455</v>
      </c>
      <c r="B5450">
        <v>3</v>
      </c>
      <c r="C5450">
        <v>27871</v>
      </c>
      <c r="D5450">
        <v>5449</v>
      </c>
    </row>
    <row r="5451" spans="1:4" x14ac:dyDescent="0.3">
      <c r="A5451" t="s">
        <v>5456</v>
      </c>
      <c r="B5451">
        <v>4</v>
      </c>
      <c r="C5451">
        <v>27875</v>
      </c>
      <c r="D5451">
        <v>5450</v>
      </c>
    </row>
    <row r="5452" spans="1:4" x14ac:dyDescent="0.3">
      <c r="A5452" t="s">
        <v>5457</v>
      </c>
      <c r="B5452">
        <v>4</v>
      </c>
      <c r="C5452">
        <v>27879</v>
      </c>
      <c r="D5452">
        <v>5451</v>
      </c>
    </row>
    <row r="5453" spans="1:4" x14ac:dyDescent="0.3">
      <c r="A5453" t="s">
        <v>5458</v>
      </c>
      <c r="B5453">
        <v>5</v>
      </c>
      <c r="C5453">
        <v>27884</v>
      </c>
      <c r="D5453">
        <v>5452</v>
      </c>
    </row>
    <row r="5454" spans="1:4" x14ac:dyDescent="0.3">
      <c r="A5454" t="s">
        <v>5459</v>
      </c>
      <c r="B5454">
        <v>4</v>
      </c>
      <c r="C5454">
        <v>27888</v>
      </c>
      <c r="D5454">
        <v>5453</v>
      </c>
    </row>
    <row r="5455" spans="1:4" x14ac:dyDescent="0.3">
      <c r="A5455" t="s">
        <v>5460</v>
      </c>
      <c r="B5455">
        <v>4</v>
      </c>
      <c r="C5455">
        <v>27892</v>
      </c>
      <c r="D5455">
        <v>5454</v>
      </c>
    </row>
    <row r="5456" spans="1:4" x14ac:dyDescent="0.3">
      <c r="A5456" t="s">
        <v>5461</v>
      </c>
      <c r="B5456">
        <v>11</v>
      </c>
      <c r="C5456">
        <v>27903</v>
      </c>
      <c r="D5456">
        <v>5455</v>
      </c>
    </row>
    <row r="5457" spans="1:4" x14ac:dyDescent="0.3">
      <c r="A5457" t="s">
        <v>5462</v>
      </c>
      <c r="B5457">
        <v>4</v>
      </c>
      <c r="C5457">
        <v>27907</v>
      </c>
      <c r="D5457">
        <v>5456</v>
      </c>
    </row>
    <row r="5458" spans="1:4" x14ac:dyDescent="0.3">
      <c r="A5458" t="s">
        <v>5463</v>
      </c>
      <c r="B5458">
        <v>6</v>
      </c>
      <c r="C5458">
        <v>27913</v>
      </c>
      <c r="D5458">
        <v>5457</v>
      </c>
    </row>
    <row r="5459" spans="1:4" x14ac:dyDescent="0.3">
      <c r="A5459" t="s">
        <v>5464</v>
      </c>
      <c r="B5459">
        <v>2</v>
      </c>
      <c r="C5459">
        <v>27915</v>
      </c>
      <c r="D5459">
        <v>5458</v>
      </c>
    </row>
    <row r="5460" spans="1:4" x14ac:dyDescent="0.3">
      <c r="A5460" t="s">
        <v>5465</v>
      </c>
      <c r="B5460">
        <v>4</v>
      </c>
      <c r="C5460">
        <v>27919</v>
      </c>
      <c r="D5460">
        <v>5459</v>
      </c>
    </row>
    <row r="5461" spans="1:4" x14ac:dyDescent="0.3">
      <c r="A5461" t="s">
        <v>5466</v>
      </c>
      <c r="B5461">
        <v>2</v>
      </c>
      <c r="C5461">
        <v>27921</v>
      </c>
      <c r="D5461">
        <v>5460</v>
      </c>
    </row>
    <row r="5462" spans="1:4" x14ac:dyDescent="0.3">
      <c r="A5462" t="s">
        <v>5467</v>
      </c>
      <c r="B5462">
        <v>4</v>
      </c>
      <c r="C5462">
        <v>27925</v>
      </c>
      <c r="D5462">
        <v>5461</v>
      </c>
    </row>
    <row r="5463" spans="1:4" x14ac:dyDescent="0.3">
      <c r="A5463" t="s">
        <v>5468</v>
      </c>
      <c r="B5463">
        <v>11</v>
      </c>
      <c r="C5463">
        <v>27936</v>
      </c>
      <c r="D5463">
        <v>5462</v>
      </c>
    </row>
    <row r="5464" spans="1:4" x14ac:dyDescent="0.3">
      <c r="A5464" t="s">
        <v>5469</v>
      </c>
      <c r="B5464">
        <v>3</v>
      </c>
      <c r="C5464">
        <v>27939</v>
      </c>
      <c r="D5464">
        <v>5463</v>
      </c>
    </row>
    <row r="5465" spans="1:4" x14ac:dyDescent="0.3">
      <c r="A5465" t="s">
        <v>5470</v>
      </c>
      <c r="B5465">
        <v>4</v>
      </c>
      <c r="C5465">
        <v>27943</v>
      </c>
      <c r="D5465">
        <v>5464</v>
      </c>
    </row>
    <row r="5466" spans="1:4" x14ac:dyDescent="0.3">
      <c r="A5466" t="s">
        <v>5471</v>
      </c>
      <c r="B5466">
        <v>6</v>
      </c>
      <c r="C5466">
        <v>27949</v>
      </c>
      <c r="D5466">
        <v>5465</v>
      </c>
    </row>
    <row r="5467" spans="1:4" x14ac:dyDescent="0.3">
      <c r="A5467" t="s">
        <v>5472</v>
      </c>
      <c r="B5467">
        <v>2</v>
      </c>
      <c r="C5467">
        <v>27951</v>
      </c>
      <c r="D5467">
        <v>5466</v>
      </c>
    </row>
    <row r="5468" spans="1:4" x14ac:dyDescent="0.3">
      <c r="A5468" t="s">
        <v>5473</v>
      </c>
      <c r="B5468">
        <v>7</v>
      </c>
      <c r="C5468">
        <v>27958</v>
      </c>
      <c r="D5468">
        <v>5467</v>
      </c>
    </row>
    <row r="5469" spans="1:4" x14ac:dyDescent="0.3">
      <c r="A5469" t="s">
        <v>5474</v>
      </c>
      <c r="B5469">
        <v>2</v>
      </c>
      <c r="C5469">
        <v>27960</v>
      </c>
      <c r="D5469">
        <v>5468</v>
      </c>
    </row>
    <row r="5470" spans="1:4" x14ac:dyDescent="0.3">
      <c r="A5470" t="s">
        <v>5475</v>
      </c>
      <c r="B5470">
        <v>2</v>
      </c>
      <c r="C5470">
        <v>27962</v>
      </c>
      <c r="D5470">
        <v>5469</v>
      </c>
    </row>
    <row r="5471" spans="1:4" x14ac:dyDescent="0.3">
      <c r="A5471" t="s">
        <v>5476</v>
      </c>
      <c r="B5471">
        <v>3</v>
      </c>
      <c r="C5471">
        <v>27965</v>
      </c>
      <c r="D5471">
        <v>5470</v>
      </c>
    </row>
    <row r="5472" spans="1:4" x14ac:dyDescent="0.3">
      <c r="A5472" t="s">
        <v>5477</v>
      </c>
      <c r="B5472">
        <v>3</v>
      </c>
      <c r="C5472">
        <v>27968</v>
      </c>
      <c r="D5472">
        <v>5471</v>
      </c>
    </row>
    <row r="5473" spans="1:4" x14ac:dyDescent="0.3">
      <c r="A5473" t="s">
        <v>5478</v>
      </c>
      <c r="B5473">
        <v>3</v>
      </c>
      <c r="C5473">
        <v>27971</v>
      </c>
      <c r="D5473">
        <v>5472</v>
      </c>
    </row>
    <row r="5474" spans="1:4" x14ac:dyDescent="0.3">
      <c r="A5474" t="s">
        <v>5479</v>
      </c>
      <c r="B5474">
        <v>3</v>
      </c>
      <c r="C5474">
        <v>27974</v>
      </c>
      <c r="D5474">
        <v>5473</v>
      </c>
    </row>
    <row r="5475" spans="1:4" x14ac:dyDescent="0.3">
      <c r="A5475" t="s">
        <v>5480</v>
      </c>
      <c r="B5475">
        <v>4</v>
      </c>
      <c r="C5475">
        <v>27978</v>
      </c>
      <c r="D5475">
        <v>5474</v>
      </c>
    </row>
    <row r="5476" spans="1:4" x14ac:dyDescent="0.3">
      <c r="A5476" t="s">
        <v>5481</v>
      </c>
      <c r="B5476">
        <v>3</v>
      </c>
      <c r="C5476">
        <v>27981</v>
      </c>
      <c r="D5476">
        <v>5475</v>
      </c>
    </row>
    <row r="5477" spans="1:4" x14ac:dyDescent="0.3">
      <c r="A5477" t="s">
        <v>5482</v>
      </c>
      <c r="B5477">
        <v>4</v>
      </c>
      <c r="C5477">
        <v>27985</v>
      </c>
      <c r="D5477">
        <v>5476</v>
      </c>
    </row>
    <row r="5478" spans="1:4" x14ac:dyDescent="0.3">
      <c r="A5478" t="s">
        <v>5483</v>
      </c>
      <c r="B5478">
        <v>7</v>
      </c>
      <c r="C5478">
        <v>27992</v>
      </c>
      <c r="D5478">
        <v>5477</v>
      </c>
    </row>
    <row r="5479" spans="1:4" x14ac:dyDescent="0.3">
      <c r="A5479" t="s">
        <v>5484</v>
      </c>
      <c r="B5479">
        <v>3</v>
      </c>
      <c r="C5479">
        <v>27995</v>
      </c>
      <c r="D5479">
        <v>5478</v>
      </c>
    </row>
    <row r="5480" spans="1:4" x14ac:dyDescent="0.3">
      <c r="A5480" t="s">
        <v>5485</v>
      </c>
      <c r="B5480">
        <v>5</v>
      </c>
      <c r="C5480">
        <v>28000</v>
      </c>
      <c r="D5480">
        <v>5479</v>
      </c>
    </row>
    <row r="5481" spans="1:4" x14ac:dyDescent="0.3">
      <c r="A5481" t="s">
        <v>5486</v>
      </c>
      <c r="B5481">
        <v>5</v>
      </c>
      <c r="C5481">
        <v>28005</v>
      </c>
      <c r="D5481">
        <v>5480</v>
      </c>
    </row>
    <row r="5482" spans="1:4" x14ac:dyDescent="0.3">
      <c r="A5482" t="s">
        <v>5487</v>
      </c>
      <c r="B5482">
        <v>3</v>
      </c>
      <c r="C5482">
        <v>28008</v>
      </c>
      <c r="D5482">
        <v>5481</v>
      </c>
    </row>
    <row r="5483" spans="1:4" x14ac:dyDescent="0.3">
      <c r="A5483" t="s">
        <v>5488</v>
      </c>
      <c r="B5483">
        <v>4</v>
      </c>
      <c r="C5483">
        <v>28012</v>
      </c>
      <c r="D5483">
        <v>5482</v>
      </c>
    </row>
    <row r="5484" spans="1:4" x14ac:dyDescent="0.3">
      <c r="A5484" t="s">
        <v>5489</v>
      </c>
      <c r="B5484">
        <v>3</v>
      </c>
      <c r="C5484">
        <v>28015</v>
      </c>
      <c r="D5484">
        <v>5483</v>
      </c>
    </row>
    <row r="5485" spans="1:4" x14ac:dyDescent="0.3">
      <c r="A5485" t="s">
        <v>5490</v>
      </c>
      <c r="B5485">
        <v>3</v>
      </c>
      <c r="C5485">
        <v>28018</v>
      </c>
      <c r="D5485">
        <v>5484</v>
      </c>
    </row>
    <row r="5486" spans="1:4" x14ac:dyDescent="0.3">
      <c r="A5486" t="s">
        <v>5491</v>
      </c>
      <c r="B5486">
        <v>21</v>
      </c>
      <c r="C5486">
        <v>28039</v>
      </c>
      <c r="D5486">
        <v>5485</v>
      </c>
    </row>
    <row r="5487" spans="1:4" x14ac:dyDescent="0.3">
      <c r="A5487" t="s">
        <v>5492</v>
      </c>
      <c r="B5487">
        <v>14</v>
      </c>
      <c r="C5487">
        <v>28053</v>
      </c>
      <c r="D5487">
        <v>5486</v>
      </c>
    </row>
    <row r="5488" spans="1:4" x14ac:dyDescent="0.3">
      <c r="A5488" t="s">
        <v>5493</v>
      </c>
      <c r="B5488">
        <v>3</v>
      </c>
      <c r="C5488">
        <v>28056</v>
      </c>
      <c r="D5488">
        <v>5487</v>
      </c>
    </row>
    <row r="5489" spans="1:4" x14ac:dyDescent="0.3">
      <c r="A5489" t="s">
        <v>5494</v>
      </c>
      <c r="B5489">
        <v>5</v>
      </c>
      <c r="C5489">
        <v>28061</v>
      </c>
      <c r="D5489">
        <v>5488</v>
      </c>
    </row>
    <row r="5490" spans="1:4" x14ac:dyDescent="0.3">
      <c r="A5490" t="s">
        <v>5495</v>
      </c>
      <c r="B5490">
        <v>4</v>
      </c>
      <c r="C5490">
        <v>28065</v>
      </c>
      <c r="D5490">
        <v>5489</v>
      </c>
    </row>
    <row r="5491" spans="1:4" x14ac:dyDescent="0.3">
      <c r="A5491" t="s">
        <v>5496</v>
      </c>
      <c r="B5491">
        <v>2</v>
      </c>
      <c r="C5491">
        <v>28067</v>
      </c>
      <c r="D5491">
        <v>5490</v>
      </c>
    </row>
    <row r="5492" spans="1:4" x14ac:dyDescent="0.3">
      <c r="A5492" t="s">
        <v>5497</v>
      </c>
      <c r="B5492">
        <v>3</v>
      </c>
      <c r="C5492">
        <v>28070</v>
      </c>
      <c r="D5492">
        <v>5491</v>
      </c>
    </row>
    <row r="5493" spans="1:4" x14ac:dyDescent="0.3">
      <c r="A5493" t="s">
        <v>5498</v>
      </c>
      <c r="B5493">
        <v>3</v>
      </c>
      <c r="C5493">
        <v>28073</v>
      </c>
      <c r="D5493">
        <v>5492</v>
      </c>
    </row>
    <row r="5494" spans="1:4" x14ac:dyDescent="0.3">
      <c r="A5494" t="s">
        <v>5499</v>
      </c>
      <c r="B5494">
        <v>14</v>
      </c>
      <c r="C5494">
        <v>28087</v>
      </c>
      <c r="D5494">
        <v>5493</v>
      </c>
    </row>
    <row r="5495" spans="1:4" x14ac:dyDescent="0.3">
      <c r="A5495" t="s">
        <v>5500</v>
      </c>
      <c r="B5495">
        <v>4</v>
      </c>
      <c r="C5495">
        <v>28091</v>
      </c>
      <c r="D5495">
        <v>5494</v>
      </c>
    </row>
    <row r="5496" spans="1:4" x14ac:dyDescent="0.3">
      <c r="A5496" t="s">
        <v>5501</v>
      </c>
      <c r="B5496">
        <v>3</v>
      </c>
      <c r="C5496">
        <v>28094</v>
      </c>
      <c r="D5496">
        <v>5495</v>
      </c>
    </row>
    <row r="5497" spans="1:4" x14ac:dyDescent="0.3">
      <c r="A5497" t="s">
        <v>5502</v>
      </c>
      <c r="B5497">
        <v>2</v>
      </c>
      <c r="C5497">
        <v>28096</v>
      </c>
      <c r="D5497">
        <v>5496</v>
      </c>
    </row>
    <row r="5498" spans="1:4" x14ac:dyDescent="0.3">
      <c r="A5498" t="s">
        <v>5503</v>
      </c>
      <c r="B5498">
        <v>3</v>
      </c>
      <c r="C5498">
        <v>28099</v>
      </c>
      <c r="D5498">
        <v>5497</v>
      </c>
    </row>
    <row r="5499" spans="1:4" x14ac:dyDescent="0.3">
      <c r="A5499" t="s">
        <v>5504</v>
      </c>
      <c r="B5499">
        <v>4</v>
      </c>
      <c r="C5499">
        <v>28103</v>
      </c>
      <c r="D5499">
        <v>5498</v>
      </c>
    </row>
    <row r="5500" spans="1:4" x14ac:dyDescent="0.3">
      <c r="A5500" t="s">
        <v>5505</v>
      </c>
      <c r="B5500">
        <v>4</v>
      </c>
      <c r="C5500">
        <v>28107</v>
      </c>
      <c r="D5500">
        <v>5499</v>
      </c>
    </row>
    <row r="5501" spans="1:4" x14ac:dyDescent="0.3">
      <c r="A5501" t="s">
        <v>5506</v>
      </c>
      <c r="B5501">
        <v>3</v>
      </c>
      <c r="C5501">
        <v>28110</v>
      </c>
      <c r="D5501">
        <v>5500</v>
      </c>
    </row>
    <row r="5502" spans="1:4" x14ac:dyDescent="0.3">
      <c r="A5502" t="s">
        <v>5507</v>
      </c>
      <c r="B5502">
        <v>4</v>
      </c>
      <c r="C5502">
        <v>28114</v>
      </c>
      <c r="D5502">
        <v>5501</v>
      </c>
    </row>
    <row r="5503" spans="1:4" x14ac:dyDescent="0.3">
      <c r="A5503" t="s">
        <v>5508</v>
      </c>
      <c r="B5503">
        <v>3</v>
      </c>
      <c r="C5503">
        <v>28117</v>
      </c>
      <c r="D5503">
        <v>5502</v>
      </c>
    </row>
    <row r="5504" spans="1:4" x14ac:dyDescent="0.3">
      <c r="A5504" t="s">
        <v>5509</v>
      </c>
      <c r="B5504">
        <v>6</v>
      </c>
      <c r="C5504">
        <v>28123</v>
      </c>
      <c r="D5504">
        <v>5503</v>
      </c>
    </row>
    <row r="5505" spans="1:4" x14ac:dyDescent="0.3">
      <c r="A5505" t="s">
        <v>5510</v>
      </c>
      <c r="B5505">
        <v>2</v>
      </c>
      <c r="C5505">
        <v>28125</v>
      </c>
      <c r="D5505">
        <v>5504</v>
      </c>
    </row>
    <row r="5506" spans="1:4" x14ac:dyDescent="0.3">
      <c r="A5506" t="s">
        <v>5511</v>
      </c>
      <c r="B5506">
        <v>4</v>
      </c>
      <c r="C5506">
        <v>28129</v>
      </c>
      <c r="D5506">
        <v>5505</v>
      </c>
    </row>
    <row r="5507" spans="1:4" x14ac:dyDescent="0.3">
      <c r="A5507" t="s">
        <v>5512</v>
      </c>
      <c r="B5507">
        <v>4</v>
      </c>
      <c r="C5507">
        <v>28133</v>
      </c>
      <c r="D5507">
        <v>5506</v>
      </c>
    </row>
    <row r="5508" spans="1:4" x14ac:dyDescent="0.3">
      <c r="A5508" t="s">
        <v>5513</v>
      </c>
      <c r="B5508">
        <v>3</v>
      </c>
      <c r="C5508">
        <v>28136</v>
      </c>
      <c r="D5508">
        <v>5507</v>
      </c>
    </row>
    <row r="5509" spans="1:4" x14ac:dyDescent="0.3">
      <c r="A5509" t="s">
        <v>5514</v>
      </c>
      <c r="B5509">
        <v>5</v>
      </c>
      <c r="C5509">
        <v>28141</v>
      </c>
      <c r="D5509">
        <v>5508</v>
      </c>
    </row>
    <row r="5510" spans="1:4" x14ac:dyDescent="0.3">
      <c r="A5510" t="s">
        <v>5515</v>
      </c>
      <c r="B5510">
        <v>4</v>
      </c>
      <c r="C5510">
        <v>28145</v>
      </c>
      <c r="D5510">
        <v>5509</v>
      </c>
    </row>
    <row r="5511" spans="1:4" x14ac:dyDescent="0.3">
      <c r="A5511" t="s">
        <v>5516</v>
      </c>
      <c r="B5511">
        <v>3</v>
      </c>
      <c r="C5511">
        <v>28148</v>
      </c>
      <c r="D5511">
        <v>5510</v>
      </c>
    </row>
    <row r="5512" spans="1:4" x14ac:dyDescent="0.3">
      <c r="A5512" t="s">
        <v>5517</v>
      </c>
      <c r="B5512">
        <v>7</v>
      </c>
      <c r="C5512">
        <v>28155</v>
      </c>
      <c r="D5512">
        <v>5511</v>
      </c>
    </row>
    <row r="5513" spans="1:4" x14ac:dyDescent="0.3">
      <c r="A5513" t="s">
        <v>5518</v>
      </c>
      <c r="B5513">
        <v>4</v>
      </c>
      <c r="C5513">
        <v>28159</v>
      </c>
      <c r="D5513">
        <v>5512</v>
      </c>
    </row>
    <row r="5514" spans="1:4" x14ac:dyDescent="0.3">
      <c r="A5514" t="s">
        <v>5519</v>
      </c>
      <c r="B5514">
        <v>3</v>
      </c>
      <c r="C5514">
        <v>28162</v>
      </c>
      <c r="D5514">
        <v>5513</v>
      </c>
    </row>
    <row r="5515" spans="1:4" x14ac:dyDescent="0.3">
      <c r="A5515" t="s">
        <v>5520</v>
      </c>
      <c r="B5515">
        <v>3</v>
      </c>
      <c r="C5515">
        <v>28165</v>
      </c>
      <c r="D5515">
        <v>5514</v>
      </c>
    </row>
    <row r="5516" spans="1:4" x14ac:dyDescent="0.3">
      <c r="A5516" t="s">
        <v>5521</v>
      </c>
      <c r="B5516">
        <v>3</v>
      </c>
      <c r="C5516">
        <v>28168</v>
      </c>
      <c r="D5516">
        <v>5515</v>
      </c>
    </row>
    <row r="5517" spans="1:4" x14ac:dyDescent="0.3">
      <c r="A5517" t="s">
        <v>5522</v>
      </c>
      <c r="B5517">
        <v>5</v>
      </c>
      <c r="C5517">
        <v>28173</v>
      </c>
      <c r="D5517">
        <v>5516</v>
      </c>
    </row>
    <row r="5518" spans="1:4" x14ac:dyDescent="0.3">
      <c r="A5518" t="s">
        <v>5523</v>
      </c>
      <c r="B5518">
        <v>6</v>
      </c>
      <c r="C5518">
        <v>28179</v>
      </c>
      <c r="D5518">
        <v>5517</v>
      </c>
    </row>
    <row r="5519" spans="1:4" x14ac:dyDescent="0.3">
      <c r="A5519" t="s">
        <v>5524</v>
      </c>
      <c r="B5519">
        <v>2</v>
      </c>
      <c r="C5519">
        <v>28181</v>
      </c>
      <c r="D5519">
        <v>5518</v>
      </c>
    </row>
    <row r="5520" spans="1:4" x14ac:dyDescent="0.3">
      <c r="A5520" t="s">
        <v>5525</v>
      </c>
      <c r="B5520">
        <v>4</v>
      </c>
      <c r="C5520">
        <v>28185</v>
      </c>
      <c r="D5520">
        <v>5519</v>
      </c>
    </row>
    <row r="5521" spans="1:4" x14ac:dyDescent="0.3">
      <c r="A5521" t="s">
        <v>5526</v>
      </c>
      <c r="B5521">
        <v>3</v>
      </c>
      <c r="C5521">
        <v>28188</v>
      </c>
      <c r="D5521">
        <v>5520</v>
      </c>
    </row>
    <row r="5522" spans="1:4" x14ac:dyDescent="0.3">
      <c r="A5522" t="s">
        <v>5527</v>
      </c>
      <c r="B5522">
        <v>4</v>
      </c>
      <c r="C5522">
        <v>28192</v>
      </c>
      <c r="D5522">
        <v>5521</v>
      </c>
    </row>
    <row r="5523" spans="1:4" x14ac:dyDescent="0.3">
      <c r="A5523" t="s">
        <v>5528</v>
      </c>
      <c r="B5523">
        <v>3</v>
      </c>
      <c r="C5523">
        <v>28195</v>
      </c>
      <c r="D5523">
        <v>5522</v>
      </c>
    </row>
    <row r="5524" spans="1:4" x14ac:dyDescent="0.3">
      <c r="A5524" t="s">
        <v>5529</v>
      </c>
      <c r="B5524">
        <v>2</v>
      </c>
      <c r="C5524">
        <v>28197</v>
      </c>
      <c r="D5524">
        <v>5523</v>
      </c>
    </row>
    <row r="5525" spans="1:4" x14ac:dyDescent="0.3">
      <c r="A5525" t="s">
        <v>5530</v>
      </c>
      <c r="B5525">
        <v>2</v>
      </c>
      <c r="C5525">
        <v>28199</v>
      </c>
      <c r="D5525">
        <v>5524</v>
      </c>
    </row>
    <row r="5526" spans="1:4" x14ac:dyDescent="0.3">
      <c r="A5526" t="s">
        <v>5531</v>
      </c>
      <c r="B5526">
        <v>3</v>
      </c>
      <c r="C5526">
        <v>28202</v>
      </c>
      <c r="D5526">
        <v>5525</v>
      </c>
    </row>
    <row r="5527" spans="1:4" x14ac:dyDescent="0.3">
      <c r="A5527" t="s">
        <v>5532</v>
      </c>
      <c r="B5527">
        <v>4</v>
      </c>
      <c r="C5527">
        <v>28206</v>
      </c>
      <c r="D5527">
        <v>5526</v>
      </c>
    </row>
    <row r="5528" spans="1:4" x14ac:dyDescent="0.3">
      <c r="A5528" t="s">
        <v>5533</v>
      </c>
      <c r="B5528">
        <v>3</v>
      </c>
      <c r="C5528">
        <v>28209</v>
      </c>
      <c r="D5528">
        <v>5527</v>
      </c>
    </row>
    <row r="5529" spans="1:4" x14ac:dyDescent="0.3">
      <c r="A5529" t="s">
        <v>5534</v>
      </c>
      <c r="B5529">
        <v>11</v>
      </c>
      <c r="C5529">
        <v>28220</v>
      </c>
      <c r="D5529">
        <v>5528</v>
      </c>
    </row>
    <row r="5530" spans="1:4" x14ac:dyDescent="0.3">
      <c r="A5530" t="s">
        <v>5535</v>
      </c>
      <c r="B5530">
        <v>4</v>
      </c>
      <c r="C5530">
        <v>28224</v>
      </c>
      <c r="D5530">
        <v>5529</v>
      </c>
    </row>
    <row r="5531" spans="1:4" x14ac:dyDescent="0.3">
      <c r="A5531" t="s">
        <v>5536</v>
      </c>
      <c r="B5531">
        <v>5</v>
      </c>
      <c r="C5531">
        <v>28229</v>
      </c>
      <c r="D5531">
        <v>5530</v>
      </c>
    </row>
    <row r="5532" spans="1:4" x14ac:dyDescent="0.3">
      <c r="A5532" t="s">
        <v>5537</v>
      </c>
      <c r="B5532">
        <v>3</v>
      </c>
      <c r="C5532">
        <v>28232</v>
      </c>
      <c r="D5532">
        <v>5531</v>
      </c>
    </row>
    <row r="5533" spans="1:4" x14ac:dyDescent="0.3">
      <c r="A5533" t="s">
        <v>5538</v>
      </c>
      <c r="B5533">
        <v>3</v>
      </c>
      <c r="C5533">
        <v>28235</v>
      </c>
      <c r="D5533">
        <v>5532</v>
      </c>
    </row>
    <row r="5534" spans="1:4" x14ac:dyDescent="0.3">
      <c r="A5534" t="s">
        <v>5539</v>
      </c>
      <c r="B5534">
        <v>3</v>
      </c>
      <c r="C5534">
        <v>28238</v>
      </c>
      <c r="D5534">
        <v>5533</v>
      </c>
    </row>
    <row r="5535" spans="1:4" x14ac:dyDescent="0.3">
      <c r="A5535" t="s">
        <v>5540</v>
      </c>
      <c r="B5535">
        <v>3</v>
      </c>
      <c r="C5535">
        <v>28241</v>
      </c>
      <c r="D5535">
        <v>5534</v>
      </c>
    </row>
    <row r="5536" spans="1:4" x14ac:dyDescent="0.3">
      <c r="A5536" t="s">
        <v>5541</v>
      </c>
      <c r="B5536">
        <v>4</v>
      </c>
      <c r="C5536">
        <v>28245</v>
      </c>
      <c r="D5536">
        <v>5535</v>
      </c>
    </row>
    <row r="5537" spans="1:4" x14ac:dyDescent="0.3">
      <c r="A5537" t="s">
        <v>5542</v>
      </c>
      <c r="B5537">
        <v>5</v>
      </c>
      <c r="C5537">
        <v>28250</v>
      </c>
      <c r="D5537">
        <v>5536</v>
      </c>
    </row>
    <row r="5538" spans="1:4" x14ac:dyDescent="0.3">
      <c r="A5538" t="s">
        <v>5543</v>
      </c>
      <c r="B5538">
        <v>3</v>
      </c>
      <c r="C5538">
        <v>28253</v>
      </c>
      <c r="D5538">
        <v>5537</v>
      </c>
    </row>
    <row r="5539" spans="1:4" x14ac:dyDescent="0.3">
      <c r="A5539" s="1" t="s">
        <v>5544</v>
      </c>
      <c r="B5539">
        <v>2</v>
      </c>
      <c r="C5539">
        <v>28255</v>
      </c>
      <c r="D5539">
        <v>5538</v>
      </c>
    </row>
    <row r="5540" spans="1:4" x14ac:dyDescent="0.3">
      <c r="A5540" t="s">
        <v>5545</v>
      </c>
      <c r="B5540">
        <v>4</v>
      </c>
      <c r="C5540">
        <v>28259</v>
      </c>
      <c r="D5540">
        <v>5539</v>
      </c>
    </row>
    <row r="5541" spans="1:4" x14ac:dyDescent="0.3">
      <c r="A5541" t="s">
        <v>5546</v>
      </c>
      <c r="B5541">
        <v>3</v>
      </c>
      <c r="C5541">
        <v>28262</v>
      </c>
      <c r="D5541">
        <v>5540</v>
      </c>
    </row>
    <row r="5542" spans="1:4" x14ac:dyDescent="0.3">
      <c r="A5542" t="s">
        <v>5547</v>
      </c>
      <c r="B5542">
        <v>3</v>
      </c>
      <c r="C5542">
        <v>28265</v>
      </c>
      <c r="D5542">
        <v>5541</v>
      </c>
    </row>
    <row r="5543" spans="1:4" x14ac:dyDescent="0.3">
      <c r="A5543" t="s">
        <v>5548</v>
      </c>
      <c r="B5543">
        <v>3</v>
      </c>
      <c r="C5543">
        <v>28268</v>
      </c>
      <c r="D5543">
        <v>5542</v>
      </c>
    </row>
    <row r="5544" spans="1:4" x14ac:dyDescent="0.3">
      <c r="A5544" t="s">
        <v>5549</v>
      </c>
      <c r="B5544">
        <v>6</v>
      </c>
      <c r="C5544">
        <v>28274</v>
      </c>
      <c r="D5544">
        <v>5543</v>
      </c>
    </row>
    <row r="5545" spans="1:4" x14ac:dyDescent="0.3">
      <c r="A5545" t="s">
        <v>5550</v>
      </c>
      <c r="B5545">
        <v>3</v>
      </c>
      <c r="C5545">
        <v>28277</v>
      </c>
      <c r="D5545">
        <v>5544</v>
      </c>
    </row>
    <row r="5546" spans="1:4" x14ac:dyDescent="0.3">
      <c r="A5546" t="s">
        <v>5551</v>
      </c>
      <c r="B5546">
        <v>3</v>
      </c>
      <c r="C5546">
        <v>28280</v>
      </c>
      <c r="D5546">
        <v>5545</v>
      </c>
    </row>
    <row r="5547" spans="1:4" x14ac:dyDescent="0.3">
      <c r="A5547" t="s">
        <v>5552</v>
      </c>
      <c r="B5547">
        <v>4</v>
      </c>
      <c r="C5547">
        <v>28284</v>
      </c>
      <c r="D5547">
        <v>5546</v>
      </c>
    </row>
    <row r="5548" spans="1:4" x14ac:dyDescent="0.3">
      <c r="A5548" t="s">
        <v>5553</v>
      </c>
      <c r="B5548">
        <v>4</v>
      </c>
      <c r="C5548">
        <v>28288</v>
      </c>
      <c r="D5548">
        <v>5547</v>
      </c>
    </row>
    <row r="5549" spans="1:4" x14ac:dyDescent="0.3">
      <c r="A5549" t="s">
        <v>5554</v>
      </c>
      <c r="B5549">
        <v>3</v>
      </c>
      <c r="C5549">
        <v>28291</v>
      </c>
      <c r="D5549">
        <v>5548</v>
      </c>
    </row>
    <row r="5550" spans="1:4" x14ac:dyDescent="0.3">
      <c r="A5550" t="s">
        <v>5555</v>
      </c>
      <c r="B5550">
        <v>3</v>
      </c>
      <c r="C5550">
        <v>28294</v>
      </c>
      <c r="D5550">
        <v>5549</v>
      </c>
    </row>
    <row r="5551" spans="1:4" x14ac:dyDescent="0.3">
      <c r="A5551" t="s">
        <v>5556</v>
      </c>
      <c r="B5551">
        <v>3</v>
      </c>
      <c r="C5551">
        <v>28297</v>
      </c>
      <c r="D5551">
        <v>5550</v>
      </c>
    </row>
    <row r="5552" spans="1:4" x14ac:dyDescent="0.3">
      <c r="A5552" t="s">
        <v>5557</v>
      </c>
      <c r="B5552">
        <v>4</v>
      </c>
      <c r="C5552">
        <v>28301</v>
      </c>
      <c r="D5552">
        <v>5551</v>
      </c>
    </row>
    <row r="5553" spans="1:4" x14ac:dyDescent="0.3">
      <c r="A5553" t="s">
        <v>5558</v>
      </c>
      <c r="B5553">
        <v>3</v>
      </c>
      <c r="C5553">
        <v>28304</v>
      </c>
      <c r="D5553">
        <v>5552</v>
      </c>
    </row>
    <row r="5554" spans="1:4" x14ac:dyDescent="0.3">
      <c r="A5554" t="s">
        <v>5559</v>
      </c>
      <c r="B5554">
        <v>4</v>
      </c>
      <c r="C5554">
        <v>28308</v>
      </c>
      <c r="D5554">
        <v>5553</v>
      </c>
    </row>
    <row r="5555" spans="1:4" x14ac:dyDescent="0.3">
      <c r="A5555" t="s">
        <v>5560</v>
      </c>
      <c r="B5555">
        <v>4</v>
      </c>
      <c r="C5555">
        <v>28312</v>
      </c>
      <c r="D5555">
        <v>5554</v>
      </c>
    </row>
    <row r="5556" spans="1:4" x14ac:dyDescent="0.3">
      <c r="A5556" t="s">
        <v>5561</v>
      </c>
      <c r="B5556">
        <v>2</v>
      </c>
      <c r="C5556">
        <v>28314</v>
      </c>
      <c r="D5556">
        <v>5555</v>
      </c>
    </row>
    <row r="5557" spans="1:4" x14ac:dyDescent="0.3">
      <c r="A5557" t="s">
        <v>5562</v>
      </c>
      <c r="B5557">
        <v>5</v>
      </c>
      <c r="C5557">
        <v>28319</v>
      </c>
      <c r="D5557">
        <v>5556</v>
      </c>
    </row>
    <row r="5558" spans="1:4" x14ac:dyDescent="0.3">
      <c r="A5558" t="s">
        <v>5563</v>
      </c>
      <c r="B5558">
        <v>3</v>
      </c>
      <c r="C5558">
        <v>28322</v>
      </c>
      <c r="D5558">
        <v>5557</v>
      </c>
    </row>
    <row r="5559" spans="1:4" x14ac:dyDescent="0.3">
      <c r="A5559" t="s">
        <v>5564</v>
      </c>
      <c r="B5559">
        <v>4</v>
      </c>
      <c r="C5559">
        <v>28326</v>
      </c>
      <c r="D5559">
        <v>5558</v>
      </c>
    </row>
    <row r="5560" spans="1:4" x14ac:dyDescent="0.3">
      <c r="A5560" t="s">
        <v>5565</v>
      </c>
      <c r="B5560">
        <v>12</v>
      </c>
      <c r="C5560">
        <v>28338</v>
      </c>
      <c r="D5560">
        <v>5559</v>
      </c>
    </row>
    <row r="5561" spans="1:4" x14ac:dyDescent="0.3">
      <c r="A5561" t="s">
        <v>5566</v>
      </c>
      <c r="B5561">
        <v>4</v>
      </c>
      <c r="C5561">
        <v>28342</v>
      </c>
      <c r="D5561">
        <v>5560</v>
      </c>
    </row>
    <row r="5562" spans="1:4" x14ac:dyDescent="0.3">
      <c r="A5562" t="s">
        <v>5567</v>
      </c>
      <c r="B5562">
        <v>3</v>
      </c>
      <c r="C5562">
        <v>28345</v>
      </c>
      <c r="D5562">
        <v>5561</v>
      </c>
    </row>
    <row r="5563" spans="1:4" x14ac:dyDescent="0.3">
      <c r="A5563" t="s">
        <v>5568</v>
      </c>
      <c r="B5563">
        <v>4</v>
      </c>
      <c r="C5563">
        <v>28349</v>
      </c>
      <c r="D5563">
        <v>5562</v>
      </c>
    </row>
    <row r="5564" spans="1:4" x14ac:dyDescent="0.3">
      <c r="A5564" t="s">
        <v>5569</v>
      </c>
      <c r="B5564">
        <v>3</v>
      </c>
      <c r="C5564">
        <v>28352</v>
      </c>
      <c r="D5564">
        <v>5563</v>
      </c>
    </row>
    <row r="5565" spans="1:4" x14ac:dyDescent="0.3">
      <c r="A5565" t="s">
        <v>5570</v>
      </c>
      <c r="B5565">
        <v>5</v>
      </c>
      <c r="C5565">
        <v>28357</v>
      </c>
      <c r="D5565">
        <v>5564</v>
      </c>
    </row>
    <row r="5566" spans="1:4" x14ac:dyDescent="0.3">
      <c r="A5566" t="s">
        <v>5571</v>
      </c>
      <c r="B5566">
        <v>4</v>
      </c>
      <c r="C5566">
        <v>28361</v>
      </c>
      <c r="D5566">
        <v>5565</v>
      </c>
    </row>
    <row r="5567" spans="1:4" x14ac:dyDescent="0.3">
      <c r="A5567" t="s">
        <v>5572</v>
      </c>
      <c r="B5567">
        <v>3</v>
      </c>
      <c r="C5567">
        <v>28364</v>
      </c>
      <c r="D5567">
        <v>5566</v>
      </c>
    </row>
    <row r="5568" spans="1:4" x14ac:dyDescent="0.3">
      <c r="A5568" t="s">
        <v>5573</v>
      </c>
      <c r="B5568">
        <v>4</v>
      </c>
      <c r="C5568">
        <v>28368</v>
      </c>
      <c r="D5568">
        <v>5567</v>
      </c>
    </row>
    <row r="5569" spans="1:4" x14ac:dyDescent="0.3">
      <c r="A5569" t="s">
        <v>5574</v>
      </c>
      <c r="B5569">
        <v>4</v>
      </c>
      <c r="C5569">
        <v>28372</v>
      </c>
      <c r="D5569">
        <v>5568</v>
      </c>
    </row>
    <row r="5570" spans="1:4" x14ac:dyDescent="0.3">
      <c r="A5570" t="s">
        <v>5575</v>
      </c>
      <c r="B5570">
        <v>3</v>
      </c>
      <c r="C5570">
        <v>28375</v>
      </c>
      <c r="D5570">
        <v>5569</v>
      </c>
    </row>
    <row r="5571" spans="1:4" x14ac:dyDescent="0.3">
      <c r="A5571" t="s">
        <v>5576</v>
      </c>
      <c r="B5571">
        <v>4</v>
      </c>
      <c r="C5571">
        <v>28379</v>
      </c>
      <c r="D5571">
        <v>5570</v>
      </c>
    </row>
    <row r="5572" spans="1:4" x14ac:dyDescent="0.3">
      <c r="A5572" t="s">
        <v>5577</v>
      </c>
      <c r="B5572">
        <v>4</v>
      </c>
      <c r="C5572">
        <v>28383</v>
      </c>
      <c r="D5572">
        <v>5571</v>
      </c>
    </row>
    <row r="5573" spans="1:4" x14ac:dyDescent="0.3">
      <c r="A5573" t="s">
        <v>5578</v>
      </c>
      <c r="B5573">
        <v>4</v>
      </c>
      <c r="C5573">
        <v>28387</v>
      </c>
      <c r="D5573">
        <v>5572</v>
      </c>
    </row>
    <row r="5574" spans="1:4" x14ac:dyDescent="0.3">
      <c r="A5574" t="s">
        <v>5579</v>
      </c>
      <c r="B5574">
        <v>2</v>
      </c>
      <c r="C5574">
        <v>28389</v>
      </c>
      <c r="D5574">
        <v>5573</v>
      </c>
    </row>
    <row r="5575" spans="1:4" x14ac:dyDescent="0.3">
      <c r="A5575" t="s">
        <v>5580</v>
      </c>
      <c r="B5575">
        <v>4</v>
      </c>
      <c r="C5575">
        <v>28393</v>
      </c>
      <c r="D5575">
        <v>5574</v>
      </c>
    </row>
    <row r="5576" spans="1:4" x14ac:dyDescent="0.3">
      <c r="A5576" t="s">
        <v>5581</v>
      </c>
      <c r="B5576">
        <v>4</v>
      </c>
      <c r="C5576">
        <v>28397</v>
      </c>
      <c r="D5576">
        <v>5575</v>
      </c>
    </row>
    <row r="5577" spans="1:4" x14ac:dyDescent="0.3">
      <c r="A5577" t="s">
        <v>5582</v>
      </c>
      <c r="B5577">
        <v>5</v>
      </c>
      <c r="C5577">
        <v>28402</v>
      </c>
      <c r="D5577">
        <v>5576</v>
      </c>
    </row>
    <row r="5578" spans="1:4" x14ac:dyDescent="0.3">
      <c r="A5578" t="s">
        <v>5583</v>
      </c>
      <c r="B5578">
        <v>3</v>
      </c>
      <c r="C5578">
        <v>28405</v>
      </c>
      <c r="D5578">
        <v>5577</v>
      </c>
    </row>
    <row r="5579" spans="1:4" x14ac:dyDescent="0.3">
      <c r="A5579" t="s">
        <v>5584</v>
      </c>
      <c r="B5579">
        <v>3</v>
      </c>
      <c r="C5579">
        <v>28408</v>
      </c>
      <c r="D5579">
        <v>5578</v>
      </c>
    </row>
    <row r="5580" spans="1:4" x14ac:dyDescent="0.3">
      <c r="A5580" t="s">
        <v>5585</v>
      </c>
      <c r="B5580">
        <v>3</v>
      </c>
      <c r="C5580">
        <v>28411</v>
      </c>
      <c r="D5580">
        <v>5579</v>
      </c>
    </row>
    <row r="5581" spans="1:4" x14ac:dyDescent="0.3">
      <c r="A5581" t="s">
        <v>5586</v>
      </c>
      <c r="B5581">
        <v>4</v>
      </c>
      <c r="C5581">
        <v>28415</v>
      </c>
      <c r="D5581">
        <v>5580</v>
      </c>
    </row>
    <row r="5582" spans="1:4" x14ac:dyDescent="0.3">
      <c r="A5582" t="s">
        <v>5587</v>
      </c>
      <c r="B5582">
        <v>4</v>
      </c>
      <c r="C5582">
        <v>28419</v>
      </c>
      <c r="D5582">
        <v>5581</v>
      </c>
    </row>
    <row r="5583" spans="1:4" x14ac:dyDescent="0.3">
      <c r="A5583" t="s">
        <v>5588</v>
      </c>
      <c r="B5583">
        <v>11</v>
      </c>
      <c r="C5583">
        <v>28430</v>
      </c>
      <c r="D5583">
        <v>5582</v>
      </c>
    </row>
    <row r="5584" spans="1:4" x14ac:dyDescent="0.3">
      <c r="A5584" t="s">
        <v>5589</v>
      </c>
      <c r="B5584">
        <v>21</v>
      </c>
      <c r="C5584">
        <v>28451</v>
      </c>
      <c r="D5584">
        <v>5583</v>
      </c>
    </row>
    <row r="5585" spans="1:4" x14ac:dyDescent="0.3">
      <c r="A5585" t="s">
        <v>5590</v>
      </c>
      <c r="B5585">
        <v>4</v>
      </c>
      <c r="C5585">
        <v>28455</v>
      </c>
      <c r="D5585">
        <v>5584</v>
      </c>
    </row>
    <row r="5586" spans="1:4" x14ac:dyDescent="0.3">
      <c r="A5586" t="s">
        <v>5591</v>
      </c>
      <c r="B5586">
        <v>3</v>
      </c>
      <c r="C5586">
        <v>28458</v>
      </c>
      <c r="D5586">
        <v>5585</v>
      </c>
    </row>
    <row r="5587" spans="1:4" x14ac:dyDescent="0.3">
      <c r="A5587" t="s">
        <v>5592</v>
      </c>
      <c r="B5587">
        <v>4</v>
      </c>
      <c r="C5587">
        <v>28462</v>
      </c>
      <c r="D5587">
        <v>5586</v>
      </c>
    </row>
    <row r="5588" spans="1:4" x14ac:dyDescent="0.3">
      <c r="A5588" t="s">
        <v>5593</v>
      </c>
      <c r="B5588">
        <v>4</v>
      </c>
      <c r="C5588">
        <v>28466</v>
      </c>
      <c r="D5588">
        <v>5587</v>
      </c>
    </row>
    <row r="5589" spans="1:4" x14ac:dyDescent="0.3">
      <c r="A5589" t="s">
        <v>5594</v>
      </c>
      <c r="B5589">
        <v>2</v>
      </c>
      <c r="C5589">
        <v>28468</v>
      </c>
      <c r="D5589">
        <v>5588</v>
      </c>
    </row>
    <row r="5590" spans="1:4" x14ac:dyDescent="0.3">
      <c r="A5590" t="s">
        <v>5595</v>
      </c>
      <c r="B5590">
        <v>4</v>
      </c>
      <c r="C5590">
        <v>28472</v>
      </c>
      <c r="D5590">
        <v>5589</v>
      </c>
    </row>
    <row r="5591" spans="1:4" x14ac:dyDescent="0.3">
      <c r="A5591" t="s">
        <v>5596</v>
      </c>
      <c r="B5591">
        <v>3</v>
      </c>
      <c r="C5591">
        <v>28475</v>
      </c>
      <c r="D5591">
        <v>5590</v>
      </c>
    </row>
    <row r="5592" spans="1:4" x14ac:dyDescent="0.3">
      <c r="A5592" t="s">
        <v>5597</v>
      </c>
      <c r="B5592">
        <v>5</v>
      </c>
      <c r="C5592">
        <v>28480</v>
      </c>
      <c r="D5592">
        <v>5591</v>
      </c>
    </row>
    <row r="5593" spans="1:4" x14ac:dyDescent="0.3">
      <c r="A5593" t="s">
        <v>5598</v>
      </c>
      <c r="B5593">
        <v>4</v>
      </c>
      <c r="C5593">
        <v>28484</v>
      </c>
      <c r="D5593">
        <v>5592</v>
      </c>
    </row>
    <row r="5594" spans="1:4" x14ac:dyDescent="0.3">
      <c r="A5594" t="s">
        <v>5599</v>
      </c>
      <c r="B5594">
        <v>3</v>
      </c>
      <c r="C5594">
        <v>28487</v>
      </c>
      <c r="D5594">
        <v>5593</v>
      </c>
    </row>
    <row r="5595" spans="1:4" x14ac:dyDescent="0.3">
      <c r="A5595" t="s">
        <v>5600</v>
      </c>
      <c r="B5595">
        <v>9</v>
      </c>
      <c r="C5595">
        <v>28496</v>
      </c>
      <c r="D5595">
        <v>5594</v>
      </c>
    </row>
    <row r="5596" spans="1:4" x14ac:dyDescent="0.3">
      <c r="A5596" t="s">
        <v>5601</v>
      </c>
      <c r="B5596">
        <v>6</v>
      </c>
      <c r="C5596">
        <v>28502</v>
      </c>
      <c r="D5596">
        <v>5595</v>
      </c>
    </row>
    <row r="5597" spans="1:4" x14ac:dyDescent="0.3">
      <c r="A5597" t="s">
        <v>5602</v>
      </c>
      <c r="B5597">
        <v>2</v>
      </c>
      <c r="C5597">
        <v>28504</v>
      </c>
      <c r="D5597">
        <v>5596</v>
      </c>
    </row>
    <row r="5598" spans="1:4" x14ac:dyDescent="0.3">
      <c r="A5598" t="s">
        <v>5603</v>
      </c>
      <c r="B5598">
        <v>1</v>
      </c>
      <c r="C5598">
        <v>28505</v>
      </c>
      <c r="D5598">
        <v>5597</v>
      </c>
    </row>
    <row r="5599" spans="1:4" x14ac:dyDescent="0.3">
      <c r="A5599" t="s">
        <v>5604</v>
      </c>
      <c r="B5599">
        <v>3</v>
      </c>
      <c r="C5599">
        <v>28508</v>
      </c>
      <c r="D5599">
        <v>5598</v>
      </c>
    </row>
    <row r="5600" spans="1:4" x14ac:dyDescent="0.3">
      <c r="A5600" t="s">
        <v>5605</v>
      </c>
      <c r="B5600">
        <v>2</v>
      </c>
      <c r="C5600">
        <v>28510</v>
      </c>
      <c r="D5600">
        <v>5599</v>
      </c>
    </row>
    <row r="5601" spans="1:4" x14ac:dyDescent="0.3">
      <c r="A5601" t="s">
        <v>5606</v>
      </c>
      <c r="B5601">
        <v>4</v>
      </c>
      <c r="C5601">
        <v>28514</v>
      </c>
      <c r="D5601">
        <v>5600</v>
      </c>
    </row>
    <row r="5602" spans="1:4" x14ac:dyDescent="0.3">
      <c r="A5602" t="s">
        <v>5607</v>
      </c>
      <c r="B5602">
        <v>2</v>
      </c>
      <c r="C5602">
        <v>28516</v>
      </c>
      <c r="D5602">
        <v>5601</v>
      </c>
    </row>
    <row r="5603" spans="1:4" x14ac:dyDescent="0.3">
      <c r="A5603" t="s">
        <v>5608</v>
      </c>
      <c r="B5603">
        <v>5</v>
      </c>
      <c r="C5603">
        <v>28521</v>
      </c>
      <c r="D5603">
        <v>5602</v>
      </c>
    </row>
    <row r="5604" spans="1:4" x14ac:dyDescent="0.3">
      <c r="A5604" t="s">
        <v>5609</v>
      </c>
      <c r="B5604">
        <v>4</v>
      </c>
      <c r="C5604">
        <v>28525</v>
      </c>
      <c r="D5604">
        <v>5603</v>
      </c>
    </row>
    <row r="5605" spans="1:4" x14ac:dyDescent="0.3">
      <c r="A5605" t="s">
        <v>5610</v>
      </c>
      <c r="B5605">
        <v>11</v>
      </c>
      <c r="C5605">
        <v>28536</v>
      </c>
      <c r="D5605">
        <v>5604</v>
      </c>
    </row>
    <row r="5606" spans="1:4" x14ac:dyDescent="0.3">
      <c r="A5606" t="s">
        <v>5611</v>
      </c>
      <c r="B5606">
        <v>4</v>
      </c>
      <c r="C5606">
        <v>28540</v>
      </c>
      <c r="D5606">
        <v>5605</v>
      </c>
    </row>
    <row r="5607" spans="1:4" x14ac:dyDescent="0.3">
      <c r="A5607" t="s">
        <v>5612</v>
      </c>
      <c r="B5607">
        <v>8</v>
      </c>
      <c r="C5607">
        <v>28548</v>
      </c>
      <c r="D5607">
        <v>5606</v>
      </c>
    </row>
    <row r="5608" spans="1:4" x14ac:dyDescent="0.3">
      <c r="A5608" t="s">
        <v>5613</v>
      </c>
      <c r="B5608">
        <v>3</v>
      </c>
      <c r="C5608">
        <v>28551</v>
      </c>
      <c r="D5608">
        <v>5607</v>
      </c>
    </row>
    <row r="5609" spans="1:4" x14ac:dyDescent="0.3">
      <c r="A5609" t="s">
        <v>5614</v>
      </c>
      <c r="B5609">
        <v>3</v>
      </c>
      <c r="C5609">
        <v>28554</v>
      </c>
      <c r="D5609">
        <v>5608</v>
      </c>
    </row>
    <row r="5610" spans="1:4" x14ac:dyDescent="0.3">
      <c r="A5610" t="s">
        <v>5615</v>
      </c>
      <c r="B5610">
        <v>5</v>
      </c>
      <c r="C5610">
        <v>28559</v>
      </c>
      <c r="D5610">
        <v>5609</v>
      </c>
    </row>
    <row r="5611" spans="1:4" x14ac:dyDescent="0.3">
      <c r="A5611" t="s">
        <v>5616</v>
      </c>
      <c r="B5611">
        <v>3</v>
      </c>
      <c r="C5611">
        <v>28562</v>
      </c>
      <c r="D5611">
        <v>5610</v>
      </c>
    </row>
    <row r="5612" spans="1:4" x14ac:dyDescent="0.3">
      <c r="A5612" t="s">
        <v>5617</v>
      </c>
      <c r="B5612">
        <v>5</v>
      </c>
      <c r="C5612">
        <v>28567</v>
      </c>
      <c r="D5612">
        <v>5611</v>
      </c>
    </row>
    <row r="5613" spans="1:4" x14ac:dyDescent="0.3">
      <c r="A5613" t="s">
        <v>5618</v>
      </c>
      <c r="B5613">
        <v>2</v>
      </c>
      <c r="C5613">
        <v>28569</v>
      </c>
      <c r="D5613">
        <v>5612</v>
      </c>
    </row>
    <row r="5614" spans="1:4" x14ac:dyDescent="0.3">
      <c r="A5614" t="s">
        <v>5619</v>
      </c>
      <c r="B5614">
        <v>3</v>
      </c>
      <c r="C5614">
        <v>28572</v>
      </c>
      <c r="D5614">
        <v>5613</v>
      </c>
    </row>
    <row r="5615" spans="1:4" x14ac:dyDescent="0.3">
      <c r="A5615" t="s">
        <v>5620</v>
      </c>
      <c r="B5615">
        <v>4</v>
      </c>
      <c r="C5615">
        <v>28576</v>
      </c>
      <c r="D5615">
        <v>5614</v>
      </c>
    </row>
    <row r="5616" spans="1:4" x14ac:dyDescent="0.3">
      <c r="A5616" t="s">
        <v>5621</v>
      </c>
      <c r="B5616">
        <v>2</v>
      </c>
      <c r="C5616">
        <v>28578</v>
      </c>
      <c r="D5616">
        <v>5615</v>
      </c>
    </row>
    <row r="5617" spans="1:4" x14ac:dyDescent="0.3">
      <c r="A5617" t="s">
        <v>5622</v>
      </c>
      <c r="B5617">
        <v>3</v>
      </c>
      <c r="C5617">
        <v>28581</v>
      </c>
      <c r="D5617">
        <v>5616</v>
      </c>
    </row>
    <row r="5618" spans="1:4" x14ac:dyDescent="0.3">
      <c r="A5618" t="s">
        <v>5623</v>
      </c>
      <c r="B5618">
        <v>3</v>
      </c>
      <c r="C5618">
        <v>28584</v>
      </c>
      <c r="D5618">
        <v>5617</v>
      </c>
    </row>
    <row r="5619" spans="1:4" x14ac:dyDescent="0.3">
      <c r="A5619" t="s">
        <v>5624</v>
      </c>
      <c r="B5619">
        <v>8</v>
      </c>
      <c r="C5619">
        <v>28592</v>
      </c>
      <c r="D5619">
        <v>5618</v>
      </c>
    </row>
    <row r="5620" spans="1:4" x14ac:dyDescent="0.3">
      <c r="A5620" t="s">
        <v>5625</v>
      </c>
      <c r="B5620">
        <v>4</v>
      </c>
      <c r="C5620">
        <v>28596</v>
      </c>
      <c r="D5620">
        <v>5619</v>
      </c>
    </row>
    <row r="5621" spans="1:4" x14ac:dyDescent="0.3">
      <c r="A5621" t="s">
        <v>5626</v>
      </c>
      <c r="B5621">
        <v>7</v>
      </c>
      <c r="C5621">
        <v>28603</v>
      </c>
      <c r="D5621">
        <v>5620</v>
      </c>
    </row>
    <row r="5622" spans="1:4" x14ac:dyDescent="0.3">
      <c r="A5622" t="s">
        <v>5627</v>
      </c>
      <c r="B5622">
        <v>3</v>
      </c>
      <c r="C5622">
        <v>28606</v>
      </c>
      <c r="D5622">
        <v>5621</v>
      </c>
    </row>
    <row r="5623" spans="1:4" x14ac:dyDescent="0.3">
      <c r="A5623" t="s">
        <v>5628</v>
      </c>
      <c r="B5623">
        <v>3</v>
      </c>
      <c r="C5623">
        <v>28609</v>
      </c>
      <c r="D5623">
        <v>5622</v>
      </c>
    </row>
    <row r="5624" spans="1:4" x14ac:dyDescent="0.3">
      <c r="A5624" t="s">
        <v>5629</v>
      </c>
      <c r="B5624">
        <v>3</v>
      </c>
      <c r="C5624">
        <v>28612</v>
      </c>
      <c r="D5624">
        <v>5623</v>
      </c>
    </row>
    <row r="5625" spans="1:4" x14ac:dyDescent="0.3">
      <c r="A5625" t="s">
        <v>5630</v>
      </c>
      <c r="B5625">
        <v>4</v>
      </c>
      <c r="C5625">
        <v>28616</v>
      </c>
      <c r="D5625">
        <v>5624</v>
      </c>
    </row>
    <row r="5626" spans="1:4" x14ac:dyDescent="0.3">
      <c r="A5626" t="s">
        <v>5631</v>
      </c>
      <c r="B5626">
        <v>4</v>
      </c>
      <c r="C5626">
        <v>28620</v>
      </c>
      <c r="D5626">
        <v>5625</v>
      </c>
    </row>
    <row r="5627" spans="1:4" x14ac:dyDescent="0.3">
      <c r="A5627" t="s">
        <v>5632</v>
      </c>
      <c r="B5627">
        <v>18</v>
      </c>
      <c r="C5627">
        <v>28638</v>
      </c>
      <c r="D5627">
        <v>5626</v>
      </c>
    </row>
    <row r="5628" spans="1:4" x14ac:dyDescent="0.3">
      <c r="A5628" t="s">
        <v>5633</v>
      </c>
      <c r="B5628">
        <v>5</v>
      </c>
      <c r="C5628">
        <v>28643</v>
      </c>
      <c r="D5628">
        <v>5627</v>
      </c>
    </row>
    <row r="5629" spans="1:4" x14ac:dyDescent="0.3">
      <c r="A5629" t="s">
        <v>5634</v>
      </c>
      <c r="B5629">
        <v>4</v>
      </c>
      <c r="C5629">
        <v>28647</v>
      </c>
      <c r="D5629">
        <v>5628</v>
      </c>
    </row>
    <row r="5630" spans="1:4" x14ac:dyDescent="0.3">
      <c r="A5630" t="s">
        <v>5635</v>
      </c>
      <c r="B5630">
        <v>3</v>
      </c>
      <c r="C5630">
        <v>28650</v>
      </c>
      <c r="D5630">
        <v>5629</v>
      </c>
    </row>
    <row r="5631" spans="1:4" x14ac:dyDescent="0.3">
      <c r="A5631" t="s">
        <v>5636</v>
      </c>
      <c r="B5631">
        <v>4</v>
      </c>
      <c r="C5631">
        <v>28654</v>
      </c>
      <c r="D5631">
        <v>5630</v>
      </c>
    </row>
    <row r="5632" spans="1:4" x14ac:dyDescent="0.3">
      <c r="A5632" t="s">
        <v>5637</v>
      </c>
      <c r="B5632">
        <v>4</v>
      </c>
      <c r="C5632">
        <v>28658</v>
      </c>
      <c r="D5632">
        <v>5631</v>
      </c>
    </row>
    <row r="5633" spans="1:4" x14ac:dyDescent="0.3">
      <c r="A5633" s="1" t="s">
        <v>5638</v>
      </c>
      <c r="B5633">
        <v>3</v>
      </c>
      <c r="C5633">
        <v>28661</v>
      </c>
      <c r="D5633">
        <v>5632</v>
      </c>
    </row>
    <row r="5634" spans="1:4" x14ac:dyDescent="0.3">
      <c r="A5634" t="s">
        <v>5639</v>
      </c>
      <c r="B5634">
        <v>3</v>
      </c>
      <c r="C5634">
        <v>28664</v>
      </c>
      <c r="D5634">
        <v>5633</v>
      </c>
    </row>
    <row r="5635" spans="1:4" x14ac:dyDescent="0.3">
      <c r="A5635" t="s">
        <v>5640</v>
      </c>
      <c r="B5635">
        <v>5</v>
      </c>
      <c r="C5635">
        <v>28669</v>
      </c>
      <c r="D5635">
        <v>5634</v>
      </c>
    </row>
    <row r="5636" spans="1:4" x14ac:dyDescent="0.3">
      <c r="A5636" t="s">
        <v>5641</v>
      </c>
      <c r="B5636">
        <v>3</v>
      </c>
      <c r="C5636">
        <v>28672</v>
      </c>
      <c r="D5636">
        <v>5635</v>
      </c>
    </row>
    <row r="5637" spans="1:4" x14ac:dyDescent="0.3">
      <c r="A5637" t="s">
        <v>5642</v>
      </c>
      <c r="B5637">
        <v>3</v>
      </c>
      <c r="C5637">
        <v>28675</v>
      </c>
      <c r="D5637">
        <v>5636</v>
      </c>
    </row>
    <row r="5638" spans="1:4" x14ac:dyDescent="0.3">
      <c r="A5638" t="s">
        <v>5643</v>
      </c>
      <c r="B5638">
        <v>23</v>
      </c>
      <c r="C5638">
        <v>28698</v>
      </c>
      <c r="D5638">
        <v>5637</v>
      </c>
    </row>
    <row r="5639" spans="1:4" x14ac:dyDescent="0.3">
      <c r="A5639" t="s">
        <v>5644</v>
      </c>
      <c r="B5639">
        <v>6</v>
      </c>
      <c r="C5639">
        <v>28704</v>
      </c>
      <c r="D5639">
        <v>5638</v>
      </c>
    </row>
    <row r="5640" spans="1:4" x14ac:dyDescent="0.3">
      <c r="A5640" t="s">
        <v>5645</v>
      </c>
      <c r="B5640">
        <v>3</v>
      </c>
      <c r="C5640">
        <v>28707</v>
      </c>
      <c r="D5640">
        <v>5639</v>
      </c>
    </row>
    <row r="5641" spans="1:4" x14ac:dyDescent="0.3">
      <c r="A5641" t="s">
        <v>5646</v>
      </c>
      <c r="B5641">
        <v>10</v>
      </c>
      <c r="C5641">
        <v>28717</v>
      </c>
      <c r="D5641">
        <v>5640</v>
      </c>
    </row>
    <row r="5642" spans="1:4" x14ac:dyDescent="0.3">
      <c r="A5642" t="s">
        <v>5647</v>
      </c>
      <c r="B5642">
        <v>13</v>
      </c>
      <c r="C5642">
        <v>28730</v>
      </c>
      <c r="D5642">
        <v>5641</v>
      </c>
    </row>
    <row r="5643" spans="1:4" x14ac:dyDescent="0.3">
      <c r="A5643" t="s">
        <v>5648</v>
      </c>
      <c r="B5643">
        <v>4</v>
      </c>
      <c r="C5643">
        <v>28734</v>
      </c>
      <c r="D5643">
        <v>5642</v>
      </c>
    </row>
    <row r="5644" spans="1:4" x14ac:dyDescent="0.3">
      <c r="A5644" t="s">
        <v>5649</v>
      </c>
      <c r="B5644">
        <v>4</v>
      </c>
      <c r="C5644">
        <v>28738</v>
      </c>
      <c r="D5644">
        <v>5643</v>
      </c>
    </row>
    <row r="5645" spans="1:4" x14ac:dyDescent="0.3">
      <c r="A5645" t="s">
        <v>5650</v>
      </c>
      <c r="B5645">
        <v>3</v>
      </c>
      <c r="C5645">
        <v>28741</v>
      </c>
      <c r="D5645">
        <v>5644</v>
      </c>
    </row>
    <row r="5646" spans="1:4" x14ac:dyDescent="0.3">
      <c r="A5646" t="s">
        <v>5651</v>
      </c>
      <c r="B5646">
        <v>4</v>
      </c>
      <c r="C5646">
        <v>28745</v>
      </c>
      <c r="D5646">
        <v>5645</v>
      </c>
    </row>
    <row r="5647" spans="1:4" x14ac:dyDescent="0.3">
      <c r="A5647" t="s">
        <v>5652</v>
      </c>
      <c r="B5647">
        <v>3</v>
      </c>
      <c r="C5647">
        <v>28748</v>
      </c>
      <c r="D5647">
        <v>5646</v>
      </c>
    </row>
    <row r="5648" spans="1:4" x14ac:dyDescent="0.3">
      <c r="A5648" t="s">
        <v>5653</v>
      </c>
      <c r="B5648">
        <v>4</v>
      </c>
      <c r="C5648">
        <v>28752</v>
      </c>
      <c r="D5648">
        <v>5647</v>
      </c>
    </row>
    <row r="5649" spans="1:4" x14ac:dyDescent="0.3">
      <c r="A5649" t="s">
        <v>5654</v>
      </c>
      <c r="B5649">
        <v>4</v>
      </c>
      <c r="C5649">
        <v>28756</v>
      </c>
      <c r="D5649">
        <v>5648</v>
      </c>
    </row>
    <row r="5650" spans="1:4" x14ac:dyDescent="0.3">
      <c r="A5650" t="s">
        <v>5655</v>
      </c>
      <c r="B5650">
        <v>3</v>
      </c>
      <c r="C5650">
        <v>28759</v>
      </c>
      <c r="D5650">
        <v>5649</v>
      </c>
    </row>
    <row r="5651" spans="1:4" x14ac:dyDescent="0.3">
      <c r="A5651" t="s">
        <v>5656</v>
      </c>
      <c r="B5651">
        <v>2</v>
      </c>
      <c r="C5651">
        <v>28761</v>
      </c>
      <c r="D5651">
        <v>5650</v>
      </c>
    </row>
    <row r="5652" spans="1:4" x14ac:dyDescent="0.3">
      <c r="A5652" t="s">
        <v>5657</v>
      </c>
      <c r="B5652">
        <v>3</v>
      </c>
      <c r="C5652">
        <v>28764</v>
      </c>
      <c r="D5652">
        <v>5651</v>
      </c>
    </row>
    <row r="5653" spans="1:4" x14ac:dyDescent="0.3">
      <c r="A5653" t="s">
        <v>5658</v>
      </c>
      <c r="B5653">
        <v>3</v>
      </c>
      <c r="C5653">
        <v>28767</v>
      </c>
      <c r="D5653">
        <v>5652</v>
      </c>
    </row>
    <row r="5654" spans="1:4" x14ac:dyDescent="0.3">
      <c r="A5654" t="s">
        <v>5659</v>
      </c>
      <c r="B5654">
        <v>3</v>
      </c>
      <c r="C5654">
        <v>28770</v>
      </c>
      <c r="D5654">
        <v>5653</v>
      </c>
    </row>
    <row r="5655" spans="1:4" x14ac:dyDescent="0.3">
      <c r="A5655" t="s">
        <v>5660</v>
      </c>
      <c r="B5655">
        <v>4</v>
      </c>
      <c r="C5655">
        <v>28774</v>
      </c>
      <c r="D5655">
        <v>5654</v>
      </c>
    </row>
    <row r="5656" spans="1:4" x14ac:dyDescent="0.3">
      <c r="A5656" t="s">
        <v>5661</v>
      </c>
      <c r="B5656">
        <v>3</v>
      </c>
      <c r="C5656">
        <v>28777</v>
      </c>
      <c r="D5656">
        <v>5655</v>
      </c>
    </row>
    <row r="5657" spans="1:4" x14ac:dyDescent="0.3">
      <c r="A5657" t="s">
        <v>5662</v>
      </c>
      <c r="B5657">
        <v>3</v>
      </c>
      <c r="C5657">
        <v>28780</v>
      </c>
      <c r="D5657">
        <v>5656</v>
      </c>
    </row>
    <row r="5658" spans="1:4" x14ac:dyDescent="0.3">
      <c r="A5658" s="1" t="s">
        <v>5663</v>
      </c>
      <c r="B5658">
        <v>4</v>
      </c>
      <c r="C5658">
        <v>28784</v>
      </c>
      <c r="D5658">
        <v>5657</v>
      </c>
    </row>
    <row r="5659" spans="1:4" x14ac:dyDescent="0.3">
      <c r="A5659" t="s">
        <v>5664</v>
      </c>
      <c r="B5659">
        <v>5</v>
      </c>
      <c r="C5659">
        <v>28789</v>
      </c>
      <c r="D5659">
        <v>5658</v>
      </c>
    </row>
    <row r="5660" spans="1:4" x14ac:dyDescent="0.3">
      <c r="A5660" t="s">
        <v>5665</v>
      </c>
      <c r="B5660">
        <v>4</v>
      </c>
      <c r="C5660">
        <v>28793</v>
      </c>
      <c r="D5660">
        <v>5659</v>
      </c>
    </row>
    <row r="5661" spans="1:4" x14ac:dyDescent="0.3">
      <c r="A5661" s="1" t="s">
        <v>5666</v>
      </c>
      <c r="B5661">
        <v>2</v>
      </c>
      <c r="C5661">
        <v>28795</v>
      </c>
      <c r="D5661">
        <v>5660</v>
      </c>
    </row>
    <row r="5662" spans="1:4" x14ac:dyDescent="0.3">
      <c r="A5662" t="s">
        <v>5667</v>
      </c>
      <c r="B5662">
        <v>11</v>
      </c>
      <c r="C5662">
        <v>28806</v>
      </c>
      <c r="D5662">
        <v>5661</v>
      </c>
    </row>
    <row r="5663" spans="1:4" x14ac:dyDescent="0.3">
      <c r="A5663" t="s">
        <v>5668</v>
      </c>
      <c r="B5663">
        <v>3</v>
      </c>
      <c r="C5663">
        <v>28809</v>
      </c>
      <c r="D5663">
        <v>5662</v>
      </c>
    </row>
    <row r="5664" spans="1:4" x14ac:dyDescent="0.3">
      <c r="A5664" t="s">
        <v>5669</v>
      </c>
      <c r="B5664">
        <v>3</v>
      </c>
      <c r="C5664">
        <v>28812</v>
      </c>
      <c r="D5664">
        <v>5663</v>
      </c>
    </row>
    <row r="5665" spans="1:4" x14ac:dyDescent="0.3">
      <c r="A5665" t="s">
        <v>5670</v>
      </c>
      <c r="B5665">
        <v>1</v>
      </c>
      <c r="C5665">
        <v>28813</v>
      </c>
      <c r="D5665">
        <v>5664</v>
      </c>
    </row>
    <row r="5666" spans="1:4" x14ac:dyDescent="0.3">
      <c r="A5666" t="s">
        <v>5671</v>
      </c>
      <c r="B5666">
        <v>4</v>
      </c>
      <c r="C5666">
        <v>28817</v>
      </c>
      <c r="D5666">
        <v>5665</v>
      </c>
    </row>
    <row r="5667" spans="1:4" x14ac:dyDescent="0.3">
      <c r="A5667" t="s">
        <v>5672</v>
      </c>
      <c r="B5667">
        <v>5</v>
      </c>
      <c r="C5667">
        <v>28822</v>
      </c>
      <c r="D5667">
        <v>5666</v>
      </c>
    </row>
    <row r="5668" spans="1:4" x14ac:dyDescent="0.3">
      <c r="A5668" t="s">
        <v>5673</v>
      </c>
      <c r="B5668">
        <v>3</v>
      </c>
      <c r="C5668">
        <v>28825</v>
      </c>
      <c r="D5668">
        <v>5667</v>
      </c>
    </row>
    <row r="5669" spans="1:4" x14ac:dyDescent="0.3">
      <c r="A5669" t="s">
        <v>5674</v>
      </c>
      <c r="B5669">
        <v>3</v>
      </c>
      <c r="C5669">
        <v>28828</v>
      </c>
      <c r="D5669">
        <v>5668</v>
      </c>
    </row>
    <row r="5670" spans="1:4" x14ac:dyDescent="0.3">
      <c r="A5670" t="s">
        <v>5675</v>
      </c>
      <c r="B5670">
        <v>4</v>
      </c>
      <c r="C5670">
        <v>28832</v>
      </c>
      <c r="D5670">
        <v>5669</v>
      </c>
    </row>
    <row r="5671" spans="1:4" x14ac:dyDescent="0.3">
      <c r="A5671" t="s">
        <v>5676</v>
      </c>
      <c r="B5671">
        <v>4</v>
      </c>
      <c r="C5671">
        <v>28836</v>
      </c>
      <c r="D5671">
        <v>5670</v>
      </c>
    </row>
    <row r="5672" spans="1:4" x14ac:dyDescent="0.3">
      <c r="A5672" t="s">
        <v>5677</v>
      </c>
      <c r="B5672">
        <v>4</v>
      </c>
      <c r="C5672">
        <v>28840</v>
      </c>
      <c r="D5672">
        <v>5671</v>
      </c>
    </row>
    <row r="5673" spans="1:4" x14ac:dyDescent="0.3">
      <c r="A5673" t="s">
        <v>5678</v>
      </c>
      <c r="B5673">
        <v>3</v>
      </c>
      <c r="C5673">
        <v>28843</v>
      </c>
      <c r="D5673">
        <v>5672</v>
      </c>
    </row>
    <row r="5674" spans="1:4" x14ac:dyDescent="0.3">
      <c r="A5674" t="s">
        <v>5679</v>
      </c>
      <c r="B5674">
        <v>3</v>
      </c>
      <c r="C5674">
        <v>28846</v>
      </c>
      <c r="D5674">
        <v>5673</v>
      </c>
    </row>
    <row r="5675" spans="1:4" x14ac:dyDescent="0.3">
      <c r="A5675" t="s">
        <v>5680</v>
      </c>
      <c r="B5675">
        <v>4</v>
      </c>
      <c r="C5675">
        <v>28850</v>
      </c>
      <c r="D5675">
        <v>5674</v>
      </c>
    </row>
    <row r="5676" spans="1:4" x14ac:dyDescent="0.3">
      <c r="A5676" t="s">
        <v>5681</v>
      </c>
      <c r="B5676">
        <v>4</v>
      </c>
      <c r="C5676">
        <v>28854</v>
      </c>
      <c r="D5676">
        <v>5675</v>
      </c>
    </row>
    <row r="5677" spans="1:4" x14ac:dyDescent="0.3">
      <c r="A5677" t="s">
        <v>5682</v>
      </c>
      <c r="B5677">
        <v>3</v>
      </c>
      <c r="C5677">
        <v>28857</v>
      </c>
      <c r="D5677">
        <v>5676</v>
      </c>
    </row>
    <row r="5678" spans="1:4" x14ac:dyDescent="0.3">
      <c r="A5678" t="s">
        <v>5683</v>
      </c>
      <c r="B5678">
        <v>2</v>
      </c>
      <c r="C5678">
        <v>28859</v>
      </c>
      <c r="D5678">
        <v>5677</v>
      </c>
    </row>
    <row r="5679" spans="1:4" x14ac:dyDescent="0.3">
      <c r="A5679" t="s">
        <v>5684</v>
      </c>
      <c r="B5679">
        <v>11</v>
      </c>
      <c r="C5679">
        <v>28870</v>
      </c>
      <c r="D5679">
        <v>5678</v>
      </c>
    </row>
    <row r="5680" spans="1:4" x14ac:dyDescent="0.3">
      <c r="A5680" t="s">
        <v>5685</v>
      </c>
      <c r="B5680">
        <v>2</v>
      </c>
      <c r="C5680">
        <v>28872</v>
      </c>
      <c r="D5680">
        <v>5679</v>
      </c>
    </row>
    <row r="5681" spans="1:4" x14ac:dyDescent="0.3">
      <c r="A5681" t="s">
        <v>5686</v>
      </c>
      <c r="B5681">
        <v>4</v>
      </c>
      <c r="C5681">
        <v>28876</v>
      </c>
      <c r="D5681">
        <v>5680</v>
      </c>
    </row>
    <row r="5682" spans="1:4" x14ac:dyDescent="0.3">
      <c r="A5682" t="s">
        <v>5687</v>
      </c>
      <c r="B5682">
        <v>3</v>
      </c>
      <c r="C5682">
        <v>28879</v>
      </c>
      <c r="D5682">
        <v>5681</v>
      </c>
    </row>
    <row r="5683" spans="1:4" x14ac:dyDescent="0.3">
      <c r="A5683" t="s">
        <v>5688</v>
      </c>
      <c r="B5683">
        <v>3</v>
      </c>
      <c r="C5683">
        <v>28882</v>
      </c>
      <c r="D5683">
        <v>5682</v>
      </c>
    </row>
    <row r="5684" spans="1:4" x14ac:dyDescent="0.3">
      <c r="A5684" t="s">
        <v>5689</v>
      </c>
      <c r="B5684">
        <v>5</v>
      </c>
      <c r="C5684">
        <v>28887</v>
      </c>
      <c r="D5684">
        <v>5683</v>
      </c>
    </row>
    <row r="5685" spans="1:4" x14ac:dyDescent="0.3">
      <c r="A5685" t="s">
        <v>5690</v>
      </c>
      <c r="B5685">
        <v>4</v>
      </c>
      <c r="C5685">
        <v>28891</v>
      </c>
      <c r="D5685">
        <v>5684</v>
      </c>
    </row>
    <row r="5686" spans="1:4" x14ac:dyDescent="0.3">
      <c r="A5686" t="s">
        <v>5691</v>
      </c>
      <c r="B5686">
        <v>4</v>
      </c>
      <c r="C5686">
        <v>28895</v>
      </c>
      <c r="D5686">
        <v>5685</v>
      </c>
    </row>
    <row r="5687" spans="1:4" x14ac:dyDescent="0.3">
      <c r="A5687" t="s">
        <v>5692</v>
      </c>
      <c r="B5687">
        <v>3</v>
      </c>
      <c r="C5687">
        <v>28898</v>
      </c>
      <c r="D5687">
        <v>5686</v>
      </c>
    </row>
    <row r="5688" spans="1:4" x14ac:dyDescent="0.3">
      <c r="A5688" t="s">
        <v>5693</v>
      </c>
      <c r="B5688">
        <v>3</v>
      </c>
      <c r="C5688">
        <v>28901</v>
      </c>
      <c r="D5688">
        <v>5687</v>
      </c>
    </row>
    <row r="5689" spans="1:4" x14ac:dyDescent="0.3">
      <c r="A5689" t="s">
        <v>5694</v>
      </c>
      <c r="B5689">
        <v>3</v>
      </c>
      <c r="C5689">
        <v>28904</v>
      </c>
      <c r="D5689">
        <v>5688</v>
      </c>
    </row>
    <row r="5690" spans="1:4" x14ac:dyDescent="0.3">
      <c r="A5690" t="s">
        <v>5695</v>
      </c>
      <c r="B5690">
        <v>3</v>
      </c>
      <c r="C5690">
        <v>28907</v>
      </c>
      <c r="D5690">
        <v>5689</v>
      </c>
    </row>
    <row r="5691" spans="1:4" x14ac:dyDescent="0.3">
      <c r="A5691" t="s">
        <v>5696</v>
      </c>
      <c r="B5691">
        <v>4</v>
      </c>
      <c r="C5691">
        <v>28911</v>
      </c>
      <c r="D5691">
        <v>5690</v>
      </c>
    </row>
    <row r="5692" spans="1:4" x14ac:dyDescent="0.3">
      <c r="A5692" t="s">
        <v>5697</v>
      </c>
      <c r="B5692">
        <v>4</v>
      </c>
      <c r="C5692">
        <v>28915</v>
      </c>
      <c r="D5692">
        <v>5691</v>
      </c>
    </row>
    <row r="5693" spans="1:4" x14ac:dyDescent="0.3">
      <c r="A5693" t="s">
        <v>5698</v>
      </c>
      <c r="B5693">
        <v>3</v>
      </c>
      <c r="C5693">
        <v>28918</v>
      </c>
      <c r="D5693">
        <v>5692</v>
      </c>
    </row>
    <row r="5694" spans="1:4" x14ac:dyDescent="0.3">
      <c r="A5694" t="s">
        <v>5699</v>
      </c>
      <c r="B5694">
        <v>5</v>
      </c>
      <c r="C5694">
        <v>28923</v>
      </c>
      <c r="D5694">
        <v>5693</v>
      </c>
    </row>
    <row r="5695" spans="1:4" x14ac:dyDescent="0.3">
      <c r="A5695" t="s">
        <v>5700</v>
      </c>
      <c r="B5695">
        <v>3</v>
      </c>
      <c r="C5695">
        <v>28926</v>
      </c>
      <c r="D5695">
        <v>5694</v>
      </c>
    </row>
    <row r="5696" spans="1:4" x14ac:dyDescent="0.3">
      <c r="A5696" t="s">
        <v>5701</v>
      </c>
      <c r="B5696">
        <v>3</v>
      </c>
      <c r="C5696">
        <v>28929</v>
      </c>
      <c r="D5696">
        <v>5695</v>
      </c>
    </row>
    <row r="5697" spans="1:4" x14ac:dyDescent="0.3">
      <c r="A5697" t="s">
        <v>5702</v>
      </c>
      <c r="B5697">
        <v>4</v>
      </c>
      <c r="C5697">
        <v>28933</v>
      </c>
      <c r="D5697">
        <v>5696</v>
      </c>
    </row>
    <row r="5698" spans="1:4" x14ac:dyDescent="0.3">
      <c r="A5698" t="s">
        <v>5703</v>
      </c>
      <c r="B5698">
        <v>3</v>
      </c>
      <c r="C5698">
        <v>28936</v>
      </c>
      <c r="D5698">
        <v>5697</v>
      </c>
    </row>
    <row r="5699" spans="1:4" x14ac:dyDescent="0.3">
      <c r="A5699" t="s">
        <v>5704</v>
      </c>
      <c r="B5699">
        <v>6</v>
      </c>
      <c r="C5699">
        <v>28942</v>
      </c>
      <c r="D5699">
        <v>5698</v>
      </c>
    </row>
    <row r="5700" spans="1:4" x14ac:dyDescent="0.3">
      <c r="A5700" t="s">
        <v>5705</v>
      </c>
      <c r="B5700">
        <v>3</v>
      </c>
      <c r="C5700">
        <v>28945</v>
      </c>
      <c r="D5700">
        <v>5699</v>
      </c>
    </row>
    <row r="5701" spans="1:4" x14ac:dyDescent="0.3">
      <c r="A5701" t="s">
        <v>5706</v>
      </c>
      <c r="B5701">
        <v>4</v>
      </c>
      <c r="C5701">
        <v>28949</v>
      </c>
      <c r="D5701">
        <v>5700</v>
      </c>
    </row>
    <row r="5702" spans="1:4" x14ac:dyDescent="0.3">
      <c r="A5702" t="s">
        <v>5707</v>
      </c>
      <c r="B5702">
        <v>4</v>
      </c>
      <c r="C5702">
        <v>28953</v>
      </c>
      <c r="D5702">
        <v>5701</v>
      </c>
    </row>
    <row r="5703" spans="1:4" x14ac:dyDescent="0.3">
      <c r="A5703" t="s">
        <v>5708</v>
      </c>
      <c r="B5703">
        <v>4</v>
      </c>
      <c r="C5703">
        <v>28957</v>
      </c>
      <c r="D5703">
        <v>5702</v>
      </c>
    </row>
    <row r="5704" spans="1:4" x14ac:dyDescent="0.3">
      <c r="A5704" t="s">
        <v>5709</v>
      </c>
      <c r="B5704">
        <v>3</v>
      </c>
      <c r="C5704">
        <v>28960</v>
      </c>
      <c r="D5704">
        <v>5703</v>
      </c>
    </row>
    <row r="5705" spans="1:4" x14ac:dyDescent="0.3">
      <c r="A5705" t="s">
        <v>5710</v>
      </c>
      <c r="B5705">
        <v>3</v>
      </c>
      <c r="C5705">
        <v>28963</v>
      </c>
      <c r="D5705">
        <v>5704</v>
      </c>
    </row>
    <row r="5706" spans="1:4" x14ac:dyDescent="0.3">
      <c r="A5706" t="s">
        <v>5711</v>
      </c>
      <c r="B5706">
        <v>3</v>
      </c>
      <c r="C5706">
        <v>28966</v>
      </c>
      <c r="D5706">
        <v>5705</v>
      </c>
    </row>
    <row r="5707" spans="1:4" x14ac:dyDescent="0.3">
      <c r="A5707" t="s">
        <v>5712</v>
      </c>
      <c r="B5707">
        <v>3</v>
      </c>
      <c r="C5707">
        <v>28969</v>
      </c>
      <c r="D5707">
        <v>5706</v>
      </c>
    </row>
    <row r="5708" spans="1:4" x14ac:dyDescent="0.3">
      <c r="A5708" t="s">
        <v>5713</v>
      </c>
      <c r="B5708">
        <v>6</v>
      </c>
      <c r="C5708">
        <v>28975</v>
      </c>
      <c r="D5708">
        <v>5707</v>
      </c>
    </row>
    <row r="5709" spans="1:4" x14ac:dyDescent="0.3">
      <c r="A5709" t="s">
        <v>5714</v>
      </c>
      <c r="B5709">
        <v>3</v>
      </c>
      <c r="C5709">
        <v>28978</v>
      </c>
      <c r="D5709">
        <v>5708</v>
      </c>
    </row>
    <row r="5710" spans="1:4" x14ac:dyDescent="0.3">
      <c r="A5710" t="s">
        <v>5715</v>
      </c>
      <c r="B5710">
        <v>5</v>
      </c>
      <c r="C5710">
        <v>28983</v>
      </c>
      <c r="D5710">
        <v>5709</v>
      </c>
    </row>
    <row r="5711" spans="1:4" x14ac:dyDescent="0.3">
      <c r="A5711" t="s">
        <v>5716</v>
      </c>
      <c r="B5711">
        <v>3</v>
      </c>
      <c r="C5711">
        <v>28986</v>
      </c>
      <c r="D5711">
        <v>5710</v>
      </c>
    </row>
    <row r="5712" spans="1:4" x14ac:dyDescent="0.3">
      <c r="A5712" t="s">
        <v>5717</v>
      </c>
      <c r="B5712">
        <v>2</v>
      </c>
      <c r="C5712">
        <v>28988</v>
      </c>
      <c r="D5712">
        <v>5711</v>
      </c>
    </row>
    <row r="5713" spans="1:4" x14ac:dyDescent="0.3">
      <c r="A5713" t="s">
        <v>5718</v>
      </c>
      <c r="B5713">
        <v>4</v>
      </c>
      <c r="C5713">
        <v>28992</v>
      </c>
      <c r="D5713">
        <v>5712</v>
      </c>
    </row>
    <row r="5714" spans="1:4" x14ac:dyDescent="0.3">
      <c r="A5714" t="s">
        <v>5719</v>
      </c>
      <c r="B5714">
        <v>6</v>
      </c>
      <c r="C5714">
        <v>28998</v>
      </c>
      <c r="D5714">
        <v>5713</v>
      </c>
    </row>
    <row r="5715" spans="1:4" x14ac:dyDescent="0.3">
      <c r="A5715" t="s">
        <v>5720</v>
      </c>
      <c r="B5715">
        <v>4</v>
      </c>
      <c r="C5715">
        <v>29002</v>
      </c>
      <c r="D5715">
        <v>5714</v>
      </c>
    </row>
    <row r="5716" spans="1:4" x14ac:dyDescent="0.3">
      <c r="A5716" t="s">
        <v>5721</v>
      </c>
      <c r="B5716">
        <v>1</v>
      </c>
      <c r="C5716">
        <v>29003</v>
      </c>
      <c r="D5716">
        <v>5715</v>
      </c>
    </row>
    <row r="5717" spans="1:4" x14ac:dyDescent="0.3">
      <c r="A5717" t="s">
        <v>5722</v>
      </c>
      <c r="B5717">
        <v>4</v>
      </c>
      <c r="C5717">
        <v>29007</v>
      </c>
      <c r="D5717">
        <v>5716</v>
      </c>
    </row>
    <row r="5718" spans="1:4" x14ac:dyDescent="0.3">
      <c r="A5718" s="1" t="s">
        <v>5723</v>
      </c>
      <c r="B5718">
        <v>16</v>
      </c>
      <c r="C5718">
        <v>29023</v>
      </c>
      <c r="D5718">
        <v>5717</v>
      </c>
    </row>
    <row r="5719" spans="1:4" x14ac:dyDescent="0.3">
      <c r="A5719" t="s">
        <v>5724</v>
      </c>
      <c r="B5719">
        <v>3</v>
      </c>
      <c r="C5719">
        <v>29026</v>
      </c>
      <c r="D5719">
        <v>5718</v>
      </c>
    </row>
    <row r="5720" spans="1:4" x14ac:dyDescent="0.3">
      <c r="A5720" t="s">
        <v>5725</v>
      </c>
      <c r="B5720">
        <v>4</v>
      </c>
      <c r="C5720">
        <v>29030</v>
      </c>
      <c r="D5720">
        <v>5719</v>
      </c>
    </row>
    <row r="5721" spans="1:4" x14ac:dyDescent="0.3">
      <c r="A5721" t="s">
        <v>5726</v>
      </c>
      <c r="B5721">
        <v>5</v>
      </c>
      <c r="C5721">
        <v>29035</v>
      </c>
      <c r="D5721">
        <v>5720</v>
      </c>
    </row>
    <row r="5722" spans="1:4" x14ac:dyDescent="0.3">
      <c r="A5722" t="s">
        <v>5727</v>
      </c>
      <c r="B5722">
        <v>6</v>
      </c>
      <c r="C5722">
        <v>29041</v>
      </c>
      <c r="D5722">
        <v>5721</v>
      </c>
    </row>
    <row r="5723" spans="1:4" x14ac:dyDescent="0.3">
      <c r="A5723" t="s">
        <v>5728</v>
      </c>
      <c r="B5723">
        <v>3</v>
      </c>
      <c r="C5723">
        <v>29044</v>
      </c>
      <c r="D5723">
        <v>5722</v>
      </c>
    </row>
    <row r="5724" spans="1:4" x14ac:dyDescent="0.3">
      <c r="A5724" t="s">
        <v>5729</v>
      </c>
      <c r="B5724">
        <v>2</v>
      </c>
      <c r="C5724">
        <v>29046</v>
      </c>
      <c r="D5724">
        <v>5723</v>
      </c>
    </row>
    <row r="5725" spans="1:4" x14ac:dyDescent="0.3">
      <c r="A5725" t="s">
        <v>5730</v>
      </c>
      <c r="B5725">
        <v>3</v>
      </c>
      <c r="C5725">
        <v>29049</v>
      </c>
      <c r="D5725">
        <v>5724</v>
      </c>
    </row>
    <row r="5726" spans="1:4" x14ac:dyDescent="0.3">
      <c r="A5726" t="s">
        <v>5731</v>
      </c>
      <c r="B5726">
        <v>3</v>
      </c>
      <c r="C5726">
        <v>29052</v>
      </c>
      <c r="D5726">
        <v>5725</v>
      </c>
    </row>
    <row r="5727" spans="1:4" x14ac:dyDescent="0.3">
      <c r="A5727" t="s">
        <v>5732</v>
      </c>
      <c r="B5727">
        <v>4</v>
      </c>
      <c r="C5727">
        <v>29056</v>
      </c>
      <c r="D5727">
        <v>5726</v>
      </c>
    </row>
    <row r="5728" spans="1:4" x14ac:dyDescent="0.3">
      <c r="A5728" t="s">
        <v>5733</v>
      </c>
      <c r="B5728">
        <v>3</v>
      </c>
      <c r="C5728">
        <v>29059</v>
      </c>
      <c r="D5728">
        <v>5727</v>
      </c>
    </row>
    <row r="5729" spans="1:4" x14ac:dyDescent="0.3">
      <c r="A5729" t="s">
        <v>5734</v>
      </c>
      <c r="B5729">
        <v>4</v>
      </c>
      <c r="C5729">
        <v>29063</v>
      </c>
      <c r="D5729">
        <v>5728</v>
      </c>
    </row>
    <row r="5730" spans="1:4" x14ac:dyDescent="0.3">
      <c r="A5730" t="s">
        <v>5735</v>
      </c>
      <c r="B5730">
        <v>3</v>
      </c>
      <c r="C5730">
        <v>29066</v>
      </c>
      <c r="D5730">
        <v>5729</v>
      </c>
    </row>
    <row r="5731" spans="1:4" x14ac:dyDescent="0.3">
      <c r="A5731" t="s">
        <v>5736</v>
      </c>
      <c r="B5731">
        <v>3</v>
      </c>
      <c r="C5731">
        <v>29069</v>
      </c>
      <c r="D5731">
        <v>5730</v>
      </c>
    </row>
    <row r="5732" spans="1:4" x14ac:dyDescent="0.3">
      <c r="A5732" t="s">
        <v>5737</v>
      </c>
      <c r="B5732">
        <v>3</v>
      </c>
      <c r="C5732">
        <v>29072</v>
      </c>
      <c r="D5732">
        <v>5731</v>
      </c>
    </row>
    <row r="5733" spans="1:4" x14ac:dyDescent="0.3">
      <c r="A5733" t="s">
        <v>5738</v>
      </c>
      <c r="B5733">
        <v>8</v>
      </c>
      <c r="C5733">
        <v>29080</v>
      </c>
      <c r="D5733">
        <v>5732</v>
      </c>
    </row>
    <row r="5734" spans="1:4" x14ac:dyDescent="0.3">
      <c r="A5734" t="s">
        <v>5739</v>
      </c>
      <c r="B5734">
        <v>5</v>
      </c>
      <c r="C5734">
        <v>29085</v>
      </c>
      <c r="D5734">
        <v>5733</v>
      </c>
    </row>
    <row r="5735" spans="1:4" x14ac:dyDescent="0.3">
      <c r="A5735" t="s">
        <v>5740</v>
      </c>
      <c r="B5735">
        <v>3</v>
      </c>
      <c r="C5735">
        <v>29088</v>
      </c>
      <c r="D5735">
        <v>5734</v>
      </c>
    </row>
    <row r="5736" spans="1:4" x14ac:dyDescent="0.3">
      <c r="A5736" t="s">
        <v>5741</v>
      </c>
      <c r="B5736">
        <v>3</v>
      </c>
      <c r="C5736">
        <v>29091</v>
      </c>
      <c r="D5736">
        <v>5735</v>
      </c>
    </row>
    <row r="5737" spans="1:4" x14ac:dyDescent="0.3">
      <c r="A5737" t="s">
        <v>5742</v>
      </c>
      <c r="B5737">
        <v>3</v>
      </c>
      <c r="C5737">
        <v>29094</v>
      </c>
      <c r="D5737">
        <v>5736</v>
      </c>
    </row>
    <row r="5738" spans="1:4" x14ac:dyDescent="0.3">
      <c r="A5738" t="s">
        <v>5743</v>
      </c>
      <c r="B5738">
        <v>14</v>
      </c>
      <c r="C5738">
        <v>29108</v>
      </c>
      <c r="D5738">
        <v>5737</v>
      </c>
    </row>
    <row r="5739" spans="1:4" x14ac:dyDescent="0.3">
      <c r="A5739" t="s">
        <v>5744</v>
      </c>
      <c r="B5739">
        <v>4</v>
      </c>
      <c r="C5739">
        <v>29112</v>
      </c>
      <c r="D5739">
        <v>5738</v>
      </c>
    </row>
    <row r="5740" spans="1:4" x14ac:dyDescent="0.3">
      <c r="A5740" t="s">
        <v>5745</v>
      </c>
      <c r="B5740">
        <v>3</v>
      </c>
      <c r="C5740">
        <v>29115</v>
      </c>
      <c r="D5740">
        <v>5739</v>
      </c>
    </row>
    <row r="5741" spans="1:4" x14ac:dyDescent="0.3">
      <c r="A5741" t="s">
        <v>5746</v>
      </c>
      <c r="B5741">
        <v>4</v>
      </c>
      <c r="C5741">
        <v>29119</v>
      </c>
      <c r="D5741">
        <v>5740</v>
      </c>
    </row>
    <row r="5742" spans="1:4" x14ac:dyDescent="0.3">
      <c r="A5742" t="s">
        <v>5747</v>
      </c>
      <c r="B5742">
        <v>3</v>
      </c>
      <c r="C5742">
        <v>29122</v>
      </c>
      <c r="D5742">
        <v>5741</v>
      </c>
    </row>
    <row r="5743" spans="1:4" x14ac:dyDescent="0.3">
      <c r="A5743" t="s">
        <v>5748</v>
      </c>
      <c r="B5743">
        <v>2</v>
      </c>
      <c r="C5743">
        <v>29124</v>
      </c>
      <c r="D5743">
        <v>5742</v>
      </c>
    </row>
    <row r="5744" spans="1:4" x14ac:dyDescent="0.3">
      <c r="A5744" t="s">
        <v>5749</v>
      </c>
      <c r="B5744">
        <v>4</v>
      </c>
      <c r="C5744">
        <v>29128</v>
      </c>
      <c r="D5744">
        <v>5743</v>
      </c>
    </row>
    <row r="5745" spans="1:4" x14ac:dyDescent="0.3">
      <c r="A5745" t="s">
        <v>5750</v>
      </c>
      <c r="B5745">
        <v>3</v>
      </c>
      <c r="C5745">
        <v>29131</v>
      </c>
      <c r="D5745">
        <v>5744</v>
      </c>
    </row>
    <row r="5746" spans="1:4" x14ac:dyDescent="0.3">
      <c r="A5746" t="s">
        <v>5751</v>
      </c>
      <c r="B5746">
        <v>3</v>
      </c>
      <c r="C5746">
        <v>29134</v>
      </c>
      <c r="D5746">
        <v>5745</v>
      </c>
    </row>
    <row r="5747" spans="1:4" x14ac:dyDescent="0.3">
      <c r="A5747" t="s">
        <v>5752</v>
      </c>
      <c r="B5747">
        <v>5</v>
      </c>
      <c r="C5747">
        <v>29139</v>
      </c>
      <c r="D5747">
        <v>5746</v>
      </c>
    </row>
    <row r="5748" spans="1:4" x14ac:dyDescent="0.3">
      <c r="A5748" t="s">
        <v>5753</v>
      </c>
      <c r="B5748">
        <v>2</v>
      </c>
      <c r="C5748">
        <v>29141</v>
      </c>
      <c r="D5748">
        <v>5747</v>
      </c>
    </row>
    <row r="5749" spans="1:4" x14ac:dyDescent="0.3">
      <c r="A5749" t="s">
        <v>5754</v>
      </c>
      <c r="B5749">
        <v>4</v>
      </c>
      <c r="C5749">
        <v>29145</v>
      </c>
      <c r="D5749">
        <v>5748</v>
      </c>
    </row>
    <row r="5750" spans="1:4" x14ac:dyDescent="0.3">
      <c r="A5750" t="s">
        <v>5755</v>
      </c>
      <c r="B5750">
        <v>4</v>
      </c>
      <c r="C5750">
        <v>29149</v>
      </c>
      <c r="D5750">
        <v>5749</v>
      </c>
    </row>
    <row r="5751" spans="1:4" x14ac:dyDescent="0.3">
      <c r="A5751" t="s">
        <v>5756</v>
      </c>
      <c r="B5751">
        <v>3</v>
      </c>
      <c r="C5751">
        <v>29152</v>
      </c>
      <c r="D5751">
        <v>5750</v>
      </c>
    </row>
    <row r="5752" spans="1:4" x14ac:dyDescent="0.3">
      <c r="A5752" t="s">
        <v>5757</v>
      </c>
      <c r="B5752">
        <v>2</v>
      </c>
      <c r="C5752">
        <v>29154</v>
      </c>
      <c r="D5752">
        <v>5751</v>
      </c>
    </row>
    <row r="5753" spans="1:4" x14ac:dyDescent="0.3">
      <c r="A5753" t="s">
        <v>5758</v>
      </c>
      <c r="B5753">
        <v>4</v>
      </c>
      <c r="C5753">
        <v>29158</v>
      </c>
      <c r="D5753">
        <v>5752</v>
      </c>
    </row>
    <row r="5754" spans="1:4" x14ac:dyDescent="0.3">
      <c r="A5754" t="s">
        <v>5759</v>
      </c>
      <c r="B5754">
        <v>2</v>
      </c>
      <c r="C5754">
        <v>29160</v>
      </c>
      <c r="D5754">
        <v>5753</v>
      </c>
    </row>
    <row r="5755" spans="1:4" x14ac:dyDescent="0.3">
      <c r="A5755" t="s">
        <v>5760</v>
      </c>
      <c r="B5755">
        <v>4</v>
      </c>
      <c r="C5755">
        <v>29164</v>
      </c>
      <c r="D5755">
        <v>5754</v>
      </c>
    </row>
    <row r="5756" spans="1:4" x14ac:dyDescent="0.3">
      <c r="A5756" t="s">
        <v>5761</v>
      </c>
      <c r="B5756">
        <v>5</v>
      </c>
      <c r="C5756">
        <v>29169</v>
      </c>
      <c r="D5756">
        <v>5755</v>
      </c>
    </row>
    <row r="5757" spans="1:4" x14ac:dyDescent="0.3">
      <c r="A5757" t="s">
        <v>5762</v>
      </c>
      <c r="B5757">
        <v>3</v>
      </c>
      <c r="C5757">
        <v>29172</v>
      </c>
      <c r="D5757">
        <v>5756</v>
      </c>
    </row>
    <row r="5758" spans="1:4" x14ac:dyDescent="0.3">
      <c r="A5758" t="s">
        <v>5763</v>
      </c>
      <c r="B5758">
        <v>3</v>
      </c>
      <c r="C5758">
        <v>29175</v>
      </c>
      <c r="D5758">
        <v>5757</v>
      </c>
    </row>
    <row r="5759" spans="1:4" x14ac:dyDescent="0.3">
      <c r="A5759" t="s">
        <v>5764</v>
      </c>
      <c r="B5759">
        <v>4</v>
      </c>
      <c r="C5759">
        <v>29179</v>
      </c>
      <c r="D5759">
        <v>5758</v>
      </c>
    </row>
    <row r="5760" spans="1:4" x14ac:dyDescent="0.3">
      <c r="A5760" t="s">
        <v>5765</v>
      </c>
      <c r="B5760">
        <v>4</v>
      </c>
      <c r="C5760">
        <v>29183</v>
      </c>
      <c r="D5760">
        <v>5759</v>
      </c>
    </row>
    <row r="5761" spans="1:4" x14ac:dyDescent="0.3">
      <c r="A5761" s="1" t="s">
        <v>5766</v>
      </c>
      <c r="B5761">
        <v>6</v>
      </c>
      <c r="C5761">
        <v>29189</v>
      </c>
      <c r="D5761">
        <v>5760</v>
      </c>
    </row>
    <row r="5762" spans="1:4" x14ac:dyDescent="0.3">
      <c r="A5762" t="s">
        <v>5767</v>
      </c>
      <c r="B5762">
        <v>3</v>
      </c>
      <c r="C5762">
        <v>29192</v>
      </c>
      <c r="D5762">
        <v>5761</v>
      </c>
    </row>
    <row r="5763" spans="1:4" x14ac:dyDescent="0.3">
      <c r="A5763" t="s">
        <v>5768</v>
      </c>
      <c r="B5763">
        <v>4</v>
      </c>
      <c r="C5763">
        <v>29196</v>
      </c>
      <c r="D5763">
        <v>5762</v>
      </c>
    </row>
    <row r="5764" spans="1:4" x14ac:dyDescent="0.3">
      <c r="A5764" t="s">
        <v>5769</v>
      </c>
      <c r="B5764">
        <v>2</v>
      </c>
      <c r="C5764">
        <v>29198</v>
      </c>
      <c r="D5764">
        <v>5763</v>
      </c>
    </row>
    <row r="5765" spans="1:4" x14ac:dyDescent="0.3">
      <c r="A5765" t="s">
        <v>5770</v>
      </c>
      <c r="B5765">
        <v>3</v>
      </c>
      <c r="C5765">
        <v>29201</v>
      </c>
      <c r="D5765">
        <v>5764</v>
      </c>
    </row>
    <row r="5766" spans="1:4" x14ac:dyDescent="0.3">
      <c r="A5766" t="s">
        <v>5771</v>
      </c>
      <c r="B5766">
        <v>3</v>
      </c>
      <c r="C5766">
        <v>29204</v>
      </c>
      <c r="D5766">
        <v>5765</v>
      </c>
    </row>
    <row r="5767" spans="1:4" x14ac:dyDescent="0.3">
      <c r="A5767" t="s">
        <v>5772</v>
      </c>
      <c r="B5767">
        <v>3</v>
      </c>
      <c r="C5767">
        <v>29207</v>
      </c>
      <c r="D5767">
        <v>5766</v>
      </c>
    </row>
    <row r="5768" spans="1:4" x14ac:dyDescent="0.3">
      <c r="A5768" t="s">
        <v>5773</v>
      </c>
      <c r="B5768">
        <v>3</v>
      </c>
      <c r="C5768">
        <v>29210</v>
      </c>
      <c r="D5768">
        <v>5767</v>
      </c>
    </row>
    <row r="5769" spans="1:4" x14ac:dyDescent="0.3">
      <c r="A5769" t="s">
        <v>5774</v>
      </c>
      <c r="B5769">
        <v>3</v>
      </c>
      <c r="C5769">
        <v>29213</v>
      </c>
      <c r="D5769">
        <v>5768</v>
      </c>
    </row>
    <row r="5770" spans="1:4" x14ac:dyDescent="0.3">
      <c r="A5770" t="s">
        <v>5775</v>
      </c>
      <c r="B5770">
        <v>3</v>
      </c>
      <c r="C5770">
        <v>29216</v>
      </c>
      <c r="D5770">
        <v>5769</v>
      </c>
    </row>
    <row r="5771" spans="1:4" x14ac:dyDescent="0.3">
      <c r="A5771" t="s">
        <v>5776</v>
      </c>
      <c r="B5771">
        <v>4</v>
      </c>
      <c r="C5771">
        <v>29220</v>
      </c>
      <c r="D5771">
        <v>5770</v>
      </c>
    </row>
    <row r="5772" spans="1:4" x14ac:dyDescent="0.3">
      <c r="A5772" t="s">
        <v>5777</v>
      </c>
      <c r="B5772">
        <v>4</v>
      </c>
      <c r="C5772">
        <v>29224</v>
      </c>
      <c r="D5772">
        <v>5771</v>
      </c>
    </row>
    <row r="5773" spans="1:4" x14ac:dyDescent="0.3">
      <c r="A5773" t="s">
        <v>5778</v>
      </c>
      <c r="B5773">
        <v>3</v>
      </c>
      <c r="C5773">
        <v>29227</v>
      </c>
      <c r="D5773">
        <v>5772</v>
      </c>
    </row>
    <row r="5774" spans="1:4" x14ac:dyDescent="0.3">
      <c r="A5774" t="s">
        <v>5779</v>
      </c>
      <c r="B5774">
        <v>3</v>
      </c>
      <c r="C5774">
        <v>29230</v>
      </c>
      <c r="D5774">
        <v>5773</v>
      </c>
    </row>
    <row r="5775" spans="1:4" x14ac:dyDescent="0.3">
      <c r="A5775" t="s">
        <v>5780</v>
      </c>
      <c r="B5775">
        <v>3</v>
      </c>
      <c r="C5775">
        <v>29233</v>
      </c>
      <c r="D5775">
        <v>5774</v>
      </c>
    </row>
    <row r="5776" spans="1:4" x14ac:dyDescent="0.3">
      <c r="A5776" t="s">
        <v>5781</v>
      </c>
      <c r="B5776">
        <v>3</v>
      </c>
      <c r="C5776">
        <v>29236</v>
      </c>
      <c r="D5776">
        <v>5775</v>
      </c>
    </row>
    <row r="5777" spans="1:4" x14ac:dyDescent="0.3">
      <c r="A5777" t="s">
        <v>5782</v>
      </c>
      <c r="B5777">
        <v>3</v>
      </c>
      <c r="C5777">
        <v>29239</v>
      </c>
      <c r="D5777">
        <v>5776</v>
      </c>
    </row>
    <row r="5778" spans="1:4" x14ac:dyDescent="0.3">
      <c r="A5778" t="s">
        <v>5783</v>
      </c>
      <c r="B5778">
        <v>4</v>
      </c>
      <c r="C5778">
        <v>29243</v>
      </c>
      <c r="D5778">
        <v>5777</v>
      </c>
    </row>
    <row r="5779" spans="1:4" x14ac:dyDescent="0.3">
      <c r="A5779" t="s">
        <v>5784</v>
      </c>
      <c r="B5779">
        <v>4</v>
      </c>
      <c r="C5779">
        <v>29247</v>
      </c>
      <c r="D5779">
        <v>5778</v>
      </c>
    </row>
    <row r="5780" spans="1:4" x14ac:dyDescent="0.3">
      <c r="A5780" t="s">
        <v>5785</v>
      </c>
      <c r="B5780">
        <v>3</v>
      </c>
      <c r="C5780">
        <v>29250</v>
      </c>
      <c r="D5780">
        <v>5779</v>
      </c>
    </row>
    <row r="5781" spans="1:4" x14ac:dyDescent="0.3">
      <c r="A5781" t="s">
        <v>5786</v>
      </c>
      <c r="B5781">
        <v>12</v>
      </c>
      <c r="C5781">
        <v>29262</v>
      </c>
      <c r="D5781">
        <v>5780</v>
      </c>
    </row>
    <row r="5782" spans="1:4" x14ac:dyDescent="0.3">
      <c r="A5782" t="s">
        <v>5787</v>
      </c>
      <c r="B5782">
        <v>4</v>
      </c>
      <c r="C5782">
        <v>29266</v>
      </c>
      <c r="D5782">
        <v>5781</v>
      </c>
    </row>
    <row r="5783" spans="1:4" x14ac:dyDescent="0.3">
      <c r="A5783" t="s">
        <v>5788</v>
      </c>
      <c r="B5783">
        <v>4</v>
      </c>
      <c r="C5783">
        <v>29270</v>
      </c>
      <c r="D5783">
        <v>5782</v>
      </c>
    </row>
    <row r="5784" spans="1:4" x14ac:dyDescent="0.3">
      <c r="A5784" t="s">
        <v>5789</v>
      </c>
      <c r="B5784">
        <v>3</v>
      </c>
      <c r="C5784">
        <v>29273</v>
      </c>
      <c r="D5784">
        <v>5783</v>
      </c>
    </row>
    <row r="5785" spans="1:4" x14ac:dyDescent="0.3">
      <c r="A5785" t="s">
        <v>5790</v>
      </c>
      <c r="B5785">
        <v>3</v>
      </c>
      <c r="C5785">
        <v>29276</v>
      </c>
      <c r="D5785">
        <v>5784</v>
      </c>
    </row>
    <row r="5786" spans="1:4" x14ac:dyDescent="0.3">
      <c r="A5786" t="s">
        <v>5791</v>
      </c>
      <c r="B5786">
        <v>3</v>
      </c>
      <c r="C5786">
        <v>29279</v>
      </c>
      <c r="D5786">
        <v>5785</v>
      </c>
    </row>
    <row r="5787" spans="1:4" x14ac:dyDescent="0.3">
      <c r="A5787" t="s">
        <v>5792</v>
      </c>
      <c r="B5787">
        <v>6</v>
      </c>
      <c r="C5787">
        <v>29285</v>
      </c>
      <c r="D5787">
        <v>5786</v>
      </c>
    </row>
    <row r="5788" spans="1:4" x14ac:dyDescent="0.3">
      <c r="A5788" t="s">
        <v>5793</v>
      </c>
      <c r="B5788">
        <v>3</v>
      </c>
      <c r="C5788">
        <v>29288</v>
      </c>
      <c r="D5788">
        <v>5787</v>
      </c>
    </row>
    <row r="5789" spans="1:4" x14ac:dyDescent="0.3">
      <c r="A5789" t="s">
        <v>5794</v>
      </c>
      <c r="B5789">
        <v>14</v>
      </c>
      <c r="C5789">
        <v>29302</v>
      </c>
      <c r="D5789">
        <v>5788</v>
      </c>
    </row>
    <row r="5790" spans="1:4" x14ac:dyDescent="0.3">
      <c r="A5790" t="s">
        <v>5795</v>
      </c>
      <c r="B5790">
        <v>3</v>
      </c>
      <c r="C5790">
        <v>29305</v>
      </c>
      <c r="D5790">
        <v>5789</v>
      </c>
    </row>
    <row r="5791" spans="1:4" x14ac:dyDescent="0.3">
      <c r="A5791" t="s">
        <v>5796</v>
      </c>
      <c r="B5791">
        <v>3</v>
      </c>
      <c r="C5791">
        <v>29308</v>
      </c>
      <c r="D5791">
        <v>5790</v>
      </c>
    </row>
    <row r="5792" spans="1:4" x14ac:dyDescent="0.3">
      <c r="A5792" t="s">
        <v>5797</v>
      </c>
      <c r="B5792">
        <v>4</v>
      </c>
      <c r="C5792">
        <v>29312</v>
      </c>
      <c r="D5792">
        <v>5791</v>
      </c>
    </row>
    <row r="5793" spans="1:4" x14ac:dyDescent="0.3">
      <c r="A5793" t="s">
        <v>5798</v>
      </c>
      <c r="B5793">
        <v>3</v>
      </c>
      <c r="C5793">
        <v>29315</v>
      </c>
      <c r="D5793">
        <v>5792</v>
      </c>
    </row>
    <row r="5794" spans="1:4" x14ac:dyDescent="0.3">
      <c r="A5794" t="s">
        <v>5799</v>
      </c>
      <c r="B5794">
        <v>1</v>
      </c>
      <c r="C5794">
        <v>29316</v>
      </c>
      <c r="D5794">
        <v>5793</v>
      </c>
    </row>
    <row r="5795" spans="1:4" x14ac:dyDescent="0.3">
      <c r="A5795" t="s">
        <v>5800</v>
      </c>
      <c r="B5795">
        <v>4</v>
      </c>
      <c r="C5795">
        <v>29320</v>
      </c>
      <c r="D5795">
        <v>5794</v>
      </c>
    </row>
    <row r="5796" spans="1:4" x14ac:dyDescent="0.3">
      <c r="A5796" t="s">
        <v>5801</v>
      </c>
      <c r="B5796">
        <v>6</v>
      </c>
      <c r="C5796">
        <v>29326</v>
      </c>
      <c r="D5796">
        <v>5795</v>
      </c>
    </row>
    <row r="5797" spans="1:4" x14ac:dyDescent="0.3">
      <c r="A5797" t="s">
        <v>5802</v>
      </c>
      <c r="B5797">
        <v>4</v>
      </c>
      <c r="C5797">
        <v>29330</v>
      </c>
      <c r="D5797">
        <v>5796</v>
      </c>
    </row>
    <row r="5798" spans="1:4" x14ac:dyDescent="0.3">
      <c r="A5798" t="s">
        <v>5803</v>
      </c>
      <c r="B5798">
        <v>2</v>
      </c>
      <c r="C5798">
        <v>29332</v>
      </c>
      <c r="D5798">
        <v>5797</v>
      </c>
    </row>
    <row r="5799" spans="1:4" x14ac:dyDescent="0.3">
      <c r="A5799" t="s">
        <v>5804</v>
      </c>
      <c r="B5799">
        <v>3</v>
      </c>
      <c r="C5799">
        <v>29335</v>
      </c>
      <c r="D5799">
        <v>5798</v>
      </c>
    </row>
    <row r="5800" spans="1:4" x14ac:dyDescent="0.3">
      <c r="A5800" t="s">
        <v>5805</v>
      </c>
      <c r="B5800">
        <v>2</v>
      </c>
      <c r="C5800">
        <v>29337</v>
      </c>
      <c r="D5800">
        <v>5799</v>
      </c>
    </row>
    <row r="5801" spans="1:4" x14ac:dyDescent="0.3">
      <c r="A5801" t="s">
        <v>5806</v>
      </c>
      <c r="B5801">
        <v>4</v>
      </c>
      <c r="C5801">
        <v>29341</v>
      </c>
      <c r="D5801">
        <v>5800</v>
      </c>
    </row>
    <row r="5802" spans="1:4" x14ac:dyDescent="0.3">
      <c r="A5802" t="s">
        <v>5807</v>
      </c>
      <c r="B5802">
        <v>4</v>
      </c>
      <c r="C5802">
        <v>29345</v>
      </c>
      <c r="D5802">
        <v>5801</v>
      </c>
    </row>
    <row r="5803" spans="1:4" x14ac:dyDescent="0.3">
      <c r="A5803" t="s">
        <v>5808</v>
      </c>
      <c r="B5803">
        <v>3</v>
      </c>
      <c r="C5803">
        <v>29348</v>
      </c>
      <c r="D5803">
        <v>5802</v>
      </c>
    </row>
    <row r="5804" spans="1:4" x14ac:dyDescent="0.3">
      <c r="A5804" t="s">
        <v>5809</v>
      </c>
      <c r="B5804">
        <v>2</v>
      </c>
      <c r="C5804">
        <v>29350</v>
      </c>
      <c r="D5804">
        <v>5803</v>
      </c>
    </row>
    <row r="5805" spans="1:4" x14ac:dyDescent="0.3">
      <c r="A5805" t="s">
        <v>5810</v>
      </c>
      <c r="B5805">
        <v>3</v>
      </c>
      <c r="C5805">
        <v>29353</v>
      </c>
      <c r="D5805">
        <v>5804</v>
      </c>
    </row>
    <row r="5806" spans="1:4" x14ac:dyDescent="0.3">
      <c r="A5806" t="s">
        <v>5811</v>
      </c>
      <c r="B5806">
        <v>2</v>
      </c>
      <c r="C5806">
        <v>29355</v>
      </c>
      <c r="D5806">
        <v>5805</v>
      </c>
    </row>
    <row r="5807" spans="1:4" x14ac:dyDescent="0.3">
      <c r="A5807" t="s">
        <v>5812</v>
      </c>
      <c r="B5807">
        <v>3</v>
      </c>
      <c r="C5807">
        <v>29358</v>
      </c>
      <c r="D5807">
        <v>5806</v>
      </c>
    </row>
    <row r="5808" spans="1:4" x14ac:dyDescent="0.3">
      <c r="A5808" t="s">
        <v>5813</v>
      </c>
      <c r="B5808">
        <v>3</v>
      </c>
      <c r="C5808">
        <v>29361</v>
      </c>
      <c r="D5808">
        <v>5807</v>
      </c>
    </row>
    <row r="5809" spans="1:4" x14ac:dyDescent="0.3">
      <c r="A5809" t="s">
        <v>5814</v>
      </c>
      <c r="B5809">
        <v>3</v>
      </c>
      <c r="C5809">
        <v>29364</v>
      </c>
      <c r="D5809">
        <v>5808</v>
      </c>
    </row>
    <row r="5810" spans="1:4" x14ac:dyDescent="0.3">
      <c r="A5810" t="s">
        <v>5815</v>
      </c>
      <c r="B5810">
        <v>3</v>
      </c>
      <c r="C5810">
        <v>29367</v>
      </c>
      <c r="D5810">
        <v>5809</v>
      </c>
    </row>
    <row r="5811" spans="1:4" x14ac:dyDescent="0.3">
      <c r="A5811" t="s">
        <v>5816</v>
      </c>
      <c r="B5811">
        <v>12</v>
      </c>
      <c r="C5811">
        <v>29379</v>
      </c>
      <c r="D5811">
        <v>5810</v>
      </c>
    </row>
    <row r="5812" spans="1:4" x14ac:dyDescent="0.3">
      <c r="A5812" t="s">
        <v>5817</v>
      </c>
      <c r="B5812">
        <v>2</v>
      </c>
      <c r="C5812">
        <v>29381</v>
      </c>
      <c r="D5812">
        <v>5811</v>
      </c>
    </row>
    <row r="5813" spans="1:4" x14ac:dyDescent="0.3">
      <c r="A5813" t="s">
        <v>5818</v>
      </c>
      <c r="B5813">
        <v>3</v>
      </c>
      <c r="C5813">
        <v>29384</v>
      </c>
      <c r="D5813">
        <v>5812</v>
      </c>
    </row>
    <row r="5814" spans="1:4" x14ac:dyDescent="0.3">
      <c r="A5814" t="s">
        <v>5819</v>
      </c>
      <c r="B5814">
        <v>4</v>
      </c>
      <c r="C5814">
        <v>29388</v>
      </c>
      <c r="D5814">
        <v>5813</v>
      </c>
    </row>
    <row r="5815" spans="1:4" x14ac:dyDescent="0.3">
      <c r="A5815" t="s">
        <v>5820</v>
      </c>
      <c r="B5815">
        <v>5</v>
      </c>
      <c r="C5815">
        <v>29393</v>
      </c>
      <c r="D5815">
        <v>5814</v>
      </c>
    </row>
    <row r="5816" spans="1:4" x14ac:dyDescent="0.3">
      <c r="A5816" t="s">
        <v>5821</v>
      </c>
      <c r="B5816">
        <v>17</v>
      </c>
      <c r="C5816">
        <v>29410</v>
      </c>
      <c r="D5816">
        <v>5815</v>
      </c>
    </row>
    <row r="5817" spans="1:4" x14ac:dyDescent="0.3">
      <c r="A5817" t="s">
        <v>5822</v>
      </c>
      <c r="B5817">
        <v>3</v>
      </c>
      <c r="C5817">
        <v>29413</v>
      </c>
      <c r="D5817">
        <v>5816</v>
      </c>
    </row>
    <row r="5818" spans="1:4" x14ac:dyDescent="0.3">
      <c r="A5818" t="s">
        <v>5823</v>
      </c>
      <c r="B5818">
        <v>3</v>
      </c>
      <c r="C5818">
        <v>29416</v>
      </c>
      <c r="D5818">
        <v>5817</v>
      </c>
    </row>
    <row r="5819" spans="1:4" x14ac:dyDescent="0.3">
      <c r="A5819" t="s">
        <v>5824</v>
      </c>
      <c r="B5819">
        <v>2</v>
      </c>
      <c r="C5819">
        <v>29418</v>
      </c>
      <c r="D5819">
        <v>5818</v>
      </c>
    </row>
    <row r="5820" spans="1:4" x14ac:dyDescent="0.3">
      <c r="A5820" t="s">
        <v>5825</v>
      </c>
      <c r="B5820">
        <v>3</v>
      </c>
      <c r="C5820">
        <v>29421</v>
      </c>
      <c r="D5820">
        <v>5819</v>
      </c>
    </row>
    <row r="5821" spans="1:4" x14ac:dyDescent="0.3">
      <c r="A5821" t="s">
        <v>5826</v>
      </c>
      <c r="B5821">
        <v>2</v>
      </c>
      <c r="C5821">
        <v>29423</v>
      </c>
      <c r="D5821">
        <v>5820</v>
      </c>
    </row>
    <row r="5822" spans="1:4" x14ac:dyDescent="0.3">
      <c r="A5822" t="s">
        <v>5827</v>
      </c>
      <c r="B5822">
        <v>1</v>
      </c>
      <c r="C5822">
        <v>29424</v>
      </c>
      <c r="D5822">
        <v>5821</v>
      </c>
    </row>
    <row r="5823" spans="1:4" x14ac:dyDescent="0.3">
      <c r="A5823" t="s">
        <v>5828</v>
      </c>
      <c r="B5823">
        <v>3</v>
      </c>
      <c r="C5823">
        <v>29427</v>
      </c>
      <c r="D5823">
        <v>5822</v>
      </c>
    </row>
    <row r="5824" spans="1:4" x14ac:dyDescent="0.3">
      <c r="A5824" t="s">
        <v>5829</v>
      </c>
      <c r="B5824">
        <v>3</v>
      </c>
      <c r="C5824">
        <v>29430</v>
      </c>
      <c r="D5824">
        <v>5823</v>
      </c>
    </row>
    <row r="5825" spans="1:4" x14ac:dyDescent="0.3">
      <c r="A5825" t="s">
        <v>5830</v>
      </c>
      <c r="B5825">
        <v>4</v>
      </c>
      <c r="C5825">
        <v>29434</v>
      </c>
      <c r="D5825">
        <v>5824</v>
      </c>
    </row>
    <row r="5826" spans="1:4" x14ac:dyDescent="0.3">
      <c r="A5826" t="s">
        <v>5831</v>
      </c>
      <c r="B5826">
        <v>3</v>
      </c>
      <c r="C5826">
        <v>29437</v>
      </c>
      <c r="D5826">
        <v>5825</v>
      </c>
    </row>
    <row r="5827" spans="1:4" x14ac:dyDescent="0.3">
      <c r="A5827" t="s">
        <v>5832</v>
      </c>
      <c r="B5827">
        <v>18</v>
      </c>
      <c r="C5827">
        <v>29455</v>
      </c>
      <c r="D5827">
        <v>5826</v>
      </c>
    </row>
    <row r="5828" spans="1:4" x14ac:dyDescent="0.3">
      <c r="A5828" t="s">
        <v>5833</v>
      </c>
      <c r="B5828">
        <v>5</v>
      </c>
      <c r="C5828">
        <v>29460</v>
      </c>
      <c r="D5828">
        <v>5827</v>
      </c>
    </row>
    <row r="5829" spans="1:4" x14ac:dyDescent="0.3">
      <c r="A5829" t="s">
        <v>5834</v>
      </c>
      <c r="B5829">
        <v>4</v>
      </c>
      <c r="C5829">
        <v>29464</v>
      </c>
      <c r="D5829">
        <v>5828</v>
      </c>
    </row>
    <row r="5830" spans="1:4" x14ac:dyDescent="0.3">
      <c r="A5830" t="s">
        <v>5835</v>
      </c>
      <c r="B5830">
        <v>3</v>
      </c>
      <c r="C5830">
        <v>29467</v>
      </c>
      <c r="D5830">
        <v>5829</v>
      </c>
    </row>
    <row r="5831" spans="1:4" x14ac:dyDescent="0.3">
      <c r="A5831" t="s">
        <v>5836</v>
      </c>
      <c r="B5831">
        <v>3</v>
      </c>
      <c r="C5831">
        <v>29470</v>
      </c>
      <c r="D5831">
        <v>5830</v>
      </c>
    </row>
    <row r="5832" spans="1:4" x14ac:dyDescent="0.3">
      <c r="A5832" t="s">
        <v>5837</v>
      </c>
      <c r="B5832">
        <v>4</v>
      </c>
      <c r="C5832">
        <v>29474</v>
      </c>
      <c r="D5832">
        <v>5831</v>
      </c>
    </row>
    <row r="5833" spans="1:4" x14ac:dyDescent="0.3">
      <c r="A5833" t="s">
        <v>5838</v>
      </c>
      <c r="B5833">
        <v>6</v>
      </c>
      <c r="C5833">
        <v>29480</v>
      </c>
      <c r="D5833">
        <v>5832</v>
      </c>
    </row>
    <row r="5834" spans="1:4" x14ac:dyDescent="0.3">
      <c r="A5834" t="s">
        <v>5839</v>
      </c>
      <c r="B5834">
        <v>11</v>
      </c>
      <c r="C5834">
        <v>29491</v>
      </c>
      <c r="D5834">
        <v>5833</v>
      </c>
    </row>
    <row r="5835" spans="1:4" x14ac:dyDescent="0.3">
      <c r="A5835" t="s">
        <v>5840</v>
      </c>
      <c r="B5835">
        <v>14</v>
      </c>
      <c r="C5835">
        <v>29505</v>
      </c>
      <c r="D5835">
        <v>5834</v>
      </c>
    </row>
    <row r="5836" spans="1:4" x14ac:dyDescent="0.3">
      <c r="A5836" t="s">
        <v>5841</v>
      </c>
      <c r="B5836">
        <v>20</v>
      </c>
      <c r="C5836">
        <v>29525</v>
      </c>
      <c r="D5836">
        <v>5835</v>
      </c>
    </row>
    <row r="5837" spans="1:4" x14ac:dyDescent="0.3">
      <c r="A5837" t="s">
        <v>5842</v>
      </c>
      <c r="B5837">
        <v>4</v>
      </c>
      <c r="C5837">
        <v>29529</v>
      </c>
      <c r="D5837">
        <v>5836</v>
      </c>
    </row>
    <row r="5838" spans="1:4" x14ac:dyDescent="0.3">
      <c r="A5838" t="s">
        <v>5843</v>
      </c>
      <c r="B5838">
        <v>3</v>
      </c>
      <c r="C5838">
        <v>29532</v>
      </c>
      <c r="D5838">
        <v>5837</v>
      </c>
    </row>
    <row r="5839" spans="1:4" x14ac:dyDescent="0.3">
      <c r="A5839" t="s">
        <v>5844</v>
      </c>
      <c r="B5839">
        <v>4</v>
      </c>
      <c r="C5839">
        <v>29536</v>
      </c>
      <c r="D5839">
        <v>5838</v>
      </c>
    </row>
    <row r="5840" spans="1:4" x14ac:dyDescent="0.3">
      <c r="A5840" t="s">
        <v>5845</v>
      </c>
      <c r="B5840">
        <v>4</v>
      </c>
      <c r="C5840">
        <v>29540</v>
      </c>
      <c r="D5840">
        <v>5839</v>
      </c>
    </row>
    <row r="5841" spans="1:4" x14ac:dyDescent="0.3">
      <c r="A5841" t="s">
        <v>5846</v>
      </c>
      <c r="B5841">
        <v>4</v>
      </c>
      <c r="C5841">
        <v>29544</v>
      </c>
      <c r="D5841">
        <v>5840</v>
      </c>
    </row>
    <row r="5842" spans="1:4" x14ac:dyDescent="0.3">
      <c r="A5842" t="s">
        <v>5847</v>
      </c>
      <c r="B5842">
        <v>2</v>
      </c>
      <c r="C5842">
        <v>29546</v>
      </c>
      <c r="D5842">
        <v>5841</v>
      </c>
    </row>
    <row r="5843" spans="1:4" x14ac:dyDescent="0.3">
      <c r="A5843" t="s">
        <v>5848</v>
      </c>
      <c r="B5843">
        <v>4</v>
      </c>
      <c r="C5843">
        <v>29550</v>
      </c>
      <c r="D5843">
        <v>5842</v>
      </c>
    </row>
    <row r="5844" spans="1:4" x14ac:dyDescent="0.3">
      <c r="A5844" t="s">
        <v>5849</v>
      </c>
      <c r="B5844">
        <v>3</v>
      </c>
      <c r="C5844">
        <v>29553</v>
      </c>
      <c r="D5844">
        <v>5843</v>
      </c>
    </row>
    <row r="5845" spans="1:4" x14ac:dyDescent="0.3">
      <c r="A5845" t="s">
        <v>5850</v>
      </c>
      <c r="B5845">
        <v>4</v>
      </c>
      <c r="C5845">
        <v>29557</v>
      </c>
      <c r="D5845">
        <v>5844</v>
      </c>
    </row>
    <row r="5846" spans="1:4" x14ac:dyDescent="0.3">
      <c r="A5846" t="s">
        <v>5851</v>
      </c>
      <c r="B5846">
        <v>3</v>
      </c>
      <c r="C5846">
        <v>29560</v>
      </c>
      <c r="D5846">
        <v>5845</v>
      </c>
    </row>
    <row r="5847" spans="1:4" x14ac:dyDescent="0.3">
      <c r="A5847" t="s">
        <v>5852</v>
      </c>
      <c r="B5847">
        <v>3</v>
      </c>
      <c r="C5847">
        <v>29563</v>
      </c>
      <c r="D5847">
        <v>5846</v>
      </c>
    </row>
    <row r="5848" spans="1:4" x14ac:dyDescent="0.3">
      <c r="A5848" t="s">
        <v>5853</v>
      </c>
      <c r="B5848">
        <v>2</v>
      </c>
      <c r="C5848">
        <v>29565</v>
      </c>
      <c r="D5848">
        <v>5847</v>
      </c>
    </row>
    <row r="5849" spans="1:4" x14ac:dyDescent="0.3">
      <c r="A5849" t="s">
        <v>5854</v>
      </c>
      <c r="B5849">
        <v>4</v>
      </c>
      <c r="C5849">
        <v>29569</v>
      </c>
      <c r="D5849">
        <v>5848</v>
      </c>
    </row>
    <row r="5850" spans="1:4" x14ac:dyDescent="0.3">
      <c r="A5850" t="s">
        <v>5855</v>
      </c>
      <c r="B5850">
        <v>3</v>
      </c>
      <c r="C5850">
        <v>29572</v>
      </c>
      <c r="D5850">
        <v>5849</v>
      </c>
    </row>
    <row r="5851" spans="1:4" x14ac:dyDescent="0.3">
      <c r="A5851" t="s">
        <v>5856</v>
      </c>
      <c r="B5851">
        <v>3</v>
      </c>
      <c r="C5851">
        <v>29575</v>
      </c>
      <c r="D5851">
        <v>5850</v>
      </c>
    </row>
    <row r="5852" spans="1:4" x14ac:dyDescent="0.3">
      <c r="A5852" t="s">
        <v>5857</v>
      </c>
      <c r="B5852">
        <v>3</v>
      </c>
      <c r="C5852">
        <v>29578</v>
      </c>
      <c r="D5852">
        <v>5851</v>
      </c>
    </row>
    <row r="5853" spans="1:4" x14ac:dyDescent="0.3">
      <c r="A5853" t="s">
        <v>5858</v>
      </c>
      <c r="B5853">
        <v>5</v>
      </c>
      <c r="C5853">
        <v>29583</v>
      </c>
      <c r="D5853">
        <v>5852</v>
      </c>
    </row>
    <row r="5854" spans="1:4" x14ac:dyDescent="0.3">
      <c r="A5854" t="s">
        <v>5859</v>
      </c>
      <c r="B5854">
        <v>5</v>
      </c>
      <c r="C5854">
        <v>29588</v>
      </c>
      <c r="D5854">
        <v>5853</v>
      </c>
    </row>
    <row r="5855" spans="1:4" x14ac:dyDescent="0.3">
      <c r="A5855" t="s">
        <v>5860</v>
      </c>
      <c r="B5855">
        <v>19</v>
      </c>
      <c r="C5855">
        <v>29607</v>
      </c>
      <c r="D5855">
        <v>5854</v>
      </c>
    </row>
    <row r="5856" spans="1:4" x14ac:dyDescent="0.3">
      <c r="A5856" t="s">
        <v>5861</v>
      </c>
      <c r="B5856">
        <v>3</v>
      </c>
      <c r="C5856">
        <v>29610</v>
      </c>
      <c r="D5856">
        <v>5855</v>
      </c>
    </row>
    <row r="5857" spans="1:4" x14ac:dyDescent="0.3">
      <c r="A5857" t="s">
        <v>5862</v>
      </c>
      <c r="B5857">
        <v>4</v>
      </c>
      <c r="C5857">
        <v>29614</v>
      </c>
      <c r="D5857">
        <v>5856</v>
      </c>
    </row>
    <row r="5858" spans="1:4" x14ac:dyDescent="0.3">
      <c r="A5858" t="s">
        <v>5863</v>
      </c>
      <c r="B5858">
        <v>2</v>
      </c>
      <c r="C5858">
        <v>29616</v>
      </c>
      <c r="D5858">
        <v>5857</v>
      </c>
    </row>
    <row r="5859" spans="1:4" x14ac:dyDescent="0.3">
      <c r="A5859" t="s">
        <v>5864</v>
      </c>
      <c r="B5859">
        <v>238</v>
      </c>
      <c r="C5859">
        <v>29854</v>
      </c>
      <c r="D5859">
        <v>5858</v>
      </c>
    </row>
    <row r="5860" spans="1:4" x14ac:dyDescent="0.3">
      <c r="A5860" t="s">
        <v>5865</v>
      </c>
      <c r="B5860">
        <v>4</v>
      </c>
      <c r="C5860">
        <v>29858</v>
      </c>
      <c r="D5860">
        <v>5859</v>
      </c>
    </row>
    <row r="5861" spans="1:4" x14ac:dyDescent="0.3">
      <c r="A5861" t="s">
        <v>5866</v>
      </c>
      <c r="B5861">
        <v>3</v>
      </c>
      <c r="C5861">
        <v>29861</v>
      </c>
      <c r="D5861">
        <v>5860</v>
      </c>
    </row>
    <row r="5862" spans="1:4" x14ac:dyDescent="0.3">
      <c r="A5862" t="s">
        <v>5867</v>
      </c>
      <c r="B5862">
        <v>4</v>
      </c>
      <c r="C5862">
        <v>29865</v>
      </c>
      <c r="D5862">
        <v>5861</v>
      </c>
    </row>
    <row r="5863" spans="1:4" x14ac:dyDescent="0.3">
      <c r="A5863" t="s">
        <v>5868</v>
      </c>
      <c r="B5863">
        <v>3</v>
      </c>
      <c r="C5863">
        <v>29868</v>
      </c>
      <c r="D5863">
        <v>5862</v>
      </c>
    </row>
    <row r="5864" spans="1:4" x14ac:dyDescent="0.3">
      <c r="A5864" t="s">
        <v>5869</v>
      </c>
      <c r="B5864">
        <v>3</v>
      </c>
      <c r="C5864">
        <v>29871</v>
      </c>
      <c r="D5864">
        <v>5863</v>
      </c>
    </row>
    <row r="5865" spans="1:4" x14ac:dyDescent="0.3">
      <c r="A5865" t="s">
        <v>5870</v>
      </c>
      <c r="B5865">
        <v>3</v>
      </c>
      <c r="C5865">
        <v>29874</v>
      </c>
      <c r="D5865">
        <v>5864</v>
      </c>
    </row>
    <row r="5866" spans="1:4" x14ac:dyDescent="0.3">
      <c r="A5866" t="s">
        <v>5871</v>
      </c>
      <c r="B5866">
        <v>2</v>
      </c>
      <c r="C5866">
        <v>29876</v>
      </c>
      <c r="D5866">
        <v>5865</v>
      </c>
    </row>
    <row r="5867" spans="1:4" x14ac:dyDescent="0.3">
      <c r="A5867" t="s">
        <v>5872</v>
      </c>
      <c r="B5867">
        <v>4</v>
      </c>
      <c r="C5867">
        <v>29880</v>
      </c>
      <c r="D5867">
        <v>5866</v>
      </c>
    </row>
    <row r="5868" spans="1:4" x14ac:dyDescent="0.3">
      <c r="A5868" t="s">
        <v>5873</v>
      </c>
      <c r="B5868">
        <v>4</v>
      </c>
      <c r="C5868">
        <v>29884</v>
      </c>
      <c r="D5868">
        <v>5867</v>
      </c>
    </row>
    <row r="5869" spans="1:4" x14ac:dyDescent="0.3">
      <c r="A5869" t="s">
        <v>5874</v>
      </c>
      <c r="B5869">
        <v>6</v>
      </c>
      <c r="C5869">
        <v>29890</v>
      </c>
      <c r="D5869">
        <v>5868</v>
      </c>
    </row>
    <row r="5870" spans="1:4" x14ac:dyDescent="0.3">
      <c r="A5870" s="1" t="s">
        <v>5875</v>
      </c>
      <c r="B5870">
        <v>3</v>
      </c>
      <c r="C5870">
        <v>29893</v>
      </c>
      <c r="D5870">
        <v>5869</v>
      </c>
    </row>
    <row r="5871" spans="1:4" x14ac:dyDescent="0.3">
      <c r="A5871" t="s">
        <v>5876</v>
      </c>
      <c r="B5871">
        <v>3</v>
      </c>
      <c r="C5871">
        <v>29896</v>
      </c>
      <c r="D5871">
        <v>5870</v>
      </c>
    </row>
    <row r="5872" spans="1:4" x14ac:dyDescent="0.3">
      <c r="A5872" t="s">
        <v>5877</v>
      </c>
      <c r="B5872">
        <v>3</v>
      </c>
      <c r="C5872">
        <v>29899</v>
      </c>
      <c r="D5872">
        <v>5871</v>
      </c>
    </row>
    <row r="5873" spans="1:4" x14ac:dyDescent="0.3">
      <c r="A5873" t="s">
        <v>5878</v>
      </c>
      <c r="B5873">
        <v>4</v>
      </c>
      <c r="C5873">
        <v>29903</v>
      </c>
      <c r="D5873">
        <v>5872</v>
      </c>
    </row>
    <row r="5874" spans="1:4" x14ac:dyDescent="0.3">
      <c r="A5874" t="s">
        <v>5879</v>
      </c>
      <c r="B5874">
        <v>3</v>
      </c>
      <c r="C5874">
        <v>29906</v>
      </c>
      <c r="D5874">
        <v>5873</v>
      </c>
    </row>
    <row r="5875" spans="1:4" x14ac:dyDescent="0.3">
      <c r="A5875" t="s">
        <v>5880</v>
      </c>
      <c r="B5875">
        <v>3</v>
      </c>
      <c r="C5875">
        <v>29909</v>
      </c>
      <c r="D5875">
        <v>5874</v>
      </c>
    </row>
    <row r="5876" spans="1:4" x14ac:dyDescent="0.3">
      <c r="A5876" t="s">
        <v>5881</v>
      </c>
      <c r="B5876">
        <v>4</v>
      </c>
      <c r="C5876">
        <v>29913</v>
      </c>
      <c r="D5876">
        <v>5875</v>
      </c>
    </row>
    <row r="5877" spans="1:4" x14ac:dyDescent="0.3">
      <c r="A5877" t="s">
        <v>5882</v>
      </c>
      <c r="B5877">
        <v>3</v>
      </c>
      <c r="C5877">
        <v>29916</v>
      </c>
      <c r="D5877">
        <v>5876</v>
      </c>
    </row>
    <row r="5878" spans="1:4" x14ac:dyDescent="0.3">
      <c r="A5878" t="s">
        <v>5883</v>
      </c>
      <c r="B5878">
        <v>3</v>
      </c>
      <c r="C5878">
        <v>29919</v>
      </c>
      <c r="D5878">
        <v>5877</v>
      </c>
    </row>
    <row r="5879" spans="1:4" x14ac:dyDescent="0.3">
      <c r="A5879" t="s">
        <v>5884</v>
      </c>
      <c r="B5879">
        <v>4</v>
      </c>
      <c r="C5879">
        <v>29923</v>
      </c>
      <c r="D5879">
        <v>5878</v>
      </c>
    </row>
    <row r="5880" spans="1:4" x14ac:dyDescent="0.3">
      <c r="A5880" t="s">
        <v>5885</v>
      </c>
      <c r="B5880">
        <v>7</v>
      </c>
      <c r="C5880">
        <v>29930</v>
      </c>
      <c r="D5880">
        <v>5879</v>
      </c>
    </row>
    <row r="5881" spans="1:4" x14ac:dyDescent="0.3">
      <c r="A5881" t="s">
        <v>5886</v>
      </c>
      <c r="B5881">
        <v>5</v>
      </c>
      <c r="C5881">
        <v>29935</v>
      </c>
      <c r="D5881">
        <v>5880</v>
      </c>
    </row>
    <row r="5882" spans="1:4" x14ac:dyDescent="0.3">
      <c r="A5882" t="s">
        <v>5887</v>
      </c>
      <c r="B5882">
        <v>4</v>
      </c>
      <c r="C5882">
        <v>29939</v>
      </c>
      <c r="D5882">
        <v>5881</v>
      </c>
    </row>
    <row r="5883" spans="1:4" x14ac:dyDescent="0.3">
      <c r="A5883" t="s">
        <v>5888</v>
      </c>
      <c r="B5883">
        <v>4</v>
      </c>
      <c r="C5883">
        <v>29943</v>
      </c>
      <c r="D5883">
        <v>5882</v>
      </c>
    </row>
    <row r="5884" spans="1:4" x14ac:dyDescent="0.3">
      <c r="A5884" t="s">
        <v>5889</v>
      </c>
      <c r="B5884">
        <v>3</v>
      </c>
      <c r="C5884">
        <v>29946</v>
      </c>
      <c r="D5884">
        <v>5883</v>
      </c>
    </row>
    <row r="5885" spans="1:4" x14ac:dyDescent="0.3">
      <c r="A5885" t="s">
        <v>5890</v>
      </c>
      <c r="B5885">
        <v>3</v>
      </c>
      <c r="C5885">
        <v>29949</v>
      </c>
      <c r="D5885">
        <v>5884</v>
      </c>
    </row>
    <row r="5886" spans="1:4" x14ac:dyDescent="0.3">
      <c r="A5886" t="s">
        <v>5891</v>
      </c>
      <c r="B5886">
        <v>4</v>
      </c>
      <c r="C5886">
        <v>29953</v>
      </c>
      <c r="D5886">
        <v>5885</v>
      </c>
    </row>
    <row r="5887" spans="1:4" x14ac:dyDescent="0.3">
      <c r="A5887" t="s">
        <v>5892</v>
      </c>
      <c r="B5887">
        <v>3</v>
      </c>
      <c r="C5887">
        <v>29956</v>
      </c>
      <c r="D5887">
        <v>5886</v>
      </c>
    </row>
    <row r="5888" spans="1:4" x14ac:dyDescent="0.3">
      <c r="A5888" t="s">
        <v>5893</v>
      </c>
      <c r="B5888">
        <v>3</v>
      </c>
      <c r="C5888">
        <v>29959</v>
      </c>
      <c r="D5888">
        <v>5887</v>
      </c>
    </row>
    <row r="5889" spans="1:4" x14ac:dyDescent="0.3">
      <c r="A5889" t="s">
        <v>5894</v>
      </c>
      <c r="B5889">
        <v>4</v>
      </c>
      <c r="C5889">
        <v>29963</v>
      </c>
      <c r="D5889">
        <v>5888</v>
      </c>
    </row>
    <row r="5890" spans="1:4" x14ac:dyDescent="0.3">
      <c r="A5890" t="s">
        <v>5895</v>
      </c>
      <c r="B5890">
        <v>1</v>
      </c>
      <c r="C5890">
        <v>29964</v>
      </c>
      <c r="D5890">
        <v>5889</v>
      </c>
    </row>
    <row r="5891" spans="1:4" x14ac:dyDescent="0.3">
      <c r="A5891" t="s">
        <v>5896</v>
      </c>
      <c r="B5891">
        <v>4</v>
      </c>
      <c r="C5891">
        <v>29968</v>
      </c>
      <c r="D5891">
        <v>5890</v>
      </c>
    </row>
    <row r="5892" spans="1:4" x14ac:dyDescent="0.3">
      <c r="A5892" t="s">
        <v>5897</v>
      </c>
      <c r="B5892">
        <v>3</v>
      </c>
      <c r="C5892">
        <v>29971</v>
      </c>
      <c r="D5892">
        <v>5891</v>
      </c>
    </row>
    <row r="5893" spans="1:4" x14ac:dyDescent="0.3">
      <c r="A5893" t="s">
        <v>5898</v>
      </c>
      <c r="B5893">
        <v>3</v>
      </c>
      <c r="C5893">
        <v>29974</v>
      </c>
      <c r="D5893">
        <v>5892</v>
      </c>
    </row>
    <row r="5894" spans="1:4" x14ac:dyDescent="0.3">
      <c r="A5894" t="s">
        <v>5899</v>
      </c>
      <c r="B5894">
        <v>2</v>
      </c>
      <c r="C5894">
        <v>29976</v>
      </c>
      <c r="D5894">
        <v>5893</v>
      </c>
    </row>
    <row r="5895" spans="1:4" x14ac:dyDescent="0.3">
      <c r="A5895" t="s">
        <v>5900</v>
      </c>
      <c r="B5895">
        <v>5</v>
      </c>
      <c r="C5895">
        <v>29981</v>
      </c>
      <c r="D5895">
        <v>5894</v>
      </c>
    </row>
    <row r="5896" spans="1:4" x14ac:dyDescent="0.3">
      <c r="A5896" t="s">
        <v>5901</v>
      </c>
      <c r="B5896">
        <v>2</v>
      </c>
      <c r="C5896">
        <v>29983</v>
      </c>
      <c r="D5896">
        <v>5895</v>
      </c>
    </row>
    <row r="5897" spans="1:4" x14ac:dyDescent="0.3">
      <c r="A5897" t="s">
        <v>5902</v>
      </c>
      <c r="B5897">
        <v>2</v>
      </c>
      <c r="C5897">
        <v>29985</v>
      </c>
      <c r="D5897">
        <v>5896</v>
      </c>
    </row>
    <row r="5898" spans="1:4" x14ac:dyDescent="0.3">
      <c r="A5898" t="s">
        <v>5903</v>
      </c>
      <c r="B5898">
        <v>2</v>
      </c>
      <c r="C5898">
        <v>29987</v>
      </c>
      <c r="D5898">
        <v>5897</v>
      </c>
    </row>
    <row r="5899" spans="1:4" x14ac:dyDescent="0.3">
      <c r="A5899" t="s">
        <v>5904</v>
      </c>
      <c r="B5899">
        <v>2</v>
      </c>
      <c r="C5899">
        <v>29989</v>
      </c>
      <c r="D5899">
        <v>5898</v>
      </c>
    </row>
    <row r="5900" spans="1:4" x14ac:dyDescent="0.3">
      <c r="A5900" t="s">
        <v>5905</v>
      </c>
      <c r="B5900">
        <v>4</v>
      </c>
      <c r="C5900">
        <v>29993</v>
      </c>
      <c r="D5900">
        <v>5899</v>
      </c>
    </row>
    <row r="5901" spans="1:4" x14ac:dyDescent="0.3">
      <c r="A5901" t="s">
        <v>5906</v>
      </c>
      <c r="B5901">
        <v>8</v>
      </c>
      <c r="C5901">
        <v>30001</v>
      </c>
      <c r="D5901">
        <v>5900</v>
      </c>
    </row>
    <row r="5902" spans="1:4" x14ac:dyDescent="0.3">
      <c r="A5902" t="s">
        <v>5907</v>
      </c>
      <c r="B5902">
        <v>5</v>
      </c>
      <c r="C5902">
        <v>30006</v>
      </c>
      <c r="D5902">
        <v>5901</v>
      </c>
    </row>
    <row r="5903" spans="1:4" x14ac:dyDescent="0.3">
      <c r="A5903" t="s">
        <v>5908</v>
      </c>
      <c r="B5903">
        <v>2</v>
      </c>
      <c r="C5903">
        <v>30008</v>
      </c>
      <c r="D5903">
        <v>5902</v>
      </c>
    </row>
    <row r="5904" spans="1:4" x14ac:dyDescent="0.3">
      <c r="A5904" t="s">
        <v>5909</v>
      </c>
      <c r="B5904">
        <v>3</v>
      </c>
      <c r="C5904">
        <v>30011</v>
      </c>
      <c r="D5904">
        <v>5903</v>
      </c>
    </row>
    <row r="5905" spans="1:4" x14ac:dyDescent="0.3">
      <c r="A5905" t="s">
        <v>5910</v>
      </c>
      <c r="B5905">
        <v>3</v>
      </c>
      <c r="C5905">
        <v>30014</v>
      </c>
      <c r="D5905">
        <v>5904</v>
      </c>
    </row>
    <row r="5906" spans="1:4" x14ac:dyDescent="0.3">
      <c r="A5906" t="s">
        <v>5911</v>
      </c>
      <c r="B5906">
        <v>3</v>
      </c>
      <c r="C5906">
        <v>30017</v>
      </c>
      <c r="D5906">
        <v>5905</v>
      </c>
    </row>
    <row r="5907" spans="1:4" x14ac:dyDescent="0.3">
      <c r="A5907" t="s">
        <v>5912</v>
      </c>
      <c r="B5907">
        <v>3</v>
      </c>
      <c r="C5907">
        <v>30020</v>
      </c>
      <c r="D5907">
        <v>5906</v>
      </c>
    </row>
    <row r="5908" spans="1:4" x14ac:dyDescent="0.3">
      <c r="A5908" t="s">
        <v>5913</v>
      </c>
      <c r="B5908">
        <v>3</v>
      </c>
      <c r="C5908">
        <v>30023</v>
      </c>
      <c r="D5908">
        <v>5907</v>
      </c>
    </row>
    <row r="5909" spans="1:4" x14ac:dyDescent="0.3">
      <c r="A5909" t="s">
        <v>5914</v>
      </c>
      <c r="B5909">
        <v>4</v>
      </c>
      <c r="C5909">
        <v>30027</v>
      </c>
      <c r="D5909">
        <v>5908</v>
      </c>
    </row>
    <row r="5910" spans="1:4" x14ac:dyDescent="0.3">
      <c r="A5910" s="1" t="s">
        <v>5915</v>
      </c>
      <c r="B5910">
        <v>5</v>
      </c>
      <c r="C5910">
        <v>30032</v>
      </c>
      <c r="D5910">
        <v>5909</v>
      </c>
    </row>
    <row r="5911" spans="1:4" x14ac:dyDescent="0.3">
      <c r="A5911" t="s">
        <v>5916</v>
      </c>
      <c r="B5911">
        <v>3</v>
      </c>
      <c r="C5911">
        <v>30035</v>
      </c>
      <c r="D5911">
        <v>5910</v>
      </c>
    </row>
    <row r="5912" spans="1:4" x14ac:dyDescent="0.3">
      <c r="A5912" t="s">
        <v>5917</v>
      </c>
      <c r="B5912">
        <v>3</v>
      </c>
      <c r="C5912">
        <v>30038</v>
      </c>
      <c r="D5912">
        <v>5911</v>
      </c>
    </row>
    <row r="5913" spans="1:4" x14ac:dyDescent="0.3">
      <c r="A5913" t="s">
        <v>5918</v>
      </c>
      <c r="B5913">
        <v>7</v>
      </c>
      <c r="C5913">
        <v>30045</v>
      </c>
      <c r="D5913">
        <v>5912</v>
      </c>
    </row>
    <row r="5914" spans="1:4" x14ac:dyDescent="0.3">
      <c r="A5914" t="s">
        <v>5919</v>
      </c>
      <c r="B5914">
        <v>3</v>
      </c>
      <c r="C5914">
        <v>30048</v>
      </c>
      <c r="D5914">
        <v>5913</v>
      </c>
    </row>
    <row r="5915" spans="1:4" x14ac:dyDescent="0.3">
      <c r="A5915" t="s">
        <v>5920</v>
      </c>
      <c r="B5915">
        <v>2</v>
      </c>
      <c r="C5915">
        <v>30050</v>
      </c>
      <c r="D5915">
        <v>5914</v>
      </c>
    </row>
    <row r="5916" spans="1:4" x14ac:dyDescent="0.3">
      <c r="A5916" t="s">
        <v>5921</v>
      </c>
      <c r="B5916">
        <v>4</v>
      </c>
      <c r="C5916">
        <v>30054</v>
      </c>
      <c r="D5916">
        <v>5915</v>
      </c>
    </row>
    <row r="5917" spans="1:4" x14ac:dyDescent="0.3">
      <c r="A5917" t="s">
        <v>5922</v>
      </c>
      <c r="B5917">
        <v>2</v>
      </c>
      <c r="C5917">
        <v>30056</v>
      </c>
      <c r="D5917">
        <v>5916</v>
      </c>
    </row>
    <row r="5918" spans="1:4" x14ac:dyDescent="0.3">
      <c r="A5918" t="s">
        <v>5923</v>
      </c>
      <c r="B5918">
        <v>3</v>
      </c>
      <c r="C5918">
        <v>30059</v>
      </c>
      <c r="D5918">
        <v>5917</v>
      </c>
    </row>
    <row r="5919" spans="1:4" x14ac:dyDescent="0.3">
      <c r="A5919" t="s">
        <v>5924</v>
      </c>
      <c r="B5919">
        <v>3</v>
      </c>
      <c r="C5919">
        <v>30062</v>
      </c>
      <c r="D5919">
        <v>5918</v>
      </c>
    </row>
    <row r="5920" spans="1:4" x14ac:dyDescent="0.3">
      <c r="A5920" t="s">
        <v>5925</v>
      </c>
      <c r="B5920">
        <v>4</v>
      </c>
      <c r="C5920">
        <v>30066</v>
      </c>
      <c r="D5920">
        <v>5919</v>
      </c>
    </row>
    <row r="5921" spans="1:4" x14ac:dyDescent="0.3">
      <c r="A5921" t="s">
        <v>5926</v>
      </c>
      <c r="B5921">
        <v>5</v>
      </c>
      <c r="C5921">
        <v>30071</v>
      </c>
      <c r="D5921">
        <v>5920</v>
      </c>
    </row>
    <row r="5922" spans="1:4" x14ac:dyDescent="0.3">
      <c r="A5922" t="s">
        <v>5927</v>
      </c>
      <c r="B5922">
        <v>8</v>
      </c>
      <c r="C5922">
        <v>30079</v>
      </c>
      <c r="D5922">
        <v>5921</v>
      </c>
    </row>
    <row r="5923" spans="1:4" x14ac:dyDescent="0.3">
      <c r="A5923" t="s">
        <v>5928</v>
      </c>
      <c r="B5923">
        <v>3</v>
      </c>
      <c r="C5923">
        <v>30082</v>
      </c>
      <c r="D5923">
        <v>5922</v>
      </c>
    </row>
    <row r="5924" spans="1:4" x14ac:dyDescent="0.3">
      <c r="A5924" t="s">
        <v>5929</v>
      </c>
      <c r="B5924">
        <v>3</v>
      </c>
      <c r="C5924">
        <v>30085</v>
      </c>
      <c r="D5924">
        <v>5923</v>
      </c>
    </row>
    <row r="5925" spans="1:4" x14ac:dyDescent="0.3">
      <c r="A5925" t="s">
        <v>5930</v>
      </c>
      <c r="B5925">
        <v>3</v>
      </c>
      <c r="C5925">
        <v>30088</v>
      </c>
      <c r="D5925">
        <v>5924</v>
      </c>
    </row>
    <row r="5926" spans="1:4" x14ac:dyDescent="0.3">
      <c r="A5926" t="s">
        <v>5931</v>
      </c>
      <c r="B5926">
        <v>3</v>
      </c>
      <c r="C5926">
        <v>30091</v>
      </c>
      <c r="D5926">
        <v>5925</v>
      </c>
    </row>
    <row r="5927" spans="1:4" x14ac:dyDescent="0.3">
      <c r="A5927" t="s">
        <v>5932</v>
      </c>
      <c r="B5927">
        <v>3</v>
      </c>
      <c r="C5927">
        <v>30094</v>
      </c>
      <c r="D5927">
        <v>5926</v>
      </c>
    </row>
    <row r="5928" spans="1:4" x14ac:dyDescent="0.3">
      <c r="A5928" t="s">
        <v>5933</v>
      </c>
      <c r="B5928">
        <v>3</v>
      </c>
      <c r="C5928">
        <v>30097</v>
      </c>
      <c r="D5928">
        <v>5927</v>
      </c>
    </row>
    <row r="5929" spans="1:4" x14ac:dyDescent="0.3">
      <c r="A5929" t="s">
        <v>5934</v>
      </c>
      <c r="B5929">
        <v>2</v>
      </c>
      <c r="C5929">
        <v>30099</v>
      </c>
      <c r="D5929">
        <v>5928</v>
      </c>
    </row>
    <row r="5930" spans="1:4" x14ac:dyDescent="0.3">
      <c r="A5930" t="s">
        <v>5935</v>
      </c>
      <c r="B5930">
        <v>3</v>
      </c>
      <c r="C5930">
        <v>30102</v>
      </c>
      <c r="D5930">
        <v>5929</v>
      </c>
    </row>
    <row r="5931" spans="1:4" x14ac:dyDescent="0.3">
      <c r="A5931" t="s">
        <v>5936</v>
      </c>
      <c r="B5931">
        <v>2</v>
      </c>
      <c r="C5931">
        <v>30104</v>
      </c>
      <c r="D5931">
        <v>5930</v>
      </c>
    </row>
    <row r="5932" spans="1:4" x14ac:dyDescent="0.3">
      <c r="A5932" t="s">
        <v>5937</v>
      </c>
      <c r="B5932">
        <v>3</v>
      </c>
      <c r="C5932">
        <v>30107</v>
      </c>
      <c r="D5932">
        <v>5931</v>
      </c>
    </row>
    <row r="5933" spans="1:4" x14ac:dyDescent="0.3">
      <c r="A5933" t="s">
        <v>5938</v>
      </c>
      <c r="B5933">
        <v>4</v>
      </c>
      <c r="C5933">
        <v>30111</v>
      </c>
      <c r="D5933">
        <v>5932</v>
      </c>
    </row>
    <row r="5934" spans="1:4" x14ac:dyDescent="0.3">
      <c r="A5934" t="s">
        <v>5939</v>
      </c>
      <c r="B5934">
        <v>3</v>
      </c>
      <c r="C5934">
        <v>30114</v>
      </c>
      <c r="D5934">
        <v>5933</v>
      </c>
    </row>
    <row r="5935" spans="1:4" x14ac:dyDescent="0.3">
      <c r="A5935" t="s">
        <v>5940</v>
      </c>
      <c r="B5935">
        <v>3</v>
      </c>
      <c r="C5935">
        <v>30117</v>
      </c>
      <c r="D5935">
        <v>5934</v>
      </c>
    </row>
    <row r="5936" spans="1:4" x14ac:dyDescent="0.3">
      <c r="A5936" t="s">
        <v>5941</v>
      </c>
      <c r="B5936">
        <v>2</v>
      </c>
      <c r="C5936">
        <v>30119</v>
      </c>
      <c r="D5936">
        <v>5935</v>
      </c>
    </row>
    <row r="5937" spans="1:4" x14ac:dyDescent="0.3">
      <c r="A5937" t="s">
        <v>5942</v>
      </c>
      <c r="B5937">
        <v>4</v>
      </c>
      <c r="C5937">
        <v>30123</v>
      </c>
      <c r="D5937">
        <v>5936</v>
      </c>
    </row>
    <row r="5938" spans="1:4" x14ac:dyDescent="0.3">
      <c r="A5938" t="s">
        <v>5943</v>
      </c>
      <c r="B5938">
        <v>4</v>
      </c>
      <c r="C5938">
        <v>30127</v>
      </c>
      <c r="D5938">
        <v>5937</v>
      </c>
    </row>
    <row r="5939" spans="1:4" x14ac:dyDescent="0.3">
      <c r="A5939" t="s">
        <v>5944</v>
      </c>
      <c r="B5939">
        <v>4</v>
      </c>
      <c r="C5939">
        <v>30131</v>
      </c>
      <c r="D5939">
        <v>5938</v>
      </c>
    </row>
    <row r="5940" spans="1:4" x14ac:dyDescent="0.3">
      <c r="A5940" t="s">
        <v>5945</v>
      </c>
      <c r="B5940">
        <v>4</v>
      </c>
      <c r="C5940">
        <v>30135</v>
      </c>
      <c r="D5940">
        <v>5939</v>
      </c>
    </row>
    <row r="5941" spans="1:4" x14ac:dyDescent="0.3">
      <c r="A5941" t="s">
        <v>5946</v>
      </c>
      <c r="B5941">
        <v>3</v>
      </c>
      <c r="C5941">
        <v>30138</v>
      </c>
      <c r="D5941">
        <v>5940</v>
      </c>
    </row>
    <row r="5942" spans="1:4" x14ac:dyDescent="0.3">
      <c r="A5942" t="s">
        <v>5947</v>
      </c>
      <c r="B5942">
        <v>11</v>
      </c>
      <c r="C5942">
        <v>30149</v>
      </c>
      <c r="D5942">
        <v>5941</v>
      </c>
    </row>
    <row r="5943" spans="1:4" x14ac:dyDescent="0.3">
      <c r="A5943" t="s">
        <v>5948</v>
      </c>
      <c r="B5943">
        <v>4</v>
      </c>
      <c r="C5943">
        <v>30153</v>
      </c>
      <c r="D5943">
        <v>5942</v>
      </c>
    </row>
    <row r="5944" spans="1:4" x14ac:dyDescent="0.3">
      <c r="A5944" t="s">
        <v>5949</v>
      </c>
      <c r="B5944">
        <v>4</v>
      </c>
      <c r="C5944">
        <v>30157</v>
      </c>
      <c r="D5944">
        <v>5943</v>
      </c>
    </row>
    <row r="5945" spans="1:4" x14ac:dyDescent="0.3">
      <c r="A5945" s="1" t="s">
        <v>5950</v>
      </c>
      <c r="B5945">
        <v>4</v>
      </c>
      <c r="C5945">
        <v>30161</v>
      </c>
      <c r="D5945">
        <v>5944</v>
      </c>
    </row>
    <row r="5946" spans="1:4" x14ac:dyDescent="0.3">
      <c r="A5946" t="s">
        <v>5951</v>
      </c>
      <c r="B5946">
        <v>3</v>
      </c>
      <c r="C5946">
        <v>30164</v>
      </c>
      <c r="D5946">
        <v>5945</v>
      </c>
    </row>
    <row r="5947" spans="1:4" x14ac:dyDescent="0.3">
      <c r="A5947" t="s">
        <v>5952</v>
      </c>
      <c r="B5947">
        <v>4</v>
      </c>
      <c r="C5947">
        <v>30168</v>
      </c>
      <c r="D5947">
        <v>5946</v>
      </c>
    </row>
    <row r="5948" spans="1:4" x14ac:dyDescent="0.3">
      <c r="A5948" t="s">
        <v>5953</v>
      </c>
      <c r="B5948">
        <v>3</v>
      </c>
      <c r="C5948">
        <v>30171</v>
      </c>
      <c r="D5948">
        <v>5947</v>
      </c>
    </row>
    <row r="5949" spans="1:4" x14ac:dyDescent="0.3">
      <c r="A5949" t="s">
        <v>5954</v>
      </c>
      <c r="B5949">
        <v>16</v>
      </c>
      <c r="C5949">
        <v>30187</v>
      </c>
      <c r="D5949">
        <v>5948</v>
      </c>
    </row>
    <row r="5950" spans="1:4" x14ac:dyDescent="0.3">
      <c r="A5950" t="s">
        <v>5955</v>
      </c>
      <c r="B5950">
        <v>5</v>
      </c>
      <c r="C5950">
        <v>30192</v>
      </c>
      <c r="D5950">
        <v>5949</v>
      </c>
    </row>
    <row r="5951" spans="1:4" x14ac:dyDescent="0.3">
      <c r="A5951" t="s">
        <v>5956</v>
      </c>
      <c r="B5951">
        <v>4</v>
      </c>
      <c r="C5951">
        <v>30196</v>
      </c>
      <c r="D5951">
        <v>5950</v>
      </c>
    </row>
    <row r="5952" spans="1:4" x14ac:dyDescent="0.3">
      <c r="A5952" t="s">
        <v>5957</v>
      </c>
      <c r="B5952">
        <v>4</v>
      </c>
      <c r="C5952">
        <v>30200</v>
      </c>
      <c r="D5952">
        <v>5951</v>
      </c>
    </row>
    <row r="5953" spans="1:4" x14ac:dyDescent="0.3">
      <c r="A5953" t="s">
        <v>5958</v>
      </c>
      <c r="B5953">
        <v>2</v>
      </c>
      <c r="C5953">
        <v>30202</v>
      </c>
      <c r="D5953">
        <v>5952</v>
      </c>
    </row>
    <row r="5954" spans="1:4" x14ac:dyDescent="0.3">
      <c r="A5954" t="s">
        <v>5959</v>
      </c>
      <c r="B5954">
        <v>5</v>
      </c>
      <c r="C5954">
        <v>30207</v>
      </c>
      <c r="D5954">
        <v>5953</v>
      </c>
    </row>
    <row r="5955" spans="1:4" x14ac:dyDescent="0.3">
      <c r="A5955" t="s">
        <v>5960</v>
      </c>
      <c r="B5955">
        <v>3</v>
      </c>
      <c r="C5955">
        <v>30210</v>
      </c>
      <c r="D5955">
        <v>5954</v>
      </c>
    </row>
    <row r="5956" spans="1:4" x14ac:dyDescent="0.3">
      <c r="A5956" t="s">
        <v>5961</v>
      </c>
      <c r="B5956">
        <v>5</v>
      </c>
      <c r="C5956">
        <v>30215</v>
      </c>
      <c r="D5956">
        <v>5955</v>
      </c>
    </row>
    <row r="5957" spans="1:4" x14ac:dyDescent="0.3">
      <c r="A5957" t="s">
        <v>5962</v>
      </c>
      <c r="B5957">
        <v>10</v>
      </c>
      <c r="C5957">
        <v>30225</v>
      </c>
      <c r="D5957">
        <v>5956</v>
      </c>
    </row>
    <row r="5958" spans="1:4" x14ac:dyDescent="0.3">
      <c r="A5958" t="s">
        <v>5963</v>
      </c>
      <c r="B5958">
        <v>5</v>
      </c>
      <c r="C5958">
        <v>30230</v>
      </c>
      <c r="D5958">
        <v>5957</v>
      </c>
    </row>
    <row r="5959" spans="1:4" x14ac:dyDescent="0.3">
      <c r="A5959" t="s">
        <v>5964</v>
      </c>
      <c r="B5959">
        <v>3</v>
      </c>
      <c r="C5959">
        <v>30233</v>
      </c>
      <c r="D5959">
        <v>5958</v>
      </c>
    </row>
    <row r="5960" spans="1:4" x14ac:dyDescent="0.3">
      <c r="A5960" t="s">
        <v>5965</v>
      </c>
      <c r="B5960">
        <v>4</v>
      </c>
      <c r="C5960">
        <v>30237</v>
      </c>
      <c r="D5960">
        <v>5959</v>
      </c>
    </row>
    <row r="5961" spans="1:4" x14ac:dyDescent="0.3">
      <c r="A5961" t="s">
        <v>5966</v>
      </c>
      <c r="B5961">
        <v>3</v>
      </c>
      <c r="C5961">
        <v>30240</v>
      </c>
      <c r="D5961">
        <v>5960</v>
      </c>
    </row>
    <row r="5962" spans="1:4" x14ac:dyDescent="0.3">
      <c r="A5962" t="s">
        <v>5967</v>
      </c>
      <c r="B5962">
        <v>3</v>
      </c>
      <c r="C5962">
        <v>30243</v>
      </c>
      <c r="D5962">
        <v>5961</v>
      </c>
    </row>
    <row r="5963" spans="1:4" x14ac:dyDescent="0.3">
      <c r="A5963" t="s">
        <v>5968</v>
      </c>
      <c r="B5963">
        <v>2</v>
      </c>
      <c r="C5963">
        <v>30245</v>
      </c>
      <c r="D5963">
        <v>5962</v>
      </c>
    </row>
    <row r="5964" spans="1:4" x14ac:dyDescent="0.3">
      <c r="A5964" t="s">
        <v>5969</v>
      </c>
      <c r="B5964">
        <v>2</v>
      </c>
      <c r="C5964">
        <v>30247</v>
      </c>
      <c r="D5964">
        <v>5963</v>
      </c>
    </row>
    <row r="5965" spans="1:4" x14ac:dyDescent="0.3">
      <c r="A5965" t="s">
        <v>5970</v>
      </c>
      <c r="B5965">
        <v>3</v>
      </c>
      <c r="C5965">
        <v>30250</v>
      </c>
      <c r="D5965">
        <v>5964</v>
      </c>
    </row>
    <row r="5966" spans="1:4" x14ac:dyDescent="0.3">
      <c r="A5966" t="s">
        <v>5971</v>
      </c>
      <c r="B5966">
        <v>3</v>
      </c>
      <c r="C5966">
        <v>30253</v>
      </c>
      <c r="D5966">
        <v>5965</v>
      </c>
    </row>
    <row r="5967" spans="1:4" x14ac:dyDescent="0.3">
      <c r="A5967" t="s">
        <v>5972</v>
      </c>
      <c r="B5967">
        <v>3</v>
      </c>
      <c r="C5967">
        <v>30256</v>
      </c>
      <c r="D5967">
        <v>5966</v>
      </c>
    </row>
    <row r="5968" spans="1:4" x14ac:dyDescent="0.3">
      <c r="A5968" t="s">
        <v>5973</v>
      </c>
      <c r="B5968">
        <v>5</v>
      </c>
      <c r="C5968">
        <v>30261</v>
      </c>
      <c r="D5968">
        <v>5967</v>
      </c>
    </row>
    <row r="5969" spans="1:4" x14ac:dyDescent="0.3">
      <c r="A5969" t="s">
        <v>5974</v>
      </c>
      <c r="B5969">
        <v>3</v>
      </c>
      <c r="C5969">
        <v>30264</v>
      </c>
      <c r="D5969">
        <v>5968</v>
      </c>
    </row>
    <row r="5970" spans="1:4" x14ac:dyDescent="0.3">
      <c r="A5970" t="s">
        <v>5975</v>
      </c>
      <c r="B5970">
        <v>3</v>
      </c>
      <c r="C5970">
        <v>30267</v>
      </c>
      <c r="D5970">
        <v>5969</v>
      </c>
    </row>
    <row r="5971" spans="1:4" x14ac:dyDescent="0.3">
      <c r="A5971" t="s">
        <v>5976</v>
      </c>
      <c r="B5971">
        <v>3</v>
      </c>
      <c r="C5971">
        <v>30270</v>
      </c>
      <c r="D5971">
        <v>5970</v>
      </c>
    </row>
    <row r="5972" spans="1:4" x14ac:dyDescent="0.3">
      <c r="A5972" t="s">
        <v>5977</v>
      </c>
      <c r="B5972">
        <v>3</v>
      </c>
      <c r="C5972">
        <v>30273</v>
      </c>
      <c r="D5972">
        <v>5971</v>
      </c>
    </row>
    <row r="5973" spans="1:4" x14ac:dyDescent="0.3">
      <c r="A5973" t="s">
        <v>5978</v>
      </c>
      <c r="B5973">
        <v>7</v>
      </c>
      <c r="C5973">
        <v>30280</v>
      </c>
      <c r="D5973">
        <v>5972</v>
      </c>
    </row>
    <row r="5974" spans="1:4" x14ac:dyDescent="0.3">
      <c r="A5974" t="s">
        <v>5979</v>
      </c>
      <c r="B5974">
        <v>2</v>
      </c>
      <c r="C5974">
        <v>30282</v>
      </c>
      <c r="D5974">
        <v>5973</v>
      </c>
    </row>
    <row r="5975" spans="1:4" x14ac:dyDescent="0.3">
      <c r="A5975" t="s">
        <v>5980</v>
      </c>
      <c r="B5975">
        <v>4</v>
      </c>
      <c r="C5975">
        <v>30286</v>
      </c>
      <c r="D5975">
        <v>5974</v>
      </c>
    </row>
    <row r="5976" spans="1:4" x14ac:dyDescent="0.3">
      <c r="A5976" t="s">
        <v>5981</v>
      </c>
      <c r="B5976">
        <v>3</v>
      </c>
      <c r="C5976">
        <v>30289</v>
      </c>
      <c r="D5976">
        <v>5975</v>
      </c>
    </row>
    <row r="5977" spans="1:4" x14ac:dyDescent="0.3">
      <c r="A5977" t="s">
        <v>5982</v>
      </c>
      <c r="B5977">
        <v>3</v>
      </c>
      <c r="C5977">
        <v>30292</v>
      </c>
      <c r="D5977">
        <v>5976</v>
      </c>
    </row>
    <row r="5978" spans="1:4" x14ac:dyDescent="0.3">
      <c r="A5978" t="s">
        <v>5983</v>
      </c>
      <c r="B5978">
        <v>17</v>
      </c>
      <c r="C5978">
        <v>30309</v>
      </c>
      <c r="D5978">
        <v>5977</v>
      </c>
    </row>
    <row r="5979" spans="1:4" x14ac:dyDescent="0.3">
      <c r="A5979" t="s">
        <v>5984</v>
      </c>
      <c r="B5979">
        <v>3</v>
      </c>
      <c r="C5979">
        <v>30312</v>
      </c>
      <c r="D5979">
        <v>5978</v>
      </c>
    </row>
    <row r="5980" spans="1:4" x14ac:dyDescent="0.3">
      <c r="A5980" t="s">
        <v>5985</v>
      </c>
      <c r="B5980">
        <v>3</v>
      </c>
      <c r="C5980">
        <v>30315</v>
      </c>
      <c r="D5980">
        <v>5979</v>
      </c>
    </row>
    <row r="5981" spans="1:4" x14ac:dyDescent="0.3">
      <c r="A5981" t="s">
        <v>5986</v>
      </c>
      <c r="B5981">
        <v>3</v>
      </c>
      <c r="C5981">
        <v>30318</v>
      </c>
      <c r="D5981">
        <v>5980</v>
      </c>
    </row>
    <row r="5982" spans="1:4" x14ac:dyDescent="0.3">
      <c r="A5982" t="s">
        <v>5987</v>
      </c>
      <c r="B5982">
        <v>3</v>
      </c>
      <c r="C5982">
        <v>30321</v>
      </c>
      <c r="D5982">
        <v>5981</v>
      </c>
    </row>
    <row r="5983" spans="1:4" x14ac:dyDescent="0.3">
      <c r="A5983" t="s">
        <v>5988</v>
      </c>
      <c r="B5983">
        <v>5</v>
      </c>
      <c r="C5983">
        <v>30326</v>
      </c>
      <c r="D5983">
        <v>5982</v>
      </c>
    </row>
    <row r="5984" spans="1:4" x14ac:dyDescent="0.3">
      <c r="A5984" t="s">
        <v>5989</v>
      </c>
      <c r="B5984">
        <v>3</v>
      </c>
      <c r="C5984">
        <v>30329</v>
      </c>
      <c r="D5984">
        <v>5983</v>
      </c>
    </row>
    <row r="5985" spans="1:4" x14ac:dyDescent="0.3">
      <c r="A5985" t="s">
        <v>5990</v>
      </c>
      <c r="B5985">
        <v>1</v>
      </c>
      <c r="C5985">
        <v>30330</v>
      </c>
      <c r="D5985">
        <v>5984</v>
      </c>
    </row>
    <row r="5986" spans="1:4" x14ac:dyDescent="0.3">
      <c r="A5986" t="s">
        <v>5991</v>
      </c>
      <c r="B5986">
        <v>3</v>
      </c>
      <c r="C5986">
        <v>30333</v>
      </c>
      <c r="D5986">
        <v>5985</v>
      </c>
    </row>
    <row r="5987" spans="1:4" x14ac:dyDescent="0.3">
      <c r="A5987" t="s">
        <v>5992</v>
      </c>
      <c r="B5987">
        <v>6</v>
      </c>
      <c r="C5987">
        <v>30339</v>
      </c>
      <c r="D5987">
        <v>5986</v>
      </c>
    </row>
    <row r="5988" spans="1:4" x14ac:dyDescent="0.3">
      <c r="A5988" t="s">
        <v>5993</v>
      </c>
      <c r="B5988">
        <v>4</v>
      </c>
      <c r="C5988">
        <v>30343</v>
      </c>
      <c r="D5988">
        <v>5987</v>
      </c>
    </row>
    <row r="5989" spans="1:4" x14ac:dyDescent="0.3">
      <c r="A5989" t="s">
        <v>5994</v>
      </c>
      <c r="B5989">
        <v>4</v>
      </c>
      <c r="C5989">
        <v>30347</v>
      </c>
      <c r="D5989">
        <v>5988</v>
      </c>
    </row>
    <row r="5990" spans="1:4" x14ac:dyDescent="0.3">
      <c r="A5990" t="s">
        <v>5995</v>
      </c>
      <c r="B5990">
        <v>3</v>
      </c>
      <c r="C5990">
        <v>30350</v>
      </c>
      <c r="D5990">
        <v>5989</v>
      </c>
    </row>
    <row r="5991" spans="1:4" x14ac:dyDescent="0.3">
      <c r="A5991" t="s">
        <v>5996</v>
      </c>
      <c r="B5991">
        <v>3</v>
      </c>
      <c r="C5991">
        <v>30353</v>
      </c>
      <c r="D5991">
        <v>5990</v>
      </c>
    </row>
    <row r="5992" spans="1:4" x14ac:dyDescent="0.3">
      <c r="A5992" t="s">
        <v>5997</v>
      </c>
      <c r="B5992">
        <v>3</v>
      </c>
      <c r="C5992">
        <v>30356</v>
      </c>
      <c r="D5992">
        <v>5991</v>
      </c>
    </row>
    <row r="5993" spans="1:4" x14ac:dyDescent="0.3">
      <c r="A5993" t="s">
        <v>5998</v>
      </c>
      <c r="B5993">
        <v>3</v>
      </c>
      <c r="C5993">
        <v>30359</v>
      </c>
      <c r="D5993">
        <v>5992</v>
      </c>
    </row>
    <row r="5994" spans="1:4" x14ac:dyDescent="0.3">
      <c r="A5994" t="s">
        <v>5999</v>
      </c>
      <c r="B5994">
        <v>3</v>
      </c>
      <c r="C5994">
        <v>30362</v>
      </c>
      <c r="D5994">
        <v>5993</v>
      </c>
    </row>
    <row r="5995" spans="1:4" x14ac:dyDescent="0.3">
      <c r="A5995" t="s">
        <v>6000</v>
      </c>
      <c r="B5995">
        <v>3</v>
      </c>
      <c r="C5995">
        <v>30365</v>
      </c>
      <c r="D5995">
        <v>5994</v>
      </c>
    </row>
    <row r="5996" spans="1:4" x14ac:dyDescent="0.3">
      <c r="A5996" t="s">
        <v>6001</v>
      </c>
      <c r="B5996">
        <v>3</v>
      </c>
      <c r="C5996">
        <v>30368</v>
      </c>
      <c r="D5996">
        <v>5995</v>
      </c>
    </row>
    <row r="5997" spans="1:4" x14ac:dyDescent="0.3">
      <c r="A5997" t="s">
        <v>6002</v>
      </c>
      <c r="B5997">
        <v>2</v>
      </c>
      <c r="C5997">
        <v>30370</v>
      </c>
      <c r="D5997">
        <v>5996</v>
      </c>
    </row>
    <row r="5998" spans="1:4" x14ac:dyDescent="0.3">
      <c r="A5998" t="s">
        <v>6003</v>
      </c>
      <c r="B5998">
        <v>4</v>
      </c>
      <c r="C5998">
        <v>30374</v>
      </c>
      <c r="D5998">
        <v>5997</v>
      </c>
    </row>
    <row r="5999" spans="1:4" x14ac:dyDescent="0.3">
      <c r="A5999" t="s">
        <v>6004</v>
      </c>
      <c r="B5999">
        <v>2</v>
      </c>
      <c r="C5999">
        <v>30376</v>
      </c>
      <c r="D5999">
        <v>5998</v>
      </c>
    </row>
    <row r="6000" spans="1:4" x14ac:dyDescent="0.3">
      <c r="A6000" t="s">
        <v>6005</v>
      </c>
      <c r="B6000">
        <v>4</v>
      </c>
      <c r="C6000">
        <v>30380</v>
      </c>
      <c r="D6000">
        <v>5999</v>
      </c>
    </row>
    <row r="6001" spans="1:4" x14ac:dyDescent="0.3">
      <c r="A6001" t="s">
        <v>6006</v>
      </c>
      <c r="B6001">
        <v>2</v>
      </c>
      <c r="C6001">
        <v>30382</v>
      </c>
      <c r="D6001">
        <v>6000</v>
      </c>
    </row>
    <row r="6002" spans="1:4" x14ac:dyDescent="0.3">
      <c r="A6002" t="s">
        <v>6007</v>
      </c>
      <c r="B6002">
        <v>11</v>
      </c>
      <c r="C6002">
        <v>30393</v>
      </c>
      <c r="D6002">
        <v>6001</v>
      </c>
    </row>
    <row r="6003" spans="1:4" x14ac:dyDescent="0.3">
      <c r="A6003" t="s">
        <v>6008</v>
      </c>
      <c r="B6003">
        <v>3</v>
      </c>
      <c r="C6003">
        <v>30396</v>
      </c>
      <c r="D6003">
        <v>6002</v>
      </c>
    </row>
    <row r="6004" spans="1:4" x14ac:dyDescent="0.3">
      <c r="A6004" t="s">
        <v>6009</v>
      </c>
      <c r="B6004">
        <v>4</v>
      </c>
      <c r="C6004">
        <v>30400</v>
      </c>
      <c r="D6004">
        <v>6003</v>
      </c>
    </row>
    <row r="6005" spans="1:4" x14ac:dyDescent="0.3">
      <c r="A6005" t="s">
        <v>6010</v>
      </c>
      <c r="B6005">
        <v>14</v>
      </c>
      <c r="C6005">
        <v>30414</v>
      </c>
      <c r="D6005">
        <v>6004</v>
      </c>
    </row>
    <row r="6006" spans="1:4" x14ac:dyDescent="0.3">
      <c r="A6006" t="s">
        <v>6011</v>
      </c>
      <c r="B6006">
        <v>3</v>
      </c>
      <c r="C6006">
        <v>30417</v>
      </c>
      <c r="D6006">
        <v>6005</v>
      </c>
    </row>
    <row r="6007" spans="1:4" x14ac:dyDescent="0.3">
      <c r="A6007" t="s">
        <v>6012</v>
      </c>
      <c r="B6007">
        <v>2</v>
      </c>
      <c r="C6007">
        <v>30419</v>
      </c>
      <c r="D6007">
        <v>6006</v>
      </c>
    </row>
    <row r="6008" spans="1:4" x14ac:dyDescent="0.3">
      <c r="A6008" t="s">
        <v>6013</v>
      </c>
      <c r="B6008">
        <v>3</v>
      </c>
      <c r="C6008">
        <v>30422</v>
      </c>
      <c r="D6008">
        <v>6007</v>
      </c>
    </row>
    <row r="6009" spans="1:4" x14ac:dyDescent="0.3">
      <c r="A6009" t="s">
        <v>6014</v>
      </c>
      <c r="B6009">
        <v>5</v>
      </c>
      <c r="C6009">
        <v>30427</v>
      </c>
      <c r="D6009">
        <v>6008</v>
      </c>
    </row>
    <row r="6010" spans="1:4" x14ac:dyDescent="0.3">
      <c r="A6010" t="s">
        <v>6015</v>
      </c>
      <c r="B6010">
        <v>4</v>
      </c>
      <c r="C6010">
        <v>30431</v>
      </c>
      <c r="D6010">
        <v>6009</v>
      </c>
    </row>
    <row r="6011" spans="1:4" x14ac:dyDescent="0.3">
      <c r="A6011" t="s">
        <v>6016</v>
      </c>
      <c r="B6011">
        <v>4</v>
      </c>
      <c r="C6011">
        <v>30435</v>
      </c>
      <c r="D6011">
        <v>6010</v>
      </c>
    </row>
    <row r="6012" spans="1:4" x14ac:dyDescent="0.3">
      <c r="A6012" t="s">
        <v>6017</v>
      </c>
      <c r="B6012">
        <v>4</v>
      </c>
      <c r="C6012">
        <v>30439</v>
      </c>
      <c r="D6012">
        <v>6011</v>
      </c>
    </row>
    <row r="6013" spans="1:4" x14ac:dyDescent="0.3">
      <c r="A6013" t="s">
        <v>6018</v>
      </c>
      <c r="B6013">
        <v>3</v>
      </c>
      <c r="C6013">
        <v>30442</v>
      </c>
      <c r="D6013">
        <v>6012</v>
      </c>
    </row>
    <row r="6014" spans="1:4" x14ac:dyDescent="0.3">
      <c r="A6014" t="s">
        <v>6019</v>
      </c>
      <c r="B6014">
        <v>3</v>
      </c>
      <c r="C6014">
        <v>30445</v>
      </c>
      <c r="D6014">
        <v>6013</v>
      </c>
    </row>
    <row r="6015" spans="1:4" x14ac:dyDescent="0.3">
      <c r="A6015" t="s">
        <v>6020</v>
      </c>
      <c r="B6015">
        <v>2</v>
      </c>
      <c r="C6015">
        <v>30447</v>
      </c>
      <c r="D6015">
        <v>6014</v>
      </c>
    </row>
    <row r="6016" spans="1:4" x14ac:dyDescent="0.3">
      <c r="A6016" t="s">
        <v>6021</v>
      </c>
      <c r="B6016">
        <v>3</v>
      </c>
      <c r="C6016">
        <v>30450</v>
      </c>
      <c r="D6016">
        <v>6015</v>
      </c>
    </row>
    <row r="6017" spans="1:4" x14ac:dyDescent="0.3">
      <c r="A6017" t="s">
        <v>6022</v>
      </c>
      <c r="B6017">
        <v>3</v>
      </c>
      <c r="C6017">
        <v>30453</v>
      </c>
      <c r="D6017">
        <v>6016</v>
      </c>
    </row>
    <row r="6018" spans="1:4" x14ac:dyDescent="0.3">
      <c r="A6018" t="s">
        <v>6023</v>
      </c>
      <c r="B6018">
        <v>3</v>
      </c>
      <c r="C6018">
        <v>30456</v>
      </c>
      <c r="D6018">
        <v>6017</v>
      </c>
    </row>
    <row r="6019" spans="1:4" x14ac:dyDescent="0.3">
      <c r="A6019" t="s">
        <v>6024</v>
      </c>
      <c r="B6019">
        <v>3</v>
      </c>
      <c r="C6019">
        <v>30459</v>
      </c>
      <c r="D6019">
        <v>6018</v>
      </c>
    </row>
    <row r="6020" spans="1:4" x14ac:dyDescent="0.3">
      <c r="A6020" t="s">
        <v>6025</v>
      </c>
      <c r="B6020">
        <v>3</v>
      </c>
      <c r="C6020">
        <v>30462</v>
      </c>
      <c r="D6020">
        <v>6019</v>
      </c>
    </row>
    <row r="6021" spans="1:4" x14ac:dyDescent="0.3">
      <c r="A6021" t="s">
        <v>6026</v>
      </c>
      <c r="B6021">
        <v>4</v>
      </c>
      <c r="C6021">
        <v>30466</v>
      </c>
      <c r="D6021">
        <v>6020</v>
      </c>
    </row>
    <row r="6022" spans="1:4" x14ac:dyDescent="0.3">
      <c r="A6022" t="s">
        <v>6027</v>
      </c>
      <c r="B6022">
        <v>3</v>
      </c>
      <c r="C6022">
        <v>30469</v>
      </c>
      <c r="D6022">
        <v>6021</v>
      </c>
    </row>
    <row r="6023" spans="1:4" x14ac:dyDescent="0.3">
      <c r="A6023" t="s">
        <v>6028</v>
      </c>
      <c r="B6023">
        <v>3</v>
      </c>
      <c r="C6023">
        <v>30472</v>
      </c>
      <c r="D6023">
        <v>6022</v>
      </c>
    </row>
    <row r="6024" spans="1:4" x14ac:dyDescent="0.3">
      <c r="A6024" t="s">
        <v>6029</v>
      </c>
      <c r="B6024">
        <v>4</v>
      </c>
      <c r="C6024">
        <v>30476</v>
      </c>
      <c r="D6024">
        <v>6023</v>
      </c>
    </row>
    <row r="6025" spans="1:4" x14ac:dyDescent="0.3">
      <c r="A6025" t="s">
        <v>6030</v>
      </c>
      <c r="B6025">
        <v>10</v>
      </c>
      <c r="C6025">
        <v>30486</v>
      </c>
      <c r="D6025">
        <v>6024</v>
      </c>
    </row>
    <row r="6026" spans="1:4" x14ac:dyDescent="0.3">
      <c r="A6026" t="s">
        <v>6031</v>
      </c>
      <c r="B6026">
        <v>4</v>
      </c>
      <c r="C6026">
        <v>30490</v>
      </c>
      <c r="D6026">
        <v>6025</v>
      </c>
    </row>
    <row r="6027" spans="1:4" x14ac:dyDescent="0.3">
      <c r="A6027" t="s">
        <v>6032</v>
      </c>
      <c r="B6027">
        <v>4</v>
      </c>
      <c r="C6027">
        <v>30494</v>
      </c>
      <c r="D6027">
        <v>6026</v>
      </c>
    </row>
    <row r="6028" spans="1:4" x14ac:dyDescent="0.3">
      <c r="A6028" t="s">
        <v>6033</v>
      </c>
      <c r="B6028">
        <v>3</v>
      </c>
      <c r="C6028">
        <v>30497</v>
      </c>
      <c r="D6028">
        <v>6027</v>
      </c>
    </row>
    <row r="6029" spans="1:4" x14ac:dyDescent="0.3">
      <c r="A6029" t="s">
        <v>6034</v>
      </c>
      <c r="B6029">
        <v>7</v>
      </c>
      <c r="C6029">
        <v>30504</v>
      </c>
      <c r="D6029">
        <v>6028</v>
      </c>
    </row>
    <row r="6030" spans="1:4" x14ac:dyDescent="0.3">
      <c r="A6030" t="s">
        <v>6035</v>
      </c>
      <c r="B6030">
        <v>3</v>
      </c>
      <c r="C6030">
        <v>30507</v>
      </c>
      <c r="D6030">
        <v>6029</v>
      </c>
    </row>
    <row r="6031" spans="1:4" x14ac:dyDescent="0.3">
      <c r="A6031" t="s">
        <v>6036</v>
      </c>
      <c r="B6031">
        <v>3</v>
      </c>
      <c r="C6031">
        <v>30510</v>
      </c>
      <c r="D6031">
        <v>6030</v>
      </c>
    </row>
    <row r="6032" spans="1:4" x14ac:dyDescent="0.3">
      <c r="A6032" t="s">
        <v>6037</v>
      </c>
      <c r="B6032">
        <v>2</v>
      </c>
      <c r="C6032">
        <v>30512</v>
      </c>
      <c r="D6032">
        <v>6031</v>
      </c>
    </row>
    <row r="6033" spans="1:4" x14ac:dyDescent="0.3">
      <c r="A6033" t="s">
        <v>6038</v>
      </c>
      <c r="B6033">
        <v>3</v>
      </c>
      <c r="C6033">
        <v>30515</v>
      </c>
      <c r="D6033">
        <v>6032</v>
      </c>
    </row>
    <row r="6034" spans="1:4" x14ac:dyDescent="0.3">
      <c r="A6034" t="s">
        <v>6039</v>
      </c>
      <c r="B6034">
        <v>18</v>
      </c>
      <c r="C6034">
        <v>30533</v>
      </c>
      <c r="D6034">
        <v>6033</v>
      </c>
    </row>
    <row r="6035" spans="1:4" x14ac:dyDescent="0.3">
      <c r="A6035" t="s">
        <v>6040</v>
      </c>
      <c r="B6035">
        <v>5</v>
      </c>
      <c r="C6035">
        <v>30538</v>
      </c>
      <c r="D6035">
        <v>6034</v>
      </c>
    </row>
    <row r="6036" spans="1:4" x14ac:dyDescent="0.3">
      <c r="A6036" t="s">
        <v>6041</v>
      </c>
      <c r="B6036">
        <v>3</v>
      </c>
      <c r="C6036">
        <v>30541</v>
      </c>
      <c r="D6036">
        <v>6035</v>
      </c>
    </row>
    <row r="6037" spans="1:4" x14ac:dyDescent="0.3">
      <c r="A6037" t="s">
        <v>6042</v>
      </c>
      <c r="B6037">
        <v>3</v>
      </c>
      <c r="C6037">
        <v>30544</v>
      </c>
      <c r="D6037">
        <v>6036</v>
      </c>
    </row>
    <row r="6038" spans="1:4" x14ac:dyDescent="0.3">
      <c r="A6038" t="s">
        <v>6043</v>
      </c>
      <c r="B6038">
        <v>3</v>
      </c>
      <c r="C6038">
        <v>30547</v>
      </c>
      <c r="D6038">
        <v>6037</v>
      </c>
    </row>
    <row r="6039" spans="1:4" x14ac:dyDescent="0.3">
      <c r="A6039" t="s">
        <v>6044</v>
      </c>
      <c r="B6039">
        <v>1</v>
      </c>
      <c r="C6039">
        <v>30548</v>
      </c>
      <c r="D6039">
        <v>6038</v>
      </c>
    </row>
    <row r="6040" spans="1:4" x14ac:dyDescent="0.3">
      <c r="A6040" t="s">
        <v>6045</v>
      </c>
      <c r="B6040">
        <v>3</v>
      </c>
      <c r="C6040">
        <v>30551</v>
      </c>
      <c r="D6040">
        <v>6039</v>
      </c>
    </row>
    <row r="6041" spans="1:4" x14ac:dyDescent="0.3">
      <c r="A6041" t="s">
        <v>6046</v>
      </c>
      <c r="B6041">
        <v>3</v>
      </c>
      <c r="C6041">
        <v>30554</v>
      </c>
      <c r="D6041">
        <v>6040</v>
      </c>
    </row>
    <row r="6042" spans="1:4" x14ac:dyDescent="0.3">
      <c r="A6042" t="s">
        <v>6047</v>
      </c>
      <c r="B6042">
        <v>3</v>
      </c>
      <c r="C6042">
        <v>30557</v>
      </c>
      <c r="D6042">
        <v>6041</v>
      </c>
    </row>
    <row r="6043" spans="1:4" x14ac:dyDescent="0.3">
      <c r="A6043" t="s">
        <v>6048</v>
      </c>
      <c r="B6043">
        <v>5</v>
      </c>
      <c r="C6043">
        <v>30562</v>
      </c>
      <c r="D6043">
        <v>6042</v>
      </c>
    </row>
    <row r="6044" spans="1:4" x14ac:dyDescent="0.3">
      <c r="A6044" t="s">
        <v>6049</v>
      </c>
      <c r="B6044">
        <v>4</v>
      </c>
      <c r="C6044">
        <v>30566</v>
      </c>
      <c r="D6044">
        <v>6043</v>
      </c>
    </row>
    <row r="6045" spans="1:4" x14ac:dyDescent="0.3">
      <c r="A6045" t="s">
        <v>6050</v>
      </c>
      <c r="B6045">
        <v>6</v>
      </c>
      <c r="C6045">
        <v>30572</v>
      </c>
      <c r="D6045">
        <v>6044</v>
      </c>
    </row>
    <row r="6046" spans="1:4" x14ac:dyDescent="0.3">
      <c r="A6046" t="s">
        <v>6051</v>
      </c>
      <c r="B6046">
        <v>3</v>
      </c>
      <c r="C6046">
        <v>30575</v>
      </c>
      <c r="D6046">
        <v>6045</v>
      </c>
    </row>
    <row r="6047" spans="1:4" x14ac:dyDescent="0.3">
      <c r="A6047" t="s">
        <v>6052</v>
      </c>
      <c r="B6047">
        <v>3</v>
      </c>
      <c r="C6047">
        <v>30578</v>
      </c>
      <c r="D6047">
        <v>6046</v>
      </c>
    </row>
    <row r="6048" spans="1:4" x14ac:dyDescent="0.3">
      <c r="A6048" t="s">
        <v>6053</v>
      </c>
      <c r="B6048">
        <v>3</v>
      </c>
      <c r="C6048">
        <v>30581</v>
      </c>
      <c r="D6048">
        <v>6047</v>
      </c>
    </row>
    <row r="6049" spans="1:4" x14ac:dyDescent="0.3">
      <c r="A6049" t="s">
        <v>6054</v>
      </c>
      <c r="B6049">
        <v>4</v>
      </c>
      <c r="C6049">
        <v>30585</v>
      </c>
      <c r="D6049">
        <v>6048</v>
      </c>
    </row>
    <row r="6050" spans="1:4" x14ac:dyDescent="0.3">
      <c r="A6050" t="s">
        <v>6055</v>
      </c>
      <c r="B6050">
        <v>4</v>
      </c>
      <c r="C6050">
        <v>30589</v>
      </c>
      <c r="D6050">
        <v>6049</v>
      </c>
    </row>
    <row r="6051" spans="1:4" x14ac:dyDescent="0.3">
      <c r="A6051" t="s">
        <v>6056</v>
      </c>
      <c r="B6051">
        <v>3</v>
      </c>
      <c r="C6051">
        <v>30592</v>
      </c>
      <c r="D6051">
        <v>6050</v>
      </c>
    </row>
    <row r="6052" spans="1:4" x14ac:dyDescent="0.3">
      <c r="A6052" t="s">
        <v>6057</v>
      </c>
      <c r="B6052">
        <v>3</v>
      </c>
      <c r="C6052">
        <v>30595</v>
      </c>
      <c r="D6052">
        <v>6051</v>
      </c>
    </row>
    <row r="6053" spans="1:4" x14ac:dyDescent="0.3">
      <c r="A6053" t="s">
        <v>6058</v>
      </c>
      <c r="B6053">
        <v>3</v>
      </c>
      <c r="C6053">
        <v>30598</v>
      </c>
      <c r="D6053">
        <v>6052</v>
      </c>
    </row>
    <row r="6054" spans="1:4" x14ac:dyDescent="0.3">
      <c r="A6054" t="s">
        <v>6059</v>
      </c>
      <c r="B6054">
        <v>3</v>
      </c>
      <c r="C6054">
        <v>30601</v>
      </c>
      <c r="D6054">
        <v>6053</v>
      </c>
    </row>
    <row r="6055" spans="1:4" x14ac:dyDescent="0.3">
      <c r="A6055" t="s">
        <v>6060</v>
      </c>
      <c r="B6055">
        <v>2</v>
      </c>
      <c r="C6055">
        <v>30603</v>
      </c>
      <c r="D6055">
        <v>6054</v>
      </c>
    </row>
    <row r="6056" spans="1:4" x14ac:dyDescent="0.3">
      <c r="A6056" t="s">
        <v>6061</v>
      </c>
      <c r="B6056">
        <v>10</v>
      </c>
      <c r="C6056">
        <v>30613</v>
      </c>
      <c r="D6056">
        <v>6055</v>
      </c>
    </row>
    <row r="6057" spans="1:4" x14ac:dyDescent="0.3">
      <c r="A6057" t="s">
        <v>6062</v>
      </c>
      <c r="B6057">
        <v>4</v>
      </c>
      <c r="C6057">
        <v>30617</v>
      </c>
      <c r="D6057">
        <v>6056</v>
      </c>
    </row>
    <row r="6058" spans="1:4" x14ac:dyDescent="0.3">
      <c r="A6058" t="s">
        <v>6063</v>
      </c>
      <c r="B6058">
        <v>12</v>
      </c>
      <c r="C6058">
        <v>30629</v>
      </c>
      <c r="D6058">
        <v>6057</v>
      </c>
    </row>
    <row r="6059" spans="1:4" x14ac:dyDescent="0.3">
      <c r="A6059" t="s">
        <v>6064</v>
      </c>
      <c r="B6059">
        <v>5</v>
      </c>
      <c r="C6059">
        <v>30634</v>
      </c>
      <c r="D6059">
        <v>6058</v>
      </c>
    </row>
    <row r="6060" spans="1:4" x14ac:dyDescent="0.3">
      <c r="A6060" t="s">
        <v>6065</v>
      </c>
      <c r="B6060">
        <v>4</v>
      </c>
      <c r="C6060">
        <v>30638</v>
      </c>
      <c r="D6060">
        <v>6059</v>
      </c>
    </row>
    <row r="6061" spans="1:4" x14ac:dyDescent="0.3">
      <c r="A6061" t="s">
        <v>6066</v>
      </c>
      <c r="B6061">
        <v>2</v>
      </c>
      <c r="C6061">
        <v>30640</v>
      </c>
      <c r="D6061">
        <v>6060</v>
      </c>
    </row>
    <row r="6062" spans="1:4" x14ac:dyDescent="0.3">
      <c r="A6062" t="s">
        <v>6067</v>
      </c>
      <c r="B6062">
        <v>3</v>
      </c>
      <c r="C6062">
        <v>30643</v>
      </c>
      <c r="D6062">
        <v>6061</v>
      </c>
    </row>
    <row r="6063" spans="1:4" x14ac:dyDescent="0.3">
      <c r="A6063" t="s">
        <v>6068</v>
      </c>
      <c r="B6063">
        <v>3</v>
      </c>
      <c r="C6063">
        <v>30646</v>
      </c>
      <c r="D6063">
        <v>6062</v>
      </c>
    </row>
    <row r="6064" spans="1:4" x14ac:dyDescent="0.3">
      <c r="A6064" t="s">
        <v>6069</v>
      </c>
      <c r="B6064">
        <v>4</v>
      </c>
      <c r="C6064">
        <v>30650</v>
      </c>
      <c r="D6064">
        <v>6063</v>
      </c>
    </row>
    <row r="6065" spans="1:4" x14ac:dyDescent="0.3">
      <c r="A6065" t="s">
        <v>6070</v>
      </c>
      <c r="B6065">
        <v>3</v>
      </c>
      <c r="C6065">
        <v>30653</v>
      </c>
      <c r="D6065">
        <v>6064</v>
      </c>
    </row>
    <row r="6066" spans="1:4" x14ac:dyDescent="0.3">
      <c r="A6066" t="s">
        <v>6071</v>
      </c>
      <c r="B6066">
        <v>3</v>
      </c>
      <c r="C6066">
        <v>30656</v>
      </c>
      <c r="D6066">
        <v>6065</v>
      </c>
    </row>
    <row r="6067" spans="1:4" x14ac:dyDescent="0.3">
      <c r="A6067" t="s">
        <v>6072</v>
      </c>
      <c r="B6067">
        <v>4</v>
      </c>
      <c r="C6067">
        <v>30660</v>
      </c>
      <c r="D6067">
        <v>6066</v>
      </c>
    </row>
    <row r="6068" spans="1:4" x14ac:dyDescent="0.3">
      <c r="A6068" t="s">
        <v>6073</v>
      </c>
      <c r="B6068">
        <v>12</v>
      </c>
      <c r="C6068">
        <v>30672</v>
      </c>
      <c r="D6068">
        <v>6067</v>
      </c>
    </row>
    <row r="6069" spans="1:4" x14ac:dyDescent="0.3">
      <c r="A6069" t="s">
        <v>6074</v>
      </c>
      <c r="B6069">
        <v>2</v>
      </c>
      <c r="C6069">
        <v>30674</v>
      </c>
      <c r="D6069">
        <v>6068</v>
      </c>
    </row>
    <row r="6070" spans="1:4" x14ac:dyDescent="0.3">
      <c r="A6070" t="s">
        <v>6075</v>
      </c>
      <c r="B6070">
        <v>6</v>
      </c>
      <c r="C6070">
        <v>30680</v>
      </c>
      <c r="D6070">
        <v>6069</v>
      </c>
    </row>
    <row r="6071" spans="1:4" x14ac:dyDescent="0.3">
      <c r="A6071" t="s">
        <v>6076</v>
      </c>
      <c r="B6071">
        <v>4</v>
      </c>
      <c r="C6071">
        <v>30684</v>
      </c>
      <c r="D6071">
        <v>6070</v>
      </c>
    </row>
    <row r="6072" spans="1:4" x14ac:dyDescent="0.3">
      <c r="A6072" t="s">
        <v>6077</v>
      </c>
      <c r="B6072">
        <v>4</v>
      </c>
      <c r="C6072">
        <v>30688</v>
      </c>
      <c r="D6072">
        <v>6071</v>
      </c>
    </row>
    <row r="6073" spans="1:4" x14ac:dyDescent="0.3">
      <c r="A6073" t="s">
        <v>6078</v>
      </c>
      <c r="B6073">
        <v>3</v>
      </c>
      <c r="C6073">
        <v>30691</v>
      </c>
      <c r="D6073">
        <v>6072</v>
      </c>
    </row>
    <row r="6074" spans="1:4" x14ac:dyDescent="0.3">
      <c r="A6074" t="s">
        <v>6079</v>
      </c>
      <c r="B6074">
        <v>10</v>
      </c>
      <c r="C6074">
        <v>30701</v>
      </c>
      <c r="D6074">
        <v>6073</v>
      </c>
    </row>
    <row r="6075" spans="1:4" x14ac:dyDescent="0.3">
      <c r="A6075" t="s">
        <v>6080</v>
      </c>
      <c r="B6075">
        <v>1</v>
      </c>
      <c r="C6075">
        <v>30702</v>
      </c>
      <c r="D6075">
        <v>6074</v>
      </c>
    </row>
    <row r="6076" spans="1:4" x14ac:dyDescent="0.3">
      <c r="A6076" t="s">
        <v>6081</v>
      </c>
      <c r="B6076">
        <v>3</v>
      </c>
      <c r="C6076">
        <v>30705</v>
      </c>
      <c r="D6076">
        <v>6075</v>
      </c>
    </row>
    <row r="6077" spans="1:4" x14ac:dyDescent="0.3">
      <c r="A6077" t="s">
        <v>6082</v>
      </c>
      <c r="B6077">
        <v>11</v>
      </c>
      <c r="C6077">
        <v>30716</v>
      </c>
      <c r="D6077">
        <v>6076</v>
      </c>
    </row>
    <row r="6078" spans="1:4" x14ac:dyDescent="0.3">
      <c r="A6078" t="s">
        <v>6083</v>
      </c>
      <c r="B6078">
        <v>5</v>
      </c>
      <c r="C6078">
        <v>30721</v>
      </c>
      <c r="D6078">
        <v>6077</v>
      </c>
    </row>
    <row r="6079" spans="1:4" x14ac:dyDescent="0.3">
      <c r="A6079" t="s">
        <v>6084</v>
      </c>
      <c r="B6079">
        <v>5</v>
      </c>
      <c r="C6079">
        <v>30726</v>
      </c>
      <c r="D6079">
        <v>6078</v>
      </c>
    </row>
    <row r="6080" spans="1:4" x14ac:dyDescent="0.3">
      <c r="A6080" t="s">
        <v>6085</v>
      </c>
      <c r="B6080">
        <v>4</v>
      </c>
      <c r="C6080">
        <v>30730</v>
      </c>
      <c r="D6080">
        <v>6079</v>
      </c>
    </row>
    <row r="6081" spans="1:4" x14ac:dyDescent="0.3">
      <c r="A6081" t="s">
        <v>6086</v>
      </c>
      <c r="B6081">
        <v>3</v>
      </c>
      <c r="C6081">
        <v>30733</v>
      </c>
      <c r="D6081">
        <v>6080</v>
      </c>
    </row>
    <row r="6082" spans="1:4" x14ac:dyDescent="0.3">
      <c r="A6082" t="s">
        <v>6087</v>
      </c>
      <c r="B6082">
        <v>4</v>
      </c>
      <c r="C6082">
        <v>30737</v>
      </c>
      <c r="D6082">
        <v>6081</v>
      </c>
    </row>
    <row r="6083" spans="1:4" x14ac:dyDescent="0.3">
      <c r="A6083" t="s">
        <v>6088</v>
      </c>
      <c r="B6083">
        <v>3</v>
      </c>
      <c r="C6083">
        <v>30740</v>
      </c>
      <c r="D6083">
        <v>6082</v>
      </c>
    </row>
    <row r="6084" spans="1:4" x14ac:dyDescent="0.3">
      <c r="A6084" t="s">
        <v>6089</v>
      </c>
      <c r="B6084">
        <v>3</v>
      </c>
      <c r="C6084">
        <v>30743</v>
      </c>
      <c r="D6084">
        <v>6083</v>
      </c>
    </row>
    <row r="6085" spans="1:4" x14ac:dyDescent="0.3">
      <c r="A6085" t="s">
        <v>6090</v>
      </c>
      <c r="B6085">
        <v>4</v>
      </c>
      <c r="C6085">
        <v>30747</v>
      </c>
      <c r="D6085">
        <v>6084</v>
      </c>
    </row>
    <row r="6086" spans="1:4" x14ac:dyDescent="0.3">
      <c r="A6086" t="s">
        <v>6091</v>
      </c>
      <c r="B6086">
        <v>4</v>
      </c>
      <c r="C6086">
        <v>30751</v>
      </c>
      <c r="D6086">
        <v>6085</v>
      </c>
    </row>
    <row r="6087" spans="1:4" x14ac:dyDescent="0.3">
      <c r="A6087" t="s">
        <v>6092</v>
      </c>
      <c r="B6087">
        <v>3</v>
      </c>
      <c r="C6087">
        <v>30754</v>
      </c>
      <c r="D6087">
        <v>6086</v>
      </c>
    </row>
    <row r="6088" spans="1:4" x14ac:dyDescent="0.3">
      <c r="A6088" t="s">
        <v>6093</v>
      </c>
      <c r="B6088">
        <v>3</v>
      </c>
      <c r="C6088">
        <v>30757</v>
      </c>
      <c r="D6088">
        <v>6087</v>
      </c>
    </row>
    <row r="6089" spans="1:4" x14ac:dyDescent="0.3">
      <c r="A6089" t="s">
        <v>6094</v>
      </c>
      <c r="B6089">
        <v>3</v>
      </c>
      <c r="C6089">
        <v>30760</v>
      </c>
      <c r="D6089">
        <v>6088</v>
      </c>
    </row>
    <row r="6090" spans="1:4" x14ac:dyDescent="0.3">
      <c r="A6090" t="s">
        <v>6095</v>
      </c>
      <c r="B6090">
        <v>2</v>
      </c>
      <c r="C6090">
        <v>30762</v>
      </c>
      <c r="D6090">
        <v>6089</v>
      </c>
    </row>
    <row r="6091" spans="1:4" x14ac:dyDescent="0.3">
      <c r="A6091" t="s">
        <v>6096</v>
      </c>
      <c r="B6091">
        <v>3</v>
      </c>
      <c r="C6091">
        <v>30765</v>
      </c>
      <c r="D6091">
        <v>6090</v>
      </c>
    </row>
    <row r="6092" spans="1:4" x14ac:dyDescent="0.3">
      <c r="A6092" t="s">
        <v>6097</v>
      </c>
      <c r="B6092">
        <v>195</v>
      </c>
      <c r="C6092">
        <v>30960</v>
      </c>
      <c r="D6092">
        <v>6091</v>
      </c>
    </row>
    <row r="6093" spans="1:4" x14ac:dyDescent="0.3">
      <c r="A6093" t="s">
        <v>6098</v>
      </c>
      <c r="B6093">
        <v>2</v>
      </c>
      <c r="C6093">
        <v>30962</v>
      </c>
      <c r="D6093">
        <v>6092</v>
      </c>
    </row>
    <row r="6094" spans="1:4" x14ac:dyDescent="0.3">
      <c r="A6094" t="s">
        <v>6099</v>
      </c>
      <c r="B6094">
        <v>1</v>
      </c>
      <c r="C6094">
        <v>30963</v>
      </c>
      <c r="D6094">
        <v>6093</v>
      </c>
    </row>
    <row r="6095" spans="1:4" x14ac:dyDescent="0.3">
      <c r="A6095" t="s">
        <v>6100</v>
      </c>
      <c r="B6095">
        <v>2</v>
      </c>
      <c r="C6095">
        <v>30965</v>
      </c>
      <c r="D6095">
        <v>6094</v>
      </c>
    </row>
    <row r="6096" spans="1:4" x14ac:dyDescent="0.3">
      <c r="A6096" t="s">
        <v>6101</v>
      </c>
      <c r="B6096">
        <v>2</v>
      </c>
      <c r="C6096">
        <v>30967</v>
      </c>
      <c r="D6096">
        <v>6095</v>
      </c>
    </row>
    <row r="6097" spans="1:4" x14ac:dyDescent="0.3">
      <c r="A6097" t="s">
        <v>6102</v>
      </c>
      <c r="B6097">
        <v>3</v>
      </c>
      <c r="C6097">
        <v>30970</v>
      </c>
      <c r="D6097">
        <v>6096</v>
      </c>
    </row>
    <row r="6098" spans="1:4" x14ac:dyDescent="0.3">
      <c r="A6098" t="s">
        <v>6103</v>
      </c>
      <c r="B6098">
        <v>2</v>
      </c>
      <c r="C6098">
        <v>30972</v>
      </c>
      <c r="D6098">
        <v>6097</v>
      </c>
    </row>
    <row r="6099" spans="1:4" x14ac:dyDescent="0.3">
      <c r="A6099" t="s">
        <v>6104</v>
      </c>
      <c r="B6099">
        <v>5</v>
      </c>
      <c r="C6099">
        <v>30977</v>
      </c>
      <c r="D6099">
        <v>6098</v>
      </c>
    </row>
    <row r="6100" spans="1:4" x14ac:dyDescent="0.3">
      <c r="A6100" t="s">
        <v>6105</v>
      </c>
      <c r="B6100">
        <v>1</v>
      </c>
      <c r="C6100">
        <v>30978</v>
      </c>
      <c r="D6100">
        <v>6099</v>
      </c>
    </row>
    <row r="6101" spans="1:4" x14ac:dyDescent="0.3">
      <c r="A6101" t="s">
        <v>6106</v>
      </c>
      <c r="B6101">
        <v>4</v>
      </c>
      <c r="C6101">
        <v>30982</v>
      </c>
      <c r="D6101">
        <v>6100</v>
      </c>
    </row>
    <row r="6102" spans="1:4" x14ac:dyDescent="0.3">
      <c r="A6102" t="s">
        <v>6107</v>
      </c>
      <c r="B6102">
        <v>3</v>
      </c>
      <c r="C6102">
        <v>30985</v>
      </c>
      <c r="D6102">
        <v>6101</v>
      </c>
    </row>
    <row r="6103" spans="1:4" x14ac:dyDescent="0.3">
      <c r="A6103" t="s">
        <v>6108</v>
      </c>
      <c r="B6103">
        <v>5</v>
      </c>
      <c r="C6103">
        <v>30990</v>
      </c>
      <c r="D6103">
        <v>6102</v>
      </c>
    </row>
    <row r="6104" spans="1:4" x14ac:dyDescent="0.3">
      <c r="A6104" t="s">
        <v>6109</v>
      </c>
      <c r="B6104">
        <v>2</v>
      </c>
      <c r="C6104">
        <v>30992</v>
      </c>
      <c r="D6104">
        <v>6103</v>
      </c>
    </row>
    <row r="6105" spans="1:4" x14ac:dyDescent="0.3">
      <c r="A6105" t="s">
        <v>6110</v>
      </c>
      <c r="B6105">
        <v>3</v>
      </c>
      <c r="C6105">
        <v>30995</v>
      </c>
      <c r="D6105">
        <v>6104</v>
      </c>
    </row>
    <row r="6106" spans="1:4" x14ac:dyDescent="0.3">
      <c r="A6106" t="s">
        <v>6111</v>
      </c>
      <c r="B6106">
        <v>4</v>
      </c>
      <c r="C6106">
        <v>30999</v>
      </c>
      <c r="D6106">
        <v>6105</v>
      </c>
    </row>
    <row r="6107" spans="1:4" x14ac:dyDescent="0.3">
      <c r="A6107" t="s">
        <v>6112</v>
      </c>
      <c r="B6107">
        <v>9</v>
      </c>
      <c r="C6107">
        <v>31008</v>
      </c>
      <c r="D6107">
        <v>6106</v>
      </c>
    </row>
    <row r="6108" spans="1:4" x14ac:dyDescent="0.3">
      <c r="A6108" t="s">
        <v>6113</v>
      </c>
      <c r="B6108">
        <v>3</v>
      </c>
      <c r="C6108">
        <v>31011</v>
      </c>
      <c r="D6108">
        <v>6107</v>
      </c>
    </row>
    <row r="6109" spans="1:4" x14ac:dyDescent="0.3">
      <c r="A6109" t="s">
        <v>6114</v>
      </c>
      <c r="B6109">
        <v>3</v>
      </c>
      <c r="C6109">
        <v>31014</v>
      </c>
      <c r="D6109">
        <v>6108</v>
      </c>
    </row>
    <row r="6110" spans="1:4" x14ac:dyDescent="0.3">
      <c r="A6110" s="1" t="s">
        <v>6115</v>
      </c>
      <c r="B6110">
        <v>2</v>
      </c>
      <c r="C6110">
        <v>31016</v>
      </c>
      <c r="D6110">
        <v>6109</v>
      </c>
    </row>
    <row r="6111" spans="1:4" x14ac:dyDescent="0.3">
      <c r="A6111" t="s">
        <v>6116</v>
      </c>
      <c r="B6111">
        <v>4</v>
      </c>
      <c r="C6111">
        <v>31020</v>
      </c>
      <c r="D6111">
        <v>6110</v>
      </c>
    </row>
    <row r="6112" spans="1:4" x14ac:dyDescent="0.3">
      <c r="A6112" t="s">
        <v>6117</v>
      </c>
      <c r="B6112">
        <v>3</v>
      </c>
      <c r="C6112">
        <v>31023</v>
      </c>
      <c r="D6112">
        <v>6111</v>
      </c>
    </row>
    <row r="6113" spans="1:4" x14ac:dyDescent="0.3">
      <c r="A6113" t="s">
        <v>6118</v>
      </c>
      <c r="B6113">
        <v>2</v>
      </c>
      <c r="C6113">
        <v>31025</v>
      </c>
      <c r="D6113">
        <v>6112</v>
      </c>
    </row>
    <row r="6114" spans="1:4" x14ac:dyDescent="0.3">
      <c r="A6114" t="s">
        <v>6119</v>
      </c>
      <c r="B6114">
        <v>3</v>
      </c>
      <c r="C6114">
        <v>31028</v>
      </c>
      <c r="D6114">
        <v>6113</v>
      </c>
    </row>
    <row r="6115" spans="1:4" x14ac:dyDescent="0.3">
      <c r="A6115" t="s">
        <v>6120</v>
      </c>
      <c r="B6115">
        <v>6</v>
      </c>
      <c r="C6115">
        <v>31034</v>
      </c>
      <c r="D6115">
        <v>6114</v>
      </c>
    </row>
    <row r="6116" spans="1:4" x14ac:dyDescent="0.3">
      <c r="A6116" t="s">
        <v>6121</v>
      </c>
      <c r="B6116">
        <v>1</v>
      </c>
      <c r="C6116">
        <v>31035</v>
      </c>
      <c r="D6116">
        <v>6115</v>
      </c>
    </row>
    <row r="6117" spans="1:4" x14ac:dyDescent="0.3">
      <c r="A6117" t="s">
        <v>6122</v>
      </c>
      <c r="B6117">
        <v>5</v>
      </c>
      <c r="C6117">
        <v>31040</v>
      </c>
      <c r="D6117">
        <v>6116</v>
      </c>
    </row>
    <row r="6118" spans="1:4" x14ac:dyDescent="0.3">
      <c r="A6118" t="s">
        <v>6123</v>
      </c>
      <c r="B6118">
        <v>4</v>
      </c>
      <c r="C6118">
        <v>31044</v>
      </c>
      <c r="D6118">
        <v>6117</v>
      </c>
    </row>
    <row r="6119" spans="1:4" x14ac:dyDescent="0.3">
      <c r="A6119" t="s">
        <v>6124</v>
      </c>
      <c r="B6119">
        <v>3</v>
      </c>
      <c r="C6119">
        <v>31047</v>
      </c>
      <c r="D6119">
        <v>6118</v>
      </c>
    </row>
    <row r="6120" spans="1:4" x14ac:dyDescent="0.3">
      <c r="A6120" t="s">
        <v>6125</v>
      </c>
      <c r="B6120">
        <v>10</v>
      </c>
      <c r="C6120">
        <v>31057</v>
      </c>
      <c r="D6120">
        <v>6119</v>
      </c>
    </row>
    <row r="6121" spans="1:4" x14ac:dyDescent="0.3">
      <c r="A6121" t="s">
        <v>6126</v>
      </c>
      <c r="B6121">
        <v>6</v>
      </c>
      <c r="C6121">
        <v>31063</v>
      </c>
      <c r="D6121">
        <v>6120</v>
      </c>
    </row>
    <row r="6122" spans="1:4" x14ac:dyDescent="0.3">
      <c r="A6122" s="1" t="s">
        <v>6127</v>
      </c>
      <c r="B6122">
        <v>2</v>
      </c>
      <c r="C6122">
        <v>31065</v>
      </c>
      <c r="D6122">
        <v>6121</v>
      </c>
    </row>
    <row r="6123" spans="1:4" x14ac:dyDescent="0.3">
      <c r="A6123" t="s">
        <v>6128</v>
      </c>
      <c r="B6123">
        <v>4</v>
      </c>
      <c r="C6123">
        <v>31069</v>
      </c>
      <c r="D6123">
        <v>6122</v>
      </c>
    </row>
    <row r="6124" spans="1:4" x14ac:dyDescent="0.3">
      <c r="A6124" t="s">
        <v>6129</v>
      </c>
      <c r="B6124">
        <v>1</v>
      </c>
      <c r="C6124">
        <v>31070</v>
      </c>
      <c r="D6124">
        <v>6123</v>
      </c>
    </row>
    <row r="6125" spans="1:4" x14ac:dyDescent="0.3">
      <c r="A6125" t="s">
        <v>6130</v>
      </c>
      <c r="B6125">
        <v>2</v>
      </c>
      <c r="C6125">
        <v>31072</v>
      </c>
      <c r="D6125">
        <v>6124</v>
      </c>
    </row>
    <row r="6126" spans="1:4" x14ac:dyDescent="0.3">
      <c r="A6126" t="s">
        <v>6131</v>
      </c>
      <c r="B6126">
        <v>7</v>
      </c>
      <c r="C6126">
        <v>31079</v>
      </c>
      <c r="D6126">
        <v>6125</v>
      </c>
    </row>
    <row r="6127" spans="1:4" x14ac:dyDescent="0.3">
      <c r="A6127" t="s">
        <v>6132</v>
      </c>
      <c r="B6127">
        <v>3</v>
      </c>
      <c r="C6127">
        <v>31082</v>
      </c>
      <c r="D6127">
        <v>6126</v>
      </c>
    </row>
    <row r="6128" spans="1:4" x14ac:dyDescent="0.3">
      <c r="A6128" t="s">
        <v>6133</v>
      </c>
      <c r="B6128">
        <v>3</v>
      </c>
      <c r="C6128">
        <v>31085</v>
      </c>
      <c r="D6128">
        <v>6127</v>
      </c>
    </row>
    <row r="6129" spans="1:4" x14ac:dyDescent="0.3">
      <c r="A6129" t="s">
        <v>6134</v>
      </c>
      <c r="B6129">
        <v>11</v>
      </c>
      <c r="C6129">
        <v>31096</v>
      </c>
      <c r="D6129">
        <v>6128</v>
      </c>
    </row>
    <row r="6130" spans="1:4" x14ac:dyDescent="0.3">
      <c r="A6130" t="s">
        <v>6135</v>
      </c>
      <c r="B6130">
        <v>3</v>
      </c>
      <c r="C6130">
        <v>31099</v>
      </c>
      <c r="D6130">
        <v>6129</v>
      </c>
    </row>
    <row r="6131" spans="1:4" x14ac:dyDescent="0.3">
      <c r="A6131" t="s">
        <v>6136</v>
      </c>
      <c r="B6131">
        <v>4</v>
      </c>
      <c r="C6131">
        <v>31103</v>
      </c>
      <c r="D6131">
        <v>6130</v>
      </c>
    </row>
    <row r="6132" spans="1:4" x14ac:dyDescent="0.3">
      <c r="A6132" t="s">
        <v>6137</v>
      </c>
      <c r="B6132">
        <v>3</v>
      </c>
      <c r="C6132">
        <v>31106</v>
      </c>
      <c r="D6132">
        <v>6131</v>
      </c>
    </row>
    <row r="6133" spans="1:4" x14ac:dyDescent="0.3">
      <c r="A6133" t="s">
        <v>6138</v>
      </c>
      <c r="B6133">
        <v>4</v>
      </c>
      <c r="C6133">
        <v>31110</v>
      </c>
      <c r="D6133">
        <v>6132</v>
      </c>
    </row>
    <row r="6134" spans="1:4" x14ac:dyDescent="0.3">
      <c r="A6134" t="s">
        <v>6139</v>
      </c>
      <c r="B6134">
        <v>6</v>
      </c>
      <c r="C6134">
        <v>31116</v>
      </c>
      <c r="D6134">
        <v>6133</v>
      </c>
    </row>
    <row r="6135" spans="1:4" x14ac:dyDescent="0.3">
      <c r="A6135" t="s">
        <v>6140</v>
      </c>
      <c r="B6135">
        <v>3</v>
      </c>
      <c r="C6135">
        <v>31119</v>
      </c>
      <c r="D6135">
        <v>6134</v>
      </c>
    </row>
    <row r="6136" spans="1:4" x14ac:dyDescent="0.3">
      <c r="A6136" t="s">
        <v>6141</v>
      </c>
      <c r="B6136">
        <v>4</v>
      </c>
      <c r="C6136">
        <v>31123</v>
      </c>
      <c r="D6136">
        <v>6135</v>
      </c>
    </row>
    <row r="6137" spans="1:4" x14ac:dyDescent="0.3">
      <c r="A6137" t="s">
        <v>6142</v>
      </c>
      <c r="B6137">
        <v>3</v>
      </c>
      <c r="C6137">
        <v>31126</v>
      </c>
      <c r="D6137">
        <v>6136</v>
      </c>
    </row>
    <row r="6138" spans="1:4" x14ac:dyDescent="0.3">
      <c r="A6138" t="s">
        <v>6143</v>
      </c>
      <c r="B6138">
        <v>7</v>
      </c>
      <c r="C6138">
        <v>31133</v>
      </c>
      <c r="D6138">
        <v>6137</v>
      </c>
    </row>
    <row r="6139" spans="1:4" x14ac:dyDescent="0.3">
      <c r="A6139" t="s">
        <v>6144</v>
      </c>
      <c r="B6139">
        <v>3</v>
      </c>
      <c r="C6139">
        <v>31136</v>
      </c>
      <c r="D6139">
        <v>6138</v>
      </c>
    </row>
    <row r="6140" spans="1:4" x14ac:dyDescent="0.3">
      <c r="A6140" s="1" t="s">
        <v>6145</v>
      </c>
      <c r="B6140">
        <v>7</v>
      </c>
      <c r="C6140">
        <v>31143</v>
      </c>
      <c r="D6140">
        <v>6139</v>
      </c>
    </row>
    <row r="6141" spans="1:4" x14ac:dyDescent="0.3">
      <c r="A6141" t="s">
        <v>6146</v>
      </c>
      <c r="B6141">
        <v>3</v>
      </c>
      <c r="C6141">
        <v>31146</v>
      </c>
      <c r="D6141">
        <v>6140</v>
      </c>
    </row>
    <row r="6142" spans="1:4" x14ac:dyDescent="0.3">
      <c r="A6142" t="s">
        <v>6147</v>
      </c>
      <c r="B6142">
        <v>3</v>
      </c>
      <c r="C6142">
        <v>31149</v>
      </c>
      <c r="D6142">
        <v>6141</v>
      </c>
    </row>
    <row r="6143" spans="1:4" x14ac:dyDescent="0.3">
      <c r="A6143" t="s">
        <v>6148</v>
      </c>
      <c r="B6143">
        <v>1</v>
      </c>
      <c r="C6143">
        <v>31150</v>
      </c>
      <c r="D6143">
        <v>6142</v>
      </c>
    </row>
    <row r="6144" spans="1:4" x14ac:dyDescent="0.3">
      <c r="A6144" t="s">
        <v>6149</v>
      </c>
      <c r="B6144">
        <v>2</v>
      </c>
      <c r="C6144">
        <v>31152</v>
      </c>
      <c r="D6144">
        <v>6143</v>
      </c>
    </row>
    <row r="6145" spans="1:4" x14ac:dyDescent="0.3">
      <c r="A6145" s="1" t="s">
        <v>6150</v>
      </c>
      <c r="B6145">
        <v>2</v>
      </c>
      <c r="C6145">
        <v>31154</v>
      </c>
      <c r="D6145">
        <v>6144</v>
      </c>
    </row>
    <row r="6146" spans="1:4" x14ac:dyDescent="0.3">
      <c r="A6146" t="s">
        <v>6151</v>
      </c>
      <c r="B6146">
        <v>4</v>
      </c>
      <c r="C6146">
        <v>31158</v>
      </c>
      <c r="D6146">
        <v>6145</v>
      </c>
    </row>
    <row r="6147" spans="1:4" x14ac:dyDescent="0.3">
      <c r="A6147" t="s">
        <v>6152</v>
      </c>
      <c r="B6147">
        <v>2</v>
      </c>
      <c r="C6147">
        <v>31160</v>
      </c>
      <c r="D6147">
        <v>6146</v>
      </c>
    </row>
    <row r="6148" spans="1:4" x14ac:dyDescent="0.3">
      <c r="A6148" t="s">
        <v>6153</v>
      </c>
      <c r="B6148">
        <v>5</v>
      </c>
      <c r="C6148">
        <v>31165</v>
      </c>
      <c r="D6148">
        <v>6147</v>
      </c>
    </row>
    <row r="6149" spans="1:4" x14ac:dyDescent="0.3">
      <c r="A6149" t="s">
        <v>6154</v>
      </c>
      <c r="B6149">
        <v>3</v>
      </c>
      <c r="C6149">
        <v>31168</v>
      </c>
      <c r="D6149">
        <v>6148</v>
      </c>
    </row>
    <row r="6150" spans="1:4" x14ac:dyDescent="0.3">
      <c r="A6150" t="s">
        <v>6155</v>
      </c>
      <c r="B6150">
        <v>3</v>
      </c>
      <c r="C6150">
        <v>31171</v>
      </c>
      <c r="D6150">
        <v>6149</v>
      </c>
    </row>
    <row r="6151" spans="1:4" x14ac:dyDescent="0.3">
      <c r="A6151" t="s">
        <v>6156</v>
      </c>
      <c r="B6151">
        <v>4</v>
      </c>
      <c r="C6151">
        <v>31175</v>
      </c>
      <c r="D6151">
        <v>6150</v>
      </c>
    </row>
    <row r="6152" spans="1:4" x14ac:dyDescent="0.3">
      <c r="A6152" t="s">
        <v>6157</v>
      </c>
      <c r="B6152">
        <v>3</v>
      </c>
      <c r="C6152">
        <v>31178</v>
      </c>
      <c r="D6152">
        <v>6151</v>
      </c>
    </row>
    <row r="6153" spans="1:4" x14ac:dyDescent="0.3">
      <c r="A6153" t="s">
        <v>6158</v>
      </c>
      <c r="B6153">
        <v>4</v>
      </c>
      <c r="C6153">
        <v>31182</v>
      </c>
      <c r="D6153">
        <v>6152</v>
      </c>
    </row>
    <row r="6154" spans="1:4" x14ac:dyDescent="0.3">
      <c r="A6154" t="s">
        <v>6159</v>
      </c>
      <c r="B6154">
        <v>2</v>
      </c>
      <c r="C6154">
        <v>31184</v>
      </c>
      <c r="D6154">
        <v>6153</v>
      </c>
    </row>
    <row r="6155" spans="1:4" x14ac:dyDescent="0.3">
      <c r="A6155" t="s">
        <v>6160</v>
      </c>
      <c r="B6155">
        <v>2</v>
      </c>
      <c r="C6155">
        <v>31186</v>
      </c>
      <c r="D6155">
        <v>6154</v>
      </c>
    </row>
    <row r="6156" spans="1:4" x14ac:dyDescent="0.3">
      <c r="A6156" t="s">
        <v>6161</v>
      </c>
      <c r="B6156">
        <v>4</v>
      </c>
      <c r="C6156">
        <v>31190</v>
      </c>
      <c r="D6156">
        <v>6155</v>
      </c>
    </row>
    <row r="6157" spans="1:4" x14ac:dyDescent="0.3">
      <c r="A6157" t="s">
        <v>6162</v>
      </c>
      <c r="B6157">
        <v>3</v>
      </c>
      <c r="C6157">
        <v>31193</v>
      </c>
      <c r="D6157">
        <v>6156</v>
      </c>
    </row>
    <row r="6158" spans="1:4" x14ac:dyDescent="0.3">
      <c r="A6158" t="s">
        <v>6163</v>
      </c>
      <c r="B6158">
        <v>4</v>
      </c>
      <c r="C6158">
        <v>31197</v>
      </c>
      <c r="D6158">
        <v>6157</v>
      </c>
    </row>
    <row r="6159" spans="1:4" x14ac:dyDescent="0.3">
      <c r="A6159" t="s">
        <v>6164</v>
      </c>
      <c r="B6159">
        <v>4</v>
      </c>
      <c r="C6159">
        <v>31201</v>
      </c>
      <c r="D6159">
        <v>6158</v>
      </c>
    </row>
    <row r="6160" spans="1:4" x14ac:dyDescent="0.3">
      <c r="A6160" t="s">
        <v>6165</v>
      </c>
      <c r="B6160">
        <v>2</v>
      </c>
      <c r="C6160">
        <v>31203</v>
      </c>
      <c r="D6160">
        <v>6159</v>
      </c>
    </row>
    <row r="6161" spans="1:4" x14ac:dyDescent="0.3">
      <c r="A6161" s="1" t="s">
        <v>6166</v>
      </c>
      <c r="B6161">
        <v>3</v>
      </c>
      <c r="C6161">
        <v>31206</v>
      </c>
      <c r="D6161">
        <v>6160</v>
      </c>
    </row>
    <row r="6162" spans="1:4" x14ac:dyDescent="0.3">
      <c r="A6162" t="s">
        <v>6167</v>
      </c>
      <c r="B6162">
        <v>4</v>
      </c>
      <c r="C6162">
        <v>31210</v>
      </c>
      <c r="D6162">
        <v>6161</v>
      </c>
    </row>
    <row r="6163" spans="1:4" x14ac:dyDescent="0.3">
      <c r="A6163" t="s">
        <v>6168</v>
      </c>
      <c r="B6163">
        <v>3</v>
      </c>
      <c r="C6163">
        <v>31213</v>
      </c>
      <c r="D6163">
        <v>6162</v>
      </c>
    </row>
    <row r="6164" spans="1:4" x14ac:dyDescent="0.3">
      <c r="A6164" t="s">
        <v>6169</v>
      </c>
      <c r="B6164">
        <v>4</v>
      </c>
      <c r="C6164">
        <v>31217</v>
      </c>
      <c r="D6164">
        <v>6163</v>
      </c>
    </row>
    <row r="6165" spans="1:4" x14ac:dyDescent="0.3">
      <c r="A6165" t="s">
        <v>6170</v>
      </c>
      <c r="B6165">
        <v>3</v>
      </c>
      <c r="C6165">
        <v>31220</v>
      </c>
      <c r="D6165">
        <v>6164</v>
      </c>
    </row>
    <row r="6166" spans="1:4" x14ac:dyDescent="0.3">
      <c r="A6166" t="s">
        <v>6171</v>
      </c>
      <c r="B6166">
        <v>10</v>
      </c>
      <c r="C6166">
        <v>31230</v>
      </c>
      <c r="D6166">
        <v>6165</v>
      </c>
    </row>
    <row r="6167" spans="1:4" x14ac:dyDescent="0.3">
      <c r="A6167" t="s">
        <v>6172</v>
      </c>
      <c r="B6167">
        <v>3</v>
      </c>
      <c r="C6167">
        <v>31233</v>
      </c>
      <c r="D6167">
        <v>6166</v>
      </c>
    </row>
    <row r="6168" spans="1:4" x14ac:dyDescent="0.3">
      <c r="A6168" t="s">
        <v>6173</v>
      </c>
      <c r="B6168">
        <v>3</v>
      </c>
      <c r="C6168">
        <v>31236</v>
      </c>
      <c r="D6168">
        <v>6167</v>
      </c>
    </row>
    <row r="6169" spans="1:4" x14ac:dyDescent="0.3">
      <c r="A6169" t="s">
        <v>6174</v>
      </c>
      <c r="B6169">
        <v>4</v>
      </c>
      <c r="C6169">
        <v>31240</v>
      </c>
      <c r="D6169">
        <v>6168</v>
      </c>
    </row>
    <row r="6170" spans="1:4" x14ac:dyDescent="0.3">
      <c r="A6170" t="s">
        <v>6175</v>
      </c>
      <c r="B6170">
        <v>3</v>
      </c>
      <c r="C6170">
        <v>31243</v>
      </c>
      <c r="D6170">
        <v>6169</v>
      </c>
    </row>
    <row r="6171" spans="1:4" x14ac:dyDescent="0.3">
      <c r="A6171" t="s">
        <v>6176</v>
      </c>
      <c r="B6171">
        <v>3</v>
      </c>
      <c r="C6171">
        <v>31246</v>
      </c>
      <c r="D6171">
        <v>6170</v>
      </c>
    </row>
    <row r="6172" spans="1:4" x14ac:dyDescent="0.3">
      <c r="A6172" t="s">
        <v>6177</v>
      </c>
      <c r="B6172">
        <v>4</v>
      </c>
      <c r="C6172">
        <v>31250</v>
      </c>
      <c r="D6172">
        <v>6171</v>
      </c>
    </row>
    <row r="6173" spans="1:4" x14ac:dyDescent="0.3">
      <c r="A6173" t="s">
        <v>6178</v>
      </c>
      <c r="B6173">
        <v>13</v>
      </c>
      <c r="C6173">
        <v>31263</v>
      </c>
      <c r="D6173">
        <v>6172</v>
      </c>
    </row>
    <row r="6174" spans="1:4" x14ac:dyDescent="0.3">
      <c r="A6174" t="s">
        <v>6179</v>
      </c>
      <c r="B6174">
        <v>1</v>
      </c>
      <c r="C6174">
        <v>31264</v>
      </c>
      <c r="D6174">
        <v>6173</v>
      </c>
    </row>
    <row r="6175" spans="1:4" x14ac:dyDescent="0.3">
      <c r="A6175" t="s">
        <v>6180</v>
      </c>
      <c r="B6175">
        <v>3</v>
      </c>
      <c r="C6175">
        <v>31267</v>
      </c>
      <c r="D6175">
        <v>6174</v>
      </c>
    </row>
    <row r="6176" spans="1:4" x14ac:dyDescent="0.3">
      <c r="A6176" t="s">
        <v>6181</v>
      </c>
      <c r="B6176">
        <v>3</v>
      </c>
      <c r="C6176">
        <v>31270</v>
      </c>
      <c r="D6176">
        <v>6175</v>
      </c>
    </row>
    <row r="6177" spans="1:4" x14ac:dyDescent="0.3">
      <c r="A6177" t="s">
        <v>6182</v>
      </c>
      <c r="B6177">
        <v>3</v>
      </c>
      <c r="C6177">
        <v>31273</v>
      </c>
      <c r="D6177">
        <v>6176</v>
      </c>
    </row>
    <row r="6178" spans="1:4" x14ac:dyDescent="0.3">
      <c r="A6178" t="s">
        <v>6183</v>
      </c>
      <c r="B6178">
        <v>2</v>
      </c>
      <c r="C6178">
        <v>31275</v>
      </c>
      <c r="D6178">
        <v>6177</v>
      </c>
    </row>
    <row r="6179" spans="1:4" x14ac:dyDescent="0.3">
      <c r="A6179" t="s">
        <v>6184</v>
      </c>
      <c r="B6179">
        <v>2</v>
      </c>
      <c r="C6179">
        <v>31277</v>
      </c>
      <c r="D6179">
        <v>6178</v>
      </c>
    </row>
    <row r="6180" spans="1:4" x14ac:dyDescent="0.3">
      <c r="A6180" t="s">
        <v>6185</v>
      </c>
      <c r="B6180">
        <v>4</v>
      </c>
      <c r="C6180">
        <v>31281</v>
      </c>
      <c r="D6180">
        <v>6179</v>
      </c>
    </row>
    <row r="6181" spans="1:4" x14ac:dyDescent="0.3">
      <c r="A6181" t="s">
        <v>6186</v>
      </c>
      <c r="B6181">
        <v>2</v>
      </c>
      <c r="C6181">
        <v>31283</v>
      </c>
      <c r="D6181">
        <v>6180</v>
      </c>
    </row>
    <row r="6182" spans="1:4" x14ac:dyDescent="0.3">
      <c r="A6182" t="s">
        <v>6187</v>
      </c>
      <c r="B6182">
        <v>2</v>
      </c>
      <c r="C6182">
        <v>31285</v>
      </c>
      <c r="D6182">
        <v>6181</v>
      </c>
    </row>
    <row r="6183" spans="1:4" x14ac:dyDescent="0.3">
      <c r="A6183" t="s">
        <v>6188</v>
      </c>
      <c r="B6183">
        <v>4</v>
      </c>
      <c r="C6183">
        <v>31289</v>
      </c>
      <c r="D6183">
        <v>6182</v>
      </c>
    </row>
    <row r="6184" spans="1:4" x14ac:dyDescent="0.3">
      <c r="A6184" t="s">
        <v>6189</v>
      </c>
      <c r="B6184">
        <v>3</v>
      </c>
      <c r="C6184">
        <v>31292</v>
      </c>
      <c r="D6184">
        <v>6183</v>
      </c>
    </row>
    <row r="6185" spans="1:4" x14ac:dyDescent="0.3">
      <c r="A6185" t="s">
        <v>6190</v>
      </c>
      <c r="B6185">
        <v>10</v>
      </c>
      <c r="C6185">
        <v>31302</v>
      </c>
      <c r="D6185">
        <v>6184</v>
      </c>
    </row>
    <row r="6186" spans="1:4" x14ac:dyDescent="0.3">
      <c r="A6186" t="s">
        <v>6191</v>
      </c>
      <c r="B6186">
        <v>4</v>
      </c>
      <c r="C6186">
        <v>31306</v>
      </c>
      <c r="D6186">
        <v>6185</v>
      </c>
    </row>
    <row r="6187" spans="1:4" x14ac:dyDescent="0.3">
      <c r="A6187" t="s">
        <v>6192</v>
      </c>
      <c r="B6187">
        <v>5</v>
      </c>
      <c r="C6187">
        <v>31311</v>
      </c>
      <c r="D6187">
        <v>6186</v>
      </c>
    </row>
    <row r="6188" spans="1:4" x14ac:dyDescent="0.3">
      <c r="A6188" t="s">
        <v>6193</v>
      </c>
      <c r="B6188">
        <v>2</v>
      </c>
      <c r="C6188">
        <v>31313</v>
      </c>
      <c r="D6188">
        <v>6187</v>
      </c>
    </row>
    <row r="6189" spans="1:4" x14ac:dyDescent="0.3">
      <c r="A6189" t="s">
        <v>6194</v>
      </c>
      <c r="B6189">
        <v>3</v>
      </c>
      <c r="C6189">
        <v>31316</v>
      </c>
      <c r="D6189">
        <v>6188</v>
      </c>
    </row>
    <row r="6190" spans="1:4" x14ac:dyDescent="0.3">
      <c r="A6190" t="s">
        <v>6195</v>
      </c>
      <c r="B6190">
        <v>4</v>
      </c>
      <c r="C6190">
        <v>31320</v>
      </c>
      <c r="D6190">
        <v>6189</v>
      </c>
    </row>
    <row r="6191" spans="1:4" x14ac:dyDescent="0.3">
      <c r="A6191" t="s">
        <v>6196</v>
      </c>
      <c r="B6191">
        <v>4</v>
      </c>
      <c r="C6191">
        <v>31324</v>
      </c>
      <c r="D6191">
        <v>6190</v>
      </c>
    </row>
    <row r="6192" spans="1:4" x14ac:dyDescent="0.3">
      <c r="A6192" t="s">
        <v>6197</v>
      </c>
      <c r="B6192">
        <v>11</v>
      </c>
      <c r="C6192">
        <v>31335</v>
      </c>
      <c r="D6192">
        <v>6191</v>
      </c>
    </row>
    <row r="6193" spans="1:4" x14ac:dyDescent="0.3">
      <c r="A6193" t="s">
        <v>6198</v>
      </c>
      <c r="B6193">
        <v>9</v>
      </c>
      <c r="C6193">
        <v>31344</v>
      </c>
      <c r="D6193">
        <v>6192</v>
      </c>
    </row>
    <row r="6194" spans="1:4" x14ac:dyDescent="0.3">
      <c r="A6194" t="s">
        <v>6199</v>
      </c>
      <c r="B6194">
        <v>4</v>
      </c>
      <c r="C6194">
        <v>31348</v>
      </c>
      <c r="D6194">
        <v>6193</v>
      </c>
    </row>
    <row r="6195" spans="1:4" x14ac:dyDescent="0.3">
      <c r="A6195" t="s">
        <v>6200</v>
      </c>
      <c r="B6195">
        <v>4</v>
      </c>
      <c r="C6195">
        <v>31352</v>
      </c>
      <c r="D6195">
        <v>6194</v>
      </c>
    </row>
    <row r="6196" spans="1:4" x14ac:dyDescent="0.3">
      <c r="A6196" t="s">
        <v>6201</v>
      </c>
      <c r="B6196">
        <v>4</v>
      </c>
      <c r="C6196">
        <v>31356</v>
      </c>
      <c r="D6196">
        <v>6195</v>
      </c>
    </row>
    <row r="6197" spans="1:4" x14ac:dyDescent="0.3">
      <c r="A6197" t="s">
        <v>6202</v>
      </c>
      <c r="B6197">
        <v>3</v>
      </c>
      <c r="C6197">
        <v>31359</v>
      </c>
      <c r="D6197">
        <v>6196</v>
      </c>
    </row>
    <row r="6198" spans="1:4" x14ac:dyDescent="0.3">
      <c r="A6198" t="s">
        <v>6203</v>
      </c>
      <c r="B6198">
        <v>4</v>
      </c>
      <c r="C6198">
        <v>31363</v>
      </c>
      <c r="D6198">
        <v>6197</v>
      </c>
    </row>
    <row r="6199" spans="1:4" x14ac:dyDescent="0.3">
      <c r="A6199" t="s">
        <v>6204</v>
      </c>
      <c r="B6199">
        <v>3</v>
      </c>
      <c r="C6199">
        <v>31366</v>
      </c>
      <c r="D6199">
        <v>6198</v>
      </c>
    </row>
    <row r="6200" spans="1:4" x14ac:dyDescent="0.3">
      <c r="A6200" t="s">
        <v>6205</v>
      </c>
      <c r="B6200">
        <v>4</v>
      </c>
      <c r="C6200">
        <v>31370</v>
      </c>
      <c r="D6200">
        <v>6199</v>
      </c>
    </row>
    <row r="6201" spans="1:4" x14ac:dyDescent="0.3">
      <c r="A6201" t="s">
        <v>6206</v>
      </c>
      <c r="B6201">
        <v>3</v>
      </c>
      <c r="C6201">
        <v>31373</v>
      </c>
      <c r="D6201">
        <v>6200</v>
      </c>
    </row>
    <row r="6202" spans="1:4" x14ac:dyDescent="0.3">
      <c r="A6202" t="s">
        <v>6207</v>
      </c>
      <c r="B6202">
        <v>3</v>
      </c>
      <c r="C6202">
        <v>31376</v>
      </c>
      <c r="D6202">
        <v>6201</v>
      </c>
    </row>
    <row r="6203" spans="1:4" x14ac:dyDescent="0.3">
      <c r="A6203" t="s">
        <v>6208</v>
      </c>
      <c r="B6203">
        <v>11</v>
      </c>
      <c r="C6203">
        <v>31387</v>
      </c>
      <c r="D6203">
        <v>6202</v>
      </c>
    </row>
    <row r="6204" spans="1:4" x14ac:dyDescent="0.3">
      <c r="A6204" t="s">
        <v>6209</v>
      </c>
      <c r="B6204">
        <v>3</v>
      </c>
      <c r="C6204">
        <v>31390</v>
      </c>
      <c r="D6204">
        <v>6203</v>
      </c>
    </row>
    <row r="6205" spans="1:4" x14ac:dyDescent="0.3">
      <c r="A6205" t="s">
        <v>6210</v>
      </c>
      <c r="B6205">
        <v>3</v>
      </c>
      <c r="C6205">
        <v>31393</v>
      </c>
      <c r="D6205">
        <v>6204</v>
      </c>
    </row>
    <row r="6206" spans="1:4" x14ac:dyDescent="0.3">
      <c r="A6206" t="s">
        <v>6211</v>
      </c>
      <c r="B6206">
        <v>3</v>
      </c>
      <c r="C6206">
        <v>31396</v>
      </c>
      <c r="D6206">
        <v>6205</v>
      </c>
    </row>
    <row r="6207" spans="1:4" x14ac:dyDescent="0.3">
      <c r="A6207" t="s">
        <v>6212</v>
      </c>
      <c r="B6207">
        <v>5</v>
      </c>
      <c r="C6207">
        <v>31401</v>
      </c>
      <c r="D6207">
        <v>6206</v>
      </c>
    </row>
    <row r="6208" spans="1:4" x14ac:dyDescent="0.3">
      <c r="A6208" t="s">
        <v>6213</v>
      </c>
      <c r="B6208">
        <v>3</v>
      </c>
      <c r="C6208">
        <v>31404</v>
      </c>
      <c r="D6208">
        <v>6207</v>
      </c>
    </row>
    <row r="6209" spans="1:4" x14ac:dyDescent="0.3">
      <c r="A6209" t="s">
        <v>6214</v>
      </c>
      <c r="B6209">
        <v>4</v>
      </c>
      <c r="C6209">
        <v>31408</v>
      </c>
      <c r="D6209">
        <v>6208</v>
      </c>
    </row>
    <row r="6210" spans="1:4" x14ac:dyDescent="0.3">
      <c r="A6210" t="s">
        <v>6215</v>
      </c>
      <c r="B6210">
        <v>3</v>
      </c>
      <c r="C6210">
        <v>31411</v>
      </c>
      <c r="D6210">
        <v>6209</v>
      </c>
    </row>
    <row r="6211" spans="1:4" x14ac:dyDescent="0.3">
      <c r="A6211" t="s">
        <v>6216</v>
      </c>
      <c r="B6211">
        <v>11</v>
      </c>
      <c r="C6211">
        <v>31422</v>
      </c>
      <c r="D6211">
        <v>6210</v>
      </c>
    </row>
    <row r="6212" spans="1:4" x14ac:dyDescent="0.3">
      <c r="A6212" t="s">
        <v>6217</v>
      </c>
      <c r="B6212">
        <v>4</v>
      </c>
      <c r="C6212">
        <v>31426</v>
      </c>
      <c r="D6212">
        <v>6211</v>
      </c>
    </row>
    <row r="6213" spans="1:4" x14ac:dyDescent="0.3">
      <c r="A6213" t="s">
        <v>6218</v>
      </c>
      <c r="B6213">
        <v>4</v>
      </c>
      <c r="C6213">
        <v>31430</v>
      </c>
      <c r="D6213">
        <v>6212</v>
      </c>
    </row>
    <row r="6214" spans="1:4" x14ac:dyDescent="0.3">
      <c r="A6214" t="s">
        <v>6219</v>
      </c>
      <c r="B6214">
        <v>4</v>
      </c>
      <c r="C6214">
        <v>31434</v>
      </c>
      <c r="D6214">
        <v>6213</v>
      </c>
    </row>
    <row r="6215" spans="1:4" x14ac:dyDescent="0.3">
      <c r="A6215" t="s">
        <v>6220</v>
      </c>
      <c r="B6215">
        <v>3</v>
      </c>
      <c r="C6215">
        <v>31437</v>
      </c>
      <c r="D6215">
        <v>6214</v>
      </c>
    </row>
    <row r="6216" spans="1:4" x14ac:dyDescent="0.3">
      <c r="A6216" t="s">
        <v>6221</v>
      </c>
      <c r="B6216">
        <v>4</v>
      </c>
      <c r="C6216">
        <v>31441</v>
      </c>
      <c r="D6216">
        <v>6215</v>
      </c>
    </row>
    <row r="6217" spans="1:4" x14ac:dyDescent="0.3">
      <c r="A6217" t="s">
        <v>6222</v>
      </c>
      <c r="B6217">
        <v>3</v>
      </c>
      <c r="C6217">
        <v>31444</v>
      </c>
      <c r="D6217">
        <v>6216</v>
      </c>
    </row>
    <row r="6218" spans="1:4" x14ac:dyDescent="0.3">
      <c r="A6218" t="s">
        <v>6223</v>
      </c>
      <c r="B6218">
        <v>4</v>
      </c>
      <c r="C6218">
        <v>31448</v>
      </c>
      <c r="D6218">
        <v>6217</v>
      </c>
    </row>
    <row r="6219" spans="1:4" x14ac:dyDescent="0.3">
      <c r="A6219" t="s">
        <v>6224</v>
      </c>
      <c r="B6219">
        <v>3</v>
      </c>
      <c r="C6219">
        <v>31451</v>
      </c>
      <c r="D6219">
        <v>6218</v>
      </c>
    </row>
    <row r="6220" spans="1:4" x14ac:dyDescent="0.3">
      <c r="A6220" t="s">
        <v>6225</v>
      </c>
      <c r="B6220">
        <v>3</v>
      </c>
      <c r="C6220">
        <v>31454</v>
      </c>
      <c r="D6220">
        <v>6219</v>
      </c>
    </row>
    <row r="6221" spans="1:4" x14ac:dyDescent="0.3">
      <c r="A6221" s="1" t="s">
        <v>6226</v>
      </c>
      <c r="B6221">
        <v>4</v>
      </c>
      <c r="C6221">
        <v>31458</v>
      </c>
      <c r="D6221">
        <v>6220</v>
      </c>
    </row>
    <row r="6222" spans="1:4" x14ac:dyDescent="0.3">
      <c r="A6222" t="s">
        <v>6227</v>
      </c>
      <c r="B6222">
        <v>3</v>
      </c>
      <c r="C6222">
        <v>31461</v>
      </c>
      <c r="D6222">
        <v>6221</v>
      </c>
    </row>
    <row r="6223" spans="1:4" x14ac:dyDescent="0.3">
      <c r="A6223" t="s">
        <v>6228</v>
      </c>
      <c r="B6223">
        <v>10</v>
      </c>
      <c r="C6223">
        <v>31471</v>
      </c>
      <c r="D6223">
        <v>6222</v>
      </c>
    </row>
    <row r="6224" spans="1:4" x14ac:dyDescent="0.3">
      <c r="A6224" t="s">
        <v>6229</v>
      </c>
      <c r="B6224">
        <v>4</v>
      </c>
      <c r="C6224">
        <v>31475</v>
      </c>
      <c r="D6224">
        <v>6223</v>
      </c>
    </row>
    <row r="6225" spans="1:4" x14ac:dyDescent="0.3">
      <c r="A6225" t="s">
        <v>6230</v>
      </c>
      <c r="B6225">
        <v>4</v>
      </c>
      <c r="C6225">
        <v>31479</v>
      </c>
      <c r="D6225">
        <v>6224</v>
      </c>
    </row>
    <row r="6226" spans="1:4" x14ac:dyDescent="0.3">
      <c r="A6226" t="s">
        <v>6231</v>
      </c>
      <c r="B6226">
        <v>5</v>
      </c>
      <c r="C6226">
        <v>31484</v>
      </c>
      <c r="D6226">
        <v>6225</v>
      </c>
    </row>
    <row r="6227" spans="1:4" x14ac:dyDescent="0.3">
      <c r="A6227" t="s">
        <v>6232</v>
      </c>
      <c r="B6227">
        <v>10</v>
      </c>
      <c r="C6227">
        <v>31494</v>
      </c>
      <c r="D6227">
        <v>6226</v>
      </c>
    </row>
    <row r="6228" spans="1:4" x14ac:dyDescent="0.3">
      <c r="A6228" t="s">
        <v>6233</v>
      </c>
      <c r="B6228">
        <v>3</v>
      </c>
      <c r="C6228">
        <v>31497</v>
      </c>
      <c r="D6228">
        <v>6227</v>
      </c>
    </row>
    <row r="6229" spans="1:4" x14ac:dyDescent="0.3">
      <c r="A6229" t="s">
        <v>6234</v>
      </c>
      <c r="B6229">
        <v>3</v>
      </c>
      <c r="C6229">
        <v>31500</v>
      </c>
      <c r="D6229">
        <v>6228</v>
      </c>
    </row>
    <row r="6230" spans="1:4" x14ac:dyDescent="0.3">
      <c r="A6230" t="s">
        <v>6235</v>
      </c>
      <c r="B6230">
        <v>5</v>
      </c>
      <c r="C6230">
        <v>31505</v>
      </c>
      <c r="D6230">
        <v>6229</v>
      </c>
    </row>
    <row r="6231" spans="1:4" x14ac:dyDescent="0.3">
      <c r="A6231" t="s">
        <v>6236</v>
      </c>
      <c r="B6231">
        <v>5</v>
      </c>
      <c r="C6231">
        <v>31510</v>
      </c>
      <c r="D6231">
        <v>6230</v>
      </c>
    </row>
    <row r="6232" spans="1:4" x14ac:dyDescent="0.3">
      <c r="A6232" t="s">
        <v>6237</v>
      </c>
      <c r="B6232">
        <v>4</v>
      </c>
      <c r="C6232">
        <v>31514</v>
      </c>
      <c r="D6232">
        <v>6231</v>
      </c>
    </row>
    <row r="6233" spans="1:4" x14ac:dyDescent="0.3">
      <c r="A6233" t="s">
        <v>6238</v>
      </c>
      <c r="B6233">
        <v>3</v>
      </c>
      <c r="C6233">
        <v>31517</v>
      </c>
      <c r="D6233">
        <v>6232</v>
      </c>
    </row>
    <row r="6234" spans="1:4" x14ac:dyDescent="0.3">
      <c r="A6234" t="s">
        <v>6239</v>
      </c>
      <c r="B6234">
        <v>4</v>
      </c>
      <c r="C6234">
        <v>31521</v>
      </c>
      <c r="D6234">
        <v>6233</v>
      </c>
    </row>
    <row r="6235" spans="1:4" x14ac:dyDescent="0.3">
      <c r="A6235" t="s">
        <v>6240</v>
      </c>
      <c r="B6235">
        <v>3</v>
      </c>
      <c r="C6235">
        <v>31524</v>
      </c>
      <c r="D6235">
        <v>6234</v>
      </c>
    </row>
    <row r="6236" spans="1:4" x14ac:dyDescent="0.3">
      <c r="A6236" t="s">
        <v>6241</v>
      </c>
      <c r="B6236">
        <v>4</v>
      </c>
      <c r="C6236">
        <v>31528</v>
      </c>
      <c r="D6236">
        <v>6235</v>
      </c>
    </row>
    <row r="6237" spans="1:4" x14ac:dyDescent="0.3">
      <c r="A6237" t="s">
        <v>6242</v>
      </c>
      <c r="B6237">
        <v>2</v>
      </c>
      <c r="C6237">
        <v>31530</v>
      </c>
      <c r="D6237">
        <v>6236</v>
      </c>
    </row>
    <row r="6238" spans="1:4" x14ac:dyDescent="0.3">
      <c r="A6238" t="s">
        <v>6243</v>
      </c>
      <c r="B6238">
        <v>3</v>
      </c>
      <c r="C6238">
        <v>31533</v>
      </c>
      <c r="D6238">
        <v>6237</v>
      </c>
    </row>
    <row r="6239" spans="1:4" x14ac:dyDescent="0.3">
      <c r="A6239" t="s">
        <v>6244</v>
      </c>
      <c r="B6239">
        <v>3</v>
      </c>
      <c r="C6239">
        <v>31536</v>
      </c>
      <c r="D6239">
        <v>6238</v>
      </c>
    </row>
    <row r="6240" spans="1:4" x14ac:dyDescent="0.3">
      <c r="A6240" t="s">
        <v>6245</v>
      </c>
      <c r="B6240">
        <v>3</v>
      </c>
      <c r="C6240">
        <v>31539</v>
      </c>
      <c r="D6240">
        <v>6239</v>
      </c>
    </row>
    <row r="6241" spans="1:4" x14ac:dyDescent="0.3">
      <c r="A6241" t="s">
        <v>6246</v>
      </c>
      <c r="B6241">
        <v>2</v>
      </c>
      <c r="C6241">
        <v>31541</v>
      </c>
      <c r="D6241">
        <v>6240</v>
      </c>
    </row>
    <row r="6242" spans="1:4" x14ac:dyDescent="0.3">
      <c r="A6242" t="s">
        <v>6247</v>
      </c>
      <c r="B6242">
        <v>4</v>
      </c>
      <c r="C6242">
        <v>31545</v>
      </c>
      <c r="D6242">
        <v>6241</v>
      </c>
    </row>
    <row r="6243" spans="1:4" x14ac:dyDescent="0.3">
      <c r="A6243" t="s">
        <v>6248</v>
      </c>
      <c r="B6243">
        <v>17</v>
      </c>
      <c r="C6243">
        <v>31562</v>
      </c>
      <c r="D6243">
        <v>6242</v>
      </c>
    </row>
    <row r="6244" spans="1:4" x14ac:dyDescent="0.3">
      <c r="A6244" t="s">
        <v>6249</v>
      </c>
      <c r="B6244">
        <v>2</v>
      </c>
      <c r="C6244">
        <v>31564</v>
      </c>
      <c r="D6244">
        <v>6243</v>
      </c>
    </row>
    <row r="6245" spans="1:4" x14ac:dyDescent="0.3">
      <c r="A6245" t="s">
        <v>6250</v>
      </c>
      <c r="B6245">
        <v>6</v>
      </c>
      <c r="C6245">
        <v>31570</v>
      </c>
      <c r="D6245">
        <v>6244</v>
      </c>
    </row>
    <row r="6246" spans="1:4" x14ac:dyDescent="0.3">
      <c r="A6246" t="s">
        <v>6251</v>
      </c>
      <c r="B6246">
        <v>4</v>
      </c>
      <c r="C6246">
        <v>31574</v>
      </c>
      <c r="D6246">
        <v>6245</v>
      </c>
    </row>
    <row r="6247" spans="1:4" x14ac:dyDescent="0.3">
      <c r="A6247" t="s">
        <v>6252</v>
      </c>
      <c r="B6247">
        <v>5</v>
      </c>
      <c r="C6247">
        <v>31579</v>
      </c>
      <c r="D6247">
        <v>6246</v>
      </c>
    </row>
    <row r="6248" spans="1:4" x14ac:dyDescent="0.3">
      <c r="A6248" t="s">
        <v>6253</v>
      </c>
      <c r="B6248">
        <v>4</v>
      </c>
      <c r="C6248">
        <v>31583</v>
      </c>
      <c r="D6248">
        <v>6247</v>
      </c>
    </row>
    <row r="6249" spans="1:4" x14ac:dyDescent="0.3">
      <c r="A6249" t="s">
        <v>6254</v>
      </c>
      <c r="B6249">
        <v>2</v>
      </c>
      <c r="C6249">
        <v>31585</v>
      </c>
      <c r="D6249">
        <v>6248</v>
      </c>
    </row>
    <row r="6250" spans="1:4" x14ac:dyDescent="0.3">
      <c r="A6250" t="s">
        <v>6255</v>
      </c>
      <c r="B6250">
        <v>3</v>
      </c>
      <c r="C6250">
        <v>31588</v>
      </c>
      <c r="D6250">
        <v>6249</v>
      </c>
    </row>
    <row r="6251" spans="1:4" x14ac:dyDescent="0.3">
      <c r="A6251" t="s">
        <v>6256</v>
      </c>
      <c r="B6251">
        <v>4</v>
      </c>
      <c r="C6251">
        <v>31592</v>
      </c>
      <c r="D6251">
        <v>6250</v>
      </c>
    </row>
    <row r="6252" spans="1:4" x14ac:dyDescent="0.3">
      <c r="A6252" t="s">
        <v>6257</v>
      </c>
      <c r="B6252">
        <v>4</v>
      </c>
      <c r="C6252">
        <v>31596</v>
      </c>
      <c r="D6252">
        <v>6251</v>
      </c>
    </row>
    <row r="6253" spans="1:4" x14ac:dyDescent="0.3">
      <c r="A6253" t="s">
        <v>6258</v>
      </c>
      <c r="B6253">
        <v>4</v>
      </c>
      <c r="C6253">
        <v>31600</v>
      </c>
      <c r="D6253">
        <v>6252</v>
      </c>
    </row>
    <row r="6254" spans="1:4" x14ac:dyDescent="0.3">
      <c r="A6254" t="s">
        <v>6259</v>
      </c>
      <c r="B6254">
        <v>4</v>
      </c>
      <c r="C6254">
        <v>31604</v>
      </c>
      <c r="D6254">
        <v>6253</v>
      </c>
    </row>
    <row r="6255" spans="1:4" x14ac:dyDescent="0.3">
      <c r="A6255" t="s">
        <v>6260</v>
      </c>
      <c r="B6255">
        <v>3</v>
      </c>
      <c r="C6255">
        <v>31607</v>
      </c>
      <c r="D6255">
        <v>6254</v>
      </c>
    </row>
    <row r="6256" spans="1:4" x14ac:dyDescent="0.3">
      <c r="A6256" t="s">
        <v>6261</v>
      </c>
      <c r="B6256">
        <v>3</v>
      </c>
      <c r="C6256">
        <v>31610</v>
      </c>
      <c r="D6256">
        <v>6255</v>
      </c>
    </row>
    <row r="6257" spans="1:4" x14ac:dyDescent="0.3">
      <c r="A6257" t="s">
        <v>6262</v>
      </c>
      <c r="B6257">
        <v>4</v>
      </c>
      <c r="C6257">
        <v>31614</v>
      </c>
      <c r="D6257">
        <v>6256</v>
      </c>
    </row>
    <row r="6258" spans="1:4" x14ac:dyDescent="0.3">
      <c r="A6258" t="s">
        <v>6263</v>
      </c>
      <c r="B6258">
        <v>4</v>
      </c>
      <c r="C6258">
        <v>31618</v>
      </c>
      <c r="D6258">
        <v>6257</v>
      </c>
    </row>
    <row r="6259" spans="1:4" x14ac:dyDescent="0.3">
      <c r="A6259" t="s">
        <v>6264</v>
      </c>
      <c r="B6259">
        <v>3</v>
      </c>
      <c r="C6259">
        <v>31621</v>
      </c>
      <c r="D6259">
        <v>6258</v>
      </c>
    </row>
    <row r="6260" spans="1:4" x14ac:dyDescent="0.3">
      <c r="A6260" t="s">
        <v>6265</v>
      </c>
      <c r="B6260">
        <v>3</v>
      </c>
      <c r="C6260">
        <v>31624</v>
      </c>
      <c r="D6260">
        <v>6259</v>
      </c>
    </row>
    <row r="6261" spans="1:4" x14ac:dyDescent="0.3">
      <c r="A6261" t="s">
        <v>6266</v>
      </c>
      <c r="B6261">
        <v>20</v>
      </c>
      <c r="C6261">
        <v>31644</v>
      </c>
      <c r="D6261">
        <v>6260</v>
      </c>
    </row>
    <row r="6262" spans="1:4" x14ac:dyDescent="0.3">
      <c r="A6262" t="s">
        <v>6267</v>
      </c>
      <c r="B6262">
        <v>3</v>
      </c>
      <c r="C6262">
        <v>31647</v>
      </c>
      <c r="D6262">
        <v>6261</v>
      </c>
    </row>
    <row r="6263" spans="1:4" x14ac:dyDescent="0.3">
      <c r="A6263" t="s">
        <v>6268</v>
      </c>
      <c r="B6263">
        <v>3</v>
      </c>
      <c r="C6263">
        <v>31650</v>
      </c>
      <c r="D6263">
        <v>6262</v>
      </c>
    </row>
    <row r="6264" spans="1:4" x14ac:dyDescent="0.3">
      <c r="A6264" t="s">
        <v>6269</v>
      </c>
      <c r="B6264">
        <v>4</v>
      </c>
      <c r="C6264">
        <v>31654</v>
      </c>
      <c r="D6264">
        <v>6263</v>
      </c>
    </row>
    <row r="6265" spans="1:4" x14ac:dyDescent="0.3">
      <c r="A6265" t="s">
        <v>6270</v>
      </c>
      <c r="B6265">
        <v>3</v>
      </c>
      <c r="C6265">
        <v>31657</v>
      </c>
      <c r="D6265">
        <v>6264</v>
      </c>
    </row>
    <row r="6266" spans="1:4" x14ac:dyDescent="0.3">
      <c r="A6266" t="s">
        <v>6271</v>
      </c>
      <c r="B6266">
        <v>4</v>
      </c>
      <c r="C6266">
        <v>31661</v>
      </c>
      <c r="D6266">
        <v>6265</v>
      </c>
    </row>
    <row r="6267" spans="1:4" x14ac:dyDescent="0.3">
      <c r="A6267" t="s">
        <v>6272</v>
      </c>
      <c r="B6267">
        <v>2</v>
      </c>
      <c r="C6267">
        <v>31663</v>
      </c>
      <c r="D6267">
        <v>6266</v>
      </c>
    </row>
    <row r="6268" spans="1:4" x14ac:dyDescent="0.3">
      <c r="A6268" t="s">
        <v>6273</v>
      </c>
      <c r="B6268">
        <v>4</v>
      </c>
      <c r="C6268">
        <v>31667</v>
      </c>
      <c r="D6268">
        <v>6267</v>
      </c>
    </row>
    <row r="6269" spans="1:4" x14ac:dyDescent="0.3">
      <c r="A6269" t="s">
        <v>6274</v>
      </c>
      <c r="B6269">
        <v>1</v>
      </c>
      <c r="C6269">
        <v>31668</v>
      </c>
      <c r="D6269">
        <v>6268</v>
      </c>
    </row>
    <row r="6270" spans="1:4" x14ac:dyDescent="0.3">
      <c r="A6270" t="s">
        <v>6275</v>
      </c>
      <c r="B6270">
        <v>3</v>
      </c>
      <c r="C6270">
        <v>31671</v>
      </c>
      <c r="D6270">
        <v>6269</v>
      </c>
    </row>
    <row r="6271" spans="1:4" x14ac:dyDescent="0.3">
      <c r="A6271" t="s">
        <v>6276</v>
      </c>
      <c r="B6271">
        <v>4</v>
      </c>
      <c r="C6271">
        <v>31675</v>
      </c>
      <c r="D6271">
        <v>6270</v>
      </c>
    </row>
    <row r="6272" spans="1:4" x14ac:dyDescent="0.3">
      <c r="A6272" t="s">
        <v>6277</v>
      </c>
      <c r="B6272">
        <v>3</v>
      </c>
      <c r="C6272">
        <v>31678</v>
      </c>
      <c r="D6272">
        <v>6271</v>
      </c>
    </row>
    <row r="6273" spans="1:4" x14ac:dyDescent="0.3">
      <c r="A6273" t="s">
        <v>6278</v>
      </c>
      <c r="B6273">
        <v>14</v>
      </c>
      <c r="C6273">
        <v>31692</v>
      </c>
      <c r="D6273">
        <v>6272</v>
      </c>
    </row>
    <row r="6274" spans="1:4" x14ac:dyDescent="0.3">
      <c r="A6274" t="s">
        <v>6279</v>
      </c>
      <c r="B6274">
        <v>3</v>
      </c>
      <c r="C6274">
        <v>31695</v>
      </c>
      <c r="D6274">
        <v>6273</v>
      </c>
    </row>
    <row r="6275" spans="1:4" x14ac:dyDescent="0.3">
      <c r="A6275" t="s">
        <v>6280</v>
      </c>
      <c r="B6275">
        <v>3</v>
      </c>
      <c r="C6275">
        <v>31698</v>
      </c>
      <c r="D6275">
        <v>6274</v>
      </c>
    </row>
    <row r="6276" spans="1:4" x14ac:dyDescent="0.3">
      <c r="A6276" t="s">
        <v>6281</v>
      </c>
      <c r="B6276">
        <v>3</v>
      </c>
      <c r="C6276">
        <v>31701</v>
      </c>
      <c r="D6276">
        <v>6275</v>
      </c>
    </row>
    <row r="6277" spans="1:4" x14ac:dyDescent="0.3">
      <c r="A6277" t="s">
        <v>6282</v>
      </c>
      <c r="B6277">
        <v>3</v>
      </c>
      <c r="C6277">
        <v>31704</v>
      </c>
      <c r="D6277">
        <v>6276</v>
      </c>
    </row>
    <row r="6278" spans="1:4" x14ac:dyDescent="0.3">
      <c r="A6278" t="s">
        <v>6283</v>
      </c>
      <c r="B6278">
        <v>8</v>
      </c>
      <c r="C6278">
        <v>31712</v>
      </c>
      <c r="D6278">
        <v>6277</v>
      </c>
    </row>
    <row r="6279" spans="1:4" x14ac:dyDescent="0.3">
      <c r="A6279" t="s">
        <v>6284</v>
      </c>
      <c r="B6279">
        <v>4</v>
      </c>
      <c r="C6279">
        <v>31716</v>
      </c>
      <c r="D6279">
        <v>6278</v>
      </c>
    </row>
    <row r="6280" spans="1:4" x14ac:dyDescent="0.3">
      <c r="A6280" t="s">
        <v>6285</v>
      </c>
      <c r="B6280">
        <v>3</v>
      </c>
      <c r="C6280">
        <v>31719</v>
      </c>
      <c r="D6280">
        <v>6279</v>
      </c>
    </row>
    <row r="6281" spans="1:4" x14ac:dyDescent="0.3">
      <c r="A6281" t="s">
        <v>6286</v>
      </c>
      <c r="B6281">
        <v>3</v>
      </c>
      <c r="C6281">
        <v>31722</v>
      </c>
      <c r="D6281">
        <v>6280</v>
      </c>
    </row>
    <row r="6282" spans="1:4" x14ac:dyDescent="0.3">
      <c r="A6282" t="s">
        <v>6287</v>
      </c>
      <c r="B6282">
        <v>7</v>
      </c>
      <c r="C6282">
        <v>31729</v>
      </c>
      <c r="D6282">
        <v>6281</v>
      </c>
    </row>
    <row r="6283" spans="1:4" x14ac:dyDescent="0.3">
      <c r="A6283" t="s">
        <v>6288</v>
      </c>
      <c r="B6283">
        <v>4</v>
      </c>
      <c r="C6283">
        <v>31733</v>
      </c>
      <c r="D6283">
        <v>6282</v>
      </c>
    </row>
    <row r="6284" spans="1:4" x14ac:dyDescent="0.3">
      <c r="A6284" t="s">
        <v>6289</v>
      </c>
      <c r="B6284">
        <v>4</v>
      </c>
      <c r="C6284">
        <v>31737</v>
      </c>
      <c r="D6284">
        <v>6283</v>
      </c>
    </row>
    <row r="6285" spans="1:4" x14ac:dyDescent="0.3">
      <c r="A6285" t="s">
        <v>6290</v>
      </c>
      <c r="B6285">
        <v>5</v>
      </c>
      <c r="C6285">
        <v>31742</v>
      </c>
      <c r="D6285">
        <v>6284</v>
      </c>
    </row>
    <row r="6286" spans="1:4" x14ac:dyDescent="0.3">
      <c r="A6286" t="s">
        <v>6291</v>
      </c>
      <c r="B6286">
        <v>2</v>
      </c>
      <c r="C6286">
        <v>31744</v>
      </c>
      <c r="D6286">
        <v>6285</v>
      </c>
    </row>
    <row r="6287" spans="1:4" x14ac:dyDescent="0.3">
      <c r="A6287" t="s">
        <v>6292</v>
      </c>
      <c r="B6287">
        <v>3</v>
      </c>
      <c r="C6287">
        <v>31747</v>
      </c>
      <c r="D6287">
        <v>6286</v>
      </c>
    </row>
    <row r="6288" spans="1:4" x14ac:dyDescent="0.3">
      <c r="A6288" t="s">
        <v>6293</v>
      </c>
      <c r="B6288">
        <v>3</v>
      </c>
      <c r="C6288">
        <v>31750</v>
      </c>
      <c r="D6288">
        <v>6287</v>
      </c>
    </row>
    <row r="6289" spans="1:4" x14ac:dyDescent="0.3">
      <c r="A6289" t="s">
        <v>6294</v>
      </c>
      <c r="B6289">
        <v>3</v>
      </c>
      <c r="C6289">
        <v>31753</v>
      </c>
      <c r="D6289">
        <v>6288</v>
      </c>
    </row>
    <row r="6290" spans="1:4" x14ac:dyDescent="0.3">
      <c r="A6290" t="s">
        <v>6295</v>
      </c>
      <c r="B6290">
        <v>19</v>
      </c>
      <c r="C6290">
        <v>31772</v>
      </c>
      <c r="D6290">
        <v>6289</v>
      </c>
    </row>
    <row r="6291" spans="1:4" x14ac:dyDescent="0.3">
      <c r="A6291" t="s">
        <v>6296</v>
      </c>
      <c r="B6291">
        <v>3</v>
      </c>
      <c r="C6291">
        <v>31775</v>
      </c>
      <c r="D6291">
        <v>6290</v>
      </c>
    </row>
    <row r="6292" spans="1:4" x14ac:dyDescent="0.3">
      <c r="A6292" t="s">
        <v>6297</v>
      </c>
      <c r="B6292">
        <v>3</v>
      </c>
      <c r="C6292">
        <v>31778</v>
      </c>
      <c r="D6292">
        <v>6291</v>
      </c>
    </row>
    <row r="6293" spans="1:4" x14ac:dyDescent="0.3">
      <c r="A6293" t="s">
        <v>6298</v>
      </c>
      <c r="B6293">
        <v>4</v>
      </c>
      <c r="C6293">
        <v>31782</v>
      </c>
      <c r="D6293">
        <v>6292</v>
      </c>
    </row>
    <row r="6294" spans="1:4" x14ac:dyDescent="0.3">
      <c r="A6294" t="s">
        <v>6299</v>
      </c>
      <c r="B6294">
        <v>3</v>
      </c>
      <c r="C6294">
        <v>31785</v>
      </c>
      <c r="D6294">
        <v>6293</v>
      </c>
    </row>
    <row r="6295" spans="1:4" x14ac:dyDescent="0.3">
      <c r="A6295" t="s">
        <v>6300</v>
      </c>
      <c r="B6295">
        <v>3</v>
      </c>
      <c r="C6295">
        <v>31788</v>
      </c>
      <c r="D6295">
        <v>6294</v>
      </c>
    </row>
    <row r="6296" spans="1:4" x14ac:dyDescent="0.3">
      <c r="A6296" t="s">
        <v>6301</v>
      </c>
      <c r="B6296">
        <v>4</v>
      </c>
      <c r="C6296">
        <v>31792</v>
      </c>
      <c r="D6296">
        <v>6295</v>
      </c>
    </row>
    <row r="6297" spans="1:4" x14ac:dyDescent="0.3">
      <c r="A6297" t="s">
        <v>6302</v>
      </c>
      <c r="B6297">
        <v>5</v>
      </c>
      <c r="C6297">
        <v>31797</v>
      </c>
      <c r="D6297">
        <v>6296</v>
      </c>
    </row>
    <row r="6298" spans="1:4" x14ac:dyDescent="0.3">
      <c r="A6298" t="s">
        <v>6303</v>
      </c>
      <c r="B6298">
        <v>3</v>
      </c>
      <c r="C6298">
        <v>31800</v>
      </c>
      <c r="D6298">
        <v>6297</v>
      </c>
    </row>
    <row r="6299" spans="1:4" x14ac:dyDescent="0.3">
      <c r="A6299" t="s">
        <v>6304</v>
      </c>
      <c r="B6299">
        <v>5</v>
      </c>
      <c r="C6299">
        <v>31805</v>
      </c>
      <c r="D6299">
        <v>6298</v>
      </c>
    </row>
    <row r="6300" spans="1:4" x14ac:dyDescent="0.3">
      <c r="A6300" t="s">
        <v>6305</v>
      </c>
      <c r="B6300">
        <v>4</v>
      </c>
      <c r="C6300">
        <v>31809</v>
      </c>
      <c r="D6300">
        <v>6299</v>
      </c>
    </row>
    <row r="6301" spans="1:4" x14ac:dyDescent="0.3">
      <c r="A6301" t="s">
        <v>6306</v>
      </c>
      <c r="B6301">
        <v>4</v>
      </c>
      <c r="C6301">
        <v>31813</v>
      </c>
      <c r="D6301">
        <v>6300</v>
      </c>
    </row>
    <row r="6302" spans="1:4" x14ac:dyDescent="0.3">
      <c r="A6302" t="s">
        <v>6307</v>
      </c>
      <c r="B6302">
        <v>3</v>
      </c>
      <c r="C6302">
        <v>31816</v>
      </c>
      <c r="D6302">
        <v>6301</v>
      </c>
    </row>
    <row r="6303" spans="1:4" x14ac:dyDescent="0.3">
      <c r="A6303" t="s">
        <v>6308</v>
      </c>
      <c r="B6303">
        <v>6</v>
      </c>
      <c r="C6303">
        <v>31822</v>
      </c>
      <c r="D6303">
        <v>6302</v>
      </c>
    </row>
    <row r="6304" spans="1:4" x14ac:dyDescent="0.3">
      <c r="A6304" t="s">
        <v>6309</v>
      </c>
      <c r="B6304">
        <v>4</v>
      </c>
      <c r="C6304">
        <v>31826</v>
      </c>
      <c r="D6304">
        <v>6303</v>
      </c>
    </row>
    <row r="6305" spans="1:4" x14ac:dyDescent="0.3">
      <c r="A6305" t="s">
        <v>6310</v>
      </c>
      <c r="B6305">
        <v>3</v>
      </c>
      <c r="C6305">
        <v>31829</v>
      </c>
      <c r="D6305">
        <v>6304</v>
      </c>
    </row>
    <row r="6306" spans="1:4" x14ac:dyDescent="0.3">
      <c r="A6306" t="s">
        <v>6311</v>
      </c>
      <c r="B6306">
        <v>10</v>
      </c>
      <c r="C6306">
        <v>31839</v>
      </c>
      <c r="D6306">
        <v>6305</v>
      </c>
    </row>
    <row r="6307" spans="1:4" x14ac:dyDescent="0.3">
      <c r="A6307" t="s">
        <v>6312</v>
      </c>
      <c r="B6307">
        <v>4</v>
      </c>
      <c r="C6307">
        <v>31843</v>
      </c>
      <c r="D6307">
        <v>6306</v>
      </c>
    </row>
    <row r="6308" spans="1:4" x14ac:dyDescent="0.3">
      <c r="A6308" t="s">
        <v>6313</v>
      </c>
      <c r="B6308">
        <v>5</v>
      </c>
      <c r="C6308">
        <v>31848</v>
      </c>
      <c r="D6308">
        <v>6307</v>
      </c>
    </row>
    <row r="6309" spans="1:4" x14ac:dyDescent="0.3">
      <c r="A6309" t="s">
        <v>6314</v>
      </c>
      <c r="B6309">
        <v>2</v>
      </c>
      <c r="C6309">
        <v>31850</v>
      </c>
      <c r="D6309">
        <v>6308</v>
      </c>
    </row>
    <row r="6310" spans="1:4" x14ac:dyDescent="0.3">
      <c r="A6310" t="s">
        <v>6315</v>
      </c>
      <c r="B6310">
        <v>3</v>
      </c>
      <c r="C6310">
        <v>31853</v>
      </c>
      <c r="D6310">
        <v>6309</v>
      </c>
    </row>
    <row r="6311" spans="1:4" x14ac:dyDescent="0.3">
      <c r="A6311" t="s">
        <v>6316</v>
      </c>
      <c r="B6311">
        <v>4</v>
      </c>
      <c r="C6311">
        <v>31857</v>
      </c>
      <c r="D6311">
        <v>6310</v>
      </c>
    </row>
    <row r="6312" spans="1:4" x14ac:dyDescent="0.3">
      <c r="A6312" t="s">
        <v>6317</v>
      </c>
      <c r="B6312">
        <v>3</v>
      </c>
      <c r="C6312">
        <v>31860</v>
      </c>
      <c r="D6312">
        <v>6311</v>
      </c>
    </row>
    <row r="6313" spans="1:4" x14ac:dyDescent="0.3">
      <c r="A6313" t="s">
        <v>6318</v>
      </c>
      <c r="B6313">
        <v>3</v>
      </c>
      <c r="C6313">
        <v>31863</v>
      </c>
      <c r="D6313">
        <v>6312</v>
      </c>
    </row>
    <row r="6314" spans="1:4" x14ac:dyDescent="0.3">
      <c r="A6314" t="s">
        <v>6319</v>
      </c>
      <c r="B6314">
        <v>3</v>
      </c>
      <c r="C6314">
        <v>31866</v>
      </c>
      <c r="D6314">
        <v>6313</v>
      </c>
    </row>
    <row r="6315" spans="1:4" x14ac:dyDescent="0.3">
      <c r="A6315" t="s">
        <v>6320</v>
      </c>
      <c r="B6315">
        <v>3</v>
      </c>
      <c r="C6315">
        <v>31869</v>
      </c>
      <c r="D6315">
        <v>6314</v>
      </c>
    </row>
    <row r="6316" spans="1:4" x14ac:dyDescent="0.3">
      <c r="A6316" t="s">
        <v>6321</v>
      </c>
      <c r="B6316">
        <v>3</v>
      </c>
      <c r="C6316">
        <v>31872</v>
      </c>
      <c r="D6316">
        <v>6315</v>
      </c>
    </row>
    <row r="6317" spans="1:4" x14ac:dyDescent="0.3">
      <c r="A6317" t="s">
        <v>6322</v>
      </c>
      <c r="B6317">
        <v>3</v>
      </c>
      <c r="C6317">
        <v>31875</v>
      </c>
      <c r="D6317">
        <v>6316</v>
      </c>
    </row>
    <row r="6318" spans="1:4" x14ac:dyDescent="0.3">
      <c r="A6318" t="s">
        <v>6323</v>
      </c>
      <c r="B6318">
        <v>7</v>
      </c>
      <c r="C6318">
        <v>31882</v>
      </c>
      <c r="D6318">
        <v>6317</v>
      </c>
    </row>
    <row r="6319" spans="1:4" x14ac:dyDescent="0.3">
      <c r="A6319" t="s">
        <v>6324</v>
      </c>
      <c r="B6319">
        <v>5</v>
      </c>
      <c r="C6319">
        <v>31887</v>
      </c>
      <c r="D6319">
        <v>6318</v>
      </c>
    </row>
    <row r="6320" spans="1:4" x14ac:dyDescent="0.3">
      <c r="A6320" t="s">
        <v>6325</v>
      </c>
      <c r="B6320">
        <v>3</v>
      </c>
      <c r="C6320">
        <v>31890</v>
      </c>
      <c r="D6320">
        <v>6319</v>
      </c>
    </row>
    <row r="6321" spans="1:4" x14ac:dyDescent="0.3">
      <c r="A6321" t="s">
        <v>6326</v>
      </c>
      <c r="B6321">
        <v>7</v>
      </c>
      <c r="C6321">
        <v>31897</v>
      </c>
      <c r="D6321">
        <v>6320</v>
      </c>
    </row>
    <row r="6322" spans="1:4" x14ac:dyDescent="0.3">
      <c r="A6322" t="s">
        <v>6327</v>
      </c>
      <c r="B6322">
        <v>2</v>
      </c>
      <c r="C6322">
        <v>31899</v>
      </c>
      <c r="D6322">
        <v>6321</v>
      </c>
    </row>
    <row r="6323" spans="1:4" x14ac:dyDescent="0.3">
      <c r="A6323" t="s">
        <v>6328</v>
      </c>
      <c r="B6323">
        <v>2</v>
      </c>
      <c r="C6323">
        <v>31901</v>
      </c>
      <c r="D6323">
        <v>6322</v>
      </c>
    </row>
    <row r="6324" spans="1:4" x14ac:dyDescent="0.3">
      <c r="A6324" t="s">
        <v>6329</v>
      </c>
      <c r="B6324">
        <v>3</v>
      </c>
      <c r="C6324">
        <v>31904</v>
      </c>
      <c r="D6324">
        <v>6323</v>
      </c>
    </row>
    <row r="6325" spans="1:4" x14ac:dyDescent="0.3">
      <c r="A6325" t="s">
        <v>6330</v>
      </c>
      <c r="B6325">
        <v>4</v>
      </c>
      <c r="C6325">
        <v>31908</v>
      </c>
      <c r="D6325">
        <v>6324</v>
      </c>
    </row>
    <row r="6326" spans="1:4" x14ac:dyDescent="0.3">
      <c r="A6326" t="s">
        <v>6331</v>
      </c>
      <c r="B6326">
        <v>3</v>
      </c>
      <c r="C6326">
        <v>31911</v>
      </c>
      <c r="D6326">
        <v>6325</v>
      </c>
    </row>
    <row r="6327" spans="1:4" x14ac:dyDescent="0.3">
      <c r="A6327" t="s">
        <v>6332</v>
      </c>
      <c r="B6327">
        <v>5</v>
      </c>
      <c r="C6327">
        <v>31916</v>
      </c>
      <c r="D6327">
        <v>6326</v>
      </c>
    </row>
    <row r="6328" spans="1:4" x14ac:dyDescent="0.3">
      <c r="A6328" t="s">
        <v>6333</v>
      </c>
      <c r="B6328">
        <v>16</v>
      </c>
      <c r="C6328">
        <v>31932</v>
      </c>
      <c r="D6328">
        <v>6327</v>
      </c>
    </row>
    <row r="6329" spans="1:4" x14ac:dyDescent="0.3">
      <c r="A6329" t="s">
        <v>6334</v>
      </c>
      <c r="B6329">
        <v>5</v>
      </c>
      <c r="C6329">
        <v>31937</v>
      </c>
      <c r="D6329">
        <v>6328</v>
      </c>
    </row>
    <row r="6330" spans="1:4" x14ac:dyDescent="0.3">
      <c r="A6330" t="s">
        <v>6335</v>
      </c>
      <c r="B6330">
        <v>5</v>
      </c>
      <c r="C6330">
        <v>31942</v>
      </c>
      <c r="D6330">
        <v>6329</v>
      </c>
    </row>
    <row r="6331" spans="1:4" x14ac:dyDescent="0.3">
      <c r="A6331" t="s">
        <v>6336</v>
      </c>
      <c r="B6331">
        <v>4</v>
      </c>
      <c r="C6331">
        <v>31946</v>
      </c>
      <c r="D6331">
        <v>6330</v>
      </c>
    </row>
    <row r="6332" spans="1:4" x14ac:dyDescent="0.3">
      <c r="A6332" t="s">
        <v>6337</v>
      </c>
      <c r="B6332">
        <v>3</v>
      </c>
      <c r="C6332">
        <v>31949</v>
      </c>
      <c r="D6332">
        <v>6331</v>
      </c>
    </row>
    <row r="6333" spans="1:4" x14ac:dyDescent="0.3">
      <c r="A6333" t="s">
        <v>6338</v>
      </c>
      <c r="B6333">
        <v>3</v>
      </c>
      <c r="C6333">
        <v>31952</v>
      </c>
      <c r="D6333">
        <v>6332</v>
      </c>
    </row>
    <row r="6334" spans="1:4" x14ac:dyDescent="0.3">
      <c r="A6334" t="s">
        <v>6339</v>
      </c>
      <c r="B6334">
        <v>3</v>
      </c>
      <c r="C6334">
        <v>31955</v>
      </c>
      <c r="D6334">
        <v>6333</v>
      </c>
    </row>
    <row r="6335" spans="1:4" x14ac:dyDescent="0.3">
      <c r="A6335" t="s">
        <v>6340</v>
      </c>
      <c r="B6335">
        <v>10</v>
      </c>
      <c r="C6335">
        <v>31965</v>
      </c>
      <c r="D6335">
        <v>6334</v>
      </c>
    </row>
    <row r="6336" spans="1:4" x14ac:dyDescent="0.3">
      <c r="A6336" t="s">
        <v>6341</v>
      </c>
      <c r="B6336">
        <v>3</v>
      </c>
      <c r="C6336">
        <v>31968</v>
      </c>
      <c r="D6336">
        <v>6335</v>
      </c>
    </row>
    <row r="6337" spans="1:4" x14ac:dyDescent="0.3">
      <c r="A6337" t="s">
        <v>6342</v>
      </c>
      <c r="B6337">
        <v>1</v>
      </c>
      <c r="C6337">
        <v>31969</v>
      </c>
      <c r="D6337">
        <v>6336</v>
      </c>
    </row>
    <row r="6338" spans="1:4" x14ac:dyDescent="0.3">
      <c r="A6338" t="s">
        <v>6343</v>
      </c>
      <c r="B6338">
        <v>4</v>
      </c>
      <c r="C6338">
        <v>31973</v>
      </c>
      <c r="D6338">
        <v>6337</v>
      </c>
    </row>
    <row r="6339" spans="1:4" x14ac:dyDescent="0.3">
      <c r="A6339" t="s">
        <v>6344</v>
      </c>
      <c r="B6339">
        <v>2</v>
      </c>
      <c r="C6339">
        <v>31975</v>
      </c>
      <c r="D6339">
        <v>6338</v>
      </c>
    </row>
    <row r="6340" spans="1:4" x14ac:dyDescent="0.3">
      <c r="A6340" t="s">
        <v>6345</v>
      </c>
      <c r="B6340">
        <v>2</v>
      </c>
      <c r="C6340">
        <v>31977</v>
      </c>
      <c r="D6340">
        <v>6339</v>
      </c>
    </row>
    <row r="6341" spans="1:4" x14ac:dyDescent="0.3">
      <c r="A6341" t="s">
        <v>6346</v>
      </c>
      <c r="B6341">
        <v>4</v>
      </c>
      <c r="C6341">
        <v>31981</v>
      </c>
      <c r="D6341">
        <v>6340</v>
      </c>
    </row>
    <row r="6342" spans="1:4" x14ac:dyDescent="0.3">
      <c r="A6342" t="s">
        <v>6347</v>
      </c>
      <c r="B6342">
        <v>4</v>
      </c>
      <c r="C6342">
        <v>31985</v>
      </c>
      <c r="D6342">
        <v>6341</v>
      </c>
    </row>
    <row r="6343" spans="1:4" x14ac:dyDescent="0.3">
      <c r="A6343" t="s">
        <v>6348</v>
      </c>
      <c r="B6343">
        <v>3</v>
      </c>
      <c r="C6343">
        <v>31988</v>
      </c>
      <c r="D6343">
        <v>6342</v>
      </c>
    </row>
    <row r="6344" spans="1:4" x14ac:dyDescent="0.3">
      <c r="A6344" t="s">
        <v>6349</v>
      </c>
      <c r="B6344">
        <v>4</v>
      </c>
      <c r="C6344">
        <v>31992</v>
      </c>
      <c r="D6344">
        <v>6343</v>
      </c>
    </row>
    <row r="6345" spans="1:4" x14ac:dyDescent="0.3">
      <c r="A6345" t="s">
        <v>6350</v>
      </c>
      <c r="B6345">
        <v>3</v>
      </c>
      <c r="C6345">
        <v>31995</v>
      </c>
      <c r="D6345">
        <v>6344</v>
      </c>
    </row>
    <row r="6346" spans="1:4" x14ac:dyDescent="0.3">
      <c r="A6346" t="s">
        <v>6351</v>
      </c>
      <c r="B6346">
        <v>3</v>
      </c>
      <c r="C6346">
        <v>31998</v>
      </c>
      <c r="D6346">
        <v>6345</v>
      </c>
    </row>
    <row r="6347" spans="1:4" x14ac:dyDescent="0.3">
      <c r="A6347" t="s">
        <v>6352</v>
      </c>
      <c r="B6347">
        <v>11</v>
      </c>
      <c r="C6347">
        <v>32009</v>
      </c>
      <c r="D6347">
        <v>6346</v>
      </c>
    </row>
    <row r="6348" spans="1:4" x14ac:dyDescent="0.3">
      <c r="A6348" t="s">
        <v>6353</v>
      </c>
      <c r="B6348">
        <v>3</v>
      </c>
      <c r="C6348">
        <v>32012</v>
      </c>
      <c r="D6348">
        <v>6347</v>
      </c>
    </row>
    <row r="6349" spans="1:4" x14ac:dyDescent="0.3">
      <c r="A6349" t="s">
        <v>6354</v>
      </c>
      <c r="B6349">
        <v>2</v>
      </c>
      <c r="C6349">
        <v>32014</v>
      </c>
      <c r="D6349">
        <v>6348</v>
      </c>
    </row>
    <row r="6350" spans="1:4" x14ac:dyDescent="0.3">
      <c r="A6350" t="s">
        <v>6355</v>
      </c>
      <c r="B6350">
        <v>4</v>
      </c>
      <c r="C6350">
        <v>32018</v>
      </c>
      <c r="D6350">
        <v>6349</v>
      </c>
    </row>
    <row r="6351" spans="1:4" x14ac:dyDescent="0.3">
      <c r="A6351" t="s">
        <v>6356</v>
      </c>
      <c r="B6351">
        <v>3</v>
      </c>
      <c r="C6351">
        <v>32021</v>
      </c>
      <c r="D6351">
        <v>6350</v>
      </c>
    </row>
    <row r="6352" spans="1:4" x14ac:dyDescent="0.3">
      <c r="A6352" t="s">
        <v>6357</v>
      </c>
      <c r="B6352">
        <v>2</v>
      </c>
      <c r="C6352">
        <v>32023</v>
      </c>
      <c r="D6352">
        <v>6351</v>
      </c>
    </row>
    <row r="6353" spans="1:4" x14ac:dyDescent="0.3">
      <c r="A6353" t="s">
        <v>6358</v>
      </c>
      <c r="B6353">
        <v>3</v>
      </c>
      <c r="C6353">
        <v>32026</v>
      </c>
      <c r="D6353">
        <v>6352</v>
      </c>
    </row>
    <row r="6354" spans="1:4" x14ac:dyDescent="0.3">
      <c r="A6354" t="s">
        <v>6359</v>
      </c>
      <c r="B6354">
        <v>4</v>
      </c>
      <c r="C6354">
        <v>32030</v>
      </c>
      <c r="D6354">
        <v>6353</v>
      </c>
    </row>
    <row r="6355" spans="1:4" x14ac:dyDescent="0.3">
      <c r="A6355" t="s">
        <v>6360</v>
      </c>
      <c r="B6355">
        <v>3</v>
      </c>
      <c r="C6355">
        <v>32033</v>
      </c>
      <c r="D6355">
        <v>6354</v>
      </c>
    </row>
    <row r="6356" spans="1:4" x14ac:dyDescent="0.3">
      <c r="A6356" t="s">
        <v>6361</v>
      </c>
      <c r="B6356">
        <v>4</v>
      </c>
      <c r="C6356">
        <v>32037</v>
      </c>
      <c r="D6356">
        <v>6355</v>
      </c>
    </row>
    <row r="6357" spans="1:4" x14ac:dyDescent="0.3">
      <c r="A6357" t="s">
        <v>6362</v>
      </c>
      <c r="B6357">
        <v>4</v>
      </c>
      <c r="C6357">
        <v>32041</v>
      </c>
      <c r="D6357">
        <v>6356</v>
      </c>
    </row>
    <row r="6358" spans="1:4" x14ac:dyDescent="0.3">
      <c r="A6358" t="s">
        <v>6363</v>
      </c>
      <c r="B6358">
        <v>3</v>
      </c>
      <c r="C6358">
        <v>32044</v>
      </c>
      <c r="D6358">
        <v>6357</v>
      </c>
    </row>
    <row r="6359" spans="1:4" x14ac:dyDescent="0.3">
      <c r="A6359" t="s">
        <v>6364</v>
      </c>
      <c r="B6359">
        <v>3</v>
      </c>
      <c r="C6359">
        <v>32047</v>
      </c>
      <c r="D6359">
        <v>6358</v>
      </c>
    </row>
    <row r="6360" spans="1:4" x14ac:dyDescent="0.3">
      <c r="A6360" t="s">
        <v>6365</v>
      </c>
      <c r="B6360">
        <v>4</v>
      </c>
      <c r="C6360">
        <v>32051</v>
      </c>
      <c r="D6360">
        <v>6359</v>
      </c>
    </row>
    <row r="6361" spans="1:4" x14ac:dyDescent="0.3">
      <c r="A6361" t="s">
        <v>6366</v>
      </c>
      <c r="B6361">
        <v>3</v>
      </c>
      <c r="C6361">
        <v>32054</v>
      </c>
      <c r="D6361">
        <v>6360</v>
      </c>
    </row>
    <row r="6362" spans="1:4" x14ac:dyDescent="0.3">
      <c r="A6362" t="s">
        <v>6367</v>
      </c>
      <c r="B6362">
        <v>10</v>
      </c>
      <c r="C6362">
        <v>32064</v>
      </c>
      <c r="D6362">
        <v>6361</v>
      </c>
    </row>
    <row r="6363" spans="1:4" x14ac:dyDescent="0.3">
      <c r="A6363" t="s">
        <v>6368</v>
      </c>
      <c r="B6363">
        <v>4</v>
      </c>
      <c r="C6363">
        <v>32068</v>
      </c>
      <c r="D6363">
        <v>6362</v>
      </c>
    </row>
    <row r="6364" spans="1:4" x14ac:dyDescent="0.3">
      <c r="A6364" s="1" t="s">
        <v>6369</v>
      </c>
      <c r="B6364">
        <v>3</v>
      </c>
      <c r="C6364">
        <v>32071</v>
      </c>
      <c r="D6364">
        <v>6363</v>
      </c>
    </row>
    <row r="6365" spans="1:4" x14ac:dyDescent="0.3">
      <c r="A6365" t="s">
        <v>6370</v>
      </c>
      <c r="B6365">
        <v>3</v>
      </c>
      <c r="C6365">
        <v>32074</v>
      </c>
      <c r="D6365">
        <v>6364</v>
      </c>
    </row>
    <row r="6366" spans="1:4" x14ac:dyDescent="0.3">
      <c r="A6366" t="s">
        <v>6371</v>
      </c>
      <c r="B6366">
        <v>3</v>
      </c>
      <c r="C6366">
        <v>32077</v>
      </c>
      <c r="D6366">
        <v>6365</v>
      </c>
    </row>
    <row r="6367" spans="1:4" x14ac:dyDescent="0.3">
      <c r="A6367" t="s">
        <v>6372</v>
      </c>
      <c r="B6367">
        <v>12</v>
      </c>
      <c r="C6367">
        <v>32089</v>
      </c>
      <c r="D6367">
        <v>6366</v>
      </c>
    </row>
    <row r="6368" spans="1:4" x14ac:dyDescent="0.3">
      <c r="A6368" t="s">
        <v>6373</v>
      </c>
      <c r="B6368">
        <v>2</v>
      </c>
      <c r="C6368">
        <v>32091</v>
      </c>
      <c r="D6368">
        <v>6367</v>
      </c>
    </row>
    <row r="6369" spans="1:4" x14ac:dyDescent="0.3">
      <c r="A6369" t="s">
        <v>6374</v>
      </c>
      <c r="B6369">
        <v>3</v>
      </c>
      <c r="C6369">
        <v>32094</v>
      </c>
      <c r="D6369">
        <v>6368</v>
      </c>
    </row>
    <row r="6370" spans="1:4" x14ac:dyDescent="0.3">
      <c r="A6370" t="s">
        <v>6375</v>
      </c>
      <c r="B6370">
        <v>3</v>
      </c>
      <c r="C6370">
        <v>32097</v>
      </c>
      <c r="D6370">
        <v>6369</v>
      </c>
    </row>
    <row r="6371" spans="1:4" x14ac:dyDescent="0.3">
      <c r="A6371" t="s">
        <v>6376</v>
      </c>
      <c r="B6371">
        <v>11</v>
      </c>
      <c r="C6371">
        <v>32108</v>
      </c>
      <c r="D6371">
        <v>6370</v>
      </c>
    </row>
    <row r="6372" spans="1:4" x14ac:dyDescent="0.3">
      <c r="A6372" t="s">
        <v>6377</v>
      </c>
      <c r="B6372">
        <v>3</v>
      </c>
      <c r="C6372">
        <v>32111</v>
      </c>
      <c r="D6372">
        <v>6371</v>
      </c>
    </row>
    <row r="6373" spans="1:4" x14ac:dyDescent="0.3">
      <c r="A6373" t="s">
        <v>6378</v>
      </c>
      <c r="B6373">
        <v>4</v>
      </c>
      <c r="C6373">
        <v>32115</v>
      </c>
      <c r="D6373">
        <v>6372</v>
      </c>
    </row>
    <row r="6374" spans="1:4" x14ac:dyDescent="0.3">
      <c r="A6374" t="s">
        <v>6379</v>
      </c>
      <c r="B6374">
        <v>2</v>
      </c>
      <c r="C6374">
        <v>32117</v>
      </c>
      <c r="D6374">
        <v>6373</v>
      </c>
    </row>
    <row r="6375" spans="1:4" x14ac:dyDescent="0.3">
      <c r="A6375" t="s">
        <v>6380</v>
      </c>
      <c r="B6375">
        <v>5</v>
      </c>
      <c r="C6375">
        <v>32122</v>
      </c>
      <c r="D6375">
        <v>6374</v>
      </c>
    </row>
    <row r="6376" spans="1:4" x14ac:dyDescent="0.3">
      <c r="A6376" t="s">
        <v>6381</v>
      </c>
      <c r="B6376">
        <v>4</v>
      </c>
      <c r="C6376">
        <v>32126</v>
      </c>
      <c r="D6376">
        <v>6375</v>
      </c>
    </row>
    <row r="6377" spans="1:4" x14ac:dyDescent="0.3">
      <c r="A6377" t="s">
        <v>6382</v>
      </c>
      <c r="B6377">
        <v>4</v>
      </c>
      <c r="C6377">
        <v>32130</v>
      </c>
      <c r="D6377">
        <v>6376</v>
      </c>
    </row>
    <row r="6378" spans="1:4" x14ac:dyDescent="0.3">
      <c r="A6378" t="s">
        <v>6383</v>
      </c>
      <c r="B6378">
        <v>1</v>
      </c>
      <c r="C6378">
        <v>32131</v>
      </c>
      <c r="D6378">
        <v>6377</v>
      </c>
    </row>
    <row r="6379" spans="1:4" x14ac:dyDescent="0.3">
      <c r="A6379" t="s">
        <v>6384</v>
      </c>
      <c r="B6379">
        <v>15</v>
      </c>
      <c r="C6379">
        <v>32146</v>
      </c>
      <c r="D6379">
        <v>6378</v>
      </c>
    </row>
    <row r="6380" spans="1:4" x14ac:dyDescent="0.3">
      <c r="A6380" t="s">
        <v>6385</v>
      </c>
      <c r="B6380">
        <v>4</v>
      </c>
      <c r="C6380">
        <v>32150</v>
      </c>
      <c r="D6380">
        <v>6379</v>
      </c>
    </row>
    <row r="6381" spans="1:4" x14ac:dyDescent="0.3">
      <c r="A6381" t="s">
        <v>6386</v>
      </c>
      <c r="B6381">
        <v>3</v>
      </c>
      <c r="C6381">
        <v>32153</v>
      </c>
      <c r="D6381">
        <v>6380</v>
      </c>
    </row>
    <row r="6382" spans="1:4" x14ac:dyDescent="0.3">
      <c r="A6382" t="s">
        <v>6387</v>
      </c>
      <c r="B6382">
        <v>3</v>
      </c>
      <c r="C6382">
        <v>32156</v>
      </c>
      <c r="D6382">
        <v>6381</v>
      </c>
    </row>
    <row r="6383" spans="1:4" x14ac:dyDescent="0.3">
      <c r="A6383" t="s">
        <v>6388</v>
      </c>
      <c r="B6383">
        <v>11</v>
      </c>
      <c r="C6383">
        <v>32167</v>
      </c>
      <c r="D6383">
        <v>6382</v>
      </c>
    </row>
    <row r="6384" spans="1:4" x14ac:dyDescent="0.3">
      <c r="A6384" t="s">
        <v>6389</v>
      </c>
      <c r="B6384">
        <v>3</v>
      </c>
      <c r="C6384">
        <v>32170</v>
      </c>
      <c r="D6384">
        <v>6383</v>
      </c>
    </row>
    <row r="6385" spans="1:4" x14ac:dyDescent="0.3">
      <c r="A6385" t="s">
        <v>6390</v>
      </c>
      <c r="B6385">
        <v>4</v>
      </c>
      <c r="C6385">
        <v>32174</v>
      </c>
      <c r="D6385">
        <v>6384</v>
      </c>
    </row>
    <row r="6386" spans="1:4" x14ac:dyDescent="0.3">
      <c r="A6386" t="s">
        <v>6391</v>
      </c>
      <c r="B6386">
        <v>3</v>
      </c>
      <c r="C6386">
        <v>32177</v>
      </c>
      <c r="D6386">
        <v>6385</v>
      </c>
    </row>
    <row r="6387" spans="1:4" x14ac:dyDescent="0.3">
      <c r="A6387" t="s">
        <v>6392</v>
      </c>
      <c r="B6387">
        <v>3</v>
      </c>
      <c r="C6387">
        <v>32180</v>
      </c>
      <c r="D6387">
        <v>6386</v>
      </c>
    </row>
    <row r="6388" spans="1:4" x14ac:dyDescent="0.3">
      <c r="A6388" t="s">
        <v>6393</v>
      </c>
      <c r="B6388">
        <v>4</v>
      </c>
      <c r="C6388">
        <v>32184</v>
      </c>
      <c r="D6388">
        <v>6387</v>
      </c>
    </row>
    <row r="6389" spans="1:4" x14ac:dyDescent="0.3">
      <c r="A6389" t="s">
        <v>6394</v>
      </c>
      <c r="B6389">
        <v>1</v>
      </c>
      <c r="C6389">
        <v>32185</v>
      </c>
      <c r="D6389">
        <v>6388</v>
      </c>
    </row>
    <row r="6390" spans="1:4" x14ac:dyDescent="0.3">
      <c r="A6390" t="s">
        <v>6395</v>
      </c>
      <c r="B6390">
        <v>3</v>
      </c>
      <c r="C6390">
        <v>32188</v>
      </c>
      <c r="D6390">
        <v>6389</v>
      </c>
    </row>
    <row r="6391" spans="1:4" x14ac:dyDescent="0.3">
      <c r="A6391" t="s">
        <v>6396</v>
      </c>
      <c r="B6391">
        <v>3</v>
      </c>
      <c r="C6391">
        <v>32191</v>
      </c>
      <c r="D6391">
        <v>6390</v>
      </c>
    </row>
    <row r="6392" spans="1:4" x14ac:dyDescent="0.3">
      <c r="A6392" t="s">
        <v>6397</v>
      </c>
      <c r="B6392">
        <v>3</v>
      </c>
      <c r="C6392">
        <v>32194</v>
      </c>
      <c r="D6392">
        <v>6391</v>
      </c>
    </row>
    <row r="6393" spans="1:4" x14ac:dyDescent="0.3">
      <c r="A6393" t="s">
        <v>6398</v>
      </c>
      <c r="B6393">
        <v>6</v>
      </c>
      <c r="C6393">
        <v>32200</v>
      </c>
      <c r="D6393">
        <v>6392</v>
      </c>
    </row>
    <row r="6394" spans="1:4" x14ac:dyDescent="0.3">
      <c r="A6394" t="s">
        <v>6399</v>
      </c>
      <c r="B6394">
        <v>3</v>
      </c>
      <c r="C6394">
        <v>32203</v>
      </c>
      <c r="D6394">
        <v>6393</v>
      </c>
    </row>
    <row r="6395" spans="1:4" x14ac:dyDescent="0.3">
      <c r="A6395" t="s">
        <v>6400</v>
      </c>
      <c r="B6395">
        <v>3</v>
      </c>
      <c r="C6395">
        <v>32206</v>
      </c>
      <c r="D6395">
        <v>6394</v>
      </c>
    </row>
    <row r="6396" spans="1:4" x14ac:dyDescent="0.3">
      <c r="A6396" t="s">
        <v>6401</v>
      </c>
      <c r="B6396">
        <v>4</v>
      </c>
      <c r="C6396">
        <v>32210</v>
      </c>
      <c r="D6396">
        <v>6395</v>
      </c>
    </row>
    <row r="6397" spans="1:4" x14ac:dyDescent="0.3">
      <c r="A6397" t="s">
        <v>6402</v>
      </c>
      <c r="B6397">
        <v>5</v>
      </c>
      <c r="C6397">
        <v>32215</v>
      </c>
      <c r="D6397">
        <v>6396</v>
      </c>
    </row>
    <row r="6398" spans="1:4" x14ac:dyDescent="0.3">
      <c r="A6398" t="s">
        <v>6403</v>
      </c>
      <c r="B6398">
        <v>3</v>
      </c>
      <c r="C6398">
        <v>32218</v>
      </c>
      <c r="D6398">
        <v>6397</v>
      </c>
    </row>
    <row r="6399" spans="1:4" x14ac:dyDescent="0.3">
      <c r="A6399" t="s">
        <v>6404</v>
      </c>
      <c r="B6399">
        <v>4</v>
      </c>
      <c r="C6399">
        <v>32222</v>
      </c>
      <c r="D6399">
        <v>6398</v>
      </c>
    </row>
    <row r="6400" spans="1:4" x14ac:dyDescent="0.3">
      <c r="A6400" t="s">
        <v>6405</v>
      </c>
      <c r="B6400">
        <v>3</v>
      </c>
      <c r="C6400">
        <v>32225</v>
      </c>
      <c r="D6400">
        <v>6399</v>
      </c>
    </row>
    <row r="6401" spans="1:4" x14ac:dyDescent="0.3">
      <c r="A6401" t="s">
        <v>6406</v>
      </c>
      <c r="B6401">
        <v>3</v>
      </c>
      <c r="C6401">
        <v>32228</v>
      </c>
      <c r="D6401">
        <v>6400</v>
      </c>
    </row>
    <row r="6402" spans="1:4" x14ac:dyDescent="0.3">
      <c r="A6402" t="s">
        <v>6407</v>
      </c>
      <c r="B6402">
        <v>4</v>
      </c>
      <c r="C6402">
        <v>32232</v>
      </c>
      <c r="D6402">
        <v>6401</v>
      </c>
    </row>
    <row r="6403" spans="1:4" x14ac:dyDescent="0.3">
      <c r="A6403" t="s">
        <v>6408</v>
      </c>
      <c r="B6403">
        <v>4</v>
      </c>
      <c r="C6403">
        <v>32236</v>
      </c>
      <c r="D6403">
        <v>6402</v>
      </c>
    </row>
    <row r="6404" spans="1:4" x14ac:dyDescent="0.3">
      <c r="A6404" t="s">
        <v>6409</v>
      </c>
      <c r="B6404">
        <v>3</v>
      </c>
      <c r="C6404">
        <v>32239</v>
      </c>
      <c r="D6404">
        <v>6403</v>
      </c>
    </row>
    <row r="6405" spans="1:4" x14ac:dyDescent="0.3">
      <c r="A6405" t="s">
        <v>6410</v>
      </c>
      <c r="B6405">
        <v>3</v>
      </c>
      <c r="C6405">
        <v>32242</v>
      </c>
      <c r="D6405">
        <v>6404</v>
      </c>
    </row>
    <row r="6406" spans="1:4" x14ac:dyDescent="0.3">
      <c r="A6406" t="s">
        <v>6411</v>
      </c>
      <c r="B6406">
        <v>3</v>
      </c>
      <c r="C6406">
        <v>32245</v>
      </c>
      <c r="D6406">
        <v>6405</v>
      </c>
    </row>
    <row r="6407" spans="1:4" x14ac:dyDescent="0.3">
      <c r="A6407" t="s">
        <v>6412</v>
      </c>
      <c r="B6407">
        <v>3</v>
      </c>
      <c r="C6407">
        <v>32248</v>
      </c>
      <c r="D6407">
        <v>6406</v>
      </c>
    </row>
    <row r="6408" spans="1:4" x14ac:dyDescent="0.3">
      <c r="A6408" t="s">
        <v>6413</v>
      </c>
      <c r="B6408">
        <v>3</v>
      </c>
      <c r="C6408">
        <v>32251</v>
      </c>
      <c r="D6408">
        <v>6407</v>
      </c>
    </row>
    <row r="6409" spans="1:4" x14ac:dyDescent="0.3">
      <c r="A6409" t="s">
        <v>6414</v>
      </c>
      <c r="B6409">
        <v>1</v>
      </c>
      <c r="C6409">
        <v>32252</v>
      </c>
      <c r="D6409">
        <v>6408</v>
      </c>
    </row>
    <row r="6410" spans="1:4" x14ac:dyDescent="0.3">
      <c r="A6410" t="s">
        <v>6415</v>
      </c>
      <c r="B6410">
        <v>10</v>
      </c>
      <c r="C6410">
        <v>32262</v>
      </c>
      <c r="D6410">
        <v>6409</v>
      </c>
    </row>
    <row r="6411" spans="1:4" x14ac:dyDescent="0.3">
      <c r="A6411" t="s">
        <v>6416</v>
      </c>
      <c r="B6411">
        <v>2</v>
      </c>
      <c r="C6411">
        <v>32264</v>
      </c>
      <c r="D6411">
        <v>6410</v>
      </c>
    </row>
    <row r="6412" spans="1:4" x14ac:dyDescent="0.3">
      <c r="A6412" t="s">
        <v>6417</v>
      </c>
      <c r="B6412">
        <v>2</v>
      </c>
      <c r="C6412">
        <v>32266</v>
      </c>
      <c r="D6412">
        <v>6411</v>
      </c>
    </row>
    <row r="6413" spans="1:4" x14ac:dyDescent="0.3">
      <c r="A6413" t="s">
        <v>6418</v>
      </c>
      <c r="B6413">
        <v>3</v>
      </c>
      <c r="C6413">
        <v>32269</v>
      </c>
      <c r="D6413">
        <v>6412</v>
      </c>
    </row>
    <row r="6414" spans="1:4" x14ac:dyDescent="0.3">
      <c r="A6414" t="s">
        <v>6419</v>
      </c>
      <c r="B6414">
        <v>4</v>
      </c>
      <c r="C6414">
        <v>32273</v>
      </c>
      <c r="D6414">
        <v>6413</v>
      </c>
    </row>
    <row r="6415" spans="1:4" x14ac:dyDescent="0.3">
      <c r="A6415" t="s">
        <v>6420</v>
      </c>
      <c r="B6415">
        <v>3</v>
      </c>
      <c r="C6415">
        <v>32276</v>
      </c>
      <c r="D6415">
        <v>6414</v>
      </c>
    </row>
    <row r="6416" spans="1:4" x14ac:dyDescent="0.3">
      <c r="A6416" t="s">
        <v>6421</v>
      </c>
      <c r="B6416">
        <v>2</v>
      </c>
      <c r="C6416">
        <v>32278</v>
      </c>
      <c r="D6416">
        <v>6415</v>
      </c>
    </row>
    <row r="6417" spans="1:4" x14ac:dyDescent="0.3">
      <c r="A6417" t="s">
        <v>6422</v>
      </c>
      <c r="B6417">
        <v>3</v>
      </c>
      <c r="C6417">
        <v>32281</v>
      </c>
      <c r="D6417">
        <v>6416</v>
      </c>
    </row>
    <row r="6418" spans="1:4" x14ac:dyDescent="0.3">
      <c r="A6418" t="s">
        <v>6423</v>
      </c>
      <c r="B6418">
        <v>5</v>
      </c>
      <c r="C6418">
        <v>32286</v>
      </c>
      <c r="D6418">
        <v>6417</v>
      </c>
    </row>
    <row r="6419" spans="1:4" x14ac:dyDescent="0.3">
      <c r="A6419" t="s">
        <v>6424</v>
      </c>
      <c r="B6419">
        <v>4</v>
      </c>
      <c r="C6419">
        <v>32290</v>
      </c>
      <c r="D6419">
        <v>6418</v>
      </c>
    </row>
    <row r="6420" spans="1:4" x14ac:dyDescent="0.3">
      <c r="A6420" t="s">
        <v>6425</v>
      </c>
      <c r="B6420">
        <v>13</v>
      </c>
      <c r="C6420">
        <v>32303</v>
      </c>
      <c r="D6420">
        <v>6419</v>
      </c>
    </row>
    <row r="6421" spans="1:4" x14ac:dyDescent="0.3">
      <c r="A6421" t="s">
        <v>6426</v>
      </c>
      <c r="B6421">
        <v>4</v>
      </c>
      <c r="C6421">
        <v>32307</v>
      </c>
      <c r="D6421">
        <v>6420</v>
      </c>
    </row>
    <row r="6422" spans="1:4" x14ac:dyDescent="0.3">
      <c r="A6422" t="s">
        <v>6427</v>
      </c>
      <c r="B6422">
        <v>3</v>
      </c>
      <c r="C6422">
        <v>32310</v>
      </c>
      <c r="D6422">
        <v>6421</v>
      </c>
    </row>
    <row r="6423" spans="1:4" x14ac:dyDescent="0.3">
      <c r="A6423" t="s">
        <v>6428</v>
      </c>
      <c r="B6423">
        <v>2</v>
      </c>
      <c r="C6423">
        <v>32312</v>
      </c>
      <c r="D6423">
        <v>6422</v>
      </c>
    </row>
    <row r="6424" spans="1:4" x14ac:dyDescent="0.3">
      <c r="A6424" t="s">
        <v>6429</v>
      </c>
      <c r="B6424">
        <v>3</v>
      </c>
      <c r="C6424">
        <v>32315</v>
      </c>
      <c r="D6424">
        <v>6423</v>
      </c>
    </row>
    <row r="6425" spans="1:4" x14ac:dyDescent="0.3">
      <c r="A6425" t="s">
        <v>6430</v>
      </c>
      <c r="B6425">
        <v>3</v>
      </c>
      <c r="C6425">
        <v>32318</v>
      </c>
      <c r="D6425">
        <v>6424</v>
      </c>
    </row>
    <row r="6426" spans="1:4" x14ac:dyDescent="0.3">
      <c r="A6426" t="s">
        <v>6431</v>
      </c>
      <c r="B6426">
        <v>3</v>
      </c>
      <c r="C6426">
        <v>32321</v>
      </c>
      <c r="D6426">
        <v>6425</v>
      </c>
    </row>
    <row r="6427" spans="1:4" x14ac:dyDescent="0.3">
      <c r="A6427" t="s">
        <v>6432</v>
      </c>
      <c r="B6427">
        <v>21</v>
      </c>
      <c r="C6427">
        <v>32342</v>
      </c>
      <c r="D6427">
        <v>6426</v>
      </c>
    </row>
    <row r="6428" spans="1:4" x14ac:dyDescent="0.3">
      <c r="A6428" t="s">
        <v>6433</v>
      </c>
      <c r="B6428">
        <v>3</v>
      </c>
      <c r="C6428">
        <v>32345</v>
      </c>
      <c r="D6428">
        <v>6427</v>
      </c>
    </row>
    <row r="6429" spans="1:4" x14ac:dyDescent="0.3">
      <c r="A6429" t="s">
        <v>6434</v>
      </c>
      <c r="B6429">
        <v>2</v>
      </c>
      <c r="C6429">
        <v>32347</v>
      </c>
      <c r="D6429">
        <v>6428</v>
      </c>
    </row>
    <row r="6430" spans="1:4" x14ac:dyDescent="0.3">
      <c r="A6430" t="s">
        <v>6435</v>
      </c>
      <c r="B6430">
        <v>3</v>
      </c>
      <c r="C6430">
        <v>32350</v>
      </c>
      <c r="D6430">
        <v>6429</v>
      </c>
    </row>
    <row r="6431" spans="1:4" x14ac:dyDescent="0.3">
      <c r="A6431" t="s">
        <v>6436</v>
      </c>
      <c r="B6431">
        <v>1</v>
      </c>
      <c r="C6431">
        <v>32351</v>
      </c>
      <c r="D6431">
        <v>6430</v>
      </c>
    </row>
    <row r="6432" spans="1:4" x14ac:dyDescent="0.3">
      <c r="A6432" t="s">
        <v>6437</v>
      </c>
      <c r="B6432">
        <v>4</v>
      </c>
      <c r="C6432">
        <v>32355</v>
      </c>
      <c r="D6432">
        <v>6431</v>
      </c>
    </row>
    <row r="6433" spans="1:4" x14ac:dyDescent="0.3">
      <c r="A6433" t="s">
        <v>6438</v>
      </c>
      <c r="B6433">
        <v>3</v>
      </c>
      <c r="C6433">
        <v>32358</v>
      </c>
      <c r="D6433">
        <v>6432</v>
      </c>
    </row>
    <row r="6434" spans="1:4" x14ac:dyDescent="0.3">
      <c r="A6434" t="s">
        <v>6439</v>
      </c>
      <c r="B6434">
        <v>9</v>
      </c>
      <c r="C6434">
        <v>32367</v>
      </c>
      <c r="D6434">
        <v>6433</v>
      </c>
    </row>
    <row r="6435" spans="1:4" x14ac:dyDescent="0.3">
      <c r="A6435" t="s">
        <v>6440</v>
      </c>
      <c r="B6435">
        <v>3</v>
      </c>
      <c r="C6435">
        <v>32370</v>
      </c>
      <c r="D6435">
        <v>6434</v>
      </c>
    </row>
    <row r="6436" spans="1:4" x14ac:dyDescent="0.3">
      <c r="A6436" t="s">
        <v>6441</v>
      </c>
      <c r="B6436">
        <v>4</v>
      </c>
      <c r="C6436">
        <v>32374</v>
      </c>
      <c r="D6436">
        <v>6435</v>
      </c>
    </row>
    <row r="6437" spans="1:4" x14ac:dyDescent="0.3">
      <c r="A6437" t="s">
        <v>6442</v>
      </c>
      <c r="B6437">
        <v>19</v>
      </c>
      <c r="C6437">
        <v>32393</v>
      </c>
      <c r="D6437">
        <v>6436</v>
      </c>
    </row>
    <row r="6438" spans="1:4" x14ac:dyDescent="0.3">
      <c r="A6438" t="s">
        <v>6443</v>
      </c>
      <c r="B6438">
        <v>4</v>
      </c>
      <c r="C6438">
        <v>32397</v>
      </c>
      <c r="D6438">
        <v>6437</v>
      </c>
    </row>
    <row r="6439" spans="1:4" x14ac:dyDescent="0.3">
      <c r="A6439" t="s">
        <v>6444</v>
      </c>
      <c r="B6439">
        <v>3</v>
      </c>
      <c r="C6439">
        <v>32400</v>
      </c>
      <c r="D6439">
        <v>6438</v>
      </c>
    </row>
    <row r="6440" spans="1:4" x14ac:dyDescent="0.3">
      <c r="A6440" t="s">
        <v>6445</v>
      </c>
      <c r="B6440">
        <v>4</v>
      </c>
      <c r="C6440">
        <v>32404</v>
      </c>
      <c r="D6440">
        <v>6439</v>
      </c>
    </row>
    <row r="6441" spans="1:4" x14ac:dyDescent="0.3">
      <c r="A6441" t="s">
        <v>6446</v>
      </c>
      <c r="B6441">
        <v>5</v>
      </c>
      <c r="C6441">
        <v>32409</v>
      </c>
      <c r="D6441">
        <v>6440</v>
      </c>
    </row>
    <row r="6442" spans="1:4" x14ac:dyDescent="0.3">
      <c r="A6442" t="s">
        <v>6447</v>
      </c>
      <c r="B6442">
        <v>3</v>
      </c>
      <c r="C6442">
        <v>32412</v>
      </c>
      <c r="D6442">
        <v>6441</v>
      </c>
    </row>
    <row r="6443" spans="1:4" x14ac:dyDescent="0.3">
      <c r="A6443" t="s">
        <v>6448</v>
      </c>
      <c r="B6443">
        <v>3</v>
      </c>
      <c r="C6443">
        <v>32415</v>
      </c>
      <c r="D6443">
        <v>6442</v>
      </c>
    </row>
    <row r="6444" spans="1:4" x14ac:dyDescent="0.3">
      <c r="A6444" t="s">
        <v>6449</v>
      </c>
      <c r="B6444">
        <v>2</v>
      </c>
      <c r="C6444">
        <v>32417</v>
      </c>
      <c r="D6444">
        <v>6443</v>
      </c>
    </row>
    <row r="6445" spans="1:4" x14ac:dyDescent="0.3">
      <c r="A6445" t="s">
        <v>6450</v>
      </c>
      <c r="B6445">
        <v>3</v>
      </c>
      <c r="C6445">
        <v>32420</v>
      </c>
      <c r="D6445">
        <v>6444</v>
      </c>
    </row>
    <row r="6446" spans="1:4" x14ac:dyDescent="0.3">
      <c r="A6446" t="s">
        <v>6451</v>
      </c>
      <c r="B6446">
        <v>3</v>
      </c>
      <c r="C6446">
        <v>32423</v>
      </c>
      <c r="D6446">
        <v>6445</v>
      </c>
    </row>
    <row r="6447" spans="1:4" x14ac:dyDescent="0.3">
      <c r="A6447" t="s">
        <v>6452</v>
      </c>
      <c r="B6447">
        <v>3</v>
      </c>
      <c r="C6447">
        <v>32426</v>
      </c>
      <c r="D6447">
        <v>6446</v>
      </c>
    </row>
    <row r="6448" spans="1:4" x14ac:dyDescent="0.3">
      <c r="A6448" t="s">
        <v>6453</v>
      </c>
      <c r="B6448">
        <v>3</v>
      </c>
      <c r="C6448">
        <v>32429</v>
      </c>
      <c r="D6448">
        <v>6447</v>
      </c>
    </row>
    <row r="6449" spans="1:4" x14ac:dyDescent="0.3">
      <c r="A6449" t="s">
        <v>6454</v>
      </c>
      <c r="B6449">
        <v>3</v>
      </c>
      <c r="C6449">
        <v>32432</v>
      </c>
      <c r="D6449">
        <v>6448</v>
      </c>
    </row>
    <row r="6450" spans="1:4" x14ac:dyDescent="0.3">
      <c r="A6450" t="s">
        <v>6455</v>
      </c>
      <c r="B6450">
        <v>4</v>
      </c>
      <c r="C6450">
        <v>32436</v>
      </c>
      <c r="D6450">
        <v>6449</v>
      </c>
    </row>
    <row r="6451" spans="1:4" x14ac:dyDescent="0.3">
      <c r="A6451" t="s">
        <v>6456</v>
      </c>
      <c r="B6451">
        <v>3</v>
      </c>
      <c r="C6451">
        <v>32439</v>
      </c>
      <c r="D6451">
        <v>6450</v>
      </c>
    </row>
    <row r="6452" spans="1:4" x14ac:dyDescent="0.3">
      <c r="A6452" t="s">
        <v>6457</v>
      </c>
      <c r="B6452">
        <v>5</v>
      </c>
      <c r="C6452">
        <v>32444</v>
      </c>
      <c r="D6452">
        <v>6451</v>
      </c>
    </row>
    <row r="6453" spans="1:4" x14ac:dyDescent="0.3">
      <c r="A6453" t="s">
        <v>6458</v>
      </c>
      <c r="B6453">
        <v>4</v>
      </c>
      <c r="C6453">
        <v>32448</v>
      </c>
      <c r="D6453">
        <v>6452</v>
      </c>
    </row>
    <row r="6454" spans="1:4" x14ac:dyDescent="0.3">
      <c r="A6454" t="s">
        <v>6459</v>
      </c>
      <c r="B6454">
        <v>3</v>
      </c>
      <c r="C6454">
        <v>32451</v>
      </c>
      <c r="D6454">
        <v>6453</v>
      </c>
    </row>
    <row r="6455" spans="1:4" x14ac:dyDescent="0.3">
      <c r="A6455" t="s">
        <v>6460</v>
      </c>
      <c r="B6455">
        <v>4</v>
      </c>
      <c r="C6455">
        <v>32455</v>
      </c>
      <c r="D6455">
        <v>6454</v>
      </c>
    </row>
    <row r="6456" spans="1:4" x14ac:dyDescent="0.3">
      <c r="A6456" t="s">
        <v>6461</v>
      </c>
      <c r="B6456">
        <v>3</v>
      </c>
      <c r="C6456">
        <v>32458</v>
      </c>
      <c r="D6456">
        <v>6455</v>
      </c>
    </row>
    <row r="6457" spans="1:4" x14ac:dyDescent="0.3">
      <c r="A6457" t="s">
        <v>6462</v>
      </c>
      <c r="B6457">
        <v>2</v>
      </c>
      <c r="C6457">
        <v>32460</v>
      </c>
      <c r="D6457">
        <v>6456</v>
      </c>
    </row>
    <row r="6458" spans="1:4" x14ac:dyDescent="0.3">
      <c r="A6458" t="s">
        <v>6463</v>
      </c>
      <c r="B6458">
        <v>215</v>
      </c>
      <c r="C6458">
        <v>32675</v>
      </c>
      <c r="D6458">
        <v>6457</v>
      </c>
    </row>
    <row r="6459" spans="1:4" x14ac:dyDescent="0.3">
      <c r="A6459" s="1" t="s">
        <v>6464</v>
      </c>
      <c r="B6459">
        <v>4</v>
      </c>
      <c r="C6459">
        <v>32679</v>
      </c>
      <c r="D6459">
        <v>6458</v>
      </c>
    </row>
    <row r="6460" spans="1:4" x14ac:dyDescent="0.3">
      <c r="A6460" t="s">
        <v>6465</v>
      </c>
      <c r="B6460">
        <v>3</v>
      </c>
      <c r="C6460">
        <v>32682</v>
      </c>
      <c r="D6460">
        <v>6459</v>
      </c>
    </row>
    <row r="6461" spans="1:4" x14ac:dyDescent="0.3">
      <c r="A6461" t="s">
        <v>6466</v>
      </c>
      <c r="B6461">
        <v>1</v>
      </c>
      <c r="C6461">
        <v>32683</v>
      </c>
      <c r="D6461">
        <v>6460</v>
      </c>
    </row>
    <row r="6462" spans="1:4" x14ac:dyDescent="0.3">
      <c r="A6462" t="s">
        <v>6467</v>
      </c>
      <c r="B6462">
        <v>2</v>
      </c>
      <c r="C6462">
        <v>32685</v>
      </c>
      <c r="D6462">
        <v>6461</v>
      </c>
    </row>
    <row r="6463" spans="1:4" x14ac:dyDescent="0.3">
      <c r="A6463" t="s">
        <v>6468</v>
      </c>
      <c r="B6463">
        <v>11</v>
      </c>
      <c r="C6463">
        <v>32696</v>
      </c>
      <c r="D6463">
        <v>6462</v>
      </c>
    </row>
    <row r="6464" spans="1:4" x14ac:dyDescent="0.3">
      <c r="A6464" t="s">
        <v>6469</v>
      </c>
      <c r="B6464">
        <v>2</v>
      </c>
      <c r="C6464">
        <v>32698</v>
      </c>
      <c r="D6464">
        <v>6463</v>
      </c>
    </row>
    <row r="6465" spans="1:4" x14ac:dyDescent="0.3">
      <c r="A6465" t="s">
        <v>6470</v>
      </c>
      <c r="B6465">
        <v>10</v>
      </c>
      <c r="C6465">
        <v>32708</v>
      </c>
      <c r="D6465">
        <v>6464</v>
      </c>
    </row>
    <row r="6466" spans="1:4" x14ac:dyDescent="0.3">
      <c r="A6466" t="s">
        <v>6471</v>
      </c>
      <c r="B6466">
        <v>3</v>
      </c>
      <c r="C6466">
        <v>32711</v>
      </c>
      <c r="D6466">
        <v>6465</v>
      </c>
    </row>
    <row r="6467" spans="1:4" x14ac:dyDescent="0.3">
      <c r="A6467" t="s">
        <v>6472</v>
      </c>
      <c r="B6467">
        <v>3</v>
      </c>
      <c r="C6467">
        <v>32714</v>
      </c>
      <c r="D6467">
        <v>6466</v>
      </c>
    </row>
    <row r="6468" spans="1:4" x14ac:dyDescent="0.3">
      <c r="A6468" t="s">
        <v>6473</v>
      </c>
      <c r="B6468">
        <v>3</v>
      </c>
      <c r="C6468">
        <v>32717</v>
      </c>
      <c r="D6468">
        <v>6467</v>
      </c>
    </row>
    <row r="6469" spans="1:4" x14ac:dyDescent="0.3">
      <c r="A6469" t="s">
        <v>6474</v>
      </c>
      <c r="B6469">
        <v>3</v>
      </c>
      <c r="C6469">
        <v>32720</v>
      </c>
      <c r="D6469">
        <v>6468</v>
      </c>
    </row>
    <row r="6470" spans="1:4" x14ac:dyDescent="0.3">
      <c r="A6470" t="s">
        <v>6475</v>
      </c>
      <c r="B6470">
        <v>4</v>
      </c>
      <c r="C6470">
        <v>32724</v>
      </c>
      <c r="D6470">
        <v>6469</v>
      </c>
    </row>
    <row r="6471" spans="1:4" x14ac:dyDescent="0.3">
      <c r="A6471" t="s">
        <v>6476</v>
      </c>
      <c r="B6471">
        <v>6</v>
      </c>
      <c r="C6471">
        <v>32730</v>
      </c>
      <c r="D6471">
        <v>6470</v>
      </c>
    </row>
    <row r="6472" spans="1:4" x14ac:dyDescent="0.3">
      <c r="A6472" t="s">
        <v>6477</v>
      </c>
      <c r="B6472">
        <v>3</v>
      </c>
      <c r="C6472">
        <v>32733</v>
      </c>
      <c r="D6472">
        <v>6471</v>
      </c>
    </row>
    <row r="6473" spans="1:4" x14ac:dyDescent="0.3">
      <c r="A6473" t="s">
        <v>6478</v>
      </c>
      <c r="B6473">
        <v>4</v>
      </c>
      <c r="C6473">
        <v>32737</v>
      </c>
      <c r="D6473">
        <v>6472</v>
      </c>
    </row>
    <row r="6474" spans="1:4" x14ac:dyDescent="0.3">
      <c r="A6474" t="s">
        <v>6479</v>
      </c>
      <c r="B6474">
        <v>3</v>
      </c>
      <c r="C6474">
        <v>32740</v>
      </c>
      <c r="D6474">
        <v>6473</v>
      </c>
    </row>
    <row r="6475" spans="1:4" x14ac:dyDescent="0.3">
      <c r="A6475" t="s">
        <v>6480</v>
      </c>
      <c r="B6475">
        <v>3</v>
      </c>
      <c r="C6475">
        <v>32743</v>
      </c>
      <c r="D6475">
        <v>6474</v>
      </c>
    </row>
    <row r="6476" spans="1:4" x14ac:dyDescent="0.3">
      <c r="A6476" t="s">
        <v>6481</v>
      </c>
      <c r="B6476">
        <v>3</v>
      </c>
      <c r="C6476">
        <v>32746</v>
      </c>
      <c r="D6476">
        <v>6475</v>
      </c>
    </row>
    <row r="6477" spans="1:4" x14ac:dyDescent="0.3">
      <c r="A6477" t="s">
        <v>6482</v>
      </c>
      <c r="B6477">
        <v>3</v>
      </c>
      <c r="C6477">
        <v>32749</v>
      </c>
      <c r="D6477">
        <v>6476</v>
      </c>
    </row>
    <row r="6478" spans="1:4" x14ac:dyDescent="0.3">
      <c r="A6478" t="s">
        <v>6483</v>
      </c>
      <c r="B6478">
        <v>2</v>
      </c>
      <c r="C6478">
        <v>32751</v>
      </c>
      <c r="D6478">
        <v>6477</v>
      </c>
    </row>
    <row r="6479" spans="1:4" x14ac:dyDescent="0.3">
      <c r="A6479" t="s">
        <v>6484</v>
      </c>
      <c r="B6479">
        <v>3</v>
      </c>
      <c r="C6479">
        <v>32754</v>
      </c>
      <c r="D6479">
        <v>6478</v>
      </c>
    </row>
    <row r="6480" spans="1:4" x14ac:dyDescent="0.3">
      <c r="A6480" t="s">
        <v>6485</v>
      </c>
      <c r="B6480">
        <v>10</v>
      </c>
      <c r="C6480">
        <v>32764</v>
      </c>
      <c r="D6480">
        <v>6479</v>
      </c>
    </row>
    <row r="6481" spans="1:4" x14ac:dyDescent="0.3">
      <c r="A6481" t="s">
        <v>6486</v>
      </c>
      <c r="B6481">
        <v>3</v>
      </c>
      <c r="C6481">
        <v>32767</v>
      </c>
      <c r="D6481">
        <v>6480</v>
      </c>
    </row>
    <row r="6482" spans="1:4" x14ac:dyDescent="0.3">
      <c r="A6482" t="s">
        <v>6487</v>
      </c>
      <c r="B6482">
        <v>5</v>
      </c>
      <c r="C6482">
        <v>32772</v>
      </c>
      <c r="D6482">
        <v>6481</v>
      </c>
    </row>
    <row r="6483" spans="1:4" x14ac:dyDescent="0.3">
      <c r="A6483" t="s">
        <v>6488</v>
      </c>
      <c r="B6483">
        <v>4</v>
      </c>
      <c r="C6483">
        <v>32776</v>
      </c>
      <c r="D6483">
        <v>6482</v>
      </c>
    </row>
    <row r="6484" spans="1:4" x14ac:dyDescent="0.3">
      <c r="A6484" t="s">
        <v>6489</v>
      </c>
      <c r="B6484">
        <v>3</v>
      </c>
      <c r="C6484">
        <v>32779</v>
      </c>
      <c r="D6484">
        <v>6483</v>
      </c>
    </row>
    <row r="6485" spans="1:4" x14ac:dyDescent="0.3">
      <c r="A6485" t="s">
        <v>6490</v>
      </c>
      <c r="B6485">
        <v>3</v>
      </c>
      <c r="C6485">
        <v>32782</v>
      </c>
      <c r="D6485">
        <v>6484</v>
      </c>
    </row>
    <row r="6486" spans="1:4" x14ac:dyDescent="0.3">
      <c r="A6486" t="s">
        <v>6491</v>
      </c>
      <c r="B6486">
        <v>3</v>
      </c>
      <c r="C6486">
        <v>32785</v>
      </c>
      <c r="D6486">
        <v>6485</v>
      </c>
    </row>
    <row r="6487" spans="1:4" x14ac:dyDescent="0.3">
      <c r="A6487" t="s">
        <v>6492</v>
      </c>
      <c r="B6487">
        <v>5</v>
      </c>
      <c r="C6487">
        <v>32790</v>
      </c>
      <c r="D6487">
        <v>6486</v>
      </c>
    </row>
    <row r="6488" spans="1:4" x14ac:dyDescent="0.3">
      <c r="A6488" t="s">
        <v>6493</v>
      </c>
      <c r="B6488">
        <v>4</v>
      </c>
      <c r="C6488">
        <v>32794</v>
      </c>
      <c r="D6488">
        <v>6487</v>
      </c>
    </row>
    <row r="6489" spans="1:4" x14ac:dyDescent="0.3">
      <c r="A6489" t="s">
        <v>6494</v>
      </c>
      <c r="B6489">
        <v>2</v>
      </c>
      <c r="C6489">
        <v>32796</v>
      </c>
      <c r="D6489">
        <v>6488</v>
      </c>
    </row>
    <row r="6490" spans="1:4" x14ac:dyDescent="0.3">
      <c r="A6490" t="s">
        <v>6495</v>
      </c>
      <c r="B6490">
        <v>4</v>
      </c>
      <c r="C6490">
        <v>32800</v>
      </c>
      <c r="D6490">
        <v>6489</v>
      </c>
    </row>
    <row r="6491" spans="1:4" x14ac:dyDescent="0.3">
      <c r="A6491" t="s">
        <v>6496</v>
      </c>
      <c r="B6491">
        <v>1</v>
      </c>
      <c r="C6491">
        <v>32801</v>
      </c>
      <c r="D6491">
        <v>6490</v>
      </c>
    </row>
    <row r="6492" spans="1:4" x14ac:dyDescent="0.3">
      <c r="A6492" t="s">
        <v>6497</v>
      </c>
      <c r="B6492">
        <v>2</v>
      </c>
      <c r="C6492">
        <v>32803</v>
      </c>
      <c r="D6492">
        <v>6491</v>
      </c>
    </row>
    <row r="6493" spans="1:4" x14ac:dyDescent="0.3">
      <c r="A6493" t="s">
        <v>6498</v>
      </c>
      <c r="B6493">
        <v>4</v>
      </c>
      <c r="C6493">
        <v>32807</v>
      </c>
      <c r="D6493">
        <v>6492</v>
      </c>
    </row>
    <row r="6494" spans="1:4" x14ac:dyDescent="0.3">
      <c r="A6494" t="s">
        <v>6499</v>
      </c>
      <c r="B6494">
        <v>4</v>
      </c>
      <c r="C6494">
        <v>32811</v>
      </c>
      <c r="D6494">
        <v>6493</v>
      </c>
    </row>
    <row r="6495" spans="1:4" x14ac:dyDescent="0.3">
      <c r="A6495" t="s">
        <v>6500</v>
      </c>
      <c r="B6495">
        <v>3</v>
      </c>
      <c r="C6495">
        <v>32814</v>
      </c>
      <c r="D6495">
        <v>6494</v>
      </c>
    </row>
    <row r="6496" spans="1:4" x14ac:dyDescent="0.3">
      <c r="A6496" t="s">
        <v>6501</v>
      </c>
      <c r="B6496">
        <v>3</v>
      </c>
      <c r="C6496">
        <v>32817</v>
      </c>
      <c r="D6496">
        <v>6495</v>
      </c>
    </row>
    <row r="6497" spans="1:4" x14ac:dyDescent="0.3">
      <c r="A6497" t="s">
        <v>6502</v>
      </c>
      <c r="B6497">
        <v>3</v>
      </c>
      <c r="C6497">
        <v>32820</v>
      </c>
      <c r="D6497">
        <v>6496</v>
      </c>
    </row>
    <row r="6498" spans="1:4" x14ac:dyDescent="0.3">
      <c r="A6498" t="s">
        <v>6503</v>
      </c>
      <c r="B6498">
        <v>3</v>
      </c>
      <c r="C6498">
        <v>32823</v>
      </c>
      <c r="D6498">
        <v>6497</v>
      </c>
    </row>
    <row r="6499" spans="1:4" x14ac:dyDescent="0.3">
      <c r="A6499" t="s">
        <v>6504</v>
      </c>
      <c r="B6499">
        <v>2</v>
      </c>
      <c r="C6499">
        <v>32825</v>
      </c>
      <c r="D6499">
        <v>6498</v>
      </c>
    </row>
    <row r="6500" spans="1:4" x14ac:dyDescent="0.3">
      <c r="A6500" t="s">
        <v>6505</v>
      </c>
      <c r="B6500">
        <v>4</v>
      </c>
      <c r="C6500">
        <v>32829</v>
      </c>
      <c r="D6500">
        <v>6499</v>
      </c>
    </row>
    <row r="6501" spans="1:4" x14ac:dyDescent="0.3">
      <c r="A6501" t="s">
        <v>6506</v>
      </c>
      <c r="B6501">
        <v>5</v>
      </c>
      <c r="C6501">
        <v>32834</v>
      </c>
      <c r="D6501">
        <v>6500</v>
      </c>
    </row>
    <row r="6502" spans="1:4" x14ac:dyDescent="0.3">
      <c r="A6502" t="s">
        <v>6507</v>
      </c>
      <c r="B6502">
        <v>3</v>
      </c>
      <c r="C6502">
        <v>32837</v>
      </c>
      <c r="D6502">
        <v>6501</v>
      </c>
    </row>
    <row r="6503" spans="1:4" x14ac:dyDescent="0.3">
      <c r="A6503" t="s">
        <v>6508</v>
      </c>
      <c r="B6503">
        <v>3</v>
      </c>
      <c r="C6503">
        <v>32840</v>
      </c>
      <c r="D6503">
        <v>6502</v>
      </c>
    </row>
    <row r="6504" spans="1:4" x14ac:dyDescent="0.3">
      <c r="A6504" t="s">
        <v>6509</v>
      </c>
      <c r="B6504">
        <v>7</v>
      </c>
      <c r="C6504">
        <v>32847</v>
      </c>
      <c r="D6504">
        <v>6503</v>
      </c>
    </row>
    <row r="6505" spans="1:4" x14ac:dyDescent="0.3">
      <c r="A6505" t="s">
        <v>6510</v>
      </c>
      <c r="B6505">
        <v>3</v>
      </c>
      <c r="C6505">
        <v>32850</v>
      </c>
      <c r="D6505">
        <v>6504</v>
      </c>
    </row>
    <row r="6506" spans="1:4" x14ac:dyDescent="0.3">
      <c r="A6506" t="s">
        <v>6511</v>
      </c>
      <c r="B6506">
        <v>2</v>
      </c>
      <c r="C6506">
        <v>32852</v>
      </c>
      <c r="D6506">
        <v>6505</v>
      </c>
    </row>
    <row r="6507" spans="1:4" x14ac:dyDescent="0.3">
      <c r="A6507" t="s">
        <v>6512</v>
      </c>
      <c r="B6507">
        <v>3</v>
      </c>
      <c r="C6507">
        <v>32855</v>
      </c>
      <c r="D6507">
        <v>6506</v>
      </c>
    </row>
    <row r="6508" spans="1:4" x14ac:dyDescent="0.3">
      <c r="A6508" t="s">
        <v>6513</v>
      </c>
      <c r="B6508">
        <v>11</v>
      </c>
      <c r="C6508">
        <v>32866</v>
      </c>
      <c r="D6508">
        <v>6507</v>
      </c>
    </row>
    <row r="6509" spans="1:4" x14ac:dyDescent="0.3">
      <c r="A6509" t="s">
        <v>6514</v>
      </c>
      <c r="B6509">
        <v>3</v>
      </c>
      <c r="C6509">
        <v>32869</v>
      </c>
      <c r="D6509">
        <v>6508</v>
      </c>
    </row>
    <row r="6510" spans="1:4" x14ac:dyDescent="0.3">
      <c r="A6510" t="s">
        <v>6515</v>
      </c>
      <c r="B6510">
        <v>2</v>
      </c>
      <c r="C6510">
        <v>32871</v>
      </c>
      <c r="D6510">
        <v>6509</v>
      </c>
    </row>
    <row r="6511" spans="1:4" x14ac:dyDescent="0.3">
      <c r="A6511" t="s">
        <v>6516</v>
      </c>
      <c r="B6511">
        <v>2</v>
      </c>
      <c r="C6511">
        <v>32873</v>
      </c>
      <c r="D6511">
        <v>6510</v>
      </c>
    </row>
    <row r="6512" spans="1:4" x14ac:dyDescent="0.3">
      <c r="A6512" t="s">
        <v>6517</v>
      </c>
      <c r="B6512">
        <v>3</v>
      </c>
      <c r="C6512">
        <v>32876</v>
      </c>
      <c r="D6512">
        <v>6511</v>
      </c>
    </row>
    <row r="6513" spans="1:4" x14ac:dyDescent="0.3">
      <c r="A6513" t="s">
        <v>6518</v>
      </c>
      <c r="B6513">
        <v>3</v>
      </c>
      <c r="C6513">
        <v>32879</v>
      </c>
      <c r="D6513">
        <v>6512</v>
      </c>
    </row>
    <row r="6514" spans="1:4" x14ac:dyDescent="0.3">
      <c r="A6514" t="s">
        <v>6519</v>
      </c>
      <c r="B6514">
        <v>10</v>
      </c>
      <c r="C6514">
        <v>32889</v>
      </c>
      <c r="D6514">
        <v>6513</v>
      </c>
    </row>
    <row r="6515" spans="1:4" x14ac:dyDescent="0.3">
      <c r="A6515" t="s">
        <v>6520</v>
      </c>
      <c r="B6515">
        <v>3</v>
      </c>
      <c r="C6515">
        <v>32892</v>
      </c>
      <c r="D6515">
        <v>6514</v>
      </c>
    </row>
    <row r="6516" spans="1:4" x14ac:dyDescent="0.3">
      <c r="A6516" t="s">
        <v>6521</v>
      </c>
      <c r="B6516">
        <v>4</v>
      </c>
      <c r="C6516">
        <v>32896</v>
      </c>
      <c r="D6516">
        <v>6515</v>
      </c>
    </row>
    <row r="6517" spans="1:4" x14ac:dyDescent="0.3">
      <c r="A6517" t="s">
        <v>6522</v>
      </c>
      <c r="B6517">
        <v>3</v>
      </c>
      <c r="C6517">
        <v>32899</v>
      </c>
      <c r="D6517">
        <v>6516</v>
      </c>
    </row>
    <row r="6518" spans="1:4" x14ac:dyDescent="0.3">
      <c r="A6518" t="s">
        <v>6523</v>
      </c>
      <c r="B6518">
        <v>1</v>
      </c>
      <c r="C6518">
        <v>32900</v>
      </c>
      <c r="D6518">
        <v>6517</v>
      </c>
    </row>
    <row r="6519" spans="1:4" x14ac:dyDescent="0.3">
      <c r="A6519" t="s">
        <v>6524</v>
      </c>
      <c r="B6519">
        <v>3</v>
      </c>
      <c r="C6519">
        <v>32903</v>
      </c>
      <c r="D6519">
        <v>6518</v>
      </c>
    </row>
    <row r="6520" spans="1:4" x14ac:dyDescent="0.3">
      <c r="A6520" t="s">
        <v>6525</v>
      </c>
      <c r="B6520">
        <v>3</v>
      </c>
      <c r="C6520">
        <v>32906</v>
      </c>
      <c r="D6520">
        <v>6519</v>
      </c>
    </row>
    <row r="6521" spans="1:4" x14ac:dyDescent="0.3">
      <c r="A6521" t="s">
        <v>6526</v>
      </c>
      <c r="B6521">
        <v>3</v>
      </c>
      <c r="C6521">
        <v>32909</v>
      </c>
      <c r="D6521">
        <v>6520</v>
      </c>
    </row>
    <row r="6522" spans="1:4" x14ac:dyDescent="0.3">
      <c r="A6522" t="s">
        <v>6527</v>
      </c>
      <c r="B6522">
        <v>4</v>
      </c>
      <c r="C6522">
        <v>32913</v>
      </c>
      <c r="D6522">
        <v>6521</v>
      </c>
    </row>
    <row r="6523" spans="1:4" x14ac:dyDescent="0.3">
      <c r="A6523" t="s">
        <v>6528</v>
      </c>
      <c r="B6523">
        <v>4</v>
      </c>
      <c r="C6523">
        <v>32917</v>
      </c>
      <c r="D6523">
        <v>6522</v>
      </c>
    </row>
    <row r="6524" spans="1:4" x14ac:dyDescent="0.3">
      <c r="A6524" t="s">
        <v>6529</v>
      </c>
      <c r="B6524">
        <v>4</v>
      </c>
      <c r="C6524">
        <v>32921</v>
      </c>
      <c r="D6524">
        <v>6523</v>
      </c>
    </row>
    <row r="6525" spans="1:4" x14ac:dyDescent="0.3">
      <c r="A6525" t="s">
        <v>6530</v>
      </c>
      <c r="B6525">
        <v>3</v>
      </c>
      <c r="C6525">
        <v>32924</v>
      </c>
      <c r="D6525">
        <v>6524</v>
      </c>
    </row>
    <row r="6526" spans="1:4" x14ac:dyDescent="0.3">
      <c r="A6526" t="s">
        <v>6531</v>
      </c>
      <c r="B6526">
        <v>3</v>
      </c>
      <c r="C6526">
        <v>32927</v>
      </c>
      <c r="D6526">
        <v>6525</v>
      </c>
    </row>
    <row r="6527" spans="1:4" x14ac:dyDescent="0.3">
      <c r="A6527" t="s">
        <v>6532</v>
      </c>
      <c r="B6527">
        <v>5</v>
      </c>
      <c r="C6527">
        <v>32932</v>
      </c>
      <c r="D6527">
        <v>6526</v>
      </c>
    </row>
    <row r="6528" spans="1:4" x14ac:dyDescent="0.3">
      <c r="A6528" t="s">
        <v>6533</v>
      </c>
      <c r="B6528">
        <v>4</v>
      </c>
      <c r="C6528">
        <v>32936</v>
      </c>
      <c r="D6528">
        <v>6527</v>
      </c>
    </row>
    <row r="6529" spans="1:4" x14ac:dyDescent="0.3">
      <c r="A6529" t="s">
        <v>6534</v>
      </c>
      <c r="B6529">
        <v>3</v>
      </c>
      <c r="C6529">
        <v>32939</v>
      </c>
      <c r="D6529">
        <v>6528</v>
      </c>
    </row>
    <row r="6530" spans="1:4" x14ac:dyDescent="0.3">
      <c r="A6530" t="s">
        <v>6535</v>
      </c>
      <c r="B6530">
        <v>3</v>
      </c>
      <c r="C6530">
        <v>32942</v>
      </c>
      <c r="D6530">
        <v>6529</v>
      </c>
    </row>
    <row r="6531" spans="1:4" x14ac:dyDescent="0.3">
      <c r="A6531" t="s">
        <v>6536</v>
      </c>
      <c r="B6531">
        <v>4</v>
      </c>
      <c r="C6531">
        <v>32946</v>
      </c>
      <c r="D6531">
        <v>6530</v>
      </c>
    </row>
    <row r="6532" spans="1:4" x14ac:dyDescent="0.3">
      <c r="A6532" t="s">
        <v>6537</v>
      </c>
      <c r="B6532">
        <v>3</v>
      </c>
      <c r="C6532">
        <v>32949</v>
      </c>
      <c r="D6532">
        <v>6531</v>
      </c>
    </row>
    <row r="6533" spans="1:4" x14ac:dyDescent="0.3">
      <c r="A6533" t="s">
        <v>6538</v>
      </c>
      <c r="B6533">
        <v>3</v>
      </c>
      <c r="C6533">
        <v>32952</v>
      </c>
      <c r="D6533">
        <v>6532</v>
      </c>
    </row>
    <row r="6534" spans="1:4" x14ac:dyDescent="0.3">
      <c r="A6534" t="s">
        <v>6539</v>
      </c>
      <c r="B6534">
        <v>3</v>
      </c>
      <c r="C6534">
        <v>32955</v>
      </c>
      <c r="D6534">
        <v>6533</v>
      </c>
    </row>
    <row r="6535" spans="1:4" x14ac:dyDescent="0.3">
      <c r="A6535" t="s">
        <v>6540</v>
      </c>
      <c r="B6535">
        <v>3</v>
      </c>
      <c r="C6535">
        <v>32958</v>
      </c>
      <c r="D6535">
        <v>6534</v>
      </c>
    </row>
    <row r="6536" spans="1:4" x14ac:dyDescent="0.3">
      <c r="A6536" t="s">
        <v>6541</v>
      </c>
      <c r="B6536">
        <v>4</v>
      </c>
      <c r="C6536">
        <v>32962</v>
      </c>
      <c r="D6536">
        <v>6535</v>
      </c>
    </row>
    <row r="6537" spans="1:4" x14ac:dyDescent="0.3">
      <c r="A6537" t="s">
        <v>6542</v>
      </c>
      <c r="B6537">
        <v>2</v>
      </c>
      <c r="C6537">
        <v>32964</v>
      </c>
      <c r="D6537">
        <v>6536</v>
      </c>
    </row>
    <row r="6538" spans="1:4" x14ac:dyDescent="0.3">
      <c r="A6538" t="s">
        <v>6543</v>
      </c>
      <c r="B6538">
        <v>3</v>
      </c>
      <c r="C6538">
        <v>32967</v>
      </c>
      <c r="D6538">
        <v>6537</v>
      </c>
    </row>
    <row r="6539" spans="1:4" x14ac:dyDescent="0.3">
      <c r="A6539" t="s">
        <v>6544</v>
      </c>
      <c r="B6539">
        <v>3</v>
      </c>
      <c r="C6539">
        <v>32970</v>
      </c>
      <c r="D6539">
        <v>6538</v>
      </c>
    </row>
    <row r="6540" spans="1:4" x14ac:dyDescent="0.3">
      <c r="A6540" t="s">
        <v>6545</v>
      </c>
      <c r="B6540">
        <v>10</v>
      </c>
      <c r="C6540">
        <v>32980</v>
      </c>
      <c r="D6540">
        <v>6539</v>
      </c>
    </row>
    <row r="6541" spans="1:4" x14ac:dyDescent="0.3">
      <c r="A6541" t="s">
        <v>6546</v>
      </c>
      <c r="B6541">
        <v>3</v>
      </c>
      <c r="C6541">
        <v>32983</v>
      </c>
      <c r="D6541">
        <v>6540</v>
      </c>
    </row>
    <row r="6542" spans="1:4" x14ac:dyDescent="0.3">
      <c r="A6542" t="s">
        <v>6547</v>
      </c>
      <c r="B6542">
        <v>3</v>
      </c>
      <c r="C6542">
        <v>32986</v>
      </c>
      <c r="D6542">
        <v>6541</v>
      </c>
    </row>
    <row r="6543" spans="1:4" x14ac:dyDescent="0.3">
      <c r="A6543" t="s">
        <v>6548</v>
      </c>
      <c r="B6543">
        <v>3</v>
      </c>
      <c r="C6543">
        <v>32989</v>
      </c>
      <c r="D6543">
        <v>6542</v>
      </c>
    </row>
    <row r="6544" spans="1:4" x14ac:dyDescent="0.3">
      <c r="A6544" t="s">
        <v>6549</v>
      </c>
      <c r="B6544">
        <v>4</v>
      </c>
      <c r="C6544">
        <v>32993</v>
      </c>
      <c r="D6544">
        <v>6543</v>
      </c>
    </row>
    <row r="6545" spans="1:4" x14ac:dyDescent="0.3">
      <c r="A6545" t="s">
        <v>6550</v>
      </c>
      <c r="B6545">
        <v>3</v>
      </c>
      <c r="C6545">
        <v>32996</v>
      </c>
      <c r="D6545">
        <v>6544</v>
      </c>
    </row>
    <row r="6546" spans="1:4" x14ac:dyDescent="0.3">
      <c r="A6546" t="s">
        <v>6551</v>
      </c>
      <c r="B6546">
        <v>3</v>
      </c>
      <c r="C6546">
        <v>32999</v>
      </c>
      <c r="D6546">
        <v>6545</v>
      </c>
    </row>
    <row r="6547" spans="1:4" x14ac:dyDescent="0.3">
      <c r="A6547" t="s">
        <v>6552</v>
      </c>
      <c r="B6547">
        <v>5</v>
      </c>
      <c r="C6547">
        <v>33004</v>
      </c>
      <c r="D6547">
        <v>6546</v>
      </c>
    </row>
    <row r="6548" spans="1:4" x14ac:dyDescent="0.3">
      <c r="A6548" t="s">
        <v>6553</v>
      </c>
      <c r="B6548">
        <v>2</v>
      </c>
      <c r="C6548">
        <v>33006</v>
      </c>
      <c r="D6548">
        <v>6547</v>
      </c>
    </row>
    <row r="6549" spans="1:4" x14ac:dyDescent="0.3">
      <c r="A6549" t="s">
        <v>6554</v>
      </c>
      <c r="B6549">
        <v>4</v>
      </c>
      <c r="C6549">
        <v>33010</v>
      </c>
      <c r="D6549">
        <v>6548</v>
      </c>
    </row>
    <row r="6550" spans="1:4" x14ac:dyDescent="0.3">
      <c r="A6550" t="s">
        <v>6555</v>
      </c>
      <c r="B6550">
        <v>4</v>
      </c>
      <c r="C6550">
        <v>33014</v>
      </c>
      <c r="D6550">
        <v>6549</v>
      </c>
    </row>
    <row r="6551" spans="1:4" x14ac:dyDescent="0.3">
      <c r="A6551" t="s">
        <v>6556</v>
      </c>
      <c r="B6551">
        <v>4</v>
      </c>
      <c r="C6551">
        <v>33018</v>
      </c>
      <c r="D6551">
        <v>6550</v>
      </c>
    </row>
    <row r="6552" spans="1:4" x14ac:dyDescent="0.3">
      <c r="A6552" t="s">
        <v>6557</v>
      </c>
      <c r="B6552">
        <v>3</v>
      </c>
      <c r="C6552">
        <v>33021</v>
      </c>
      <c r="D6552">
        <v>6551</v>
      </c>
    </row>
    <row r="6553" spans="1:4" x14ac:dyDescent="0.3">
      <c r="A6553" t="s">
        <v>6558</v>
      </c>
      <c r="B6553">
        <v>3</v>
      </c>
      <c r="C6553">
        <v>33024</v>
      </c>
      <c r="D6553">
        <v>6552</v>
      </c>
    </row>
    <row r="6554" spans="1:4" x14ac:dyDescent="0.3">
      <c r="A6554" t="s">
        <v>6559</v>
      </c>
      <c r="B6554">
        <v>2</v>
      </c>
      <c r="C6554">
        <v>33026</v>
      </c>
      <c r="D6554">
        <v>6553</v>
      </c>
    </row>
    <row r="6555" spans="1:4" x14ac:dyDescent="0.3">
      <c r="A6555" t="s">
        <v>6560</v>
      </c>
      <c r="B6555">
        <v>9</v>
      </c>
      <c r="C6555">
        <v>33035</v>
      </c>
      <c r="D6555">
        <v>6554</v>
      </c>
    </row>
    <row r="6556" spans="1:4" x14ac:dyDescent="0.3">
      <c r="A6556" t="s">
        <v>6561</v>
      </c>
      <c r="B6556">
        <v>4</v>
      </c>
      <c r="C6556">
        <v>33039</v>
      </c>
      <c r="D6556">
        <v>6555</v>
      </c>
    </row>
    <row r="6557" spans="1:4" x14ac:dyDescent="0.3">
      <c r="A6557" t="s">
        <v>6562</v>
      </c>
      <c r="B6557">
        <v>1</v>
      </c>
      <c r="C6557">
        <v>33040</v>
      </c>
      <c r="D6557">
        <v>6556</v>
      </c>
    </row>
    <row r="6558" spans="1:4" x14ac:dyDescent="0.3">
      <c r="A6558" t="s">
        <v>6563</v>
      </c>
      <c r="B6558">
        <v>3</v>
      </c>
      <c r="C6558">
        <v>33043</v>
      </c>
      <c r="D6558">
        <v>6557</v>
      </c>
    </row>
    <row r="6559" spans="1:4" x14ac:dyDescent="0.3">
      <c r="A6559" t="s">
        <v>6564</v>
      </c>
      <c r="B6559">
        <v>16</v>
      </c>
      <c r="C6559">
        <v>33059</v>
      </c>
      <c r="D6559">
        <v>6558</v>
      </c>
    </row>
    <row r="6560" spans="1:4" x14ac:dyDescent="0.3">
      <c r="A6560" t="s">
        <v>6565</v>
      </c>
      <c r="B6560">
        <v>3</v>
      </c>
      <c r="C6560">
        <v>33062</v>
      </c>
      <c r="D6560">
        <v>6559</v>
      </c>
    </row>
    <row r="6561" spans="1:4" x14ac:dyDescent="0.3">
      <c r="A6561" t="s">
        <v>6566</v>
      </c>
      <c r="B6561">
        <v>3</v>
      </c>
      <c r="C6561">
        <v>33065</v>
      </c>
      <c r="D6561">
        <v>6560</v>
      </c>
    </row>
    <row r="6562" spans="1:4" x14ac:dyDescent="0.3">
      <c r="A6562" t="s">
        <v>6567</v>
      </c>
      <c r="B6562">
        <v>2</v>
      </c>
      <c r="C6562">
        <v>33067</v>
      </c>
      <c r="D6562">
        <v>6561</v>
      </c>
    </row>
    <row r="6563" spans="1:4" x14ac:dyDescent="0.3">
      <c r="A6563" t="s">
        <v>6568</v>
      </c>
      <c r="B6563">
        <v>17</v>
      </c>
      <c r="C6563">
        <v>33084</v>
      </c>
      <c r="D6563">
        <v>6562</v>
      </c>
    </row>
    <row r="6564" spans="1:4" x14ac:dyDescent="0.3">
      <c r="A6564" t="s">
        <v>6569</v>
      </c>
      <c r="B6564">
        <v>4</v>
      </c>
      <c r="C6564">
        <v>33088</v>
      </c>
      <c r="D6564">
        <v>6563</v>
      </c>
    </row>
    <row r="6565" spans="1:4" x14ac:dyDescent="0.3">
      <c r="A6565" t="s">
        <v>6570</v>
      </c>
      <c r="B6565">
        <v>3</v>
      </c>
      <c r="C6565">
        <v>33091</v>
      </c>
      <c r="D6565">
        <v>6564</v>
      </c>
    </row>
    <row r="6566" spans="1:4" x14ac:dyDescent="0.3">
      <c r="A6566" t="s">
        <v>6571</v>
      </c>
      <c r="B6566">
        <v>3</v>
      </c>
      <c r="C6566">
        <v>33094</v>
      </c>
      <c r="D6566">
        <v>6565</v>
      </c>
    </row>
    <row r="6567" spans="1:4" x14ac:dyDescent="0.3">
      <c r="A6567" t="s">
        <v>6572</v>
      </c>
      <c r="B6567">
        <v>2</v>
      </c>
      <c r="C6567">
        <v>33096</v>
      </c>
      <c r="D6567">
        <v>6566</v>
      </c>
    </row>
    <row r="6568" spans="1:4" x14ac:dyDescent="0.3">
      <c r="A6568" t="s">
        <v>6573</v>
      </c>
      <c r="B6568">
        <v>2</v>
      </c>
      <c r="C6568">
        <v>33098</v>
      </c>
      <c r="D6568">
        <v>6567</v>
      </c>
    </row>
    <row r="6569" spans="1:4" x14ac:dyDescent="0.3">
      <c r="A6569" t="s">
        <v>6574</v>
      </c>
      <c r="B6569">
        <v>3</v>
      </c>
      <c r="C6569">
        <v>33101</v>
      </c>
      <c r="D6569">
        <v>6568</v>
      </c>
    </row>
    <row r="6570" spans="1:4" x14ac:dyDescent="0.3">
      <c r="A6570" t="s">
        <v>6575</v>
      </c>
      <c r="B6570">
        <v>2</v>
      </c>
      <c r="C6570">
        <v>33103</v>
      </c>
      <c r="D6570">
        <v>6569</v>
      </c>
    </row>
    <row r="6571" spans="1:4" x14ac:dyDescent="0.3">
      <c r="A6571" t="s">
        <v>6576</v>
      </c>
      <c r="B6571">
        <v>3</v>
      </c>
      <c r="C6571">
        <v>33106</v>
      </c>
      <c r="D6571">
        <v>6570</v>
      </c>
    </row>
    <row r="6572" spans="1:4" x14ac:dyDescent="0.3">
      <c r="A6572" t="s">
        <v>6577</v>
      </c>
      <c r="B6572">
        <v>3</v>
      </c>
      <c r="C6572">
        <v>33109</v>
      </c>
      <c r="D6572">
        <v>6571</v>
      </c>
    </row>
    <row r="6573" spans="1:4" x14ac:dyDescent="0.3">
      <c r="A6573" t="s">
        <v>6578</v>
      </c>
      <c r="B6573">
        <v>3</v>
      </c>
      <c r="C6573">
        <v>33112</v>
      </c>
      <c r="D6573">
        <v>6572</v>
      </c>
    </row>
    <row r="6574" spans="1:4" x14ac:dyDescent="0.3">
      <c r="A6574" t="s">
        <v>6579</v>
      </c>
      <c r="B6574">
        <v>3</v>
      </c>
      <c r="C6574">
        <v>33115</v>
      </c>
      <c r="D6574">
        <v>6573</v>
      </c>
    </row>
    <row r="6575" spans="1:4" x14ac:dyDescent="0.3">
      <c r="A6575" t="s">
        <v>6580</v>
      </c>
      <c r="B6575">
        <v>3</v>
      </c>
      <c r="C6575">
        <v>33118</v>
      </c>
      <c r="D6575">
        <v>6574</v>
      </c>
    </row>
    <row r="6576" spans="1:4" x14ac:dyDescent="0.3">
      <c r="A6576" t="s">
        <v>6581</v>
      </c>
      <c r="B6576">
        <v>12</v>
      </c>
      <c r="C6576">
        <v>33130</v>
      </c>
      <c r="D6576">
        <v>6575</v>
      </c>
    </row>
    <row r="6577" spans="1:4" x14ac:dyDescent="0.3">
      <c r="A6577" t="s">
        <v>6582</v>
      </c>
      <c r="B6577">
        <v>4</v>
      </c>
      <c r="C6577">
        <v>33134</v>
      </c>
      <c r="D6577">
        <v>6576</v>
      </c>
    </row>
    <row r="6578" spans="1:4" x14ac:dyDescent="0.3">
      <c r="A6578" t="s">
        <v>6583</v>
      </c>
      <c r="B6578">
        <v>3</v>
      </c>
      <c r="C6578">
        <v>33137</v>
      </c>
      <c r="D6578">
        <v>6577</v>
      </c>
    </row>
    <row r="6579" spans="1:4" x14ac:dyDescent="0.3">
      <c r="A6579" t="s">
        <v>6584</v>
      </c>
      <c r="B6579">
        <v>2</v>
      </c>
      <c r="C6579">
        <v>33139</v>
      </c>
      <c r="D6579">
        <v>6578</v>
      </c>
    </row>
    <row r="6580" spans="1:4" x14ac:dyDescent="0.3">
      <c r="A6580" t="s">
        <v>6585</v>
      </c>
      <c r="B6580">
        <v>11</v>
      </c>
      <c r="C6580">
        <v>33150</v>
      </c>
      <c r="D6580">
        <v>6579</v>
      </c>
    </row>
    <row r="6581" spans="1:4" x14ac:dyDescent="0.3">
      <c r="A6581" t="s">
        <v>6586</v>
      </c>
      <c r="B6581">
        <v>11</v>
      </c>
      <c r="C6581">
        <v>33161</v>
      </c>
      <c r="D6581">
        <v>6580</v>
      </c>
    </row>
    <row r="6582" spans="1:4" x14ac:dyDescent="0.3">
      <c r="A6582" t="s">
        <v>6587</v>
      </c>
      <c r="B6582">
        <v>3</v>
      </c>
      <c r="C6582">
        <v>33164</v>
      </c>
      <c r="D6582">
        <v>6581</v>
      </c>
    </row>
    <row r="6583" spans="1:4" x14ac:dyDescent="0.3">
      <c r="A6583" s="1" t="s">
        <v>6588</v>
      </c>
      <c r="B6583">
        <v>4</v>
      </c>
      <c r="C6583">
        <v>33168</v>
      </c>
      <c r="D6583">
        <v>6582</v>
      </c>
    </row>
    <row r="6584" spans="1:4" x14ac:dyDescent="0.3">
      <c r="A6584" t="s">
        <v>6589</v>
      </c>
      <c r="B6584">
        <v>4</v>
      </c>
      <c r="C6584">
        <v>33172</v>
      </c>
      <c r="D6584">
        <v>6583</v>
      </c>
    </row>
    <row r="6585" spans="1:4" x14ac:dyDescent="0.3">
      <c r="A6585" t="s">
        <v>6590</v>
      </c>
      <c r="B6585">
        <v>3</v>
      </c>
      <c r="C6585">
        <v>33175</v>
      </c>
      <c r="D6585">
        <v>6584</v>
      </c>
    </row>
    <row r="6586" spans="1:4" x14ac:dyDescent="0.3">
      <c r="A6586" t="s">
        <v>6591</v>
      </c>
      <c r="B6586">
        <v>4</v>
      </c>
      <c r="C6586">
        <v>33179</v>
      </c>
      <c r="D6586">
        <v>6585</v>
      </c>
    </row>
    <row r="6587" spans="1:4" x14ac:dyDescent="0.3">
      <c r="A6587" t="s">
        <v>6592</v>
      </c>
      <c r="B6587">
        <v>5</v>
      </c>
      <c r="C6587">
        <v>33184</v>
      </c>
      <c r="D6587">
        <v>6586</v>
      </c>
    </row>
    <row r="6588" spans="1:4" x14ac:dyDescent="0.3">
      <c r="A6588" t="s">
        <v>6593</v>
      </c>
      <c r="B6588">
        <v>4</v>
      </c>
      <c r="C6588">
        <v>33188</v>
      </c>
      <c r="D6588">
        <v>6587</v>
      </c>
    </row>
    <row r="6589" spans="1:4" x14ac:dyDescent="0.3">
      <c r="A6589" t="s">
        <v>6594</v>
      </c>
      <c r="B6589">
        <v>4</v>
      </c>
      <c r="C6589">
        <v>33192</v>
      </c>
      <c r="D6589">
        <v>6588</v>
      </c>
    </row>
    <row r="6590" spans="1:4" x14ac:dyDescent="0.3">
      <c r="A6590" t="s">
        <v>6595</v>
      </c>
      <c r="B6590">
        <v>3</v>
      </c>
      <c r="C6590">
        <v>33195</v>
      </c>
      <c r="D6590">
        <v>6589</v>
      </c>
    </row>
    <row r="6591" spans="1:4" x14ac:dyDescent="0.3">
      <c r="A6591" t="s">
        <v>6596</v>
      </c>
      <c r="B6591">
        <v>4</v>
      </c>
      <c r="C6591">
        <v>33199</v>
      </c>
      <c r="D6591">
        <v>6590</v>
      </c>
    </row>
    <row r="6592" spans="1:4" x14ac:dyDescent="0.3">
      <c r="A6592" t="s">
        <v>6597</v>
      </c>
      <c r="B6592">
        <v>3</v>
      </c>
      <c r="C6592">
        <v>33202</v>
      </c>
      <c r="D6592">
        <v>6591</v>
      </c>
    </row>
    <row r="6593" spans="1:4" x14ac:dyDescent="0.3">
      <c r="A6593" t="s">
        <v>6598</v>
      </c>
      <c r="B6593">
        <v>2</v>
      </c>
      <c r="C6593">
        <v>33204</v>
      </c>
      <c r="D6593">
        <v>6592</v>
      </c>
    </row>
    <row r="6594" spans="1:4" x14ac:dyDescent="0.3">
      <c r="A6594" t="s">
        <v>6599</v>
      </c>
      <c r="B6594">
        <v>3</v>
      </c>
      <c r="C6594">
        <v>33207</v>
      </c>
      <c r="D6594">
        <v>6593</v>
      </c>
    </row>
    <row r="6595" spans="1:4" x14ac:dyDescent="0.3">
      <c r="A6595" t="s">
        <v>6600</v>
      </c>
      <c r="B6595">
        <v>3</v>
      </c>
      <c r="C6595">
        <v>33210</v>
      </c>
      <c r="D6595">
        <v>6594</v>
      </c>
    </row>
    <row r="6596" spans="1:4" x14ac:dyDescent="0.3">
      <c r="A6596" t="s">
        <v>6601</v>
      </c>
      <c r="B6596">
        <v>4</v>
      </c>
      <c r="C6596">
        <v>33214</v>
      </c>
      <c r="D6596">
        <v>6595</v>
      </c>
    </row>
    <row r="6597" spans="1:4" x14ac:dyDescent="0.3">
      <c r="A6597" t="s">
        <v>6602</v>
      </c>
      <c r="B6597">
        <v>5</v>
      </c>
      <c r="C6597">
        <v>33219</v>
      </c>
      <c r="D6597">
        <v>6596</v>
      </c>
    </row>
    <row r="6598" spans="1:4" x14ac:dyDescent="0.3">
      <c r="A6598" t="s">
        <v>6603</v>
      </c>
      <c r="B6598">
        <v>2</v>
      </c>
      <c r="C6598">
        <v>33221</v>
      </c>
      <c r="D6598">
        <v>6597</v>
      </c>
    </row>
    <row r="6599" spans="1:4" x14ac:dyDescent="0.3">
      <c r="A6599" t="s">
        <v>6604</v>
      </c>
      <c r="B6599">
        <v>3</v>
      </c>
      <c r="C6599">
        <v>33224</v>
      </c>
      <c r="D6599">
        <v>6598</v>
      </c>
    </row>
    <row r="6600" spans="1:4" x14ac:dyDescent="0.3">
      <c r="A6600" t="s">
        <v>6605</v>
      </c>
      <c r="B6600">
        <v>3</v>
      </c>
      <c r="C6600">
        <v>33227</v>
      </c>
      <c r="D6600">
        <v>6599</v>
      </c>
    </row>
    <row r="6601" spans="1:4" x14ac:dyDescent="0.3">
      <c r="A6601" t="s">
        <v>6606</v>
      </c>
      <c r="B6601">
        <v>3</v>
      </c>
      <c r="C6601">
        <v>33230</v>
      </c>
      <c r="D6601">
        <v>6600</v>
      </c>
    </row>
    <row r="6602" spans="1:4" x14ac:dyDescent="0.3">
      <c r="A6602" t="s">
        <v>6607</v>
      </c>
      <c r="B6602">
        <v>2</v>
      </c>
      <c r="C6602">
        <v>33232</v>
      </c>
      <c r="D6602">
        <v>6601</v>
      </c>
    </row>
    <row r="6603" spans="1:4" x14ac:dyDescent="0.3">
      <c r="A6603" t="s">
        <v>6608</v>
      </c>
      <c r="B6603">
        <v>3</v>
      </c>
      <c r="C6603">
        <v>33235</v>
      </c>
      <c r="D6603">
        <v>6602</v>
      </c>
    </row>
    <row r="6604" spans="1:4" x14ac:dyDescent="0.3">
      <c r="A6604" t="s">
        <v>6609</v>
      </c>
      <c r="B6604">
        <v>7</v>
      </c>
      <c r="C6604">
        <v>33242</v>
      </c>
      <c r="D6604">
        <v>6603</v>
      </c>
    </row>
    <row r="6605" spans="1:4" x14ac:dyDescent="0.3">
      <c r="A6605" t="s">
        <v>6610</v>
      </c>
      <c r="B6605">
        <v>4</v>
      </c>
      <c r="C6605">
        <v>33246</v>
      </c>
      <c r="D6605">
        <v>6604</v>
      </c>
    </row>
    <row r="6606" spans="1:4" x14ac:dyDescent="0.3">
      <c r="A6606" t="s">
        <v>6611</v>
      </c>
      <c r="B6606">
        <v>3</v>
      </c>
      <c r="C6606">
        <v>33249</v>
      </c>
      <c r="D6606">
        <v>6605</v>
      </c>
    </row>
    <row r="6607" spans="1:4" x14ac:dyDescent="0.3">
      <c r="A6607" t="s">
        <v>6612</v>
      </c>
      <c r="B6607">
        <v>4</v>
      </c>
      <c r="C6607">
        <v>33253</v>
      </c>
      <c r="D6607">
        <v>6606</v>
      </c>
    </row>
    <row r="6608" spans="1:4" x14ac:dyDescent="0.3">
      <c r="A6608" t="s">
        <v>6613</v>
      </c>
      <c r="B6608">
        <v>3</v>
      </c>
      <c r="C6608">
        <v>33256</v>
      </c>
      <c r="D6608">
        <v>6607</v>
      </c>
    </row>
    <row r="6609" spans="1:4" x14ac:dyDescent="0.3">
      <c r="A6609" t="s">
        <v>6614</v>
      </c>
      <c r="B6609">
        <v>3</v>
      </c>
      <c r="C6609">
        <v>33259</v>
      </c>
      <c r="D6609">
        <v>6608</v>
      </c>
    </row>
    <row r="6610" spans="1:4" x14ac:dyDescent="0.3">
      <c r="A6610" t="s">
        <v>6615</v>
      </c>
      <c r="B6610">
        <v>5</v>
      </c>
      <c r="C6610">
        <v>33264</v>
      </c>
      <c r="D6610">
        <v>6609</v>
      </c>
    </row>
    <row r="6611" spans="1:4" x14ac:dyDescent="0.3">
      <c r="A6611" t="s">
        <v>6616</v>
      </c>
      <c r="B6611">
        <v>8</v>
      </c>
      <c r="C6611">
        <v>33272</v>
      </c>
      <c r="D6611">
        <v>6610</v>
      </c>
    </row>
    <row r="6612" spans="1:4" x14ac:dyDescent="0.3">
      <c r="A6612" t="s">
        <v>6617</v>
      </c>
      <c r="B6612">
        <v>4</v>
      </c>
      <c r="C6612">
        <v>33276</v>
      </c>
      <c r="D6612">
        <v>6611</v>
      </c>
    </row>
    <row r="6613" spans="1:4" x14ac:dyDescent="0.3">
      <c r="A6613" t="s">
        <v>6618</v>
      </c>
      <c r="B6613">
        <v>4</v>
      </c>
      <c r="C6613">
        <v>33280</v>
      </c>
      <c r="D6613">
        <v>6612</v>
      </c>
    </row>
    <row r="6614" spans="1:4" x14ac:dyDescent="0.3">
      <c r="A6614" t="s">
        <v>6619</v>
      </c>
      <c r="B6614">
        <v>4</v>
      </c>
      <c r="C6614">
        <v>33284</v>
      </c>
      <c r="D6614">
        <v>6613</v>
      </c>
    </row>
    <row r="6615" spans="1:4" x14ac:dyDescent="0.3">
      <c r="A6615" t="s">
        <v>6620</v>
      </c>
      <c r="B6615">
        <v>2</v>
      </c>
      <c r="C6615">
        <v>33286</v>
      </c>
      <c r="D6615">
        <v>6614</v>
      </c>
    </row>
    <row r="6616" spans="1:4" x14ac:dyDescent="0.3">
      <c r="A6616" t="s">
        <v>6621</v>
      </c>
      <c r="B6616">
        <v>3</v>
      </c>
      <c r="C6616">
        <v>33289</v>
      </c>
      <c r="D6616">
        <v>6615</v>
      </c>
    </row>
    <row r="6617" spans="1:4" x14ac:dyDescent="0.3">
      <c r="A6617" t="s">
        <v>6622</v>
      </c>
      <c r="B6617">
        <v>4</v>
      </c>
      <c r="C6617">
        <v>33293</v>
      </c>
      <c r="D6617">
        <v>6616</v>
      </c>
    </row>
    <row r="6618" spans="1:4" x14ac:dyDescent="0.3">
      <c r="A6618" t="s">
        <v>6623</v>
      </c>
      <c r="B6618">
        <v>4</v>
      </c>
      <c r="C6618">
        <v>33297</v>
      </c>
      <c r="D6618">
        <v>6617</v>
      </c>
    </row>
    <row r="6619" spans="1:4" x14ac:dyDescent="0.3">
      <c r="A6619" t="s">
        <v>6624</v>
      </c>
      <c r="B6619">
        <v>3</v>
      </c>
      <c r="C6619">
        <v>33300</v>
      </c>
      <c r="D6619">
        <v>6618</v>
      </c>
    </row>
    <row r="6620" spans="1:4" x14ac:dyDescent="0.3">
      <c r="A6620" t="s">
        <v>6625</v>
      </c>
      <c r="B6620">
        <v>5</v>
      </c>
      <c r="C6620">
        <v>33305</v>
      </c>
      <c r="D6620">
        <v>6619</v>
      </c>
    </row>
    <row r="6621" spans="1:4" x14ac:dyDescent="0.3">
      <c r="A6621" t="s">
        <v>6626</v>
      </c>
      <c r="B6621">
        <v>3</v>
      </c>
      <c r="C6621">
        <v>33308</v>
      </c>
      <c r="D6621">
        <v>6620</v>
      </c>
    </row>
    <row r="6622" spans="1:4" x14ac:dyDescent="0.3">
      <c r="A6622" t="s">
        <v>6627</v>
      </c>
      <c r="B6622">
        <v>4</v>
      </c>
      <c r="C6622">
        <v>33312</v>
      </c>
      <c r="D6622">
        <v>6621</v>
      </c>
    </row>
    <row r="6623" spans="1:4" x14ac:dyDescent="0.3">
      <c r="A6623" t="s">
        <v>6628</v>
      </c>
      <c r="B6623">
        <v>19</v>
      </c>
      <c r="C6623">
        <v>33331</v>
      </c>
      <c r="D6623">
        <v>6622</v>
      </c>
    </row>
    <row r="6624" spans="1:4" x14ac:dyDescent="0.3">
      <c r="A6624" t="s">
        <v>6629</v>
      </c>
      <c r="B6624">
        <v>4</v>
      </c>
      <c r="C6624">
        <v>33335</v>
      </c>
      <c r="D6624">
        <v>6623</v>
      </c>
    </row>
    <row r="6625" spans="1:4" x14ac:dyDescent="0.3">
      <c r="A6625" t="s">
        <v>6630</v>
      </c>
      <c r="B6625">
        <v>5</v>
      </c>
      <c r="C6625">
        <v>33340</v>
      </c>
      <c r="D6625">
        <v>6624</v>
      </c>
    </row>
    <row r="6626" spans="1:4" x14ac:dyDescent="0.3">
      <c r="A6626" t="s">
        <v>6631</v>
      </c>
      <c r="B6626">
        <v>5</v>
      </c>
      <c r="C6626">
        <v>33345</v>
      </c>
      <c r="D6626">
        <v>6625</v>
      </c>
    </row>
    <row r="6627" spans="1:4" x14ac:dyDescent="0.3">
      <c r="A6627" t="s">
        <v>6632</v>
      </c>
      <c r="B6627">
        <v>3</v>
      </c>
      <c r="C6627">
        <v>33348</v>
      </c>
      <c r="D6627">
        <v>6626</v>
      </c>
    </row>
    <row r="6628" spans="1:4" x14ac:dyDescent="0.3">
      <c r="A6628" t="s">
        <v>6633</v>
      </c>
      <c r="B6628">
        <v>3</v>
      </c>
      <c r="C6628">
        <v>33351</v>
      </c>
      <c r="D6628">
        <v>6627</v>
      </c>
    </row>
    <row r="6629" spans="1:4" x14ac:dyDescent="0.3">
      <c r="A6629" t="s">
        <v>6634</v>
      </c>
      <c r="B6629">
        <v>3</v>
      </c>
      <c r="C6629">
        <v>33354</v>
      </c>
      <c r="D6629">
        <v>6628</v>
      </c>
    </row>
    <row r="6630" spans="1:4" x14ac:dyDescent="0.3">
      <c r="A6630" t="s">
        <v>6635</v>
      </c>
      <c r="B6630">
        <v>3</v>
      </c>
      <c r="C6630">
        <v>33357</v>
      </c>
      <c r="D6630">
        <v>6629</v>
      </c>
    </row>
    <row r="6631" spans="1:4" x14ac:dyDescent="0.3">
      <c r="A6631" t="s">
        <v>6636</v>
      </c>
      <c r="B6631">
        <v>3</v>
      </c>
      <c r="C6631">
        <v>33360</v>
      </c>
      <c r="D6631">
        <v>6630</v>
      </c>
    </row>
    <row r="6632" spans="1:4" x14ac:dyDescent="0.3">
      <c r="A6632" t="s">
        <v>6637</v>
      </c>
      <c r="B6632">
        <v>2</v>
      </c>
      <c r="C6632">
        <v>33362</v>
      </c>
      <c r="D6632">
        <v>6631</v>
      </c>
    </row>
    <row r="6633" spans="1:4" x14ac:dyDescent="0.3">
      <c r="A6633" t="s">
        <v>6638</v>
      </c>
      <c r="B6633">
        <v>3</v>
      </c>
      <c r="C6633">
        <v>33365</v>
      </c>
      <c r="D6633">
        <v>6632</v>
      </c>
    </row>
    <row r="6634" spans="1:4" x14ac:dyDescent="0.3">
      <c r="A6634" t="s">
        <v>6639</v>
      </c>
      <c r="B6634">
        <v>3</v>
      </c>
      <c r="C6634">
        <v>33368</v>
      </c>
      <c r="D6634">
        <v>6633</v>
      </c>
    </row>
    <row r="6635" spans="1:4" x14ac:dyDescent="0.3">
      <c r="A6635" t="s">
        <v>6640</v>
      </c>
      <c r="B6635">
        <v>3</v>
      </c>
      <c r="C6635">
        <v>33371</v>
      </c>
      <c r="D6635">
        <v>6634</v>
      </c>
    </row>
    <row r="6636" spans="1:4" x14ac:dyDescent="0.3">
      <c r="A6636" t="s">
        <v>6641</v>
      </c>
      <c r="B6636">
        <v>4</v>
      </c>
      <c r="C6636">
        <v>33375</v>
      </c>
      <c r="D6636">
        <v>6635</v>
      </c>
    </row>
    <row r="6637" spans="1:4" x14ac:dyDescent="0.3">
      <c r="A6637" t="s">
        <v>6642</v>
      </c>
      <c r="B6637">
        <v>2</v>
      </c>
      <c r="C6637">
        <v>33377</v>
      </c>
      <c r="D6637">
        <v>6636</v>
      </c>
    </row>
    <row r="6638" spans="1:4" x14ac:dyDescent="0.3">
      <c r="A6638" t="s">
        <v>6643</v>
      </c>
      <c r="B6638">
        <v>7</v>
      </c>
      <c r="C6638">
        <v>33384</v>
      </c>
      <c r="D6638">
        <v>6637</v>
      </c>
    </row>
    <row r="6639" spans="1:4" x14ac:dyDescent="0.3">
      <c r="A6639" t="s">
        <v>6644</v>
      </c>
      <c r="B6639">
        <v>4</v>
      </c>
      <c r="C6639">
        <v>33388</v>
      </c>
      <c r="D6639">
        <v>6638</v>
      </c>
    </row>
    <row r="6640" spans="1:4" x14ac:dyDescent="0.3">
      <c r="A6640" t="s">
        <v>6645</v>
      </c>
      <c r="B6640">
        <v>3</v>
      </c>
      <c r="C6640">
        <v>33391</v>
      </c>
      <c r="D6640">
        <v>6639</v>
      </c>
    </row>
    <row r="6641" spans="1:4" x14ac:dyDescent="0.3">
      <c r="A6641" t="s">
        <v>6646</v>
      </c>
      <c r="B6641">
        <v>5</v>
      </c>
      <c r="C6641">
        <v>33396</v>
      </c>
      <c r="D6641">
        <v>6640</v>
      </c>
    </row>
    <row r="6642" spans="1:4" x14ac:dyDescent="0.3">
      <c r="A6642" t="s">
        <v>6647</v>
      </c>
      <c r="B6642">
        <v>3</v>
      </c>
      <c r="C6642">
        <v>33399</v>
      </c>
      <c r="D6642">
        <v>6641</v>
      </c>
    </row>
    <row r="6643" spans="1:4" x14ac:dyDescent="0.3">
      <c r="A6643" t="s">
        <v>6648</v>
      </c>
      <c r="B6643">
        <v>3</v>
      </c>
      <c r="C6643">
        <v>33402</v>
      </c>
      <c r="D6643">
        <v>6642</v>
      </c>
    </row>
    <row r="6644" spans="1:4" x14ac:dyDescent="0.3">
      <c r="A6644" t="s">
        <v>6649</v>
      </c>
      <c r="B6644">
        <v>3</v>
      </c>
      <c r="C6644">
        <v>33405</v>
      </c>
      <c r="D6644">
        <v>6643</v>
      </c>
    </row>
    <row r="6645" spans="1:4" x14ac:dyDescent="0.3">
      <c r="A6645" t="s">
        <v>6650</v>
      </c>
      <c r="B6645">
        <v>3</v>
      </c>
      <c r="C6645">
        <v>33408</v>
      </c>
      <c r="D6645">
        <v>6644</v>
      </c>
    </row>
    <row r="6646" spans="1:4" x14ac:dyDescent="0.3">
      <c r="A6646" t="s">
        <v>6651</v>
      </c>
      <c r="B6646">
        <v>4</v>
      </c>
      <c r="C6646">
        <v>33412</v>
      </c>
      <c r="D6646">
        <v>6645</v>
      </c>
    </row>
    <row r="6647" spans="1:4" x14ac:dyDescent="0.3">
      <c r="A6647" t="s">
        <v>6652</v>
      </c>
      <c r="B6647">
        <v>3</v>
      </c>
      <c r="C6647">
        <v>33415</v>
      </c>
      <c r="D6647">
        <v>6646</v>
      </c>
    </row>
    <row r="6648" spans="1:4" x14ac:dyDescent="0.3">
      <c r="A6648" t="s">
        <v>6653</v>
      </c>
      <c r="B6648">
        <v>3</v>
      </c>
      <c r="C6648">
        <v>33418</v>
      </c>
      <c r="D6648">
        <v>6647</v>
      </c>
    </row>
    <row r="6649" spans="1:4" x14ac:dyDescent="0.3">
      <c r="A6649" t="s">
        <v>6654</v>
      </c>
      <c r="B6649">
        <v>4</v>
      </c>
      <c r="C6649">
        <v>33422</v>
      </c>
      <c r="D6649">
        <v>6648</v>
      </c>
    </row>
    <row r="6650" spans="1:4" x14ac:dyDescent="0.3">
      <c r="A6650" t="s">
        <v>6655</v>
      </c>
      <c r="B6650">
        <v>12</v>
      </c>
      <c r="C6650">
        <v>33434</v>
      </c>
      <c r="D6650">
        <v>6649</v>
      </c>
    </row>
    <row r="6651" spans="1:4" x14ac:dyDescent="0.3">
      <c r="A6651" t="s">
        <v>6656</v>
      </c>
      <c r="B6651">
        <v>3</v>
      </c>
      <c r="C6651">
        <v>33437</v>
      </c>
      <c r="D6651">
        <v>6650</v>
      </c>
    </row>
    <row r="6652" spans="1:4" x14ac:dyDescent="0.3">
      <c r="A6652" t="s">
        <v>6657</v>
      </c>
      <c r="B6652">
        <v>3</v>
      </c>
      <c r="C6652">
        <v>33440</v>
      </c>
      <c r="D6652">
        <v>6651</v>
      </c>
    </row>
    <row r="6653" spans="1:4" x14ac:dyDescent="0.3">
      <c r="A6653" t="s">
        <v>6658</v>
      </c>
      <c r="B6653">
        <v>9</v>
      </c>
      <c r="C6653">
        <v>33449</v>
      </c>
      <c r="D6653">
        <v>6652</v>
      </c>
    </row>
    <row r="6654" spans="1:4" x14ac:dyDescent="0.3">
      <c r="A6654" t="s">
        <v>6659</v>
      </c>
      <c r="B6654">
        <v>3</v>
      </c>
      <c r="C6654">
        <v>33452</v>
      </c>
      <c r="D6654">
        <v>6653</v>
      </c>
    </row>
    <row r="6655" spans="1:4" x14ac:dyDescent="0.3">
      <c r="A6655" t="s">
        <v>6660</v>
      </c>
      <c r="B6655">
        <v>4</v>
      </c>
      <c r="C6655">
        <v>33456</v>
      </c>
      <c r="D6655">
        <v>6654</v>
      </c>
    </row>
    <row r="6656" spans="1:4" x14ac:dyDescent="0.3">
      <c r="A6656" t="s">
        <v>6661</v>
      </c>
      <c r="B6656">
        <v>3</v>
      </c>
      <c r="C6656">
        <v>33459</v>
      </c>
      <c r="D6656">
        <v>6655</v>
      </c>
    </row>
    <row r="6657" spans="1:4" x14ac:dyDescent="0.3">
      <c r="A6657" t="s">
        <v>6662</v>
      </c>
      <c r="B6657">
        <v>3</v>
      </c>
      <c r="C6657">
        <v>33462</v>
      </c>
      <c r="D6657">
        <v>6656</v>
      </c>
    </row>
    <row r="6658" spans="1:4" x14ac:dyDescent="0.3">
      <c r="A6658" t="s">
        <v>6663</v>
      </c>
      <c r="B6658">
        <v>3</v>
      </c>
      <c r="C6658">
        <v>33465</v>
      </c>
      <c r="D6658">
        <v>6657</v>
      </c>
    </row>
    <row r="6659" spans="1:4" x14ac:dyDescent="0.3">
      <c r="A6659" t="s">
        <v>6664</v>
      </c>
      <c r="B6659">
        <v>5</v>
      </c>
      <c r="C6659">
        <v>33470</v>
      </c>
      <c r="D6659">
        <v>6658</v>
      </c>
    </row>
    <row r="6660" spans="1:4" x14ac:dyDescent="0.3">
      <c r="A6660" t="s">
        <v>6665</v>
      </c>
      <c r="B6660">
        <v>4</v>
      </c>
      <c r="C6660">
        <v>33474</v>
      </c>
      <c r="D6660">
        <v>6659</v>
      </c>
    </row>
    <row r="6661" spans="1:4" x14ac:dyDescent="0.3">
      <c r="A6661" t="s">
        <v>6666</v>
      </c>
      <c r="B6661">
        <v>4</v>
      </c>
      <c r="C6661">
        <v>33478</v>
      </c>
      <c r="D6661">
        <v>6660</v>
      </c>
    </row>
    <row r="6662" spans="1:4" x14ac:dyDescent="0.3">
      <c r="A6662" t="s">
        <v>6667</v>
      </c>
      <c r="B6662">
        <v>3</v>
      </c>
      <c r="C6662">
        <v>33481</v>
      </c>
      <c r="D6662">
        <v>6661</v>
      </c>
    </row>
    <row r="6663" spans="1:4" x14ac:dyDescent="0.3">
      <c r="A6663" t="s">
        <v>6668</v>
      </c>
      <c r="B6663">
        <v>4</v>
      </c>
      <c r="C6663">
        <v>33485</v>
      </c>
      <c r="D6663">
        <v>6662</v>
      </c>
    </row>
    <row r="6664" spans="1:4" x14ac:dyDescent="0.3">
      <c r="A6664" t="s">
        <v>6669</v>
      </c>
      <c r="B6664">
        <v>3</v>
      </c>
      <c r="C6664">
        <v>33488</v>
      </c>
      <c r="D6664">
        <v>6663</v>
      </c>
    </row>
    <row r="6665" spans="1:4" x14ac:dyDescent="0.3">
      <c r="A6665" t="s">
        <v>6670</v>
      </c>
      <c r="B6665">
        <v>4</v>
      </c>
      <c r="C6665">
        <v>33492</v>
      </c>
      <c r="D6665">
        <v>6664</v>
      </c>
    </row>
    <row r="6666" spans="1:4" x14ac:dyDescent="0.3">
      <c r="A6666" t="s">
        <v>6671</v>
      </c>
      <c r="B6666">
        <v>5</v>
      </c>
      <c r="C6666">
        <v>33497</v>
      </c>
      <c r="D6666">
        <v>6665</v>
      </c>
    </row>
    <row r="6667" spans="1:4" x14ac:dyDescent="0.3">
      <c r="A6667" t="s">
        <v>6672</v>
      </c>
      <c r="B6667">
        <v>4</v>
      </c>
      <c r="C6667">
        <v>33501</v>
      </c>
      <c r="D6667">
        <v>6666</v>
      </c>
    </row>
    <row r="6668" spans="1:4" x14ac:dyDescent="0.3">
      <c r="A6668" t="s">
        <v>6673</v>
      </c>
      <c r="B6668">
        <v>3</v>
      </c>
      <c r="C6668">
        <v>33504</v>
      </c>
      <c r="D6668">
        <v>6667</v>
      </c>
    </row>
    <row r="6669" spans="1:4" x14ac:dyDescent="0.3">
      <c r="A6669" t="s">
        <v>6674</v>
      </c>
      <c r="B6669">
        <v>5</v>
      </c>
      <c r="C6669">
        <v>33509</v>
      </c>
      <c r="D6669">
        <v>6668</v>
      </c>
    </row>
    <row r="6670" spans="1:4" x14ac:dyDescent="0.3">
      <c r="A6670" t="s">
        <v>6675</v>
      </c>
      <c r="B6670">
        <v>3</v>
      </c>
      <c r="C6670">
        <v>33512</v>
      </c>
      <c r="D6670">
        <v>6669</v>
      </c>
    </row>
    <row r="6671" spans="1:4" x14ac:dyDescent="0.3">
      <c r="A6671" t="s">
        <v>6676</v>
      </c>
      <c r="B6671">
        <v>4</v>
      </c>
      <c r="C6671">
        <v>33516</v>
      </c>
      <c r="D6671">
        <v>6670</v>
      </c>
    </row>
    <row r="6672" spans="1:4" x14ac:dyDescent="0.3">
      <c r="A6672" t="s">
        <v>6677</v>
      </c>
      <c r="B6672">
        <v>1</v>
      </c>
      <c r="C6672">
        <v>33517</v>
      </c>
      <c r="D6672">
        <v>6671</v>
      </c>
    </row>
    <row r="6673" spans="1:4" x14ac:dyDescent="0.3">
      <c r="A6673" t="s">
        <v>6678</v>
      </c>
      <c r="B6673">
        <v>3</v>
      </c>
      <c r="C6673">
        <v>33520</v>
      </c>
      <c r="D6673">
        <v>6672</v>
      </c>
    </row>
    <row r="6674" spans="1:4" x14ac:dyDescent="0.3">
      <c r="A6674" t="s">
        <v>6679</v>
      </c>
      <c r="B6674">
        <v>3</v>
      </c>
      <c r="C6674">
        <v>33523</v>
      </c>
      <c r="D6674">
        <v>6673</v>
      </c>
    </row>
    <row r="6675" spans="1:4" x14ac:dyDescent="0.3">
      <c r="A6675" t="s">
        <v>6680</v>
      </c>
      <c r="B6675">
        <v>6</v>
      </c>
      <c r="C6675">
        <v>33529</v>
      </c>
      <c r="D6675">
        <v>6674</v>
      </c>
    </row>
    <row r="6676" spans="1:4" x14ac:dyDescent="0.3">
      <c r="A6676" t="s">
        <v>6681</v>
      </c>
      <c r="B6676">
        <v>4</v>
      </c>
      <c r="C6676">
        <v>33533</v>
      </c>
      <c r="D6676">
        <v>6675</v>
      </c>
    </row>
    <row r="6677" spans="1:4" x14ac:dyDescent="0.3">
      <c r="A6677" t="s">
        <v>6682</v>
      </c>
      <c r="B6677">
        <v>2</v>
      </c>
      <c r="C6677">
        <v>33535</v>
      </c>
      <c r="D6677">
        <v>6676</v>
      </c>
    </row>
    <row r="6678" spans="1:4" x14ac:dyDescent="0.3">
      <c r="A6678" t="s">
        <v>6683</v>
      </c>
      <c r="B6678">
        <v>3</v>
      </c>
      <c r="C6678">
        <v>33538</v>
      </c>
      <c r="D6678">
        <v>6677</v>
      </c>
    </row>
    <row r="6679" spans="1:4" x14ac:dyDescent="0.3">
      <c r="A6679" t="s">
        <v>6684</v>
      </c>
      <c r="B6679">
        <v>6</v>
      </c>
      <c r="C6679">
        <v>33544</v>
      </c>
      <c r="D6679">
        <v>6678</v>
      </c>
    </row>
    <row r="6680" spans="1:4" x14ac:dyDescent="0.3">
      <c r="A6680" t="s">
        <v>6685</v>
      </c>
      <c r="B6680">
        <v>3</v>
      </c>
      <c r="C6680">
        <v>33547</v>
      </c>
      <c r="D6680">
        <v>6679</v>
      </c>
    </row>
    <row r="6681" spans="1:4" x14ac:dyDescent="0.3">
      <c r="A6681" s="1" t="s">
        <v>6686</v>
      </c>
      <c r="B6681">
        <v>3</v>
      </c>
      <c r="C6681">
        <v>33550</v>
      </c>
      <c r="D6681">
        <v>6680</v>
      </c>
    </row>
    <row r="6682" spans="1:4" x14ac:dyDescent="0.3">
      <c r="A6682" t="s">
        <v>6687</v>
      </c>
      <c r="B6682">
        <v>3</v>
      </c>
      <c r="C6682">
        <v>33553</v>
      </c>
      <c r="D6682">
        <v>6681</v>
      </c>
    </row>
    <row r="6683" spans="1:4" x14ac:dyDescent="0.3">
      <c r="A6683" t="s">
        <v>6688</v>
      </c>
      <c r="B6683">
        <v>4</v>
      </c>
      <c r="C6683">
        <v>33557</v>
      </c>
      <c r="D6683">
        <v>6682</v>
      </c>
    </row>
    <row r="6684" spans="1:4" x14ac:dyDescent="0.3">
      <c r="A6684" t="s">
        <v>6689</v>
      </c>
      <c r="B6684">
        <v>4</v>
      </c>
      <c r="C6684">
        <v>33561</v>
      </c>
      <c r="D6684">
        <v>6683</v>
      </c>
    </row>
    <row r="6685" spans="1:4" x14ac:dyDescent="0.3">
      <c r="A6685" t="s">
        <v>6690</v>
      </c>
      <c r="B6685">
        <v>3</v>
      </c>
      <c r="C6685">
        <v>33564</v>
      </c>
      <c r="D6685">
        <v>6684</v>
      </c>
    </row>
    <row r="6686" spans="1:4" x14ac:dyDescent="0.3">
      <c r="A6686" t="s">
        <v>6691</v>
      </c>
      <c r="B6686">
        <v>3</v>
      </c>
      <c r="C6686">
        <v>33567</v>
      </c>
      <c r="D6686">
        <v>6685</v>
      </c>
    </row>
    <row r="6687" spans="1:4" x14ac:dyDescent="0.3">
      <c r="A6687" t="s">
        <v>6692</v>
      </c>
      <c r="B6687">
        <v>3</v>
      </c>
      <c r="C6687">
        <v>33570</v>
      </c>
      <c r="D6687">
        <v>6686</v>
      </c>
    </row>
    <row r="6688" spans="1:4" x14ac:dyDescent="0.3">
      <c r="A6688" t="s">
        <v>6693</v>
      </c>
      <c r="B6688">
        <v>3</v>
      </c>
      <c r="C6688">
        <v>33573</v>
      </c>
      <c r="D6688">
        <v>6687</v>
      </c>
    </row>
    <row r="6689" spans="1:4" x14ac:dyDescent="0.3">
      <c r="A6689" t="s">
        <v>6694</v>
      </c>
      <c r="B6689">
        <v>3</v>
      </c>
      <c r="C6689">
        <v>33576</v>
      </c>
      <c r="D6689">
        <v>6688</v>
      </c>
    </row>
    <row r="6690" spans="1:4" x14ac:dyDescent="0.3">
      <c r="A6690" t="s">
        <v>6695</v>
      </c>
      <c r="B6690">
        <v>3</v>
      </c>
      <c r="C6690">
        <v>33579</v>
      </c>
      <c r="D6690">
        <v>6689</v>
      </c>
    </row>
    <row r="6691" spans="1:4" x14ac:dyDescent="0.3">
      <c r="A6691" t="s">
        <v>6696</v>
      </c>
      <c r="B6691">
        <v>4</v>
      </c>
      <c r="C6691">
        <v>33583</v>
      </c>
      <c r="D6691">
        <v>6690</v>
      </c>
    </row>
    <row r="6692" spans="1:4" x14ac:dyDescent="0.3">
      <c r="A6692" t="s">
        <v>6697</v>
      </c>
      <c r="B6692">
        <v>3</v>
      </c>
      <c r="C6692">
        <v>33586</v>
      </c>
      <c r="D6692">
        <v>6691</v>
      </c>
    </row>
    <row r="6693" spans="1:4" x14ac:dyDescent="0.3">
      <c r="A6693" t="s">
        <v>6698</v>
      </c>
      <c r="B6693">
        <v>6</v>
      </c>
      <c r="C6693">
        <v>33592</v>
      </c>
      <c r="D6693">
        <v>6692</v>
      </c>
    </row>
    <row r="6694" spans="1:4" x14ac:dyDescent="0.3">
      <c r="A6694" t="s">
        <v>6699</v>
      </c>
      <c r="B6694">
        <v>3</v>
      </c>
      <c r="C6694">
        <v>33595</v>
      </c>
      <c r="D6694">
        <v>6693</v>
      </c>
    </row>
    <row r="6695" spans="1:4" x14ac:dyDescent="0.3">
      <c r="A6695" t="s">
        <v>6700</v>
      </c>
      <c r="B6695">
        <v>3</v>
      </c>
      <c r="C6695">
        <v>33598</v>
      </c>
      <c r="D6695">
        <v>6694</v>
      </c>
    </row>
    <row r="6696" spans="1:4" x14ac:dyDescent="0.3">
      <c r="A6696" t="s">
        <v>6701</v>
      </c>
      <c r="B6696">
        <v>3</v>
      </c>
      <c r="C6696">
        <v>33601</v>
      </c>
      <c r="D6696">
        <v>6695</v>
      </c>
    </row>
    <row r="6697" spans="1:4" x14ac:dyDescent="0.3">
      <c r="A6697" t="s">
        <v>6702</v>
      </c>
      <c r="B6697">
        <v>3</v>
      </c>
      <c r="C6697">
        <v>33604</v>
      </c>
      <c r="D6697">
        <v>6696</v>
      </c>
    </row>
    <row r="6698" spans="1:4" x14ac:dyDescent="0.3">
      <c r="A6698" t="s">
        <v>6703</v>
      </c>
      <c r="B6698">
        <v>9</v>
      </c>
      <c r="C6698">
        <v>33613</v>
      </c>
      <c r="D6698">
        <v>6697</v>
      </c>
    </row>
    <row r="6699" spans="1:4" x14ac:dyDescent="0.3">
      <c r="A6699" t="s">
        <v>6704</v>
      </c>
      <c r="B6699">
        <v>4</v>
      </c>
      <c r="C6699">
        <v>33617</v>
      </c>
      <c r="D6699">
        <v>6698</v>
      </c>
    </row>
    <row r="6700" spans="1:4" x14ac:dyDescent="0.3">
      <c r="A6700" t="s">
        <v>6705</v>
      </c>
      <c r="B6700">
        <v>4</v>
      </c>
      <c r="C6700">
        <v>33621</v>
      </c>
      <c r="D6700">
        <v>6699</v>
      </c>
    </row>
    <row r="6701" spans="1:4" x14ac:dyDescent="0.3">
      <c r="A6701" t="s">
        <v>6706</v>
      </c>
      <c r="B6701">
        <v>7</v>
      </c>
      <c r="C6701">
        <v>33628</v>
      </c>
      <c r="D6701">
        <v>6700</v>
      </c>
    </row>
    <row r="6702" spans="1:4" x14ac:dyDescent="0.3">
      <c r="A6702" t="s">
        <v>6707</v>
      </c>
      <c r="B6702">
        <v>3</v>
      </c>
      <c r="C6702">
        <v>33631</v>
      </c>
      <c r="D6702">
        <v>6701</v>
      </c>
    </row>
    <row r="6703" spans="1:4" x14ac:dyDescent="0.3">
      <c r="A6703" t="s">
        <v>6708</v>
      </c>
      <c r="B6703">
        <v>4</v>
      </c>
      <c r="C6703">
        <v>33635</v>
      </c>
      <c r="D6703">
        <v>6702</v>
      </c>
    </row>
    <row r="6704" spans="1:4" x14ac:dyDescent="0.3">
      <c r="A6704" t="s">
        <v>6709</v>
      </c>
      <c r="B6704">
        <v>5</v>
      </c>
      <c r="C6704">
        <v>33640</v>
      </c>
      <c r="D6704">
        <v>6703</v>
      </c>
    </row>
    <row r="6705" spans="1:4" x14ac:dyDescent="0.3">
      <c r="A6705" t="s">
        <v>6710</v>
      </c>
      <c r="B6705">
        <v>11</v>
      </c>
      <c r="C6705">
        <v>33651</v>
      </c>
      <c r="D6705">
        <v>6704</v>
      </c>
    </row>
    <row r="6706" spans="1:4" x14ac:dyDescent="0.3">
      <c r="A6706" t="s">
        <v>6711</v>
      </c>
      <c r="B6706">
        <v>3</v>
      </c>
      <c r="C6706">
        <v>33654</v>
      </c>
      <c r="D6706">
        <v>6705</v>
      </c>
    </row>
    <row r="6707" spans="1:4" x14ac:dyDescent="0.3">
      <c r="A6707" t="s">
        <v>6712</v>
      </c>
      <c r="B6707">
        <v>4</v>
      </c>
      <c r="C6707">
        <v>33658</v>
      </c>
      <c r="D6707">
        <v>6706</v>
      </c>
    </row>
    <row r="6708" spans="1:4" x14ac:dyDescent="0.3">
      <c r="A6708" t="s">
        <v>6713</v>
      </c>
      <c r="B6708">
        <v>2</v>
      </c>
      <c r="C6708">
        <v>33660</v>
      </c>
      <c r="D6708">
        <v>6707</v>
      </c>
    </row>
    <row r="6709" spans="1:4" x14ac:dyDescent="0.3">
      <c r="A6709" t="s">
        <v>6714</v>
      </c>
      <c r="B6709">
        <v>3</v>
      </c>
      <c r="C6709">
        <v>33663</v>
      </c>
      <c r="D6709">
        <v>6708</v>
      </c>
    </row>
    <row r="6710" spans="1:4" x14ac:dyDescent="0.3">
      <c r="A6710" t="s">
        <v>6715</v>
      </c>
      <c r="B6710">
        <v>4</v>
      </c>
      <c r="C6710">
        <v>33667</v>
      </c>
      <c r="D6710">
        <v>6709</v>
      </c>
    </row>
    <row r="6711" spans="1:4" x14ac:dyDescent="0.3">
      <c r="A6711" t="s">
        <v>6716</v>
      </c>
      <c r="B6711">
        <v>4</v>
      </c>
      <c r="C6711">
        <v>33671</v>
      </c>
      <c r="D6711">
        <v>6710</v>
      </c>
    </row>
    <row r="6712" spans="1:4" x14ac:dyDescent="0.3">
      <c r="A6712" t="s">
        <v>6717</v>
      </c>
      <c r="B6712">
        <v>3</v>
      </c>
      <c r="C6712">
        <v>33674</v>
      </c>
      <c r="D6712">
        <v>6711</v>
      </c>
    </row>
    <row r="6713" spans="1:4" x14ac:dyDescent="0.3">
      <c r="A6713" t="s">
        <v>6718</v>
      </c>
      <c r="B6713">
        <v>4</v>
      </c>
      <c r="C6713">
        <v>33678</v>
      </c>
      <c r="D6713">
        <v>6712</v>
      </c>
    </row>
    <row r="6714" spans="1:4" x14ac:dyDescent="0.3">
      <c r="A6714" t="s">
        <v>6719</v>
      </c>
      <c r="B6714">
        <v>11</v>
      </c>
      <c r="C6714">
        <v>33689</v>
      </c>
      <c r="D6714">
        <v>6713</v>
      </c>
    </row>
    <row r="6715" spans="1:4" x14ac:dyDescent="0.3">
      <c r="A6715" t="s">
        <v>6720</v>
      </c>
      <c r="B6715">
        <v>4</v>
      </c>
      <c r="C6715">
        <v>33693</v>
      </c>
      <c r="D6715">
        <v>6714</v>
      </c>
    </row>
    <row r="6716" spans="1:4" x14ac:dyDescent="0.3">
      <c r="A6716" t="s">
        <v>6721</v>
      </c>
      <c r="B6716">
        <v>3</v>
      </c>
      <c r="C6716">
        <v>33696</v>
      </c>
      <c r="D6716">
        <v>6715</v>
      </c>
    </row>
    <row r="6717" spans="1:4" x14ac:dyDescent="0.3">
      <c r="A6717" t="s">
        <v>6722</v>
      </c>
      <c r="B6717">
        <v>4</v>
      </c>
      <c r="C6717">
        <v>33700</v>
      </c>
      <c r="D6717">
        <v>6716</v>
      </c>
    </row>
    <row r="6718" spans="1:4" x14ac:dyDescent="0.3">
      <c r="A6718" t="s">
        <v>6723</v>
      </c>
      <c r="B6718">
        <v>11</v>
      </c>
      <c r="C6718">
        <v>33711</v>
      </c>
      <c r="D6718">
        <v>6717</v>
      </c>
    </row>
    <row r="6719" spans="1:4" x14ac:dyDescent="0.3">
      <c r="A6719" t="s">
        <v>6724</v>
      </c>
      <c r="B6719">
        <v>4</v>
      </c>
      <c r="C6719">
        <v>33715</v>
      </c>
      <c r="D6719">
        <v>6718</v>
      </c>
    </row>
    <row r="6720" spans="1:4" x14ac:dyDescent="0.3">
      <c r="A6720" t="s">
        <v>6725</v>
      </c>
      <c r="B6720">
        <v>3</v>
      </c>
      <c r="C6720">
        <v>33718</v>
      </c>
      <c r="D6720">
        <v>6719</v>
      </c>
    </row>
    <row r="6721" spans="1:4" x14ac:dyDescent="0.3">
      <c r="A6721" t="s">
        <v>6726</v>
      </c>
      <c r="B6721">
        <v>2</v>
      </c>
      <c r="C6721">
        <v>33720</v>
      </c>
      <c r="D6721">
        <v>6720</v>
      </c>
    </row>
    <row r="6722" spans="1:4" x14ac:dyDescent="0.3">
      <c r="A6722" t="s">
        <v>6727</v>
      </c>
      <c r="B6722">
        <v>4</v>
      </c>
      <c r="C6722">
        <v>33724</v>
      </c>
      <c r="D6722">
        <v>6721</v>
      </c>
    </row>
    <row r="6723" spans="1:4" x14ac:dyDescent="0.3">
      <c r="A6723" t="s">
        <v>6728</v>
      </c>
      <c r="B6723">
        <v>3</v>
      </c>
      <c r="C6723">
        <v>33727</v>
      </c>
      <c r="D6723">
        <v>6722</v>
      </c>
    </row>
    <row r="6724" spans="1:4" x14ac:dyDescent="0.3">
      <c r="A6724" t="s">
        <v>6729</v>
      </c>
      <c r="B6724">
        <v>19</v>
      </c>
      <c r="C6724">
        <v>33746</v>
      </c>
      <c r="D6724">
        <v>6723</v>
      </c>
    </row>
    <row r="6725" spans="1:4" x14ac:dyDescent="0.3">
      <c r="A6725" t="s">
        <v>6730</v>
      </c>
      <c r="B6725">
        <v>4</v>
      </c>
      <c r="C6725">
        <v>33750</v>
      </c>
      <c r="D6725">
        <v>6724</v>
      </c>
    </row>
    <row r="6726" spans="1:4" x14ac:dyDescent="0.3">
      <c r="A6726" t="s">
        <v>6731</v>
      </c>
      <c r="B6726">
        <v>8</v>
      </c>
      <c r="C6726">
        <v>33758</v>
      </c>
      <c r="D6726">
        <v>6725</v>
      </c>
    </row>
    <row r="6727" spans="1:4" x14ac:dyDescent="0.3">
      <c r="A6727" t="s">
        <v>6732</v>
      </c>
      <c r="B6727">
        <v>2</v>
      </c>
      <c r="C6727">
        <v>33760</v>
      </c>
      <c r="D6727">
        <v>6726</v>
      </c>
    </row>
    <row r="6728" spans="1:4" x14ac:dyDescent="0.3">
      <c r="A6728" t="s">
        <v>6733</v>
      </c>
      <c r="B6728">
        <v>4</v>
      </c>
      <c r="C6728">
        <v>33764</v>
      </c>
      <c r="D6728">
        <v>6727</v>
      </c>
    </row>
    <row r="6729" spans="1:4" x14ac:dyDescent="0.3">
      <c r="A6729" t="s">
        <v>6734</v>
      </c>
      <c r="B6729">
        <v>2</v>
      </c>
      <c r="C6729">
        <v>33766</v>
      </c>
      <c r="D6729">
        <v>6728</v>
      </c>
    </row>
    <row r="6730" spans="1:4" x14ac:dyDescent="0.3">
      <c r="A6730" t="s">
        <v>6735</v>
      </c>
      <c r="B6730">
        <v>4</v>
      </c>
      <c r="C6730">
        <v>33770</v>
      </c>
      <c r="D6730">
        <v>6729</v>
      </c>
    </row>
    <row r="6731" spans="1:4" x14ac:dyDescent="0.3">
      <c r="A6731" t="s">
        <v>6736</v>
      </c>
      <c r="B6731">
        <v>4</v>
      </c>
      <c r="C6731">
        <v>33774</v>
      </c>
      <c r="D6731">
        <v>6730</v>
      </c>
    </row>
    <row r="6732" spans="1:4" x14ac:dyDescent="0.3">
      <c r="A6732" t="s">
        <v>6737</v>
      </c>
      <c r="B6732">
        <v>4</v>
      </c>
      <c r="C6732">
        <v>33778</v>
      </c>
      <c r="D6732">
        <v>6731</v>
      </c>
    </row>
    <row r="6733" spans="1:4" x14ac:dyDescent="0.3">
      <c r="A6733" t="s">
        <v>6738</v>
      </c>
      <c r="B6733">
        <v>10</v>
      </c>
      <c r="C6733">
        <v>33788</v>
      </c>
      <c r="D6733">
        <v>6732</v>
      </c>
    </row>
    <row r="6734" spans="1:4" x14ac:dyDescent="0.3">
      <c r="A6734" t="s">
        <v>6739</v>
      </c>
      <c r="B6734">
        <v>3</v>
      </c>
      <c r="C6734">
        <v>33791</v>
      </c>
      <c r="D6734">
        <v>6733</v>
      </c>
    </row>
    <row r="6735" spans="1:4" x14ac:dyDescent="0.3">
      <c r="A6735" t="s">
        <v>6740</v>
      </c>
      <c r="B6735">
        <v>3</v>
      </c>
      <c r="C6735">
        <v>33794</v>
      </c>
      <c r="D6735">
        <v>6734</v>
      </c>
    </row>
    <row r="6736" spans="1:4" x14ac:dyDescent="0.3">
      <c r="A6736" t="s">
        <v>6741</v>
      </c>
      <c r="B6736">
        <v>2</v>
      </c>
      <c r="C6736">
        <v>33796</v>
      </c>
      <c r="D6736">
        <v>6735</v>
      </c>
    </row>
    <row r="6737" spans="1:4" x14ac:dyDescent="0.3">
      <c r="A6737" t="s">
        <v>6742</v>
      </c>
      <c r="B6737">
        <v>5</v>
      </c>
      <c r="C6737">
        <v>33801</v>
      </c>
      <c r="D6737">
        <v>6736</v>
      </c>
    </row>
    <row r="6738" spans="1:4" x14ac:dyDescent="0.3">
      <c r="A6738" t="s">
        <v>6743</v>
      </c>
      <c r="B6738">
        <v>4</v>
      </c>
      <c r="C6738">
        <v>33805</v>
      </c>
      <c r="D6738">
        <v>6737</v>
      </c>
    </row>
    <row r="6739" spans="1:4" x14ac:dyDescent="0.3">
      <c r="A6739" s="1" t="s">
        <v>6744</v>
      </c>
      <c r="B6739">
        <v>4</v>
      </c>
      <c r="C6739">
        <v>33809</v>
      </c>
      <c r="D6739">
        <v>6738</v>
      </c>
    </row>
    <row r="6740" spans="1:4" x14ac:dyDescent="0.3">
      <c r="A6740" t="s">
        <v>6745</v>
      </c>
      <c r="B6740">
        <v>3</v>
      </c>
      <c r="C6740">
        <v>33812</v>
      </c>
      <c r="D6740">
        <v>6739</v>
      </c>
    </row>
    <row r="6741" spans="1:4" x14ac:dyDescent="0.3">
      <c r="A6741" t="s">
        <v>6746</v>
      </c>
      <c r="B6741">
        <v>2</v>
      </c>
      <c r="C6741">
        <v>33814</v>
      </c>
      <c r="D6741">
        <v>6740</v>
      </c>
    </row>
    <row r="6742" spans="1:4" x14ac:dyDescent="0.3">
      <c r="A6742" t="s">
        <v>6747</v>
      </c>
      <c r="B6742">
        <v>4</v>
      </c>
      <c r="C6742">
        <v>33818</v>
      </c>
      <c r="D6742">
        <v>6741</v>
      </c>
    </row>
    <row r="6743" spans="1:4" x14ac:dyDescent="0.3">
      <c r="A6743" t="s">
        <v>6748</v>
      </c>
      <c r="B6743">
        <v>2</v>
      </c>
      <c r="C6743">
        <v>33820</v>
      </c>
      <c r="D6743">
        <v>6742</v>
      </c>
    </row>
    <row r="6744" spans="1:4" x14ac:dyDescent="0.3">
      <c r="A6744" t="s">
        <v>6749</v>
      </c>
      <c r="B6744">
        <v>3</v>
      </c>
      <c r="C6744">
        <v>33823</v>
      </c>
      <c r="D6744">
        <v>6743</v>
      </c>
    </row>
    <row r="6745" spans="1:4" x14ac:dyDescent="0.3">
      <c r="A6745" t="s">
        <v>6750</v>
      </c>
      <c r="B6745">
        <v>3</v>
      </c>
      <c r="C6745">
        <v>33826</v>
      </c>
      <c r="D6745">
        <v>6744</v>
      </c>
    </row>
    <row r="6746" spans="1:4" x14ac:dyDescent="0.3">
      <c r="A6746" t="s">
        <v>6751</v>
      </c>
      <c r="B6746">
        <v>4</v>
      </c>
      <c r="C6746">
        <v>33830</v>
      </c>
      <c r="D6746">
        <v>6745</v>
      </c>
    </row>
    <row r="6747" spans="1:4" x14ac:dyDescent="0.3">
      <c r="A6747" t="s">
        <v>6752</v>
      </c>
      <c r="B6747">
        <v>3</v>
      </c>
      <c r="C6747">
        <v>33833</v>
      </c>
      <c r="D6747">
        <v>6746</v>
      </c>
    </row>
    <row r="6748" spans="1:4" x14ac:dyDescent="0.3">
      <c r="A6748" t="s">
        <v>6753</v>
      </c>
      <c r="B6748">
        <v>3</v>
      </c>
      <c r="C6748">
        <v>33836</v>
      </c>
      <c r="D6748">
        <v>6747</v>
      </c>
    </row>
    <row r="6749" spans="1:4" x14ac:dyDescent="0.3">
      <c r="A6749" t="s">
        <v>6754</v>
      </c>
      <c r="B6749">
        <v>2</v>
      </c>
      <c r="C6749">
        <v>33838</v>
      </c>
      <c r="D6749">
        <v>6748</v>
      </c>
    </row>
    <row r="6750" spans="1:4" x14ac:dyDescent="0.3">
      <c r="A6750" t="s">
        <v>6755</v>
      </c>
      <c r="B6750">
        <v>1</v>
      </c>
      <c r="C6750">
        <v>33839</v>
      </c>
      <c r="D6750">
        <v>6749</v>
      </c>
    </row>
    <row r="6751" spans="1:4" x14ac:dyDescent="0.3">
      <c r="A6751" t="s">
        <v>6756</v>
      </c>
      <c r="B6751">
        <v>2</v>
      </c>
      <c r="C6751">
        <v>33841</v>
      </c>
      <c r="D6751">
        <v>6750</v>
      </c>
    </row>
    <row r="6752" spans="1:4" x14ac:dyDescent="0.3">
      <c r="A6752" t="s">
        <v>6757</v>
      </c>
      <c r="B6752">
        <v>3</v>
      </c>
      <c r="C6752">
        <v>33844</v>
      </c>
      <c r="D6752">
        <v>6751</v>
      </c>
    </row>
    <row r="6753" spans="1:4" x14ac:dyDescent="0.3">
      <c r="A6753" t="s">
        <v>6758</v>
      </c>
      <c r="B6753">
        <v>2</v>
      </c>
      <c r="C6753">
        <v>33846</v>
      </c>
      <c r="D6753">
        <v>6752</v>
      </c>
    </row>
    <row r="6754" spans="1:4" x14ac:dyDescent="0.3">
      <c r="A6754" t="s">
        <v>6759</v>
      </c>
      <c r="B6754">
        <v>3</v>
      </c>
      <c r="C6754">
        <v>33849</v>
      </c>
      <c r="D6754">
        <v>6753</v>
      </c>
    </row>
    <row r="6755" spans="1:4" x14ac:dyDescent="0.3">
      <c r="A6755" t="s">
        <v>6760</v>
      </c>
      <c r="B6755">
        <v>4</v>
      </c>
      <c r="C6755">
        <v>33853</v>
      </c>
      <c r="D6755">
        <v>6754</v>
      </c>
    </row>
    <row r="6756" spans="1:4" x14ac:dyDescent="0.3">
      <c r="A6756" t="s">
        <v>6761</v>
      </c>
      <c r="B6756">
        <v>3</v>
      </c>
      <c r="C6756">
        <v>33856</v>
      </c>
      <c r="D6756">
        <v>6755</v>
      </c>
    </row>
    <row r="6757" spans="1:4" x14ac:dyDescent="0.3">
      <c r="A6757" t="s">
        <v>6762</v>
      </c>
      <c r="B6757">
        <v>4</v>
      </c>
      <c r="C6757">
        <v>33860</v>
      </c>
      <c r="D6757">
        <v>6756</v>
      </c>
    </row>
    <row r="6758" spans="1:4" x14ac:dyDescent="0.3">
      <c r="A6758" t="s">
        <v>6763</v>
      </c>
      <c r="B6758">
        <v>3</v>
      </c>
      <c r="C6758">
        <v>33863</v>
      </c>
      <c r="D6758">
        <v>6757</v>
      </c>
    </row>
    <row r="6759" spans="1:4" x14ac:dyDescent="0.3">
      <c r="A6759" t="s">
        <v>6764</v>
      </c>
      <c r="B6759">
        <v>4</v>
      </c>
      <c r="C6759">
        <v>33867</v>
      </c>
      <c r="D6759">
        <v>6758</v>
      </c>
    </row>
    <row r="6760" spans="1:4" x14ac:dyDescent="0.3">
      <c r="A6760" t="s">
        <v>6765</v>
      </c>
      <c r="B6760">
        <v>4</v>
      </c>
      <c r="C6760">
        <v>33871</v>
      </c>
      <c r="D6760">
        <v>6759</v>
      </c>
    </row>
    <row r="6761" spans="1:4" x14ac:dyDescent="0.3">
      <c r="A6761" t="s">
        <v>6766</v>
      </c>
      <c r="B6761">
        <v>3</v>
      </c>
      <c r="C6761">
        <v>33874</v>
      </c>
      <c r="D6761">
        <v>6760</v>
      </c>
    </row>
    <row r="6762" spans="1:4" x14ac:dyDescent="0.3">
      <c r="A6762" t="s">
        <v>6767</v>
      </c>
      <c r="B6762">
        <v>6</v>
      </c>
      <c r="C6762">
        <v>33880</v>
      </c>
      <c r="D6762">
        <v>6761</v>
      </c>
    </row>
    <row r="6763" spans="1:4" x14ac:dyDescent="0.3">
      <c r="A6763" t="s">
        <v>6768</v>
      </c>
      <c r="B6763">
        <v>3</v>
      </c>
      <c r="C6763">
        <v>33883</v>
      </c>
      <c r="D6763">
        <v>6762</v>
      </c>
    </row>
    <row r="6764" spans="1:4" x14ac:dyDescent="0.3">
      <c r="A6764" t="s">
        <v>6769</v>
      </c>
      <c r="B6764">
        <v>3</v>
      </c>
      <c r="C6764">
        <v>33886</v>
      </c>
      <c r="D6764">
        <v>6763</v>
      </c>
    </row>
    <row r="6765" spans="1:4" x14ac:dyDescent="0.3">
      <c r="A6765" t="s">
        <v>6770</v>
      </c>
      <c r="B6765">
        <v>3</v>
      </c>
      <c r="C6765">
        <v>33889</v>
      </c>
      <c r="D6765">
        <v>6764</v>
      </c>
    </row>
    <row r="6766" spans="1:4" x14ac:dyDescent="0.3">
      <c r="A6766" t="s">
        <v>6771</v>
      </c>
      <c r="B6766">
        <v>3</v>
      </c>
      <c r="C6766">
        <v>33892</v>
      </c>
      <c r="D6766">
        <v>6765</v>
      </c>
    </row>
    <row r="6767" spans="1:4" x14ac:dyDescent="0.3">
      <c r="A6767" t="s">
        <v>6772</v>
      </c>
      <c r="B6767">
        <v>6</v>
      </c>
      <c r="C6767">
        <v>33898</v>
      </c>
      <c r="D6767">
        <v>6766</v>
      </c>
    </row>
    <row r="6768" spans="1:4" x14ac:dyDescent="0.3">
      <c r="A6768" t="s">
        <v>6773</v>
      </c>
      <c r="B6768">
        <v>4</v>
      </c>
      <c r="C6768">
        <v>33902</v>
      </c>
      <c r="D6768">
        <v>6767</v>
      </c>
    </row>
    <row r="6769" spans="1:4" x14ac:dyDescent="0.3">
      <c r="A6769" t="s">
        <v>6774</v>
      </c>
      <c r="B6769">
        <v>2</v>
      </c>
      <c r="C6769">
        <v>33904</v>
      </c>
      <c r="D6769">
        <v>6768</v>
      </c>
    </row>
    <row r="6770" spans="1:4" x14ac:dyDescent="0.3">
      <c r="A6770" t="s">
        <v>6775</v>
      </c>
      <c r="B6770">
        <v>3</v>
      </c>
      <c r="C6770">
        <v>33907</v>
      </c>
      <c r="D6770">
        <v>6769</v>
      </c>
    </row>
    <row r="6771" spans="1:4" x14ac:dyDescent="0.3">
      <c r="A6771" t="s">
        <v>6776</v>
      </c>
      <c r="B6771">
        <v>3</v>
      </c>
      <c r="C6771">
        <v>33910</v>
      </c>
      <c r="D6771">
        <v>6770</v>
      </c>
    </row>
    <row r="6772" spans="1:4" x14ac:dyDescent="0.3">
      <c r="A6772" t="s">
        <v>6777</v>
      </c>
      <c r="B6772">
        <v>4</v>
      </c>
      <c r="C6772">
        <v>33914</v>
      </c>
      <c r="D6772">
        <v>6771</v>
      </c>
    </row>
    <row r="6773" spans="1:4" x14ac:dyDescent="0.3">
      <c r="A6773" t="s">
        <v>6778</v>
      </c>
      <c r="B6773">
        <v>6</v>
      </c>
      <c r="C6773">
        <v>33920</v>
      </c>
      <c r="D6773">
        <v>6772</v>
      </c>
    </row>
    <row r="6774" spans="1:4" x14ac:dyDescent="0.3">
      <c r="A6774" t="s">
        <v>6779</v>
      </c>
      <c r="B6774">
        <v>4</v>
      </c>
      <c r="C6774">
        <v>33924</v>
      </c>
      <c r="D6774">
        <v>6773</v>
      </c>
    </row>
    <row r="6775" spans="1:4" x14ac:dyDescent="0.3">
      <c r="A6775" t="s">
        <v>6780</v>
      </c>
      <c r="B6775">
        <v>4</v>
      </c>
      <c r="C6775">
        <v>33928</v>
      </c>
      <c r="D6775">
        <v>6774</v>
      </c>
    </row>
    <row r="6776" spans="1:4" x14ac:dyDescent="0.3">
      <c r="A6776" t="s">
        <v>6781</v>
      </c>
      <c r="B6776">
        <v>3</v>
      </c>
      <c r="C6776">
        <v>33931</v>
      </c>
      <c r="D6776">
        <v>6775</v>
      </c>
    </row>
    <row r="6777" spans="1:4" x14ac:dyDescent="0.3">
      <c r="A6777" t="s">
        <v>6782</v>
      </c>
      <c r="B6777">
        <v>3</v>
      </c>
      <c r="C6777">
        <v>33934</v>
      </c>
      <c r="D6777">
        <v>6776</v>
      </c>
    </row>
    <row r="6778" spans="1:4" x14ac:dyDescent="0.3">
      <c r="A6778" t="s">
        <v>6783</v>
      </c>
      <c r="B6778">
        <v>4</v>
      </c>
      <c r="C6778">
        <v>33938</v>
      </c>
      <c r="D6778">
        <v>6777</v>
      </c>
    </row>
    <row r="6779" spans="1:4" x14ac:dyDescent="0.3">
      <c r="A6779" t="s">
        <v>6784</v>
      </c>
      <c r="B6779">
        <v>5</v>
      </c>
      <c r="C6779">
        <v>33943</v>
      </c>
      <c r="D6779">
        <v>6778</v>
      </c>
    </row>
    <row r="6780" spans="1:4" x14ac:dyDescent="0.3">
      <c r="A6780" t="s">
        <v>6785</v>
      </c>
      <c r="B6780">
        <v>3</v>
      </c>
      <c r="C6780">
        <v>33946</v>
      </c>
      <c r="D6780">
        <v>6779</v>
      </c>
    </row>
    <row r="6781" spans="1:4" x14ac:dyDescent="0.3">
      <c r="A6781" t="s">
        <v>6786</v>
      </c>
      <c r="B6781">
        <v>3</v>
      </c>
      <c r="C6781">
        <v>33949</v>
      </c>
      <c r="D6781">
        <v>6780</v>
      </c>
    </row>
    <row r="6782" spans="1:4" x14ac:dyDescent="0.3">
      <c r="A6782" t="s">
        <v>6787</v>
      </c>
      <c r="B6782">
        <v>4</v>
      </c>
      <c r="C6782">
        <v>33953</v>
      </c>
      <c r="D6782">
        <v>6781</v>
      </c>
    </row>
    <row r="6783" spans="1:4" x14ac:dyDescent="0.3">
      <c r="A6783" t="s">
        <v>6788</v>
      </c>
      <c r="B6783">
        <v>2</v>
      </c>
      <c r="C6783">
        <v>33955</v>
      </c>
      <c r="D6783">
        <v>6782</v>
      </c>
    </row>
    <row r="6784" spans="1:4" x14ac:dyDescent="0.3">
      <c r="A6784" t="s">
        <v>6789</v>
      </c>
      <c r="B6784">
        <v>3</v>
      </c>
      <c r="C6784">
        <v>33958</v>
      </c>
      <c r="D6784">
        <v>6783</v>
      </c>
    </row>
    <row r="6785" spans="1:4" x14ac:dyDescent="0.3">
      <c r="A6785" t="s">
        <v>6790</v>
      </c>
      <c r="B6785">
        <v>4</v>
      </c>
      <c r="C6785">
        <v>33962</v>
      </c>
      <c r="D6785">
        <v>6784</v>
      </c>
    </row>
    <row r="6786" spans="1:4" x14ac:dyDescent="0.3">
      <c r="A6786" t="s">
        <v>6791</v>
      </c>
      <c r="B6786">
        <v>4</v>
      </c>
      <c r="C6786">
        <v>33966</v>
      </c>
      <c r="D6786">
        <v>6785</v>
      </c>
    </row>
    <row r="6787" spans="1:4" x14ac:dyDescent="0.3">
      <c r="A6787" t="s">
        <v>6792</v>
      </c>
      <c r="B6787">
        <v>3</v>
      </c>
      <c r="C6787">
        <v>33969</v>
      </c>
      <c r="D6787">
        <v>6786</v>
      </c>
    </row>
    <row r="6788" spans="1:4" x14ac:dyDescent="0.3">
      <c r="A6788" t="s">
        <v>6793</v>
      </c>
      <c r="B6788">
        <v>3</v>
      </c>
      <c r="C6788">
        <v>33972</v>
      </c>
      <c r="D6788">
        <v>6787</v>
      </c>
    </row>
    <row r="6789" spans="1:4" x14ac:dyDescent="0.3">
      <c r="A6789" t="s">
        <v>6794</v>
      </c>
      <c r="B6789">
        <v>3</v>
      </c>
      <c r="C6789">
        <v>33975</v>
      </c>
      <c r="D6789">
        <v>6788</v>
      </c>
    </row>
    <row r="6790" spans="1:4" x14ac:dyDescent="0.3">
      <c r="A6790" t="s">
        <v>6795</v>
      </c>
      <c r="B6790">
        <v>3</v>
      </c>
      <c r="C6790">
        <v>33978</v>
      </c>
      <c r="D6790">
        <v>6789</v>
      </c>
    </row>
    <row r="6791" spans="1:4" x14ac:dyDescent="0.3">
      <c r="A6791" t="s">
        <v>6796</v>
      </c>
      <c r="B6791">
        <v>3</v>
      </c>
      <c r="C6791">
        <v>33981</v>
      </c>
      <c r="D6791">
        <v>6790</v>
      </c>
    </row>
    <row r="6792" spans="1:4" x14ac:dyDescent="0.3">
      <c r="A6792" t="s">
        <v>6797</v>
      </c>
      <c r="B6792">
        <v>5</v>
      </c>
      <c r="C6792">
        <v>33986</v>
      </c>
      <c r="D6792">
        <v>6791</v>
      </c>
    </row>
    <row r="6793" spans="1:4" x14ac:dyDescent="0.3">
      <c r="A6793" t="s">
        <v>6798</v>
      </c>
      <c r="B6793">
        <v>9</v>
      </c>
      <c r="C6793">
        <v>33995</v>
      </c>
      <c r="D6793">
        <v>6792</v>
      </c>
    </row>
    <row r="6794" spans="1:4" x14ac:dyDescent="0.3">
      <c r="A6794" t="s">
        <v>6799</v>
      </c>
      <c r="B6794">
        <v>4</v>
      </c>
      <c r="C6794">
        <v>33999</v>
      </c>
      <c r="D6794">
        <v>6793</v>
      </c>
    </row>
    <row r="6795" spans="1:4" x14ac:dyDescent="0.3">
      <c r="A6795" t="s">
        <v>6800</v>
      </c>
      <c r="B6795">
        <v>4</v>
      </c>
      <c r="C6795">
        <v>34003</v>
      </c>
      <c r="D6795">
        <v>6794</v>
      </c>
    </row>
    <row r="6796" spans="1:4" x14ac:dyDescent="0.3">
      <c r="A6796" t="s">
        <v>6801</v>
      </c>
      <c r="B6796">
        <v>1</v>
      </c>
      <c r="C6796">
        <v>34004</v>
      </c>
      <c r="D6796">
        <v>6795</v>
      </c>
    </row>
    <row r="6797" spans="1:4" x14ac:dyDescent="0.3">
      <c r="A6797" t="s">
        <v>6802</v>
      </c>
      <c r="B6797">
        <v>3</v>
      </c>
      <c r="C6797">
        <v>34007</v>
      </c>
      <c r="D6797">
        <v>6796</v>
      </c>
    </row>
    <row r="6798" spans="1:4" x14ac:dyDescent="0.3">
      <c r="A6798" t="s">
        <v>6803</v>
      </c>
      <c r="B6798">
        <v>5</v>
      </c>
      <c r="C6798">
        <v>34012</v>
      </c>
      <c r="D6798">
        <v>6797</v>
      </c>
    </row>
    <row r="6799" spans="1:4" x14ac:dyDescent="0.3">
      <c r="A6799" t="s">
        <v>6804</v>
      </c>
      <c r="B6799">
        <v>4</v>
      </c>
      <c r="C6799">
        <v>34016</v>
      </c>
      <c r="D6799">
        <v>6798</v>
      </c>
    </row>
    <row r="6800" spans="1:4" x14ac:dyDescent="0.3">
      <c r="A6800" t="s">
        <v>6805</v>
      </c>
      <c r="B6800">
        <v>3</v>
      </c>
      <c r="C6800">
        <v>34019</v>
      </c>
      <c r="D6800">
        <v>6799</v>
      </c>
    </row>
    <row r="6801" spans="1:4" x14ac:dyDescent="0.3">
      <c r="A6801" t="s">
        <v>6806</v>
      </c>
      <c r="B6801">
        <v>3</v>
      </c>
      <c r="C6801">
        <v>34022</v>
      </c>
      <c r="D6801">
        <v>6800</v>
      </c>
    </row>
    <row r="6802" spans="1:4" x14ac:dyDescent="0.3">
      <c r="A6802" t="s">
        <v>6807</v>
      </c>
      <c r="B6802">
        <v>4</v>
      </c>
      <c r="C6802">
        <v>34026</v>
      </c>
      <c r="D6802">
        <v>6801</v>
      </c>
    </row>
    <row r="6803" spans="1:4" x14ac:dyDescent="0.3">
      <c r="A6803" t="s">
        <v>6808</v>
      </c>
      <c r="B6803">
        <v>2</v>
      </c>
      <c r="C6803">
        <v>34028</v>
      </c>
      <c r="D6803">
        <v>6802</v>
      </c>
    </row>
    <row r="6804" spans="1:4" x14ac:dyDescent="0.3">
      <c r="A6804" t="s">
        <v>6809</v>
      </c>
      <c r="B6804">
        <v>3</v>
      </c>
      <c r="C6804">
        <v>34031</v>
      </c>
      <c r="D6804">
        <v>6803</v>
      </c>
    </row>
    <row r="6805" spans="1:4" x14ac:dyDescent="0.3">
      <c r="A6805" t="s">
        <v>6810</v>
      </c>
      <c r="B6805">
        <v>3</v>
      </c>
      <c r="C6805">
        <v>34034</v>
      </c>
      <c r="D6805">
        <v>6804</v>
      </c>
    </row>
    <row r="6806" spans="1:4" x14ac:dyDescent="0.3">
      <c r="A6806" t="s">
        <v>6811</v>
      </c>
      <c r="B6806">
        <v>4</v>
      </c>
      <c r="C6806">
        <v>34038</v>
      </c>
      <c r="D6806">
        <v>6805</v>
      </c>
    </row>
    <row r="6807" spans="1:4" x14ac:dyDescent="0.3">
      <c r="A6807" t="s">
        <v>6812</v>
      </c>
      <c r="B6807">
        <v>4</v>
      </c>
      <c r="C6807">
        <v>34042</v>
      </c>
      <c r="D6807">
        <v>6806</v>
      </c>
    </row>
    <row r="6808" spans="1:4" x14ac:dyDescent="0.3">
      <c r="A6808" t="s">
        <v>6813</v>
      </c>
      <c r="B6808">
        <v>12</v>
      </c>
      <c r="C6808">
        <v>34054</v>
      </c>
      <c r="D6808">
        <v>6807</v>
      </c>
    </row>
    <row r="6809" spans="1:4" x14ac:dyDescent="0.3">
      <c r="A6809" t="s">
        <v>6814</v>
      </c>
      <c r="B6809">
        <v>2</v>
      </c>
      <c r="C6809">
        <v>34056</v>
      </c>
      <c r="D6809">
        <v>6808</v>
      </c>
    </row>
    <row r="6810" spans="1:4" x14ac:dyDescent="0.3">
      <c r="A6810" t="s">
        <v>6815</v>
      </c>
      <c r="B6810">
        <v>3</v>
      </c>
      <c r="C6810">
        <v>34059</v>
      </c>
      <c r="D6810">
        <v>6809</v>
      </c>
    </row>
    <row r="6811" spans="1:4" x14ac:dyDescent="0.3">
      <c r="A6811" t="s">
        <v>6816</v>
      </c>
      <c r="B6811">
        <v>3</v>
      </c>
      <c r="C6811">
        <v>34062</v>
      </c>
      <c r="D6811">
        <v>6810</v>
      </c>
    </row>
    <row r="6812" spans="1:4" x14ac:dyDescent="0.3">
      <c r="A6812" t="s">
        <v>6817</v>
      </c>
      <c r="B6812">
        <v>3</v>
      </c>
      <c r="C6812">
        <v>34065</v>
      </c>
      <c r="D6812">
        <v>6811</v>
      </c>
    </row>
    <row r="6813" spans="1:4" x14ac:dyDescent="0.3">
      <c r="A6813" t="s">
        <v>6818</v>
      </c>
      <c r="B6813">
        <v>3</v>
      </c>
      <c r="C6813">
        <v>34068</v>
      </c>
      <c r="D6813">
        <v>6812</v>
      </c>
    </row>
    <row r="6814" spans="1:4" x14ac:dyDescent="0.3">
      <c r="A6814" t="s">
        <v>6819</v>
      </c>
      <c r="B6814">
        <v>4</v>
      </c>
      <c r="C6814">
        <v>34072</v>
      </c>
      <c r="D6814">
        <v>6813</v>
      </c>
    </row>
    <row r="6815" spans="1:4" x14ac:dyDescent="0.3">
      <c r="A6815" t="s">
        <v>6820</v>
      </c>
      <c r="B6815">
        <v>4</v>
      </c>
      <c r="C6815">
        <v>34076</v>
      </c>
      <c r="D6815">
        <v>6814</v>
      </c>
    </row>
    <row r="6816" spans="1:4" x14ac:dyDescent="0.3">
      <c r="A6816" s="1" t="s">
        <v>6821</v>
      </c>
      <c r="B6816">
        <v>4</v>
      </c>
      <c r="C6816">
        <v>34080</v>
      </c>
      <c r="D6816">
        <v>6815</v>
      </c>
    </row>
    <row r="6817" spans="1:4" x14ac:dyDescent="0.3">
      <c r="A6817" t="s">
        <v>6822</v>
      </c>
      <c r="B6817">
        <v>2</v>
      </c>
      <c r="C6817">
        <v>34082</v>
      </c>
      <c r="D6817">
        <v>6816</v>
      </c>
    </row>
    <row r="6818" spans="1:4" x14ac:dyDescent="0.3">
      <c r="A6818" t="s">
        <v>6823</v>
      </c>
      <c r="B6818">
        <v>3</v>
      </c>
      <c r="C6818">
        <v>34085</v>
      </c>
      <c r="D6818">
        <v>6817</v>
      </c>
    </row>
    <row r="6819" spans="1:4" x14ac:dyDescent="0.3">
      <c r="A6819" t="s">
        <v>6824</v>
      </c>
      <c r="B6819">
        <v>2</v>
      </c>
      <c r="C6819">
        <v>34087</v>
      </c>
      <c r="D6819">
        <v>6818</v>
      </c>
    </row>
    <row r="6820" spans="1:4" x14ac:dyDescent="0.3">
      <c r="A6820" t="s">
        <v>6825</v>
      </c>
      <c r="B6820">
        <v>11</v>
      </c>
      <c r="C6820">
        <v>34098</v>
      </c>
      <c r="D6820">
        <v>6819</v>
      </c>
    </row>
    <row r="6821" spans="1:4" x14ac:dyDescent="0.3">
      <c r="A6821" t="s">
        <v>6826</v>
      </c>
      <c r="B6821">
        <v>2</v>
      </c>
      <c r="C6821">
        <v>34100</v>
      </c>
      <c r="D6821">
        <v>6820</v>
      </c>
    </row>
    <row r="6822" spans="1:4" x14ac:dyDescent="0.3">
      <c r="A6822" t="s">
        <v>6827</v>
      </c>
      <c r="B6822">
        <v>5</v>
      </c>
      <c r="C6822">
        <v>34105</v>
      </c>
      <c r="D6822">
        <v>6821</v>
      </c>
    </row>
    <row r="6823" spans="1:4" x14ac:dyDescent="0.3">
      <c r="A6823" t="s">
        <v>6828</v>
      </c>
      <c r="B6823">
        <v>3</v>
      </c>
      <c r="C6823">
        <v>34108</v>
      </c>
      <c r="D6823">
        <v>6822</v>
      </c>
    </row>
    <row r="6824" spans="1:4" x14ac:dyDescent="0.3">
      <c r="A6824" t="s">
        <v>6829</v>
      </c>
      <c r="B6824">
        <v>10</v>
      </c>
      <c r="C6824">
        <v>34118</v>
      </c>
      <c r="D6824">
        <v>6823</v>
      </c>
    </row>
    <row r="6825" spans="1:4" x14ac:dyDescent="0.3">
      <c r="A6825" t="s">
        <v>6830</v>
      </c>
      <c r="B6825">
        <v>3</v>
      </c>
      <c r="C6825">
        <v>34121</v>
      </c>
      <c r="D6825">
        <v>6824</v>
      </c>
    </row>
    <row r="6826" spans="1:4" x14ac:dyDescent="0.3">
      <c r="A6826" t="s">
        <v>6831</v>
      </c>
      <c r="B6826">
        <v>3</v>
      </c>
      <c r="C6826">
        <v>34124</v>
      </c>
      <c r="D6826">
        <v>6825</v>
      </c>
    </row>
    <row r="6827" spans="1:4" x14ac:dyDescent="0.3">
      <c r="A6827" t="s">
        <v>6832</v>
      </c>
      <c r="B6827">
        <v>3</v>
      </c>
      <c r="C6827">
        <v>34127</v>
      </c>
      <c r="D6827">
        <v>6826</v>
      </c>
    </row>
    <row r="6828" spans="1:4" x14ac:dyDescent="0.3">
      <c r="A6828" t="s">
        <v>6833</v>
      </c>
      <c r="B6828">
        <v>4</v>
      </c>
      <c r="C6828">
        <v>34131</v>
      </c>
      <c r="D6828">
        <v>6827</v>
      </c>
    </row>
    <row r="6829" spans="1:4" x14ac:dyDescent="0.3">
      <c r="A6829" t="s">
        <v>6834</v>
      </c>
      <c r="B6829">
        <v>4</v>
      </c>
      <c r="C6829">
        <v>34135</v>
      </c>
      <c r="D6829">
        <v>6828</v>
      </c>
    </row>
    <row r="6830" spans="1:4" x14ac:dyDescent="0.3">
      <c r="A6830" t="s">
        <v>6835</v>
      </c>
      <c r="B6830">
        <v>2</v>
      </c>
      <c r="C6830">
        <v>34137</v>
      </c>
      <c r="D6830">
        <v>6829</v>
      </c>
    </row>
    <row r="6831" spans="1:4" x14ac:dyDescent="0.3">
      <c r="A6831" t="s">
        <v>6836</v>
      </c>
      <c r="B6831">
        <v>3</v>
      </c>
      <c r="C6831">
        <v>34140</v>
      </c>
      <c r="D6831">
        <v>6830</v>
      </c>
    </row>
    <row r="6832" spans="1:4" x14ac:dyDescent="0.3">
      <c r="A6832" t="s">
        <v>6837</v>
      </c>
      <c r="B6832">
        <v>4</v>
      </c>
      <c r="C6832">
        <v>34144</v>
      </c>
      <c r="D6832">
        <v>6831</v>
      </c>
    </row>
    <row r="6833" spans="1:4" x14ac:dyDescent="0.3">
      <c r="A6833" t="s">
        <v>6838</v>
      </c>
      <c r="B6833">
        <v>3</v>
      </c>
      <c r="C6833">
        <v>34147</v>
      </c>
      <c r="D6833">
        <v>6832</v>
      </c>
    </row>
    <row r="6834" spans="1:4" x14ac:dyDescent="0.3">
      <c r="A6834" t="s">
        <v>6839</v>
      </c>
      <c r="B6834">
        <v>3</v>
      </c>
      <c r="C6834">
        <v>34150</v>
      </c>
      <c r="D6834">
        <v>6833</v>
      </c>
    </row>
    <row r="6835" spans="1:4" x14ac:dyDescent="0.3">
      <c r="A6835" s="1" t="s">
        <v>6840</v>
      </c>
      <c r="B6835">
        <v>5</v>
      </c>
      <c r="C6835">
        <v>34155</v>
      </c>
      <c r="D6835">
        <v>6834</v>
      </c>
    </row>
    <row r="6836" spans="1:4" x14ac:dyDescent="0.3">
      <c r="A6836" t="s">
        <v>6841</v>
      </c>
      <c r="B6836">
        <v>4</v>
      </c>
      <c r="C6836">
        <v>34159</v>
      </c>
      <c r="D6836">
        <v>6835</v>
      </c>
    </row>
    <row r="6837" spans="1:4" x14ac:dyDescent="0.3">
      <c r="A6837" t="s">
        <v>6842</v>
      </c>
      <c r="B6837">
        <v>4</v>
      </c>
      <c r="C6837">
        <v>34163</v>
      </c>
      <c r="D6837">
        <v>6836</v>
      </c>
    </row>
    <row r="6838" spans="1:4" x14ac:dyDescent="0.3">
      <c r="A6838" t="s">
        <v>6843</v>
      </c>
      <c r="B6838">
        <v>5</v>
      </c>
      <c r="C6838">
        <v>34168</v>
      </c>
      <c r="D6838">
        <v>6837</v>
      </c>
    </row>
    <row r="6839" spans="1:4" x14ac:dyDescent="0.3">
      <c r="A6839" t="s">
        <v>6844</v>
      </c>
      <c r="B6839">
        <v>18</v>
      </c>
      <c r="C6839">
        <v>34186</v>
      </c>
      <c r="D6839">
        <v>6838</v>
      </c>
    </row>
    <row r="6840" spans="1:4" x14ac:dyDescent="0.3">
      <c r="A6840" t="s">
        <v>6845</v>
      </c>
      <c r="B6840">
        <v>2</v>
      </c>
      <c r="C6840">
        <v>34188</v>
      </c>
      <c r="D6840">
        <v>6839</v>
      </c>
    </row>
    <row r="6841" spans="1:4" x14ac:dyDescent="0.3">
      <c r="A6841" t="s">
        <v>6846</v>
      </c>
      <c r="B6841">
        <v>3</v>
      </c>
      <c r="C6841">
        <v>34191</v>
      </c>
      <c r="D6841">
        <v>6840</v>
      </c>
    </row>
    <row r="6842" spans="1:4" x14ac:dyDescent="0.3">
      <c r="A6842" t="s">
        <v>6847</v>
      </c>
      <c r="B6842">
        <v>3</v>
      </c>
      <c r="C6842">
        <v>34194</v>
      </c>
      <c r="D6842">
        <v>6841</v>
      </c>
    </row>
    <row r="6843" spans="1:4" x14ac:dyDescent="0.3">
      <c r="A6843" t="s">
        <v>6848</v>
      </c>
      <c r="B6843">
        <v>3</v>
      </c>
      <c r="C6843">
        <v>34197</v>
      </c>
      <c r="D6843">
        <v>6842</v>
      </c>
    </row>
    <row r="6844" spans="1:4" x14ac:dyDescent="0.3">
      <c r="A6844" t="s">
        <v>6849</v>
      </c>
      <c r="B6844">
        <v>4</v>
      </c>
      <c r="C6844">
        <v>34201</v>
      </c>
      <c r="D6844">
        <v>6843</v>
      </c>
    </row>
    <row r="6845" spans="1:4" x14ac:dyDescent="0.3">
      <c r="A6845" t="s">
        <v>6850</v>
      </c>
      <c r="B6845">
        <v>3</v>
      </c>
      <c r="C6845">
        <v>34204</v>
      </c>
      <c r="D6845">
        <v>6844</v>
      </c>
    </row>
    <row r="6846" spans="1:4" x14ac:dyDescent="0.3">
      <c r="A6846" t="s">
        <v>6851</v>
      </c>
      <c r="B6846">
        <v>3</v>
      </c>
      <c r="C6846">
        <v>34207</v>
      </c>
      <c r="D6846">
        <v>6845</v>
      </c>
    </row>
    <row r="6847" spans="1:4" x14ac:dyDescent="0.3">
      <c r="A6847" t="s">
        <v>6852</v>
      </c>
      <c r="B6847">
        <v>3</v>
      </c>
      <c r="C6847">
        <v>34210</v>
      </c>
      <c r="D6847">
        <v>6846</v>
      </c>
    </row>
    <row r="6848" spans="1:4" x14ac:dyDescent="0.3">
      <c r="A6848" t="s">
        <v>6853</v>
      </c>
      <c r="B6848">
        <v>3</v>
      </c>
      <c r="C6848">
        <v>34213</v>
      </c>
      <c r="D6848">
        <v>6847</v>
      </c>
    </row>
    <row r="6849" spans="1:4" x14ac:dyDescent="0.3">
      <c r="A6849" s="1" t="s">
        <v>6854</v>
      </c>
      <c r="B6849">
        <v>1</v>
      </c>
      <c r="C6849">
        <v>34214</v>
      </c>
      <c r="D6849">
        <v>6848</v>
      </c>
    </row>
    <row r="6850" spans="1:4" x14ac:dyDescent="0.3">
      <c r="A6850" t="s">
        <v>6855</v>
      </c>
      <c r="B6850">
        <v>4</v>
      </c>
      <c r="C6850">
        <v>34218</v>
      </c>
      <c r="D6850">
        <v>6849</v>
      </c>
    </row>
    <row r="6851" spans="1:4" x14ac:dyDescent="0.3">
      <c r="A6851" t="s">
        <v>6856</v>
      </c>
      <c r="B6851">
        <v>18</v>
      </c>
      <c r="C6851">
        <v>34236</v>
      </c>
      <c r="D6851">
        <v>6850</v>
      </c>
    </row>
    <row r="6852" spans="1:4" x14ac:dyDescent="0.3">
      <c r="A6852" t="s">
        <v>6857</v>
      </c>
      <c r="B6852">
        <v>4</v>
      </c>
      <c r="C6852">
        <v>34240</v>
      </c>
      <c r="D6852">
        <v>6851</v>
      </c>
    </row>
    <row r="6853" spans="1:4" x14ac:dyDescent="0.3">
      <c r="A6853" t="s">
        <v>6858</v>
      </c>
      <c r="B6853">
        <v>1</v>
      </c>
      <c r="C6853">
        <v>34241</v>
      </c>
      <c r="D6853">
        <v>6852</v>
      </c>
    </row>
    <row r="6854" spans="1:4" x14ac:dyDescent="0.3">
      <c r="A6854" t="s">
        <v>6859</v>
      </c>
      <c r="B6854">
        <v>3</v>
      </c>
      <c r="C6854">
        <v>34244</v>
      </c>
      <c r="D6854">
        <v>6853</v>
      </c>
    </row>
    <row r="6855" spans="1:4" x14ac:dyDescent="0.3">
      <c r="A6855" t="s">
        <v>6860</v>
      </c>
      <c r="B6855">
        <v>4</v>
      </c>
      <c r="C6855">
        <v>34248</v>
      </c>
      <c r="D6855">
        <v>6854</v>
      </c>
    </row>
    <row r="6856" spans="1:4" x14ac:dyDescent="0.3">
      <c r="A6856" t="s">
        <v>6861</v>
      </c>
      <c r="B6856">
        <v>6</v>
      </c>
      <c r="C6856">
        <v>34254</v>
      </c>
      <c r="D6856">
        <v>6855</v>
      </c>
    </row>
    <row r="6857" spans="1:4" x14ac:dyDescent="0.3">
      <c r="A6857" t="s">
        <v>6862</v>
      </c>
      <c r="B6857">
        <v>4</v>
      </c>
      <c r="C6857">
        <v>34258</v>
      </c>
      <c r="D6857">
        <v>6856</v>
      </c>
    </row>
    <row r="6858" spans="1:4" x14ac:dyDescent="0.3">
      <c r="A6858" t="s">
        <v>6863</v>
      </c>
      <c r="B6858">
        <v>2</v>
      </c>
      <c r="C6858">
        <v>34260</v>
      </c>
      <c r="D6858">
        <v>6857</v>
      </c>
    </row>
    <row r="6859" spans="1:4" x14ac:dyDescent="0.3">
      <c r="A6859" t="s">
        <v>6864</v>
      </c>
      <c r="B6859">
        <v>4</v>
      </c>
      <c r="C6859">
        <v>34264</v>
      </c>
      <c r="D6859">
        <v>6858</v>
      </c>
    </row>
    <row r="6860" spans="1:4" x14ac:dyDescent="0.3">
      <c r="A6860" t="s">
        <v>6865</v>
      </c>
      <c r="B6860">
        <v>4</v>
      </c>
      <c r="C6860">
        <v>34268</v>
      </c>
      <c r="D6860">
        <v>6859</v>
      </c>
    </row>
    <row r="6861" spans="1:4" x14ac:dyDescent="0.3">
      <c r="A6861" t="s">
        <v>6866</v>
      </c>
      <c r="B6861">
        <v>3</v>
      </c>
      <c r="C6861">
        <v>34271</v>
      </c>
      <c r="D6861">
        <v>6860</v>
      </c>
    </row>
    <row r="6862" spans="1:4" x14ac:dyDescent="0.3">
      <c r="A6862" t="s">
        <v>6867</v>
      </c>
      <c r="B6862">
        <v>4</v>
      </c>
      <c r="C6862">
        <v>34275</v>
      </c>
      <c r="D6862">
        <v>6861</v>
      </c>
    </row>
    <row r="6863" spans="1:4" x14ac:dyDescent="0.3">
      <c r="A6863" t="s">
        <v>6868</v>
      </c>
      <c r="B6863">
        <v>3</v>
      </c>
      <c r="C6863">
        <v>34278</v>
      </c>
      <c r="D6863">
        <v>6862</v>
      </c>
    </row>
    <row r="6864" spans="1:4" x14ac:dyDescent="0.3">
      <c r="A6864" t="s">
        <v>6869</v>
      </c>
      <c r="B6864">
        <v>2</v>
      </c>
      <c r="C6864">
        <v>34280</v>
      </c>
      <c r="D6864">
        <v>6863</v>
      </c>
    </row>
    <row r="6865" spans="1:4" x14ac:dyDescent="0.3">
      <c r="A6865" s="1" t="s">
        <v>6870</v>
      </c>
      <c r="B6865">
        <v>3</v>
      </c>
      <c r="C6865">
        <v>34283</v>
      </c>
      <c r="D6865">
        <v>6864</v>
      </c>
    </row>
    <row r="6866" spans="1:4" x14ac:dyDescent="0.3">
      <c r="A6866" t="s">
        <v>6871</v>
      </c>
      <c r="B6866">
        <v>4</v>
      </c>
      <c r="C6866">
        <v>34287</v>
      </c>
      <c r="D6866">
        <v>6865</v>
      </c>
    </row>
    <row r="6867" spans="1:4" x14ac:dyDescent="0.3">
      <c r="A6867" t="s">
        <v>6872</v>
      </c>
      <c r="B6867">
        <v>3</v>
      </c>
      <c r="C6867">
        <v>34290</v>
      </c>
      <c r="D6867">
        <v>6866</v>
      </c>
    </row>
    <row r="6868" spans="1:4" x14ac:dyDescent="0.3">
      <c r="A6868" t="s">
        <v>6873</v>
      </c>
      <c r="B6868">
        <v>4</v>
      </c>
      <c r="C6868">
        <v>34294</v>
      </c>
      <c r="D6868">
        <v>6867</v>
      </c>
    </row>
    <row r="6869" spans="1:4" x14ac:dyDescent="0.3">
      <c r="A6869" t="s">
        <v>6874</v>
      </c>
      <c r="B6869">
        <v>3</v>
      </c>
      <c r="C6869">
        <v>34297</v>
      </c>
      <c r="D6869">
        <v>6868</v>
      </c>
    </row>
    <row r="6870" spans="1:4" x14ac:dyDescent="0.3">
      <c r="A6870" t="s">
        <v>6875</v>
      </c>
      <c r="B6870">
        <v>3</v>
      </c>
      <c r="C6870">
        <v>34300</v>
      </c>
      <c r="D6870">
        <v>6869</v>
      </c>
    </row>
    <row r="6871" spans="1:4" x14ac:dyDescent="0.3">
      <c r="A6871" t="s">
        <v>6876</v>
      </c>
      <c r="B6871">
        <v>3</v>
      </c>
      <c r="C6871">
        <v>34303</v>
      </c>
      <c r="D6871">
        <v>6870</v>
      </c>
    </row>
    <row r="6872" spans="1:4" x14ac:dyDescent="0.3">
      <c r="A6872" t="s">
        <v>6877</v>
      </c>
      <c r="B6872">
        <v>3</v>
      </c>
      <c r="C6872">
        <v>34306</v>
      </c>
      <c r="D6872">
        <v>6871</v>
      </c>
    </row>
    <row r="6873" spans="1:4" x14ac:dyDescent="0.3">
      <c r="A6873" t="s">
        <v>6878</v>
      </c>
      <c r="B6873">
        <v>4</v>
      </c>
      <c r="C6873">
        <v>34310</v>
      </c>
      <c r="D6873">
        <v>6872</v>
      </c>
    </row>
    <row r="6874" spans="1:4" x14ac:dyDescent="0.3">
      <c r="A6874" t="s">
        <v>6879</v>
      </c>
      <c r="B6874">
        <v>4</v>
      </c>
      <c r="C6874">
        <v>34314</v>
      </c>
      <c r="D6874">
        <v>6873</v>
      </c>
    </row>
    <row r="6875" spans="1:4" x14ac:dyDescent="0.3">
      <c r="A6875" t="s">
        <v>6880</v>
      </c>
      <c r="B6875">
        <v>7</v>
      </c>
      <c r="C6875">
        <v>34321</v>
      </c>
      <c r="D6875">
        <v>6874</v>
      </c>
    </row>
    <row r="6876" spans="1:4" x14ac:dyDescent="0.3">
      <c r="A6876" t="s">
        <v>6881</v>
      </c>
      <c r="B6876">
        <v>1</v>
      </c>
      <c r="C6876">
        <v>34322</v>
      </c>
      <c r="D6876">
        <v>6875</v>
      </c>
    </row>
    <row r="6877" spans="1:4" x14ac:dyDescent="0.3">
      <c r="A6877" t="s">
        <v>6882</v>
      </c>
      <c r="B6877">
        <v>3</v>
      </c>
      <c r="C6877">
        <v>34325</v>
      </c>
      <c r="D6877">
        <v>6876</v>
      </c>
    </row>
    <row r="6878" spans="1:4" x14ac:dyDescent="0.3">
      <c r="A6878" t="s">
        <v>6883</v>
      </c>
      <c r="B6878">
        <v>5</v>
      </c>
      <c r="C6878">
        <v>34330</v>
      </c>
      <c r="D6878">
        <v>6877</v>
      </c>
    </row>
    <row r="6879" spans="1:4" x14ac:dyDescent="0.3">
      <c r="A6879" t="s">
        <v>6884</v>
      </c>
      <c r="B6879">
        <v>3</v>
      </c>
      <c r="C6879">
        <v>34333</v>
      </c>
      <c r="D6879">
        <v>6878</v>
      </c>
    </row>
    <row r="6880" spans="1:4" x14ac:dyDescent="0.3">
      <c r="A6880" t="s">
        <v>6885</v>
      </c>
      <c r="B6880">
        <v>4</v>
      </c>
      <c r="C6880">
        <v>34337</v>
      </c>
      <c r="D6880">
        <v>6879</v>
      </c>
    </row>
    <row r="6881" spans="1:4" x14ac:dyDescent="0.3">
      <c r="A6881" t="s">
        <v>6886</v>
      </c>
      <c r="B6881">
        <v>3</v>
      </c>
      <c r="C6881">
        <v>34340</v>
      </c>
      <c r="D6881">
        <v>6880</v>
      </c>
    </row>
    <row r="6882" spans="1:4" x14ac:dyDescent="0.3">
      <c r="A6882" t="s">
        <v>6887</v>
      </c>
      <c r="B6882">
        <v>1</v>
      </c>
      <c r="C6882">
        <v>34341</v>
      </c>
      <c r="D6882">
        <v>6881</v>
      </c>
    </row>
    <row r="6883" spans="1:4" x14ac:dyDescent="0.3">
      <c r="A6883" t="s">
        <v>6888</v>
      </c>
      <c r="B6883">
        <v>8</v>
      </c>
      <c r="C6883">
        <v>34349</v>
      </c>
      <c r="D6883">
        <v>6882</v>
      </c>
    </row>
    <row r="6884" spans="1:4" x14ac:dyDescent="0.3">
      <c r="A6884" t="s">
        <v>6889</v>
      </c>
      <c r="B6884">
        <v>3</v>
      </c>
      <c r="C6884">
        <v>34352</v>
      </c>
      <c r="D6884">
        <v>6883</v>
      </c>
    </row>
    <row r="6885" spans="1:4" x14ac:dyDescent="0.3">
      <c r="A6885" t="s">
        <v>6890</v>
      </c>
      <c r="B6885">
        <v>2</v>
      </c>
      <c r="C6885">
        <v>34354</v>
      </c>
      <c r="D6885">
        <v>6884</v>
      </c>
    </row>
    <row r="6886" spans="1:4" x14ac:dyDescent="0.3">
      <c r="A6886" t="s">
        <v>6891</v>
      </c>
      <c r="B6886">
        <v>6</v>
      </c>
      <c r="C6886">
        <v>34360</v>
      </c>
      <c r="D6886">
        <v>6885</v>
      </c>
    </row>
    <row r="6887" spans="1:4" x14ac:dyDescent="0.3">
      <c r="A6887" t="s">
        <v>6892</v>
      </c>
      <c r="B6887">
        <v>3</v>
      </c>
      <c r="C6887">
        <v>34363</v>
      </c>
      <c r="D6887">
        <v>6886</v>
      </c>
    </row>
    <row r="6888" spans="1:4" x14ac:dyDescent="0.3">
      <c r="A6888" t="s">
        <v>6893</v>
      </c>
      <c r="B6888">
        <v>11</v>
      </c>
      <c r="C6888">
        <v>34374</v>
      </c>
      <c r="D6888">
        <v>6887</v>
      </c>
    </row>
    <row r="6889" spans="1:4" x14ac:dyDescent="0.3">
      <c r="A6889" t="s">
        <v>6894</v>
      </c>
      <c r="B6889">
        <v>4</v>
      </c>
      <c r="C6889">
        <v>34378</v>
      </c>
      <c r="D6889">
        <v>6888</v>
      </c>
    </row>
    <row r="6890" spans="1:4" x14ac:dyDescent="0.3">
      <c r="A6890" t="s">
        <v>6895</v>
      </c>
      <c r="B6890">
        <v>3</v>
      </c>
      <c r="C6890">
        <v>34381</v>
      </c>
      <c r="D6890">
        <v>6889</v>
      </c>
    </row>
    <row r="6891" spans="1:4" x14ac:dyDescent="0.3">
      <c r="A6891" t="s">
        <v>6896</v>
      </c>
      <c r="B6891">
        <v>37</v>
      </c>
      <c r="C6891">
        <v>34418</v>
      </c>
      <c r="D6891">
        <v>6890</v>
      </c>
    </row>
    <row r="6892" spans="1:4" x14ac:dyDescent="0.3">
      <c r="A6892" t="s">
        <v>6897</v>
      </c>
      <c r="B6892">
        <v>3</v>
      </c>
      <c r="C6892">
        <v>34421</v>
      </c>
      <c r="D6892">
        <v>6891</v>
      </c>
    </row>
    <row r="6893" spans="1:4" x14ac:dyDescent="0.3">
      <c r="A6893" t="s">
        <v>6898</v>
      </c>
      <c r="B6893">
        <v>2</v>
      </c>
      <c r="C6893">
        <v>34423</v>
      </c>
      <c r="D6893">
        <v>6892</v>
      </c>
    </row>
    <row r="6894" spans="1:4" x14ac:dyDescent="0.3">
      <c r="A6894" t="s">
        <v>6899</v>
      </c>
      <c r="B6894">
        <v>3</v>
      </c>
      <c r="C6894">
        <v>34426</v>
      </c>
      <c r="D6894">
        <v>6893</v>
      </c>
    </row>
    <row r="6895" spans="1:4" x14ac:dyDescent="0.3">
      <c r="A6895" t="s">
        <v>6900</v>
      </c>
      <c r="B6895">
        <v>9</v>
      </c>
      <c r="C6895">
        <v>34435</v>
      </c>
      <c r="D6895">
        <v>6894</v>
      </c>
    </row>
    <row r="6896" spans="1:4" x14ac:dyDescent="0.3">
      <c r="A6896" t="s">
        <v>6901</v>
      </c>
      <c r="B6896">
        <v>3</v>
      </c>
      <c r="C6896">
        <v>34438</v>
      </c>
      <c r="D6896">
        <v>6895</v>
      </c>
    </row>
    <row r="6897" spans="1:4" x14ac:dyDescent="0.3">
      <c r="A6897" t="s">
        <v>6902</v>
      </c>
      <c r="B6897">
        <v>3</v>
      </c>
      <c r="C6897">
        <v>34441</v>
      </c>
      <c r="D6897">
        <v>6896</v>
      </c>
    </row>
    <row r="6898" spans="1:4" x14ac:dyDescent="0.3">
      <c r="A6898" t="s">
        <v>6903</v>
      </c>
      <c r="B6898">
        <v>3</v>
      </c>
      <c r="C6898">
        <v>34444</v>
      </c>
      <c r="D6898">
        <v>6897</v>
      </c>
    </row>
    <row r="6899" spans="1:4" x14ac:dyDescent="0.3">
      <c r="A6899" t="s">
        <v>6904</v>
      </c>
      <c r="B6899">
        <v>3</v>
      </c>
      <c r="C6899">
        <v>34447</v>
      </c>
      <c r="D6899">
        <v>6898</v>
      </c>
    </row>
    <row r="6900" spans="1:4" x14ac:dyDescent="0.3">
      <c r="A6900" t="s">
        <v>6905</v>
      </c>
      <c r="B6900">
        <v>4</v>
      </c>
      <c r="C6900">
        <v>34451</v>
      </c>
      <c r="D6900">
        <v>6899</v>
      </c>
    </row>
    <row r="6901" spans="1:4" x14ac:dyDescent="0.3">
      <c r="A6901" t="s">
        <v>6906</v>
      </c>
      <c r="B6901">
        <v>5</v>
      </c>
      <c r="C6901">
        <v>34456</v>
      </c>
      <c r="D6901">
        <v>6900</v>
      </c>
    </row>
    <row r="6902" spans="1:4" x14ac:dyDescent="0.3">
      <c r="A6902" t="s">
        <v>6907</v>
      </c>
      <c r="B6902">
        <v>3</v>
      </c>
      <c r="C6902">
        <v>34459</v>
      </c>
      <c r="D6902">
        <v>6901</v>
      </c>
    </row>
    <row r="6903" spans="1:4" x14ac:dyDescent="0.3">
      <c r="A6903" t="s">
        <v>6908</v>
      </c>
      <c r="B6903">
        <v>4</v>
      </c>
      <c r="C6903">
        <v>34463</v>
      </c>
      <c r="D6903">
        <v>6902</v>
      </c>
    </row>
    <row r="6904" spans="1:4" x14ac:dyDescent="0.3">
      <c r="A6904" t="s">
        <v>6909</v>
      </c>
      <c r="B6904">
        <v>2</v>
      </c>
      <c r="C6904">
        <v>34465</v>
      </c>
      <c r="D6904">
        <v>6903</v>
      </c>
    </row>
    <row r="6905" spans="1:4" x14ac:dyDescent="0.3">
      <c r="A6905" t="s">
        <v>6910</v>
      </c>
      <c r="B6905">
        <v>4</v>
      </c>
      <c r="C6905">
        <v>34469</v>
      </c>
      <c r="D6905">
        <v>6904</v>
      </c>
    </row>
    <row r="6906" spans="1:4" x14ac:dyDescent="0.3">
      <c r="A6906" t="s">
        <v>6911</v>
      </c>
      <c r="B6906">
        <v>2</v>
      </c>
      <c r="C6906">
        <v>34471</v>
      </c>
      <c r="D6906">
        <v>6905</v>
      </c>
    </row>
    <row r="6907" spans="1:4" x14ac:dyDescent="0.3">
      <c r="A6907" t="s">
        <v>6912</v>
      </c>
      <c r="B6907">
        <v>2</v>
      </c>
      <c r="C6907">
        <v>34473</v>
      </c>
      <c r="D6907">
        <v>6906</v>
      </c>
    </row>
    <row r="6908" spans="1:4" x14ac:dyDescent="0.3">
      <c r="A6908" t="s">
        <v>6913</v>
      </c>
      <c r="B6908">
        <v>2</v>
      </c>
      <c r="C6908">
        <v>34475</v>
      </c>
      <c r="D6908">
        <v>6907</v>
      </c>
    </row>
    <row r="6909" spans="1:4" x14ac:dyDescent="0.3">
      <c r="A6909" t="s">
        <v>6914</v>
      </c>
      <c r="B6909">
        <v>3</v>
      </c>
      <c r="C6909">
        <v>34478</v>
      </c>
      <c r="D6909">
        <v>6908</v>
      </c>
    </row>
    <row r="6910" spans="1:4" x14ac:dyDescent="0.3">
      <c r="A6910" t="s">
        <v>6915</v>
      </c>
      <c r="B6910">
        <v>3</v>
      </c>
      <c r="C6910">
        <v>34481</v>
      </c>
      <c r="D6910">
        <v>6909</v>
      </c>
    </row>
    <row r="6911" spans="1:4" x14ac:dyDescent="0.3">
      <c r="A6911" t="s">
        <v>6916</v>
      </c>
      <c r="B6911">
        <v>3</v>
      </c>
      <c r="C6911">
        <v>34484</v>
      </c>
      <c r="D6911">
        <v>6910</v>
      </c>
    </row>
    <row r="6912" spans="1:4" x14ac:dyDescent="0.3">
      <c r="A6912" t="s">
        <v>6917</v>
      </c>
      <c r="B6912">
        <v>3</v>
      </c>
      <c r="C6912">
        <v>34487</v>
      </c>
      <c r="D6912">
        <v>6911</v>
      </c>
    </row>
    <row r="6913" spans="1:4" x14ac:dyDescent="0.3">
      <c r="A6913" t="s">
        <v>6918</v>
      </c>
      <c r="B6913">
        <v>3</v>
      </c>
      <c r="C6913">
        <v>34490</v>
      </c>
      <c r="D6913">
        <v>6912</v>
      </c>
    </row>
    <row r="6914" spans="1:4" x14ac:dyDescent="0.3">
      <c r="A6914" t="s">
        <v>6919</v>
      </c>
      <c r="B6914">
        <v>3</v>
      </c>
      <c r="C6914">
        <v>34493</v>
      </c>
      <c r="D6914">
        <v>6913</v>
      </c>
    </row>
    <row r="6915" spans="1:4" x14ac:dyDescent="0.3">
      <c r="A6915" t="s">
        <v>6920</v>
      </c>
      <c r="B6915">
        <v>1</v>
      </c>
      <c r="C6915">
        <v>34494</v>
      </c>
      <c r="D6915">
        <v>6914</v>
      </c>
    </row>
    <row r="6916" spans="1:4" x14ac:dyDescent="0.3">
      <c r="A6916" t="s">
        <v>6921</v>
      </c>
      <c r="B6916">
        <v>3</v>
      </c>
      <c r="C6916">
        <v>34497</v>
      </c>
      <c r="D6916">
        <v>6915</v>
      </c>
    </row>
    <row r="6917" spans="1:4" x14ac:dyDescent="0.3">
      <c r="A6917" t="s">
        <v>6922</v>
      </c>
      <c r="B6917">
        <v>3</v>
      </c>
      <c r="C6917">
        <v>34500</v>
      </c>
      <c r="D6917">
        <v>6916</v>
      </c>
    </row>
    <row r="6918" spans="1:4" x14ac:dyDescent="0.3">
      <c r="A6918" t="s">
        <v>6923</v>
      </c>
      <c r="B6918">
        <v>3</v>
      </c>
      <c r="C6918">
        <v>34503</v>
      </c>
      <c r="D6918">
        <v>6917</v>
      </c>
    </row>
    <row r="6919" spans="1:4" x14ac:dyDescent="0.3">
      <c r="A6919" t="s">
        <v>6924</v>
      </c>
      <c r="B6919">
        <v>2</v>
      </c>
      <c r="C6919">
        <v>34505</v>
      </c>
      <c r="D6919">
        <v>6918</v>
      </c>
    </row>
    <row r="6920" spans="1:4" x14ac:dyDescent="0.3">
      <c r="A6920" t="s">
        <v>6925</v>
      </c>
      <c r="B6920">
        <v>4</v>
      </c>
      <c r="C6920">
        <v>34509</v>
      </c>
      <c r="D6920">
        <v>6919</v>
      </c>
    </row>
    <row r="6921" spans="1:4" x14ac:dyDescent="0.3">
      <c r="A6921" t="s">
        <v>6926</v>
      </c>
      <c r="B6921">
        <v>4</v>
      </c>
      <c r="C6921">
        <v>34513</v>
      </c>
      <c r="D6921">
        <v>6920</v>
      </c>
    </row>
    <row r="6922" spans="1:4" x14ac:dyDescent="0.3">
      <c r="A6922" t="s">
        <v>6927</v>
      </c>
      <c r="B6922">
        <v>3</v>
      </c>
      <c r="C6922">
        <v>34516</v>
      </c>
      <c r="D6922">
        <v>6921</v>
      </c>
    </row>
    <row r="6923" spans="1:4" x14ac:dyDescent="0.3">
      <c r="A6923" t="s">
        <v>6928</v>
      </c>
      <c r="B6923">
        <v>15</v>
      </c>
      <c r="C6923">
        <v>34531</v>
      </c>
      <c r="D6923">
        <v>6922</v>
      </c>
    </row>
    <row r="6924" spans="1:4" x14ac:dyDescent="0.3">
      <c r="A6924" t="s">
        <v>6929</v>
      </c>
      <c r="B6924">
        <v>5</v>
      </c>
      <c r="C6924">
        <v>34536</v>
      </c>
      <c r="D6924">
        <v>6923</v>
      </c>
    </row>
    <row r="6925" spans="1:4" x14ac:dyDescent="0.3">
      <c r="A6925" t="s">
        <v>6930</v>
      </c>
      <c r="B6925">
        <v>3</v>
      </c>
      <c r="C6925">
        <v>34539</v>
      </c>
      <c r="D6925">
        <v>6924</v>
      </c>
    </row>
    <row r="6926" spans="1:4" x14ac:dyDescent="0.3">
      <c r="A6926" t="s">
        <v>6931</v>
      </c>
      <c r="B6926">
        <v>10</v>
      </c>
      <c r="C6926">
        <v>34549</v>
      </c>
      <c r="D6926">
        <v>6925</v>
      </c>
    </row>
    <row r="6927" spans="1:4" x14ac:dyDescent="0.3">
      <c r="A6927" t="s">
        <v>6932</v>
      </c>
      <c r="B6927">
        <v>4</v>
      </c>
      <c r="C6927">
        <v>34553</v>
      </c>
      <c r="D6927">
        <v>6926</v>
      </c>
    </row>
    <row r="6928" spans="1:4" x14ac:dyDescent="0.3">
      <c r="A6928" t="s">
        <v>6933</v>
      </c>
      <c r="B6928">
        <v>3</v>
      </c>
      <c r="C6928">
        <v>34556</v>
      </c>
      <c r="D6928">
        <v>6927</v>
      </c>
    </row>
    <row r="6929" spans="1:4" x14ac:dyDescent="0.3">
      <c r="A6929" t="s">
        <v>6934</v>
      </c>
      <c r="B6929">
        <v>3</v>
      </c>
      <c r="C6929">
        <v>34559</v>
      </c>
      <c r="D6929">
        <v>6928</v>
      </c>
    </row>
    <row r="6930" spans="1:4" x14ac:dyDescent="0.3">
      <c r="A6930" t="s">
        <v>6935</v>
      </c>
      <c r="B6930">
        <v>3</v>
      </c>
      <c r="C6930">
        <v>34562</v>
      </c>
      <c r="D6930">
        <v>6929</v>
      </c>
    </row>
    <row r="6931" spans="1:4" x14ac:dyDescent="0.3">
      <c r="A6931" t="s">
        <v>6936</v>
      </c>
      <c r="B6931">
        <v>3</v>
      </c>
      <c r="C6931">
        <v>34565</v>
      </c>
      <c r="D6931">
        <v>6930</v>
      </c>
    </row>
    <row r="6932" spans="1:4" x14ac:dyDescent="0.3">
      <c r="A6932" t="s">
        <v>6937</v>
      </c>
      <c r="B6932">
        <v>4</v>
      </c>
      <c r="C6932">
        <v>34569</v>
      </c>
      <c r="D6932">
        <v>6931</v>
      </c>
    </row>
    <row r="6933" spans="1:4" x14ac:dyDescent="0.3">
      <c r="A6933" t="s">
        <v>6938</v>
      </c>
      <c r="B6933">
        <v>5</v>
      </c>
      <c r="C6933">
        <v>34574</v>
      </c>
      <c r="D6933">
        <v>6932</v>
      </c>
    </row>
    <row r="6934" spans="1:4" x14ac:dyDescent="0.3">
      <c r="A6934" t="s">
        <v>6939</v>
      </c>
      <c r="B6934">
        <v>4</v>
      </c>
      <c r="C6934">
        <v>34578</v>
      </c>
      <c r="D6934">
        <v>6933</v>
      </c>
    </row>
    <row r="6935" spans="1:4" x14ac:dyDescent="0.3">
      <c r="A6935" t="s">
        <v>6940</v>
      </c>
      <c r="B6935">
        <v>4</v>
      </c>
      <c r="C6935">
        <v>34582</v>
      </c>
      <c r="D6935">
        <v>6934</v>
      </c>
    </row>
    <row r="6936" spans="1:4" x14ac:dyDescent="0.3">
      <c r="A6936" t="s">
        <v>6941</v>
      </c>
      <c r="B6936">
        <v>3</v>
      </c>
      <c r="C6936">
        <v>34585</v>
      </c>
      <c r="D6936">
        <v>6935</v>
      </c>
    </row>
    <row r="6937" spans="1:4" x14ac:dyDescent="0.3">
      <c r="A6937" t="s">
        <v>6942</v>
      </c>
      <c r="B6937">
        <v>4</v>
      </c>
      <c r="C6937">
        <v>34589</v>
      </c>
      <c r="D6937">
        <v>6936</v>
      </c>
    </row>
    <row r="6938" spans="1:4" x14ac:dyDescent="0.3">
      <c r="A6938" t="s">
        <v>6943</v>
      </c>
      <c r="B6938">
        <v>3</v>
      </c>
      <c r="C6938">
        <v>34592</v>
      </c>
      <c r="D6938">
        <v>6937</v>
      </c>
    </row>
    <row r="6939" spans="1:4" x14ac:dyDescent="0.3">
      <c r="A6939" t="s">
        <v>6944</v>
      </c>
      <c r="B6939">
        <v>3</v>
      </c>
      <c r="C6939">
        <v>34595</v>
      </c>
      <c r="D6939">
        <v>6938</v>
      </c>
    </row>
    <row r="6940" spans="1:4" x14ac:dyDescent="0.3">
      <c r="A6940" t="s">
        <v>6945</v>
      </c>
      <c r="B6940">
        <v>3</v>
      </c>
      <c r="C6940">
        <v>34598</v>
      </c>
      <c r="D6940">
        <v>6939</v>
      </c>
    </row>
    <row r="6941" spans="1:4" x14ac:dyDescent="0.3">
      <c r="A6941" t="s">
        <v>6946</v>
      </c>
      <c r="B6941">
        <v>3</v>
      </c>
      <c r="C6941">
        <v>34601</v>
      </c>
      <c r="D6941">
        <v>6940</v>
      </c>
    </row>
    <row r="6942" spans="1:4" x14ac:dyDescent="0.3">
      <c r="A6942" t="s">
        <v>6947</v>
      </c>
      <c r="B6942">
        <v>4</v>
      </c>
      <c r="C6942">
        <v>34605</v>
      </c>
      <c r="D6942">
        <v>6941</v>
      </c>
    </row>
    <row r="6943" spans="1:4" x14ac:dyDescent="0.3">
      <c r="A6943" t="s">
        <v>6948</v>
      </c>
      <c r="B6943">
        <v>3</v>
      </c>
      <c r="C6943">
        <v>34608</v>
      </c>
      <c r="D6943">
        <v>6942</v>
      </c>
    </row>
    <row r="6944" spans="1:4" x14ac:dyDescent="0.3">
      <c r="A6944" t="s">
        <v>6949</v>
      </c>
      <c r="B6944">
        <v>4</v>
      </c>
      <c r="C6944">
        <v>34612</v>
      </c>
      <c r="D6944">
        <v>6943</v>
      </c>
    </row>
    <row r="6945" spans="1:4" x14ac:dyDescent="0.3">
      <c r="A6945" t="s">
        <v>6950</v>
      </c>
      <c r="B6945">
        <v>1</v>
      </c>
      <c r="C6945">
        <v>34613</v>
      </c>
      <c r="D6945">
        <v>6944</v>
      </c>
    </row>
    <row r="6946" spans="1:4" x14ac:dyDescent="0.3">
      <c r="A6946" t="s">
        <v>6951</v>
      </c>
      <c r="B6946">
        <v>2</v>
      </c>
      <c r="C6946">
        <v>34615</v>
      </c>
      <c r="D6946">
        <v>6945</v>
      </c>
    </row>
    <row r="6947" spans="1:4" x14ac:dyDescent="0.3">
      <c r="A6947" t="s">
        <v>6952</v>
      </c>
      <c r="B6947">
        <v>3</v>
      </c>
      <c r="C6947">
        <v>34618</v>
      </c>
      <c r="D6947">
        <v>6946</v>
      </c>
    </row>
    <row r="6948" spans="1:4" x14ac:dyDescent="0.3">
      <c r="A6948" t="s">
        <v>6953</v>
      </c>
      <c r="B6948">
        <v>3</v>
      </c>
      <c r="C6948">
        <v>34621</v>
      </c>
      <c r="D6948">
        <v>6947</v>
      </c>
    </row>
    <row r="6949" spans="1:4" x14ac:dyDescent="0.3">
      <c r="A6949" t="s">
        <v>6954</v>
      </c>
      <c r="B6949">
        <v>3</v>
      </c>
      <c r="C6949">
        <v>34624</v>
      </c>
      <c r="D6949">
        <v>6948</v>
      </c>
    </row>
    <row r="6950" spans="1:4" x14ac:dyDescent="0.3">
      <c r="A6950" t="s">
        <v>6955</v>
      </c>
      <c r="B6950">
        <v>3</v>
      </c>
      <c r="C6950">
        <v>34627</v>
      </c>
      <c r="D6950">
        <v>6949</v>
      </c>
    </row>
    <row r="6951" spans="1:4" x14ac:dyDescent="0.3">
      <c r="A6951" t="s">
        <v>6956</v>
      </c>
      <c r="B6951">
        <v>1</v>
      </c>
      <c r="C6951">
        <v>34628</v>
      </c>
      <c r="D6951">
        <v>6950</v>
      </c>
    </row>
    <row r="6952" spans="1:4" x14ac:dyDescent="0.3">
      <c r="A6952" t="s">
        <v>6957</v>
      </c>
      <c r="B6952">
        <v>2</v>
      </c>
      <c r="C6952">
        <v>34630</v>
      </c>
      <c r="D6952">
        <v>6951</v>
      </c>
    </row>
    <row r="6953" spans="1:4" x14ac:dyDescent="0.3">
      <c r="A6953" t="s">
        <v>6958</v>
      </c>
      <c r="B6953">
        <v>4</v>
      </c>
      <c r="C6953">
        <v>34634</v>
      </c>
      <c r="D6953">
        <v>6952</v>
      </c>
    </row>
    <row r="6954" spans="1:4" x14ac:dyDescent="0.3">
      <c r="A6954" t="s">
        <v>6959</v>
      </c>
      <c r="B6954">
        <v>3</v>
      </c>
      <c r="C6954">
        <v>34637</v>
      </c>
      <c r="D6954">
        <v>6953</v>
      </c>
    </row>
    <row r="6955" spans="1:4" x14ac:dyDescent="0.3">
      <c r="A6955" t="s">
        <v>6960</v>
      </c>
      <c r="B6955">
        <v>3</v>
      </c>
      <c r="C6955">
        <v>34640</v>
      </c>
      <c r="D6955">
        <v>6954</v>
      </c>
    </row>
    <row r="6956" spans="1:4" x14ac:dyDescent="0.3">
      <c r="A6956" t="s">
        <v>6961</v>
      </c>
      <c r="B6956">
        <v>5</v>
      </c>
      <c r="C6956">
        <v>34645</v>
      </c>
      <c r="D6956">
        <v>6955</v>
      </c>
    </row>
    <row r="6957" spans="1:4" x14ac:dyDescent="0.3">
      <c r="A6957" t="s">
        <v>6962</v>
      </c>
      <c r="B6957">
        <v>3</v>
      </c>
      <c r="C6957">
        <v>34648</v>
      </c>
      <c r="D6957">
        <v>6956</v>
      </c>
    </row>
    <row r="6958" spans="1:4" x14ac:dyDescent="0.3">
      <c r="A6958" t="s">
        <v>6963</v>
      </c>
      <c r="B6958">
        <v>5</v>
      </c>
      <c r="C6958">
        <v>34653</v>
      </c>
      <c r="D6958">
        <v>6957</v>
      </c>
    </row>
    <row r="6959" spans="1:4" x14ac:dyDescent="0.3">
      <c r="A6959" t="s">
        <v>6964</v>
      </c>
      <c r="B6959">
        <v>4</v>
      </c>
      <c r="C6959">
        <v>34657</v>
      </c>
      <c r="D6959">
        <v>6958</v>
      </c>
    </row>
    <row r="6960" spans="1:4" x14ac:dyDescent="0.3">
      <c r="A6960" t="s">
        <v>6965</v>
      </c>
      <c r="B6960">
        <v>15</v>
      </c>
      <c r="C6960">
        <v>34672</v>
      </c>
      <c r="D6960">
        <v>6959</v>
      </c>
    </row>
    <row r="6961" spans="1:4" x14ac:dyDescent="0.3">
      <c r="A6961" t="s">
        <v>6966</v>
      </c>
      <c r="B6961">
        <v>3</v>
      </c>
      <c r="C6961">
        <v>34675</v>
      </c>
      <c r="D6961">
        <v>6960</v>
      </c>
    </row>
    <row r="6962" spans="1:4" x14ac:dyDescent="0.3">
      <c r="A6962" t="s">
        <v>6967</v>
      </c>
      <c r="B6962">
        <v>3</v>
      </c>
      <c r="C6962">
        <v>34678</v>
      </c>
      <c r="D6962">
        <v>6961</v>
      </c>
    </row>
    <row r="6963" spans="1:4" x14ac:dyDescent="0.3">
      <c r="A6963" t="s">
        <v>6968</v>
      </c>
      <c r="B6963">
        <v>3</v>
      </c>
      <c r="C6963">
        <v>34681</v>
      </c>
      <c r="D6963">
        <v>6962</v>
      </c>
    </row>
    <row r="6964" spans="1:4" x14ac:dyDescent="0.3">
      <c r="A6964" t="s">
        <v>6969</v>
      </c>
      <c r="B6964">
        <v>4</v>
      </c>
      <c r="C6964">
        <v>34685</v>
      </c>
      <c r="D6964">
        <v>6963</v>
      </c>
    </row>
    <row r="6965" spans="1:4" x14ac:dyDescent="0.3">
      <c r="A6965" t="s">
        <v>6970</v>
      </c>
      <c r="B6965">
        <v>21</v>
      </c>
      <c r="C6965">
        <v>34706</v>
      </c>
      <c r="D6965">
        <v>6964</v>
      </c>
    </row>
    <row r="6966" spans="1:4" x14ac:dyDescent="0.3">
      <c r="A6966" t="s">
        <v>6971</v>
      </c>
      <c r="B6966">
        <v>1</v>
      </c>
      <c r="C6966">
        <v>34707</v>
      </c>
      <c r="D6966">
        <v>6965</v>
      </c>
    </row>
    <row r="6967" spans="1:4" x14ac:dyDescent="0.3">
      <c r="A6967" t="s">
        <v>6972</v>
      </c>
      <c r="B6967">
        <v>4</v>
      </c>
      <c r="C6967">
        <v>34711</v>
      </c>
      <c r="D6967">
        <v>6966</v>
      </c>
    </row>
    <row r="6968" spans="1:4" x14ac:dyDescent="0.3">
      <c r="A6968" t="s">
        <v>6973</v>
      </c>
      <c r="B6968">
        <v>4</v>
      </c>
      <c r="C6968">
        <v>34715</v>
      </c>
      <c r="D6968">
        <v>6967</v>
      </c>
    </row>
    <row r="6969" spans="1:4" x14ac:dyDescent="0.3">
      <c r="A6969" t="s">
        <v>6974</v>
      </c>
      <c r="B6969">
        <v>4</v>
      </c>
      <c r="C6969">
        <v>34719</v>
      </c>
      <c r="D6969">
        <v>6968</v>
      </c>
    </row>
    <row r="6970" spans="1:4" x14ac:dyDescent="0.3">
      <c r="A6970" t="s">
        <v>6975</v>
      </c>
      <c r="B6970">
        <v>4</v>
      </c>
      <c r="C6970">
        <v>34723</v>
      </c>
      <c r="D6970">
        <v>6969</v>
      </c>
    </row>
    <row r="6971" spans="1:4" x14ac:dyDescent="0.3">
      <c r="A6971" t="s">
        <v>6976</v>
      </c>
      <c r="B6971">
        <v>3</v>
      </c>
      <c r="C6971">
        <v>34726</v>
      </c>
      <c r="D6971">
        <v>6970</v>
      </c>
    </row>
    <row r="6972" spans="1:4" x14ac:dyDescent="0.3">
      <c r="A6972" t="s">
        <v>6977</v>
      </c>
      <c r="B6972">
        <v>3</v>
      </c>
      <c r="C6972">
        <v>34729</v>
      </c>
      <c r="D6972">
        <v>6971</v>
      </c>
    </row>
    <row r="6973" spans="1:4" x14ac:dyDescent="0.3">
      <c r="A6973" t="s">
        <v>6978</v>
      </c>
      <c r="B6973">
        <v>4</v>
      </c>
      <c r="C6973">
        <v>34733</v>
      </c>
      <c r="D6973">
        <v>6972</v>
      </c>
    </row>
    <row r="6974" spans="1:4" x14ac:dyDescent="0.3">
      <c r="A6974" t="s">
        <v>6979</v>
      </c>
      <c r="B6974">
        <v>4</v>
      </c>
      <c r="C6974">
        <v>34737</v>
      </c>
      <c r="D6974">
        <v>6973</v>
      </c>
    </row>
    <row r="6975" spans="1:4" x14ac:dyDescent="0.3">
      <c r="A6975" t="s">
        <v>6980</v>
      </c>
      <c r="B6975">
        <v>2</v>
      </c>
      <c r="C6975">
        <v>34739</v>
      </c>
      <c r="D6975">
        <v>6974</v>
      </c>
    </row>
    <row r="6976" spans="1:4" x14ac:dyDescent="0.3">
      <c r="A6976" t="s">
        <v>6981</v>
      </c>
      <c r="B6976">
        <v>3</v>
      </c>
      <c r="C6976">
        <v>34742</v>
      </c>
      <c r="D6976">
        <v>6975</v>
      </c>
    </row>
    <row r="6977" spans="1:4" x14ac:dyDescent="0.3">
      <c r="A6977" t="s">
        <v>6982</v>
      </c>
      <c r="B6977">
        <v>3</v>
      </c>
      <c r="C6977">
        <v>34745</v>
      </c>
      <c r="D6977">
        <v>6976</v>
      </c>
    </row>
    <row r="6978" spans="1:4" x14ac:dyDescent="0.3">
      <c r="A6978" t="s">
        <v>6983</v>
      </c>
      <c r="B6978">
        <v>4</v>
      </c>
      <c r="C6978">
        <v>34749</v>
      </c>
      <c r="D6978">
        <v>6977</v>
      </c>
    </row>
    <row r="6979" spans="1:4" x14ac:dyDescent="0.3">
      <c r="A6979" t="s">
        <v>6984</v>
      </c>
      <c r="B6979">
        <v>3</v>
      </c>
      <c r="C6979">
        <v>34752</v>
      </c>
      <c r="D6979">
        <v>6978</v>
      </c>
    </row>
    <row r="6980" spans="1:4" x14ac:dyDescent="0.3">
      <c r="A6980" t="s">
        <v>6985</v>
      </c>
      <c r="B6980">
        <v>1</v>
      </c>
      <c r="C6980">
        <v>34753</v>
      </c>
      <c r="D6980">
        <v>6979</v>
      </c>
    </row>
    <row r="6981" spans="1:4" x14ac:dyDescent="0.3">
      <c r="A6981" t="s">
        <v>6986</v>
      </c>
      <c r="B6981">
        <v>3</v>
      </c>
      <c r="C6981">
        <v>34756</v>
      </c>
      <c r="D6981">
        <v>6980</v>
      </c>
    </row>
    <row r="6982" spans="1:4" x14ac:dyDescent="0.3">
      <c r="A6982" t="s">
        <v>6987</v>
      </c>
      <c r="B6982">
        <v>3</v>
      </c>
      <c r="C6982">
        <v>34759</v>
      </c>
      <c r="D6982">
        <v>6981</v>
      </c>
    </row>
    <row r="6983" spans="1:4" x14ac:dyDescent="0.3">
      <c r="A6983" t="s">
        <v>6988</v>
      </c>
      <c r="B6983">
        <v>4</v>
      </c>
      <c r="C6983">
        <v>34763</v>
      </c>
      <c r="D6983">
        <v>6982</v>
      </c>
    </row>
    <row r="6984" spans="1:4" x14ac:dyDescent="0.3">
      <c r="A6984" t="s">
        <v>6989</v>
      </c>
      <c r="B6984">
        <v>2</v>
      </c>
      <c r="C6984">
        <v>34765</v>
      </c>
      <c r="D6984">
        <v>6983</v>
      </c>
    </row>
    <row r="6985" spans="1:4" x14ac:dyDescent="0.3">
      <c r="A6985" t="s">
        <v>6990</v>
      </c>
      <c r="B6985">
        <v>3</v>
      </c>
      <c r="C6985">
        <v>34768</v>
      </c>
      <c r="D6985">
        <v>6984</v>
      </c>
    </row>
    <row r="6986" spans="1:4" x14ac:dyDescent="0.3">
      <c r="A6986" t="s">
        <v>6991</v>
      </c>
      <c r="B6986">
        <v>24</v>
      </c>
      <c r="C6986">
        <v>34792</v>
      </c>
      <c r="D6986">
        <v>6985</v>
      </c>
    </row>
    <row r="6987" spans="1:4" x14ac:dyDescent="0.3">
      <c r="A6987" t="s">
        <v>6992</v>
      </c>
      <c r="B6987">
        <v>4</v>
      </c>
      <c r="C6987">
        <v>34796</v>
      </c>
      <c r="D6987">
        <v>6986</v>
      </c>
    </row>
    <row r="6988" spans="1:4" x14ac:dyDescent="0.3">
      <c r="A6988" t="s">
        <v>6993</v>
      </c>
      <c r="B6988">
        <v>3</v>
      </c>
      <c r="C6988">
        <v>34799</v>
      </c>
      <c r="D6988">
        <v>6987</v>
      </c>
    </row>
    <row r="6989" spans="1:4" x14ac:dyDescent="0.3">
      <c r="A6989" t="s">
        <v>6994</v>
      </c>
      <c r="B6989">
        <v>4</v>
      </c>
      <c r="C6989">
        <v>34803</v>
      </c>
      <c r="D6989">
        <v>6988</v>
      </c>
    </row>
    <row r="6990" spans="1:4" x14ac:dyDescent="0.3">
      <c r="A6990" t="s">
        <v>6995</v>
      </c>
      <c r="B6990">
        <v>3</v>
      </c>
      <c r="C6990">
        <v>34806</v>
      </c>
      <c r="D6990">
        <v>6989</v>
      </c>
    </row>
    <row r="6991" spans="1:4" x14ac:dyDescent="0.3">
      <c r="A6991" t="s">
        <v>6996</v>
      </c>
      <c r="B6991">
        <v>4</v>
      </c>
      <c r="C6991">
        <v>34810</v>
      </c>
      <c r="D6991">
        <v>6990</v>
      </c>
    </row>
    <row r="6992" spans="1:4" x14ac:dyDescent="0.3">
      <c r="A6992" t="s">
        <v>6997</v>
      </c>
      <c r="B6992">
        <v>4</v>
      </c>
      <c r="C6992">
        <v>34814</v>
      </c>
      <c r="D6992">
        <v>6991</v>
      </c>
    </row>
    <row r="6993" spans="1:4" x14ac:dyDescent="0.3">
      <c r="A6993" t="s">
        <v>6998</v>
      </c>
      <c r="B6993">
        <v>3</v>
      </c>
      <c r="C6993">
        <v>34817</v>
      </c>
      <c r="D6993">
        <v>6992</v>
      </c>
    </row>
    <row r="6994" spans="1:4" x14ac:dyDescent="0.3">
      <c r="A6994" t="s">
        <v>6999</v>
      </c>
      <c r="B6994">
        <v>4</v>
      </c>
      <c r="C6994">
        <v>34821</v>
      </c>
      <c r="D6994">
        <v>6993</v>
      </c>
    </row>
    <row r="6995" spans="1:4" x14ac:dyDescent="0.3">
      <c r="A6995" t="s">
        <v>7000</v>
      </c>
      <c r="B6995">
        <v>3</v>
      </c>
      <c r="C6995">
        <v>34824</v>
      </c>
      <c r="D6995">
        <v>6994</v>
      </c>
    </row>
    <row r="6996" spans="1:4" x14ac:dyDescent="0.3">
      <c r="A6996" t="s">
        <v>7001</v>
      </c>
      <c r="B6996">
        <v>6</v>
      </c>
      <c r="C6996">
        <v>34830</v>
      </c>
      <c r="D6996">
        <v>6995</v>
      </c>
    </row>
    <row r="6997" spans="1:4" x14ac:dyDescent="0.3">
      <c r="A6997" t="s">
        <v>7002</v>
      </c>
      <c r="B6997">
        <v>3</v>
      </c>
      <c r="C6997">
        <v>34833</v>
      </c>
      <c r="D6997">
        <v>6996</v>
      </c>
    </row>
    <row r="6998" spans="1:4" x14ac:dyDescent="0.3">
      <c r="A6998" t="s">
        <v>7003</v>
      </c>
      <c r="B6998">
        <v>4</v>
      </c>
      <c r="C6998">
        <v>34837</v>
      </c>
      <c r="D6998">
        <v>6997</v>
      </c>
    </row>
    <row r="6999" spans="1:4" x14ac:dyDescent="0.3">
      <c r="A6999" t="s">
        <v>7004</v>
      </c>
      <c r="B6999">
        <v>4</v>
      </c>
      <c r="C6999">
        <v>34841</v>
      </c>
      <c r="D6999">
        <v>6998</v>
      </c>
    </row>
    <row r="7000" spans="1:4" x14ac:dyDescent="0.3">
      <c r="A7000" t="s">
        <v>7005</v>
      </c>
      <c r="B7000">
        <v>4</v>
      </c>
      <c r="C7000">
        <v>34845</v>
      </c>
      <c r="D7000">
        <v>6999</v>
      </c>
    </row>
    <row r="7001" spans="1:4" x14ac:dyDescent="0.3">
      <c r="A7001" t="s">
        <v>7006</v>
      </c>
      <c r="B7001">
        <v>4</v>
      </c>
      <c r="C7001">
        <v>34849</v>
      </c>
      <c r="D7001">
        <v>7000</v>
      </c>
    </row>
    <row r="7002" spans="1:4" x14ac:dyDescent="0.3">
      <c r="A7002" t="s">
        <v>7007</v>
      </c>
      <c r="B7002">
        <v>3</v>
      </c>
      <c r="C7002">
        <v>34852</v>
      </c>
      <c r="D7002">
        <v>7001</v>
      </c>
    </row>
    <row r="7003" spans="1:4" x14ac:dyDescent="0.3">
      <c r="A7003" t="s">
        <v>7008</v>
      </c>
      <c r="B7003">
        <v>3</v>
      </c>
      <c r="C7003">
        <v>34855</v>
      </c>
      <c r="D7003">
        <v>7002</v>
      </c>
    </row>
    <row r="7004" spans="1:4" x14ac:dyDescent="0.3">
      <c r="A7004" t="s">
        <v>7009</v>
      </c>
      <c r="B7004">
        <v>4</v>
      </c>
      <c r="C7004">
        <v>34859</v>
      </c>
      <c r="D7004">
        <v>7003</v>
      </c>
    </row>
    <row r="7005" spans="1:4" x14ac:dyDescent="0.3">
      <c r="A7005" t="s">
        <v>7010</v>
      </c>
      <c r="B7005">
        <v>3</v>
      </c>
      <c r="C7005">
        <v>34862</v>
      </c>
      <c r="D7005">
        <v>7004</v>
      </c>
    </row>
    <row r="7006" spans="1:4" x14ac:dyDescent="0.3">
      <c r="A7006" t="s">
        <v>7011</v>
      </c>
      <c r="B7006">
        <v>2</v>
      </c>
      <c r="C7006">
        <v>34864</v>
      </c>
      <c r="D7006">
        <v>7005</v>
      </c>
    </row>
    <row r="7007" spans="1:4" x14ac:dyDescent="0.3">
      <c r="A7007" t="s">
        <v>7012</v>
      </c>
      <c r="B7007">
        <v>3</v>
      </c>
      <c r="C7007">
        <v>34867</v>
      </c>
      <c r="D7007">
        <v>7006</v>
      </c>
    </row>
    <row r="7008" spans="1:4" x14ac:dyDescent="0.3">
      <c r="A7008" t="s">
        <v>7013</v>
      </c>
      <c r="B7008">
        <v>5</v>
      </c>
      <c r="C7008">
        <v>34872</v>
      </c>
      <c r="D7008">
        <v>7007</v>
      </c>
    </row>
    <row r="7009" spans="1:4" x14ac:dyDescent="0.3">
      <c r="A7009" t="s">
        <v>7014</v>
      </c>
      <c r="B7009">
        <v>2</v>
      </c>
      <c r="C7009">
        <v>34874</v>
      </c>
      <c r="D7009">
        <v>7008</v>
      </c>
    </row>
    <row r="7010" spans="1:4" x14ac:dyDescent="0.3">
      <c r="A7010" t="s">
        <v>7015</v>
      </c>
      <c r="B7010">
        <v>3</v>
      </c>
      <c r="C7010">
        <v>34877</v>
      </c>
      <c r="D7010">
        <v>7009</v>
      </c>
    </row>
    <row r="7011" spans="1:4" x14ac:dyDescent="0.3">
      <c r="A7011" t="s">
        <v>7016</v>
      </c>
      <c r="B7011">
        <v>2</v>
      </c>
      <c r="C7011">
        <v>34879</v>
      </c>
      <c r="D7011">
        <v>7010</v>
      </c>
    </row>
    <row r="7012" spans="1:4" x14ac:dyDescent="0.3">
      <c r="A7012" t="s">
        <v>7017</v>
      </c>
      <c r="B7012">
        <v>3</v>
      </c>
      <c r="C7012">
        <v>34882</v>
      </c>
      <c r="D7012">
        <v>7011</v>
      </c>
    </row>
    <row r="7013" spans="1:4" x14ac:dyDescent="0.3">
      <c r="A7013" t="s">
        <v>7018</v>
      </c>
      <c r="B7013">
        <v>4</v>
      </c>
      <c r="C7013">
        <v>34886</v>
      </c>
      <c r="D7013">
        <v>7012</v>
      </c>
    </row>
    <row r="7014" spans="1:4" x14ac:dyDescent="0.3">
      <c r="A7014" t="s">
        <v>7019</v>
      </c>
      <c r="B7014">
        <v>4</v>
      </c>
      <c r="C7014">
        <v>34890</v>
      </c>
      <c r="D7014">
        <v>7013</v>
      </c>
    </row>
    <row r="7015" spans="1:4" x14ac:dyDescent="0.3">
      <c r="A7015" t="s">
        <v>7020</v>
      </c>
      <c r="B7015">
        <v>2</v>
      </c>
      <c r="C7015">
        <v>34892</v>
      </c>
      <c r="D7015">
        <v>7014</v>
      </c>
    </row>
    <row r="7016" spans="1:4" x14ac:dyDescent="0.3">
      <c r="A7016" t="s">
        <v>7021</v>
      </c>
      <c r="B7016">
        <v>5</v>
      </c>
      <c r="C7016">
        <v>34897</v>
      </c>
      <c r="D7016">
        <v>7015</v>
      </c>
    </row>
    <row r="7017" spans="1:4" x14ac:dyDescent="0.3">
      <c r="A7017" t="s">
        <v>7022</v>
      </c>
      <c r="B7017">
        <v>3</v>
      </c>
      <c r="C7017">
        <v>34900</v>
      </c>
      <c r="D7017">
        <v>7016</v>
      </c>
    </row>
    <row r="7018" spans="1:4" x14ac:dyDescent="0.3">
      <c r="A7018" t="s">
        <v>7023</v>
      </c>
      <c r="B7018">
        <v>6</v>
      </c>
      <c r="C7018">
        <v>34906</v>
      </c>
      <c r="D7018">
        <v>7017</v>
      </c>
    </row>
    <row r="7019" spans="1:4" x14ac:dyDescent="0.3">
      <c r="A7019" t="s">
        <v>7024</v>
      </c>
      <c r="B7019">
        <v>7</v>
      </c>
      <c r="C7019">
        <v>34913</v>
      </c>
      <c r="D7019">
        <v>7018</v>
      </c>
    </row>
    <row r="7020" spans="1:4" x14ac:dyDescent="0.3">
      <c r="A7020" t="s">
        <v>7025</v>
      </c>
      <c r="B7020">
        <v>12</v>
      </c>
      <c r="C7020">
        <v>34925</v>
      </c>
      <c r="D7020">
        <v>7019</v>
      </c>
    </row>
    <row r="7021" spans="1:4" x14ac:dyDescent="0.3">
      <c r="A7021" t="s">
        <v>7026</v>
      </c>
      <c r="B7021">
        <v>2</v>
      </c>
      <c r="C7021">
        <v>34927</v>
      </c>
      <c r="D7021">
        <v>7020</v>
      </c>
    </row>
    <row r="7022" spans="1:4" x14ac:dyDescent="0.3">
      <c r="A7022" t="s">
        <v>7027</v>
      </c>
      <c r="B7022">
        <v>3</v>
      </c>
      <c r="C7022">
        <v>34930</v>
      </c>
      <c r="D7022">
        <v>7021</v>
      </c>
    </row>
    <row r="7023" spans="1:4" x14ac:dyDescent="0.3">
      <c r="A7023" t="s">
        <v>7028</v>
      </c>
      <c r="B7023">
        <v>3</v>
      </c>
      <c r="C7023">
        <v>34933</v>
      </c>
      <c r="D7023">
        <v>7022</v>
      </c>
    </row>
    <row r="7024" spans="1:4" x14ac:dyDescent="0.3">
      <c r="A7024" t="s">
        <v>7029</v>
      </c>
      <c r="B7024">
        <v>2</v>
      </c>
      <c r="C7024">
        <v>34935</v>
      </c>
      <c r="D7024">
        <v>7023</v>
      </c>
    </row>
    <row r="7025" spans="1:4" x14ac:dyDescent="0.3">
      <c r="A7025" t="s">
        <v>7030</v>
      </c>
      <c r="B7025">
        <v>2</v>
      </c>
      <c r="C7025">
        <v>34937</v>
      </c>
      <c r="D7025">
        <v>7024</v>
      </c>
    </row>
    <row r="7026" spans="1:4" x14ac:dyDescent="0.3">
      <c r="A7026" t="s">
        <v>7031</v>
      </c>
      <c r="B7026">
        <v>2</v>
      </c>
      <c r="C7026">
        <v>34939</v>
      </c>
      <c r="D7026">
        <v>7025</v>
      </c>
    </row>
    <row r="7027" spans="1:4" x14ac:dyDescent="0.3">
      <c r="A7027" t="s">
        <v>7032</v>
      </c>
      <c r="B7027">
        <v>3</v>
      </c>
      <c r="C7027">
        <v>34942</v>
      </c>
      <c r="D7027">
        <v>7026</v>
      </c>
    </row>
    <row r="7028" spans="1:4" x14ac:dyDescent="0.3">
      <c r="A7028" t="s">
        <v>7033</v>
      </c>
      <c r="B7028">
        <v>4</v>
      </c>
      <c r="C7028">
        <v>34946</v>
      </c>
      <c r="D7028">
        <v>7027</v>
      </c>
    </row>
    <row r="7029" spans="1:4" x14ac:dyDescent="0.3">
      <c r="A7029" t="s">
        <v>7034</v>
      </c>
      <c r="B7029">
        <v>2</v>
      </c>
      <c r="C7029">
        <v>34948</v>
      </c>
      <c r="D7029">
        <v>7028</v>
      </c>
    </row>
    <row r="7030" spans="1:4" x14ac:dyDescent="0.3">
      <c r="A7030" t="s">
        <v>7035</v>
      </c>
      <c r="B7030">
        <v>4</v>
      </c>
      <c r="C7030">
        <v>34952</v>
      </c>
      <c r="D7030">
        <v>7029</v>
      </c>
    </row>
    <row r="7031" spans="1:4" x14ac:dyDescent="0.3">
      <c r="A7031" t="s">
        <v>7036</v>
      </c>
      <c r="B7031">
        <v>4</v>
      </c>
      <c r="C7031">
        <v>34956</v>
      </c>
      <c r="D7031">
        <v>7030</v>
      </c>
    </row>
    <row r="7032" spans="1:4" x14ac:dyDescent="0.3">
      <c r="A7032" t="s">
        <v>7037</v>
      </c>
      <c r="B7032">
        <v>4</v>
      </c>
      <c r="C7032">
        <v>34960</v>
      </c>
      <c r="D7032">
        <v>7031</v>
      </c>
    </row>
    <row r="7033" spans="1:4" x14ac:dyDescent="0.3">
      <c r="A7033" t="s">
        <v>7038</v>
      </c>
      <c r="B7033">
        <v>4</v>
      </c>
      <c r="C7033">
        <v>34964</v>
      </c>
      <c r="D7033">
        <v>7032</v>
      </c>
    </row>
    <row r="7034" spans="1:4" x14ac:dyDescent="0.3">
      <c r="A7034" t="s">
        <v>7039</v>
      </c>
      <c r="B7034">
        <v>4</v>
      </c>
      <c r="C7034">
        <v>34968</v>
      </c>
      <c r="D7034">
        <v>7033</v>
      </c>
    </row>
    <row r="7035" spans="1:4" x14ac:dyDescent="0.3">
      <c r="A7035" t="s">
        <v>7040</v>
      </c>
      <c r="B7035">
        <v>5</v>
      </c>
      <c r="C7035">
        <v>34973</v>
      </c>
      <c r="D7035">
        <v>7034</v>
      </c>
    </row>
    <row r="7036" spans="1:4" x14ac:dyDescent="0.3">
      <c r="A7036" t="s">
        <v>7041</v>
      </c>
      <c r="B7036">
        <v>3</v>
      </c>
      <c r="C7036">
        <v>34976</v>
      </c>
      <c r="D7036">
        <v>7035</v>
      </c>
    </row>
    <row r="7037" spans="1:4" x14ac:dyDescent="0.3">
      <c r="A7037" t="s">
        <v>7042</v>
      </c>
      <c r="B7037">
        <v>2</v>
      </c>
      <c r="C7037">
        <v>34978</v>
      </c>
      <c r="D7037">
        <v>7036</v>
      </c>
    </row>
    <row r="7038" spans="1:4" x14ac:dyDescent="0.3">
      <c r="A7038" t="s">
        <v>7043</v>
      </c>
      <c r="B7038">
        <v>3</v>
      </c>
      <c r="C7038">
        <v>34981</v>
      </c>
      <c r="D7038">
        <v>7037</v>
      </c>
    </row>
    <row r="7039" spans="1:4" x14ac:dyDescent="0.3">
      <c r="A7039" t="s">
        <v>7044</v>
      </c>
      <c r="B7039">
        <v>7</v>
      </c>
      <c r="C7039">
        <v>34988</v>
      </c>
      <c r="D7039">
        <v>7038</v>
      </c>
    </row>
    <row r="7040" spans="1:4" x14ac:dyDescent="0.3">
      <c r="A7040" t="s">
        <v>7045</v>
      </c>
      <c r="B7040">
        <v>3</v>
      </c>
      <c r="C7040">
        <v>34991</v>
      </c>
      <c r="D7040">
        <v>7039</v>
      </c>
    </row>
    <row r="7041" spans="1:4" x14ac:dyDescent="0.3">
      <c r="A7041" t="s">
        <v>7046</v>
      </c>
      <c r="B7041">
        <v>3</v>
      </c>
      <c r="C7041">
        <v>34994</v>
      </c>
      <c r="D7041">
        <v>7040</v>
      </c>
    </row>
    <row r="7042" spans="1:4" x14ac:dyDescent="0.3">
      <c r="A7042" t="s">
        <v>7047</v>
      </c>
      <c r="B7042">
        <v>4</v>
      </c>
      <c r="C7042">
        <v>34998</v>
      </c>
      <c r="D7042">
        <v>7041</v>
      </c>
    </row>
    <row r="7043" spans="1:4" x14ac:dyDescent="0.3">
      <c r="A7043" t="s">
        <v>7048</v>
      </c>
      <c r="B7043">
        <v>2</v>
      </c>
      <c r="C7043">
        <v>35000</v>
      </c>
      <c r="D7043">
        <v>7042</v>
      </c>
    </row>
    <row r="7044" spans="1:4" x14ac:dyDescent="0.3">
      <c r="A7044" t="s">
        <v>7049</v>
      </c>
      <c r="B7044">
        <v>4</v>
      </c>
      <c r="C7044">
        <v>35004</v>
      </c>
      <c r="D7044">
        <v>7043</v>
      </c>
    </row>
    <row r="7045" spans="1:4" x14ac:dyDescent="0.3">
      <c r="A7045" t="s">
        <v>7050</v>
      </c>
      <c r="B7045">
        <v>4</v>
      </c>
      <c r="C7045">
        <v>35008</v>
      </c>
      <c r="D7045">
        <v>7044</v>
      </c>
    </row>
    <row r="7046" spans="1:4" x14ac:dyDescent="0.3">
      <c r="A7046" t="s">
        <v>7051</v>
      </c>
      <c r="B7046">
        <v>4</v>
      </c>
      <c r="C7046">
        <v>35012</v>
      </c>
      <c r="D7046">
        <v>7045</v>
      </c>
    </row>
    <row r="7047" spans="1:4" x14ac:dyDescent="0.3">
      <c r="A7047" t="s">
        <v>7052</v>
      </c>
      <c r="B7047">
        <v>10</v>
      </c>
      <c r="C7047">
        <v>35022</v>
      </c>
      <c r="D7047">
        <v>7046</v>
      </c>
    </row>
    <row r="7048" spans="1:4" x14ac:dyDescent="0.3">
      <c r="A7048" t="s">
        <v>7053</v>
      </c>
      <c r="B7048">
        <v>2</v>
      </c>
      <c r="C7048">
        <v>35024</v>
      </c>
      <c r="D7048">
        <v>7047</v>
      </c>
    </row>
    <row r="7049" spans="1:4" x14ac:dyDescent="0.3">
      <c r="A7049" t="s">
        <v>7054</v>
      </c>
      <c r="B7049">
        <v>3</v>
      </c>
      <c r="C7049">
        <v>35027</v>
      </c>
      <c r="D7049">
        <v>7048</v>
      </c>
    </row>
    <row r="7050" spans="1:4" x14ac:dyDescent="0.3">
      <c r="A7050" t="s">
        <v>7055</v>
      </c>
      <c r="B7050">
        <v>3</v>
      </c>
      <c r="C7050">
        <v>35030</v>
      </c>
      <c r="D7050">
        <v>7049</v>
      </c>
    </row>
    <row r="7051" spans="1:4" x14ac:dyDescent="0.3">
      <c r="A7051" t="s">
        <v>7056</v>
      </c>
      <c r="B7051">
        <v>4</v>
      </c>
      <c r="C7051">
        <v>35034</v>
      </c>
      <c r="D7051">
        <v>7050</v>
      </c>
    </row>
    <row r="7052" spans="1:4" x14ac:dyDescent="0.3">
      <c r="A7052" t="s">
        <v>7057</v>
      </c>
      <c r="B7052">
        <v>4</v>
      </c>
      <c r="C7052">
        <v>35038</v>
      </c>
      <c r="D7052">
        <v>7051</v>
      </c>
    </row>
    <row r="7053" spans="1:4" x14ac:dyDescent="0.3">
      <c r="A7053" t="s">
        <v>7058</v>
      </c>
      <c r="B7053">
        <v>3</v>
      </c>
      <c r="C7053">
        <v>35041</v>
      </c>
      <c r="D7053">
        <v>7052</v>
      </c>
    </row>
    <row r="7054" spans="1:4" x14ac:dyDescent="0.3">
      <c r="A7054" t="s">
        <v>7059</v>
      </c>
      <c r="B7054">
        <v>3</v>
      </c>
      <c r="C7054">
        <v>35044</v>
      </c>
      <c r="D7054">
        <v>7053</v>
      </c>
    </row>
    <row r="7055" spans="1:4" x14ac:dyDescent="0.3">
      <c r="A7055" t="s">
        <v>7060</v>
      </c>
      <c r="B7055">
        <v>3</v>
      </c>
      <c r="C7055">
        <v>35047</v>
      </c>
      <c r="D7055">
        <v>7054</v>
      </c>
    </row>
    <row r="7056" spans="1:4" x14ac:dyDescent="0.3">
      <c r="A7056" t="s">
        <v>7061</v>
      </c>
      <c r="B7056">
        <v>3</v>
      </c>
      <c r="C7056">
        <v>35050</v>
      </c>
      <c r="D7056">
        <v>7055</v>
      </c>
    </row>
    <row r="7057" spans="1:4" x14ac:dyDescent="0.3">
      <c r="A7057" t="s">
        <v>7062</v>
      </c>
      <c r="B7057">
        <v>3</v>
      </c>
      <c r="C7057">
        <v>35053</v>
      </c>
      <c r="D7057">
        <v>7056</v>
      </c>
    </row>
    <row r="7058" spans="1:4" x14ac:dyDescent="0.3">
      <c r="A7058" t="s">
        <v>7063</v>
      </c>
      <c r="B7058">
        <v>3</v>
      </c>
      <c r="C7058">
        <v>35056</v>
      </c>
      <c r="D7058">
        <v>7057</v>
      </c>
    </row>
    <row r="7059" spans="1:4" x14ac:dyDescent="0.3">
      <c r="A7059" t="s">
        <v>7064</v>
      </c>
      <c r="B7059">
        <v>5</v>
      </c>
      <c r="C7059">
        <v>35061</v>
      </c>
      <c r="D7059">
        <v>7058</v>
      </c>
    </row>
    <row r="7060" spans="1:4" x14ac:dyDescent="0.3">
      <c r="A7060" t="s">
        <v>7065</v>
      </c>
      <c r="B7060">
        <v>3</v>
      </c>
      <c r="C7060">
        <v>35064</v>
      </c>
      <c r="D7060">
        <v>7059</v>
      </c>
    </row>
    <row r="7061" spans="1:4" x14ac:dyDescent="0.3">
      <c r="A7061" t="s">
        <v>7066</v>
      </c>
      <c r="B7061">
        <v>2</v>
      </c>
      <c r="C7061">
        <v>35066</v>
      </c>
      <c r="D7061">
        <v>7060</v>
      </c>
    </row>
    <row r="7062" spans="1:4" x14ac:dyDescent="0.3">
      <c r="A7062" t="s">
        <v>7067</v>
      </c>
      <c r="B7062">
        <v>3</v>
      </c>
      <c r="C7062">
        <v>35069</v>
      </c>
      <c r="D7062">
        <v>7061</v>
      </c>
    </row>
    <row r="7063" spans="1:4" x14ac:dyDescent="0.3">
      <c r="A7063" t="s">
        <v>7068</v>
      </c>
      <c r="B7063">
        <v>2</v>
      </c>
      <c r="C7063">
        <v>35071</v>
      </c>
      <c r="D7063">
        <v>7062</v>
      </c>
    </row>
    <row r="7064" spans="1:4" x14ac:dyDescent="0.3">
      <c r="A7064" t="s">
        <v>7069</v>
      </c>
      <c r="B7064">
        <v>4</v>
      </c>
      <c r="C7064">
        <v>35075</v>
      </c>
      <c r="D7064">
        <v>7063</v>
      </c>
    </row>
    <row r="7065" spans="1:4" x14ac:dyDescent="0.3">
      <c r="A7065" t="s">
        <v>7070</v>
      </c>
      <c r="B7065">
        <v>4</v>
      </c>
      <c r="C7065">
        <v>35079</v>
      </c>
      <c r="D7065">
        <v>7064</v>
      </c>
    </row>
    <row r="7066" spans="1:4" x14ac:dyDescent="0.3">
      <c r="A7066" t="s">
        <v>7071</v>
      </c>
      <c r="B7066">
        <v>4</v>
      </c>
      <c r="C7066">
        <v>35083</v>
      </c>
      <c r="D7066">
        <v>7065</v>
      </c>
    </row>
    <row r="7067" spans="1:4" x14ac:dyDescent="0.3">
      <c r="A7067" t="s">
        <v>7072</v>
      </c>
      <c r="B7067">
        <v>4</v>
      </c>
      <c r="C7067">
        <v>35087</v>
      </c>
      <c r="D7067">
        <v>7066</v>
      </c>
    </row>
    <row r="7068" spans="1:4" x14ac:dyDescent="0.3">
      <c r="A7068" t="s">
        <v>7073</v>
      </c>
      <c r="B7068">
        <v>4</v>
      </c>
      <c r="C7068">
        <v>35091</v>
      </c>
      <c r="D7068">
        <v>7067</v>
      </c>
    </row>
    <row r="7069" spans="1:4" x14ac:dyDescent="0.3">
      <c r="A7069" t="s">
        <v>7074</v>
      </c>
      <c r="B7069">
        <v>3</v>
      </c>
      <c r="C7069">
        <v>35094</v>
      </c>
      <c r="D7069">
        <v>7068</v>
      </c>
    </row>
    <row r="7070" spans="1:4" x14ac:dyDescent="0.3">
      <c r="A7070" t="s">
        <v>7075</v>
      </c>
      <c r="B7070">
        <v>3</v>
      </c>
      <c r="C7070">
        <v>35097</v>
      </c>
      <c r="D7070">
        <v>7069</v>
      </c>
    </row>
    <row r="7071" spans="1:4" x14ac:dyDescent="0.3">
      <c r="A7071" t="s">
        <v>7076</v>
      </c>
      <c r="B7071">
        <v>3</v>
      </c>
      <c r="C7071">
        <v>35100</v>
      </c>
      <c r="D7071">
        <v>7070</v>
      </c>
    </row>
    <row r="7072" spans="1:4" x14ac:dyDescent="0.3">
      <c r="A7072" t="s">
        <v>7077</v>
      </c>
      <c r="B7072">
        <v>10</v>
      </c>
      <c r="C7072">
        <v>35110</v>
      </c>
      <c r="D7072">
        <v>7071</v>
      </c>
    </row>
    <row r="7073" spans="1:4" x14ac:dyDescent="0.3">
      <c r="A7073" t="s">
        <v>7078</v>
      </c>
      <c r="B7073">
        <v>3</v>
      </c>
      <c r="C7073">
        <v>35113</v>
      </c>
      <c r="D7073">
        <v>7072</v>
      </c>
    </row>
    <row r="7074" spans="1:4" x14ac:dyDescent="0.3">
      <c r="A7074" t="s">
        <v>7079</v>
      </c>
      <c r="B7074">
        <v>4</v>
      </c>
      <c r="C7074">
        <v>35117</v>
      </c>
      <c r="D7074">
        <v>7073</v>
      </c>
    </row>
    <row r="7075" spans="1:4" x14ac:dyDescent="0.3">
      <c r="A7075" t="s">
        <v>7080</v>
      </c>
      <c r="B7075">
        <v>4</v>
      </c>
      <c r="C7075">
        <v>35121</v>
      </c>
      <c r="D7075">
        <v>7074</v>
      </c>
    </row>
    <row r="7076" spans="1:4" x14ac:dyDescent="0.3">
      <c r="A7076" t="s">
        <v>7081</v>
      </c>
      <c r="B7076">
        <v>3</v>
      </c>
      <c r="C7076">
        <v>35124</v>
      </c>
      <c r="D7076">
        <v>7075</v>
      </c>
    </row>
    <row r="7077" spans="1:4" x14ac:dyDescent="0.3">
      <c r="A7077" t="s">
        <v>7082</v>
      </c>
      <c r="B7077">
        <v>14</v>
      </c>
      <c r="C7077">
        <v>35138</v>
      </c>
      <c r="D7077">
        <v>7076</v>
      </c>
    </row>
    <row r="7078" spans="1:4" x14ac:dyDescent="0.3">
      <c r="A7078" t="s">
        <v>7083</v>
      </c>
      <c r="B7078">
        <v>4</v>
      </c>
      <c r="C7078">
        <v>35142</v>
      </c>
      <c r="D7078">
        <v>7077</v>
      </c>
    </row>
    <row r="7079" spans="1:4" x14ac:dyDescent="0.3">
      <c r="A7079" s="1" t="s">
        <v>7084</v>
      </c>
      <c r="B7079">
        <v>2</v>
      </c>
      <c r="C7079">
        <v>35144</v>
      </c>
      <c r="D7079">
        <v>7078</v>
      </c>
    </row>
    <row r="7080" spans="1:4" x14ac:dyDescent="0.3">
      <c r="A7080" t="s">
        <v>7085</v>
      </c>
      <c r="B7080">
        <v>3</v>
      </c>
      <c r="C7080">
        <v>35147</v>
      </c>
      <c r="D7080">
        <v>7079</v>
      </c>
    </row>
    <row r="7081" spans="1:4" x14ac:dyDescent="0.3">
      <c r="A7081" t="s">
        <v>7086</v>
      </c>
      <c r="B7081">
        <v>3</v>
      </c>
      <c r="C7081">
        <v>35150</v>
      </c>
      <c r="D7081">
        <v>7080</v>
      </c>
    </row>
    <row r="7082" spans="1:4" x14ac:dyDescent="0.3">
      <c r="A7082" t="s">
        <v>7087</v>
      </c>
      <c r="B7082">
        <v>6</v>
      </c>
      <c r="C7082">
        <v>35156</v>
      </c>
      <c r="D7082">
        <v>7081</v>
      </c>
    </row>
    <row r="7083" spans="1:4" x14ac:dyDescent="0.3">
      <c r="A7083" t="s">
        <v>7088</v>
      </c>
      <c r="B7083">
        <v>2</v>
      </c>
      <c r="C7083">
        <v>35158</v>
      </c>
      <c r="D7083">
        <v>7082</v>
      </c>
    </row>
    <row r="7084" spans="1:4" x14ac:dyDescent="0.3">
      <c r="A7084" t="s">
        <v>7089</v>
      </c>
      <c r="B7084">
        <v>4</v>
      </c>
      <c r="C7084">
        <v>35162</v>
      </c>
      <c r="D7084">
        <v>7083</v>
      </c>
    </row>
    <row r="7085" spans="1:4" x14ac:dyDescent="0.3">
      <c r="A7085" t="s">
        <v>7090</v>
      </c>
      <c r="B7085">
        <v>3</v>
      </c>
      <c r="C7085">
        <v>35165</v>
      </c>
      <c r="D7085">
        <v>7084</v>
      </c>
    </row>
    <row r="7086" spans="1:4" x14ac:dyDescent="0.3">
      <c r="A7086" t="s">
        <v>7091</v>
      </c>
      <c r="B7086">
        <v>4</v>
      </c>
      <c r="C7086">
        <v>35169</v>
      </c>
      <c r="D7086">
        <v>7085</v>
      </c>
    </row>
    <row r="7087" spans="1:4" x14ac:dyDescent="0.3">
      <c r="A7087" t="s">
        <v>7092</v>
      </c>
      <c r="B7087">
        <v>3</v>
      </c>
      <c r="C7087">
        <v>35172</v>
      </c>
      <c r="D7087">
        <v>7086</v>
      </c>
    </row>
    <row r="7088" spans="1:4" x14ac:dyDescent="0.3">
      <c r="A7088" t="s">
        <v>7093</v>
      </c>
      <c r="B7088">
        <v>4</v>
      </c>
      <c r="C7088">
        <v>35176</v>
      </c>
      <c r="D7088">
        <v>7087</v>
      </c>
    </row>
    <row r="7089" spans="1:4" x14ac:dyDescent="0.3">
      <c r="A7089" t="s">
        <v>7094</v>
      </c>
      <c r="B7089">
        <v>3</v>
      </c>
      <c r="C7089">
        <v>35179</v>
      </c>
      <c r="D7089">
        <v>7088</v>
      </c>
    </row>
    <row r="7090" spans="1:4" x14ac:dyDescent="0.3">
      <c r="A7090" t="s">
        <v>7095</v>
      </c>
      <c r="B7090">
        <v>8</v>
      </c>
      <c r="C7090">
        <v>35187</v>
      </c>
      <c r="D7090">
        <v>7089</v>
      </c>
    </row>
    <row r="7091" spans="1:4" x14ac:dyDescent="0.3">
      <c r="A7091" s="1" t="s">
        <v>7096</v>
      </c>
      <c r="B7091">
        <v>12</v>
      </c>
      <c r="C7091">
        <v>35199</v>
      </c>
      <c r="D7091">
        <v>7090</v>
      </c>
    </row>
    <row r="7092" spans="1:4" x14ac:dyDescent="0.3">
      <c r="A7092" t="s">
        <v>7097</v>
      </c>
      <c r="B7092">
        <v>3</v>
      </c>
      <c r="C7092">
        <v>35202</v>
      </c>
      <c r="D7092">
        <v>7091</v>
      </c>
    </row>
    <row r="7093" spans="1:4" x14ac:dyDescent="0.3">
      <c r="A7093" t="s">
        <v>7098</v>
      </c>
      <c r="B7093">
        <v>3</v>
      </c>
      <c r="C7093">
        <v>35205</v>
      </c>
      <c r="D7093">
        <v>7092</v>
      </c>
    </row>
    <row r="7094" spans="1:4" x14ac:dyDescent="0.3">
      <c r="A7094" t="s">
        <v>7099</v>
      </c>
      <c r="B7094">
        <v>3</v>
      </c>
      <c r="C7094">
        <v>35208</v>
      </c>
      <c r="D7094">
        <v>7093</v>
      </c>
    </row>
    <row r="7095" spans="1:4" x14ac:dyDescent="0.3">
      <c r="A7095" t="s">
        <v>7100</v>
      </c>
      <c r="B7095">
        <v>3</v>
      </c>
      <c r="C7095">
        <v>35211</v>
      </c>
      <c r="D7095">
        <v>7094</v>
      </c>
    </row>
    <row r="7096" spans="1:4" x14ac:dyDescent="0.3">
      <c r="A7096" t="s">
        <v>7101</v>
      </c>
      <c r="B7096">
        <v>4</v>
      </c>
      <c r="C7096">
        <v>35215</v>
      </c>
      <c r="D7096">
        <v>7095</v>
      </c>
    </row>
    <row r="7097" spans="1:4" x14ac:dyDescent="0.3">
      <c r="A7097" t="s">
        <v>7102</v>
      </c>
      <c r="B7097">
        <v>5</v>
      </c>
      <c r="C7097">
        <v>35220</v>
      </c>
      <c r="D7097">
        <v>7096</v>
      </c>
    </row>
    <row r="7098" spans="1:4" x14ac:dyDescent="0.3">
      <c r="A7098" t="s">
        <v>7103</v>
      </c>
      <c r="B7098">
        <v>4</v>
      </c>
      <c r="C7098">
        <v>35224</v>
      </c>
      <c r="D7098">
        <v>7097</v>
      </c>
    </row>
    <row r="7099" spans="1:4" x14ac:dyDescent="0.3">
      <c r="A7099" t="s">
        <v>7104</v>
      </c>
      <c r="B7099">
        <v>3</v>
      </c>
      <c r="C7099">
        <v>35227</v>
      </c>
      <c r="D7099">
        <v>7098</v>
      </c>
    </row>
    <row r="7100" spans="1:4" x14ac:dyDescent="0.3">
      <c r="A7100" t="s">
        <v>7105</v>
      </c>
      <c r="B7100">
        <v>4</v>
      </c>
      <c r="C7100">
        <v>35231</v>
      </c>
      <c r="D7100">
        <v>7099</v>
      </c>
    </row>
    <row r="7101" spans="1:4" x14ac:dyDescent="0.3">
      <c r="A7101" t="s">
        <v>7106</v>
      </c>
      <c r="B7101">
        <v>3</v>
      </c>
      <c r="C7101">
        <v>35234</v>
      </c>
      <c r="D7101">
        <v>7100</v>
      </c>
    </row>
    <row r="7102" spans="1:4" x14ac:dyDescent="0.3">
      <c r="A7102" t="s">
        <v>7107</v>
      </c>
      <c r="B7102">
        <v>3</v>
      </c>
      <c r="C7102">
        <v>35237</v>
      </c>
      <c r="D7102">
        <v>7101</v>
      </c>
    </row>
    <row r="7103" spans="1:4" x14ac:dyDescent="0.3">
      <c r="A7103" t="s">
        <v>7108</v>
      </c>
      <c r="B7103">
        <v>3</v>
      </c>
      <c r="C7103">
        <v>35240</v>
      </c>
      <c r="D7103">
        <v>7102</v>
      </c>
    </row>
    <row r="7104" spans="1:4" x14ac:dyDescent="0.3">
      <c r="A7104" t="s">
        <v>7109</v>
      </c>
      <c r="B7104">
        <v>2</v>
      </c>
      <c r="C7104">
        <v>35242</v>
      </c>
      <c r="D7104">
        <v>7103</v>
      </c>
    </row>
    <row r="7105" spans="1:4" x14ac:dyDescent="0.3">
      <c r="A7105" t="s">
        <v>7110</v>
      </c>
      <c r="B7105">
        <v>3</v>
      </c>
      <c r="C7105">
        <v>35245</v>
      </c>
      <c r="D7105">
        <v>7104</v>
      </c>
    </row>
    <row r="7106" spans="1:4" x14ac:dyDescent="0.3">
      <c r="A7106" t="s">
        <v>7111</v>
      </c>
      <c r="B7106">
        <v>3</v>
      </c>
      <c r="C7106">
        <v>35248</v>
      </c>
      <c r="D7106">
        <v>7105</v>
      </c>
    </row>
    <row r="7107" spans="1:4" x14ac:dyDescent="0.3">
      <c r="A7107" t="s">
        <v>7112</v>
      </c>
      <c r="B7107">
        <v>3</v>
      </c>
      <c r="C7107">
        <v>35251</v>
      </c>
      <c r="D7107">
        <v>7106</v>
      </c>
    </row>
    <row r="7108" spans="1:4" x14ac:dyDescent="0.3">
      <c r="A7108" t="s">
        <v>7113</v>
      </c>
      <c r="B7108">
        <v>12</v>
      </c>
      <c r="C7108">
        <v>35263</v>
      </c>
      <c r="D7108">
        <v>7107</v>
      </c>
    </row>
    <row r="7109" spans="1:4" x14ac:dyDescent="0.3">
      <c r="A7109" t="s">
        <v>7114</v>
      </c>
      <c r="B7109">
        <v>4</v>
      </c>
      <c r="C7109">
        <v>35267</v>
      </c>
      <c r="D7109">
        <v>7108</v>
      </c>
    </row>
    <row r="7110" spans="1:4" x14ac:dyDescent="0.3">
      <c r="A7110" t="s">
        <v>7115</v>
      </c>
      <c r="B7110">
        <v>3</v>
      </c>
      <c r="C7110">
        <v>35270</v>
      </c>
      <c r="D7110">
        <v>7109</v>
      </c>
    </row>
    <row r="7111" spans="1:4" x14ac:dyDescent="0.3">
      <c r="A7111" t="s">
        <v>7116</v>
      </c>
      <c r="B7111">
        <v>1</v>
      </c>
      <c r="C7111">
        <v>35271</v>
      </c>
      <c r="D7111">
        <v>7110</v>
      </c>
    </row>
    <row r="7112" spans="1:4" x14ac:dyDescent="0.3">
      <c r="A7112" t="s">
        <v>7117</v>
      </c>
      <c r="B7112">
        <v>4</v>
      </c>
      <c r="C7112">
        <v>35275</v>
      </c>
      <c r="D7112">
        <v>7111</v>
      </c>
    </row>
    <row r="7113" spans="1:4" x14ac:dyDescent="0.3">
      <c r="A7113" t="s">
        <v>7118</v>
      </c>
      <c r="B7113">
        <v>3</v>
      </c>
      <c r="C7113">
        <v>35278</v>
      </c>
      <c r="D7113">
        <v>7112</v>
      </c>
    </row>
    <row r="7114" spans="1:4" x14ac:dyDescent="0.3">
      <c r="A7114" t="s">
        <v>7119</v>
      </c>
      <c r="B7114">
        <v>2</v>
      </c>
      <c r="C7114">
        <v>35280</v>
      </c>
      <c r="D7114">
        <v>7113</v>
      </c>
    </row>
    <row r="7115" spans="1:4" x14ac:dyDescent="0.3">
      <c r="A7115" t="s">
        <v>7120</v>
      </c>
      <c r="B7115">
        <v>3</v>
      </c>
      <c r="C7115">
        <v>35283</v>
      </c>
      <c r="D7115">
        <v>7114</v>
      </c>
    </row>
    <row r="7116" spans="1:4" x14ac:dyDescent="0.3">
      <c r="A7116" t="s">
        <v>7121</v>
      </c>
      <c r="B7116">
        <v>4</v>
      </c>
      <c r="C7116">
        <v>35287</v>
      </c>
      <c r="D7116">
        <v>7115</v>
      </c>
    </row>
    <row r="7117" spans="1:4" x14ac:dyDescent="0.3">
      <c r="A7117" t="s">
        <v>7122</v>
      </c>
      <c r="B7117">
        <v>3</v>
      </c>
      <c r="C7117">
        <v>35290</v>
      </c>
      <c r="D7117">
        <v>7116</v>
      </c>
    </row>
    <row r="7118" spans="1:4" x14ac:dyDescent="0.3">
      <c r="A7118" t="s">
        <v>7123</v>
      </c>
      <c r="B7118">
        <v>3</v>
      </c>
      <c r="C7118">
        <v>35293</v>
      </c>
      <c r="D7118">
        <v>7117</v>
      </c>
    </row>
    <row r="7119" spans="1:4" x14ac:dyDescent="0.3">
      <c r="A7119" t="s">
        <v>7124</v>
      </c>
      <c r="B7119">
        <v>9</v>
      </c>
      <c r="C7119">
        <v>35302</v>
      </c>
      <c r="D7119">
        <v>7118</v>
      </c>
    </row>
    <row r="7120" spans="1:4" x14ac:dyDescent="0.3">
      <c r="A7120" t="s">
        <v>7125</v>
      </c>
      <c r="B7120">
        <v>4</v>
      </c>
      <c r="C7120">
        <v>35306</v>
      </c>
      <c r="D7120">
        <v>7119</v>
      </c>
    </row>
    <row r="7121" spans="1:4" x14ac:dyDescent="0.3">
      <c r="A7121" t="s">
        <v>7126</v>
      </c>
      <c r="B7121">
        <v>2</v>
      </c>
      <c r="C7121">
        <v>35308</v>
      </c>
      <c r="D7121">
        <v>7120</v>
      </c>
    </row>
    <row r="7122" spans="1:4" x14ac:dyDescent="0.3">
      <c r="A7122" t="s">
        <v>7127</v>
      </c>
      <c r="B7122">
        <v>3</v>
      </c>
      <c r="C7122">
        <v>35311</v>
      </c>
      <c r="D7122">
        <v>7121</v>
      </c>
    </row>
    <row r="7123" spans="1:4" x14ac:dyDescent="0.3">
      <c r="A7123" t="s">
        <v>7128</v>
      </c>
      <c r="B7123">
        <v>3</v>
      </c>
      <c r="C7123">
        <v>35314</v>
      </c>
      <c r="D7123">
        <v>7122</v>
      </c>
    </row>
    <row r="7124" spans="1:4" x14ac:dyDescent="0.3">
      <c r="A7124" t="s">
        <v>7129</v>
      </c>
      <c r="B7124">
        <v>6</v>
      </c>
      <c r="C7124">
        <v>35320</v>
      </c>
      <c r="D7124">
        <v>7123</v>
      </c>
    </row>
    <row r="7125" spans="1:4" x14ac:dyDescent="0.3">
      <c r="A7125" t="s">
        <v>7130</v>
      </c>
      <c r="B7125">
        <v>3</v>
      </c>
      <c r="C7125">
        <v>35323</v>
      </c>
      <c r="D7125">
        <v>7124</v>
      </c>
    </row>
    <row r="7126" spans="1:4" x14ac:dyDescent="0.3">
      <c r="A7126" t="s">
        <v>7131</v>
      </c>
      <c r="B7126">
        <v>3</v>
      </c>
      <c r="C7126">
        <v>35326</v>
      </c>
      <c r="D7126">
        <v>7125</v>
      </c>
    </row>
    <row r="7127" spans="1:4" x14ac:dyDescent="0.3">
      <c r="A7127" t="s">
        <v>7132</v>
      </c>
      <c r="B7127">
        <v>3</v>
      </c>
      <c r="C7127">
        <v>35329</v>
      </c>
      <c r="D7127">
        <v>7126</v>
      </c>
    </row>
    <row r="7128" spans="1:4" x14ac:dyDescent="0.3">
      <c r="A7128" t="s">
        <v>7133</v>
      </c>
      <c r="B7128">
        <v>2</v>
      </c>
      <c r="C7128">
        <v>35331</v>
      </c>
      <c r="D7128">
        <v>7127</v>
      </c>
    </row>
    <row r="7129" spans="1:4" x14ac:dyDescent="0.3">
      <c r="A7129" t="s">
        <v>7134</v>
      </c>
      <c r="B7129">
        <v>4</v>
      </c>
      <c r="C7129">
        <v>35335</v>
      </c>
      <c r="D7129">
        <v>7128</v>
      </c>
    </row>
    <row r="7130" spans="1:4" x14ac:dyDescent="0.3">
      <c r="A7130" t="s">
        <v>7135</v>
      </c>
      <c r="B7130">
        <v>4</v>
      </c>
      <c r="C7130">
        <v>35339</v>
      </c>
      <c r="D7130">
        <v>7129</v>
      </c>
    </row>
    <row r="7131" spans="1:4" x14ac:dyDescent="0.3">
      <c r="A7131" t="s">
        <v>7136</v>
      </c>
      <c r="B7131">
        <v>3</v>
      </c>
      <c r="C7131">
        <v>35342</v>
      </c>
      <c r="D7131">
        <v>7130</v>
      </c>
    </row>
    <row r="7132" spans="1:4" x14ac:dyDescent="0.3">
      <c r="A7132" t="s">
        <v>7137</v>
      </c>
      <c r="B7132">
        <v>3</v>
      </c>
      <c r="C7132">
        <v>35345</v>
      </c>
      <c r="D7132">
        <v>7131</v>
      </c>
    </row>
    <row r="7133" spans="1:4" x14ac:dyDescent="0.3">
      <c r="A7133" t="s">
        <v>7138</v>
      </c>
      <c r="B7133">
        <v>4</v>
      </c>
      <c r="C7133">
        <v>35349</v>
      </c>
      <c r="D7133">
        <v>7132</v>
      </c>
    </row>
    <row r="7134" spans="1:4" x14ac:dyDescent="0.3">
      <c r="A7134" t="s">
        <v>7139</v>
      </c>
      <c r="B7134">
        <v>3</v>
      </c>
      <c r="C7134">
        <v>35352</v>
      </c>
      <c r="D7134">
        <v>7133</v>
      </c>
    </row>
    <row r="7135" spans="1:4" x14ac:dyDescent="0.3">
      <c r="A7135" t="s">
        <v>7140</v>
      </c>
      <c r="B7135">
        <v>3</v>
      </c>
      <c r="C7135">
        <v>35355</v>
      </c>
      <c r="D7135">
        <v>7134</v>
      </c>
    </row>
    <row r="7136" spans="1:4" x14ac:dyDescent="0.3">
      <c r="A7136" t="s">
        <v>7141</v>
      </c>
      <c r="B7136">
        <v>3</v>
      </c>
      <c r="C7136">
        <v>35358</v>
      </c>
      <c r="D7136">
        <v>7135</v>
      </c>
    </row>
    <row r="7137" spans="1:4" x14ac:dyDescent="0.3">
      <c r="A7137" t="s">
        <v>7142</v>
      </c>
      <c r="B7137">
        <v>3</v>
      </c>
      <c r="C7137">
        <v>35361</v>
      </c>
      <c r="D7137">
        <v>7136</v>
      </c>
    </row>
    <row r="7138" spans="1:4" x14ac:dyDescent="0.3">
      <c r="A7138" t="s">
        <v>7143</v>
      </c>
      <c r="B7138">
        <v>3</v>
      </c>
      <c r="C7138">
        <v>35364</v>
      </c>
      <c r="D7138">
        <v>7137</v>
      </c>
    </row>
    <row r="7139" spans="1:4" x14ac:dyDescent="0.3">
      <c r="A7139" t="s">
        <v>7144</v>
      </c>
      <c r="B7139">
        <v>4</v>
      </c>
      <c r="C7139">
        <v>35368</v>
      </c>
      <c r="D7139">
        <v>7138</v>
      </c>
    </row>
    <row r="7140" spans="1:4" x14ac:dyDescent="0.3">
      <c r="A7140" t="s">
        <v>7145</v>
      </c>
      <c r="B7140">
        <v>3</v>
      </c>
      <c r="C7140">
        <v>35371</v>
      </c>
      <c r="D7140">
        <v>7139</v>
      </c>
    </row>
    <row r="7141" spans="1:4" x14ac:dyDescent="0.3">
      <c r="A7141" t="s">
        <v>7146</v>
      </c>
      <c r="B7141">
        <v>3</v>
      </c>
      <c r="C7141">
        <v>35374</v>
      </c>
      <c r="D7141">
        <v>7140</v>
      </c>
    </row>
    <row r="7142" spans="1:4" x14ac:dyDescent="0.3">
      <c r="A7142" t="s">
        <v>7147</v>
      </c>
      <c r="B7142">
        <v>3</v>
      </c>
      <c r="C7142">
        <v>35377</v>
      </c>
      <c r="D7142">
        <v>7141</v>
      </c>
    </row>
    <row r="7143" spans="1:4" x14ac:dyDescent="0.3">
      <c r="A7143" t="s">
        <v>7148</v>
      </c>
      <c r="B7143">
        <v>3</v>
      </c>
      <c r="C7143">
        <v>35380</v>
      </c>
      <c r="D7143">
        <v>7142</v>
      </c>
    </row>
    <row r="7144" spans="1:4" x14ac:dyDescent="0.3">
      <c r="A7144" t="s">
        <v>7149</v>
      </c>
      <c r="B7144">
        <v>3</v>
      </c>
      <c r="C7144">
        <v>35383</v>
      </c>
      <c r="D7144">
        <v>7143</v>
      </c>
    </row>
    <row r="7145" spans="1:4" x14ac:dyDescent="0.3">
      <c r="A7145" t="s">
        <v>7150</v>
      </c>
      <c r="B7145">
        <v>9</v>
      </c>
      <c r="C7145">
        <v>35392</v>
      </c>
      <c r="D7145">
        <v>7144</v>
      </c>
    </row>
    <row r="7146" spans="1:4" x14ac:dyDescent="0.3">
      <c r="A7146" t="s">
        <v>7151</v>
      </c>
      <c r="B7146">
        <v>3</v>
      </c>
      <c r="C7146">
        <v>35395</v>
      </c>
      <c r="D7146">
        <v>7145</v>
      </c>
    </row>
    <row r="7147" spans="1:4" x14ac:dyDescent="0.3">
      <c r="A7147" t="s">
        <v>7152</v>
      </c>
      <c r="B7147">
        <v>3</v>
      </c>
      <c r="C7147">
        <v>35398</v>
      </c>
      <c r="D7147">
        <v>7146</v>
      </c>
    </row>
    <row r="7148" spans="1:4" x14ac:dyDescent="0.3">
      <c r="A7148" t="s">
        <v>7153</v>
      </c>
      <c r="B7148">
        <v>3</v>
      </c>
      <c r="C7148">
        <v>35401</v>
      </c>
      <c r="D7148">
        <v>7147</v>
      </c>
    </row>
    <row r="7149" spans="1:4" x14ac:dyDescent="0.3">
      <c r="A7149" t="s">
        <v>7154</v>
      </c>
      <c r="B7149">
        <v>2</v>
      </c>
      <c r="C7149">
        <v>35403</v>
      </c>
      <c r="D7149">
        <v>7148</v>
      </c>
    </row>
    <row r="7150" spans="1:4" x14ac:dyDescent="0.3">
      <c r="A7150" t="s">
        <v>7155</v>
      </c>
      <c r="B7150">
        <v>4</v>
      </c>
      <c r="C7150">
        <v>35407</v>
      </c>
      <c r="D7150">
        <v>7149</v>
      </c>
    </row>
    <row r="7151" spans="1:4" x14ac:dyDescent="0.3">
      <c r="A7151" t="s">
        <v>7156</v>
      </c>
      <c r="B7151">
        <v>3</v>
      </c>
      <c r="C7151">
        <v>35410</v>
      </c>
      <c r="D7151">
        <v>7150</v>
      </c>
    </row>
    <row r="7152" spans="1:4" x14ac:dyDescent="0.3">
      <c r="A7152" t="s">
        <v>7157</v>
      </c>
      <c r="B7152">
        <v>3</v>
      </c>
      <c r="C7152">
        <v>35413</v>
      </c>
      <c r="D7152">
        <v>7151</v>
      </c>
    </row>
    <row r="7153" spans="1:4" x14ac:dyDescent="0.3">
      <c r="A7153" t="s">
        <v>7158</v>
      </c>
      <c r="B7153">
        <v>6</v>
      </c>
      <c r="C7153">
        <v>35419</v>
      </c>
      <c r="D7153">
        <v>7152</v>
      </c>
    </row>
    <row r="7154" spans="1:4" x14ac:dyDescent="0.3">
      <c r="A7154" t="s">
        <v>7159</v>
      </c>
      <c r="B7154">
        <v>4</v>
      </c>
      <c r="C7154">
        <v>35423</v>
      </c>
      <c r="D7154">
        <v>7153</v>
      </c>
    </row>
    <row r="7155" spans="1:4" x14ac:dyDescent="0.3">
      <c r="A7155" t="s">
        <v>7160</v>
      </c>
      <c r="B7155">
        <v>3</v>
      </c>
      <c r="C7155">
        <v>35426</v>
      </c>
      <c r="D7155">
        <v>7154</v>
      </c>
    </row>
    <row r="7156" spans="1:4" x14ac:dyDescent="0.3">
      <c r="A7156" t="s">
        <v>7161</v>
      </c>
      <c r="B7156">
        <v>4</v>
      </c>
      <c r="C7156">
        <v>35430</v>
      </c>
      <c r="D7156">
        <v>7155</v>
      </c>
    </row>
    <row r="7157" spans="1:4" x14ac:dyDescent="0.3">
      <c r="A7157" t="s">
        <v>7162</v>
      </c>
      <c r="B7157">
        <v>3</v>
      </c>
      <c r="C7157">
        <v>35433</v>
      </c>
      <c r="D7157">
        <v>7156</v>
      </c>
    </row>
    <row r="7158" spans="1:4" x14ac:dyDescent="0.3">
      <c r="A7158" t="s">
        <v>7163</v>
      </c>
      <c r="B7158">
        <v>4</v>
      </c>
      <c r="C7158">
        <v>35437</v>
      </c>
      <c r="D7158">
        <v>7157</v>
      </c>
    </row>
    <row r="7159" spans="1:4" x14ac:dyDescent="0.3">
      <c r="A7159" t="s">
        <v>7164</v>
      </c>
      <c r="B7159">
        <v>3</v>
      </c>
      <c r="C7159">
        <v>35440</v>
      </c>
      <c r="D7159">
        <v>7158</v>
      </c>
    </row>
    <row r="7160" spans="1:4" x14ac:dyDescent="0.3">
      <c r="A7160" t="s">
        <v>7165</v>
      </c>
      <c r="B7160">
        <v>4</v>
      </c>
      <c r="C7160">
        <v>35444</v>
      </c>
      <c r="D7160">
        <v>7159</v>
      </c>
    </row>
    <row r="7161" spans="1:4" x14ac:dyDescent="0.3">
      <c r="A7161" t="s">
        <v>7166</v>
      </c>
      <c r="B7161">
        <v>3</v>
      </c>
      <c r="C7161">
        <v>35447</v>
      </c>
      <c r="D7161">
        <v>7160</v>
      </c>
    </row>
    <row r="7162" spans="1:4" x14ac:dyDescent="0.3">
      <c r="A7162" t="s">
        <v>7167</v>
      </c>
      <c r="B7162">
        <v>4</v>
      </c>
      <c r="C7162">
        <v>35451</v>
      </c>
      <c r="D7162">
        <v>7161</v>
      </c>
    </row>
    <row r="7163" spans="1:4" x14ac:dyDescent="0.3">
      <c r="A7163" t="s">
        <v>7168</v>
      </c>
      <c r="B7163">
        <v>3</v>
      </c>
      <c r="C7163">
        <v>35454</v>
      </c>
      <c r="D7163">
        <v>7162</v>
      </c>
    </row>
    <row r="7164" spans="1:4" x14ac:dyDescent="0.3">
      <c r="A7164" t="s">
        <v>7169</v>
      </c>
      <c r="B7164">
        <v>4</v>
      </c>
      <c r="C7164">
        <v>35458</v>
      </c>
      <c r="D7164">
        <v>7163</v>
      </c>
    </row>
    <row r="7165" spans="1:4" x14ac:dyDescent="0.3">
      <c r="A7165" t="s">
        <v>7170</v>
      </c>
      <c r="B7165">
        <v>4</v>
      </c>
      <c r="C7165">
        <v>35462</v>
      </c>
      <c r="D7165">
        <v>7164</v>
      </c>
    </row>
    <row r="7166" spans="1:4" x14ac:dyDescent="0.3">
      <c r="A7166" t="s">
        <v>7171</v>
      </c>
      <c r="B7166">
        <v>3</v>
      </c>
      <c r="C7166">
        <v>35465</v>
      </c>
      <c r="D7166">
        <v>7165</v>
      </c>
    </row>
    <row r="7167" spans="1:4" x14ac:dyDescent="0.3">
      <c r="A7167" t="s">
        <v>7172</v>
      </c>
      <c r="B7167">
        <v>3</v>
      </c>
      <c r="C7167">
        <v>35468</v>
      </c>
      <c r="D7167">
        <v>7166</v>
      </c>
    </row>
    <row r="7168" spans="1:4" x14ac:dyDescent="0.3">
      <c r="A7168" t="s">
        <v>7173</v>
      </c>
      <c r="B7168">
        <v>3</v>
      </c>
      <c r="C7168">
        <v>35471</v>
      </c>
      <c r="D7168">
        <v>7167</v>
      </c>
    </row>
    <row r="7169" spans="1:4" x14ac:dyDescent="0.3">
      <c r="A7169" t="s">
        <v>7174</v>
      </c>
      <c r="B7169">
        <v>4</v>
      </c>
      <c r="C7169">
        <v>35475</v>
      </c>
      <c r="D7169">
        <v>7168</v>
      </c>
    </row>
    <row r="7170" spans="1:4" x14ac:dyDescent="0.3">
      <c r="A7170" t="s">
        <v>7175</v>
      </c>
      <c r="B7170">
        <v>3</v>
      </c>
      <c r="C7170">
        <v>35478</v>
      </c>
      <c r="D7170">
        <v>7169</v>
      </c>
    </row>
    <row r="7171" spans="1:4" x14ac:dyDescent="0.3">
      <c r="A7171" t="s">
        <v>7176</v>
      </c>
      <c r="B7171">
        <v>3</v>
      </c>
      <c r="C7171">
        <v>35481</v>
      </c>
      <c r="D7171">
        <v>7170</v>
      </c>
    </row>
    <row r="7172" spans="1:4" x14ac:dyDescent="0.3">
      <c r="A7172" t="s">
        <v>7177</v>
      </c>
      <c r="B7172">
        <v>4</v>
      </c>
      <c r="C7172">
        <v>35485</v>
      </c>
      <c r="D7172">
        <v>7171</v>
      </c>
    </row>
    <row r="7173" spans="1:4" x14ac:dyDescent="0.3">
      <c r="A7173" t="s">
        <v>7178</v>
      </c>
      <c r="B7173">
        <v>7</v>
      </c>
      <c r="C7173">
        <v>35492</v>
      </c>
      <c r="D7173">
        <v>7172</v>
      </c>
    </row>
    <row r="7174" spans="1:4" x14ac:dyDescent="0.3">
      <c r="A7174" t="s">
        <v>7179</v>
      </c>
      <c r="B7174">
        <v>5</v>
      </c>
      <c r="C7174">
        <v>35497</v>
      </c>
      <c r="D7174">
        <v>7173</v>
      </c>
    </row>
    <row r="7175" spans="1:4" x14ac:dyDescent="0.3">
      <c r="A7175" t="s">
        <v>7180</v>
      </c>
      <c r="B7175">
        <v>18</v>
      </c>
      <c r="C7175">
        <v>35515</v>
      </c>
      <c r="D7175">
        <v>7174</v>
      </c>
    </row>
    <row r="7176" spans="1:4" x14ac:dyDescent="0.3">
      <c r="A7176" s="1" t="s">
        <v>7181</v>
      </c>
      <c r="B7176">
        <v>3</v>
      </c>
      <c r="C7176">
        <v>35518</v>
      </c>
      <c r="D7176">
        <v>7175</v>
      </c>
    </row>
    <row r="7177" spans="1:4" x14ac:dyDescent="0.3">
      <c r="A7177" t="s">
        <v>7182</v>
      </c>
      <c r="B7177">
        <v>3</v>
      </c>
      <c r="C7177">
        <v>35521</v>
      </c>
      <c r="D7177">
        <v>7176</v>
      </c>
    </row>
    <row r="7178" spans="1:4" x14ac:dyDescent="0.3">
      <c r="A7178" t="s">
        <v>7183</v>
      </c>
      <c r="B7178">
        <v>2</v>
      </c>
      <c r="C7178">
        <v>35523</v>
      </c>
      <c r="D7178">
        <v>7177</v>
      </c>
    </row>
    <row r="7179" spans="1:4" x14ac:dyDescent="0.3">
      <c r="A7179" t="s">
        <v>7184</v>
      </c>
      <c r="B7179">
        <v>1</v>
      </c>
      <c r="C7179">
        <v>35524</v>
      </c>
      <c r="D7179">
        <v>7178</v>
      </c>
    </row>
    <row r="7180" spans="1:4" x14ac:dyDescent="0.3">
      <c r="A7180" t="s">
        <v>7185</v>
      </c>
      <c r="B7180">
        <v>4</v>
      </c>
      <c r="C7180">
        <v>35528</v>
      </c>
      <c r="D7180">
        <v>7179</v>
      </c>
    </row>
    <row r="7181" spans="1:4" x14ac:dyDescent="0.3">
      <c r="A7181" t="s">
        <v>7186</v>
      </c>
      <c r="B7181">
        <v>10</v>
      </c>
      <c r="C7181">
        <v>35538</v>
      </c>
      <c r="D7181">
        <v>7180</v>
      </c>
    </row>
    <row r="7182" spans="1:4" x14ac:dyDescent="0.3">
      <c r="A7182" t="s">
        <v>7187</v>
      </c>
      <c r="B7182">
        <v>4</v>
      </c>
      <c r="C7182">
        <v>35542</v>
      </c>
      <c r="D7182">
        <v>7181</v>
      </c>
    </row>
    <row r="7183" spans="1:4" x14ac:dyDescent="0.3">
      <c r="A7183" t="s">
        <v>7188</v>
      </c>
      <c r="B7183">
        <v>5</v>
      </c>
      <c r="C7183">
        <v>35547</v>
      </c>
      <c r="D7183">
        <v>7182</v>
      </c>
    </row>
    <row r="7184" spans="1:4" x14ac:dyDescent="0.3">
      <c r="A7184" t="s">
        <v>7189</v>
      </c>
      <c r="B7184">
        <v>3</v>
      </c>
      <c r="C7184">
        <v>35550</v>
      </c>
      <c r="D7184">
        <v>7183</v>
      </c>
    </row>
    <row r="7185" spans="1:4" x14ac:dyDescent="0.3">
      <c r="A7185" t="s">
        <v>7190</v>
      </c>
      <c r="B7185">
        <v>3</v>
      </c>
      <c r="C7185">
        <v>35553</v>
      </c>
      <c r="D7185">
        <v>7184</v>
      </c>
    </row>
    <row r="7186" spans="1:4" x14ac:dyDescent="0.3">
      <c r="A7186" t="s">
        <v>7191</v>
      </c>
      <c r="B7186">
        <v>4</v>
      </c>
      <c r="C7186">
        <v>35557</v>
      </c>
      <c r="D7186">
        <v>7185</v>
      </c>
    </row>
    <row r="7187" spans="1:4" x14ac:dyDescent="0.3">
      <c r="A7187" t="s">
        <v>7192</v>
      </c>
      <c r="B7187">
        <v>4</v>
      </c>
      <c r="C7187">
        <v>35561</v>
      </c>
      <c r="D7187">
        <v>7186</v>
      </c>
    </row>
    <row r="7188" spans="1:4" x14ac:dyDescent="0.3">
      <c r="A7188" t="s">
        <v>7193</v>
      </c>
      <c r="B7188">
        <v>4</v>
      </c>
      <c r="C7188">
        <v>35565</v>
      </c>
      <c r="D7188">
        <v>7187</v>
      </c>
    </row>
    <row r="7189" spans="1:4" x14ac:dyDescent="0.3">
      <c r="A7189" t="s">
        <v>7194</v>
      </c>
      <c r="B7189">
        <v>4</v>
      </c>
      <c r="C7189">
        <v>35569</v>
      </c>
      <c r="D7189">
        <v>7188</v>
      </c>
    </row>
    <row r="7190" spans="1:4" x14ac:dyDescent="0.3">
      <c r="A7190" t="s">
        <v>7195</v>
      </c>
      <c r="B7190">
        <v>3</v>
      </c>
      <c r="C7190">
        <v>35572</v>
      </c>
      <c r="D7190">
        <v>7189</v>
      </c>
    </row>
    <row r="7191" spans="1:4" x14ac:dyDescent="0.3">
      <c r="A7191" t="s">
        <v>7196</v>
      </c>
      <c r="B7191">
        <v>5</v>
      </c>
      <c r="C7191">
        <v>35577</v>
      </c>
      <c r="D7191">
        <v>7190</v>
      </c>
    </row>
    <row r="7192" spans="1:4" x14ac:dyDescent="0.3">
      <c r="A7192" t="s">
        <v>7197</v>
      </c>
      <c r="B7192">
        <v>5</v>
      </c>
      <c r="C7192">
        <v>35582</v>
      </c>
      <c r="D7192">
        <v>7191</v>
      </c>
    </row>
    <row r="7193" spans="1:4" x14ac:dyDescent="0.3">
      <c r="A7193" t="s">
        <v>7198</v>
      </c>
      <c r="B7193">
        <v>3</v>
      </c>
      <c r="C7193">
        <v>35585</v>
      </c>
      <c r="D7193">
        <v>7192</v>
      </c>
    </row>
    <row r="7194" spans="1:4" x14ac:dyDescent="0.3">
      <c r="A7194" t="s">
        <v>7199</v>
      </c>
      <c r="B7194">
        <v>3</v>
      </c>
      <c r="C7194">
        <v>35588</v>
      </c>
      <c r="D7194">
        <v>7193</v>
      </c>
    </row>
    <row r="7195" spans="1:4" x14ac:dyDescent="0.3">
      <c r="A7195" t="s">
        <v>7200</v>
      </c>
      <c r="B7195">
        <v>3</v>
      </c>
      <c r="C7195">
        <v>35591</v>
      </c>
      <c r="D7195">
        <v>7194</v>
      </c>
    </row>
    <row r="7196" spans="1:4" x14ac:dyDescent="0.3">
      <c r="A7196" t="s">
        <v>7201</v>
      </c>
      <c r="B7196">
        <v>3</v>
      </c>
      <c r="C7196">
        <v>35594</v>
      </c>
      <c r="D7196">
        <v>7195</v>
      </c>
    </row>
    <row r="7197" spans="1:4" x14ac:dyDescent="0.3">
      <c r="A7197" t="s">
        <v>7202</v>
      </c>
      <c r="B7197">
        <v>13</v>
      </c>
      <c r="C7197">
        <v>35607</v>
      </c>
      <c r="D7197">
        <v>7196</v>
      </c>
    </row>
    <row r="7198" spans="1:4" x14ac:dyDescent="0.3">
      <c r="A7198" t="s">
        <v>7203</v>
      </c>
      <c r="B7198">
        <v>4</v>
      </c>
      <c r="C7198">
        <v>35611</v>
      </c>
      <c r="D7198">
        <v>7197</v>
      </c>
    </row>
    <row r="7199" spans="1:4" x14ac:dyDescent="0.3">
      <c r="A7199" t="s">
        <v>7204</v>
      </c>
      <c r="B7199">
        <v>1</v>
      </c>
      <c r="C7199">
        <v>35612</v>
      </c>
      <c r="D7199">
        <v>7198</v>
      </c>
    </row>
    <row r="7200" spans="1:4" x14ac:dyDescent="0.3">
      <c r="A7200" t="s">
        <v>7205</v>
      </c>
      <c r="B7200">
        <v>3</v>
      </c>
      <c r="C7200">
        <v>35615</v>
      </c>
      <c r="D7200">
        <v>7199</v>
      </c>
    </row>
    <row r="7201" spans="1:4" x14ac:dyDescent="0.3">
      <c r="A7201" t="s">
        <v>7206</v>
      </c>
      <c r="B7201">
        <v>3</v>
      </c>
      <c r="C7201">
        <v>35618</v>
      </c>
      <c r="D7201">
        <v>7200</v>
      </c>
    </row>
    <row r="7202" spans="1:4" x14ac:dyDescent="0.3">
      <c r="A7202" t="s">
        <v>7207</v>
      </c>
      <c r="B7202">
        <v>2</v>
      </c>
      <c r="C7202">
        <v>35620</v>
      </c>
      <c r="D7202">
        <v>7201</v>
      </c>
    </row>
    <row r="7203" spans="1:4" x14ac:dyDescent="0.3">
      <c r="A7203" t="s">
        <v>7208</v>
      </c>
      <c r="B7203">
        <v>6</v>
      </c>
      <c r="C7203">
        <v>35626</v>
      </c>
      <c r="D7203">
        <v>7202</v>
      </c>
    </row>
    <row r="7204" spans="1:4" x14ac:dyDescent="0.3">
      <c r="A7204" t="s">
        <v>7209</v>
      </c>
      <c r="B7204">
        <v>4</v>
      </c>
      <c r="C7204">
        <v>35630</v>
      </c>
      <c r="D7204">
        <v>7203</v>
      </c>
    </row>
    <row r="7205" spans="1:4" x14ac:dyDescent="0.3">
      <c r="A7205" t="s">
        <v>7210</v>
      </c>
      <c r="B7205">
        <v>3</v>
      </c>
      <c r="C7205">
        <v>35633</v>
      </c>
      <c r="D7205">
        <v>7204</v>
      </c>
    </row>
    <row r="7206" spans="1:4" x14ac:dyDescent="0.3">
      <c r="A7206" t="s">
        <v>7211</v>
      </c>
      <c r="B7206">
        <v>5</v>
      </c>
      <c r="C7206">
        <v>35638</v>
      </c>
      <c r="D7206">
        <v>7205</v>
      </c>
    </row>
    <row r="7207" spans="1:4" x14ac:dyDescent="0.3">
      <c r="A7207" t="s">
        <v>7212</v>
      </c>
      <c r="B7207">
        <v>3</v>
      </c>
      <c r="C7207">
        <v>35641</v>
      </c>
      <c r="D7207">
        <v>7206</v>
      </c>
    </row>
    <row r="7208" spans="1:4" x14ac:dyDescent="0.3">
      <c r="A7208" t="s">
        <v>7213</v>
      </c>
      <c r="B7208">
        <v>3</v>
      </c>
      <c r="C7208">
        <v>35644</v>
      </c>
      <c r="D7208">
        <v>7207</v>
      </c>
    </row>
    <row r="7209" spans="1:4" x14ac:dyDescent="0.3">
      <c r="A7209" t="s">
        <v>7214</v>
      </c>
      <c r="B7209">
        <v>5</v>
      </c>
      <c r="C7209">
        <v>35649</v>
      </c>
      <c r="D7209">
        <v>7208</v>
      </c>
    </row>
    <row r="7210" spans="1:4" x14ac:dyDescent="0.3">
      <c r="A7210" t="s">
        <v>7215</v>
      </c>
      <c r="B7210">
        <v>5</v>
      </c>
      <c r="C7210">
        <v>35654</v>
      </c>
      <c r="D7210">
        <v>7209</v>
      </c>
    </row>
    <row r="7211" spans="1:4" x14ac:dyDescent="0.3">
      <c r="A7211" t="s">
        <v>7216</v>
      </c>
      <c r="B7211">
        <v>3</v>
      </c>
      <c r="C7211">
        <v>35657</v>
      </c>
      <c r="D7211">
        <v>7210</v>
      </c>
    </row>
    <row r="7212" spans="1:4" x14ac:dyDescent="0.3">
      <c r="A7212" t="s">
        <v>7217</v>
      </c>
      <c r="B7212">
        <v>4</v>
      </c>
      <c r="C7212">
        <v>35661</v>
      </c>
      <c r="D7212">
        <v>7211</v>
      </c>
    </row>
    <row r="7213" spans="1:4" x14ac:dyDescent="0.3">
      <c r="A7213" t="s">
        <v>7218</v>
      </c>
      <c r="B7213">
        <v>5</v>
      </c>
      <c r="C7213">
        <v>35666</v>
      </c>
      <c r="D7213">
        <v>7212</v>
      </c>
    </row>
    <row r="7214" spans="1:4" x14ac:dyDescent="0.3">
      <c r="A7214" t="s">
        <v>7219</v>
      </c>
      <c r="B7214">
        <v>3</v>
      </c>
      <c r="C7214">
        <v>35669</v>
      </c>
      <c r="D7214">
        <v>7213</v>
      </c>
    </row>
    <row r="7215" spans="1:4" x14ac:dyDescent="0.3">
      <c r="A7215" t="s">
        <v>7220</v>
      </c>
      <c r="B7215">
        <v>3</v>
      </c>
      <c r="C7215">
        <v>35672</v>
      </c>
      <c r="D7215">
        <v>7214</v>
      </c>
    </row>
    <row r="7216" spans="1:4" x14ac:dyDescent="0.3">
      <c r="A7216" t="s">
        <v>7221</v>
      </c>
      <c r="B7216">
        <v>254</v>
      </c>
      <c r="C7216">
        <v>35926</v>
      </c>
      <c r="D7216">
        <v>7215</v>
      </c>
    </row>
    <row r="7217" spans="1:4" x14ac:dyDescent="0.3">
      <c r="A7217" t="s">
        <v>7222</v>
      </c>
      <c r="B7217">
        <v>7</v>
      </c>
      <c r="C7217">
        <v>35933</v>
      </c>
      <c r="D7217">
        <v>7216</v>
      </c>
    </row>
    <row r="7218" spans="1:4" x14ac:dyDescent="0.3">
      <c r="A7218" t="s">
        <v>7223</v>
      </c>
      <c r="B7218">
        <v>4</v>
      </c>
      <c r="C7218">
        <v>35937</v>
      </c>
      <c r="D7218">
        <v>7217</v>
      </c>
    </row>
    <row r="7219" spans="1:4" x14ac:dyDescent="0.3">
      <c r="A7219" t="s">
        <v>7224</v>
      </c>
      <c r="B7219">
        <v>3</v>
      </c>
      <c r="C7219">
        <v>35940</v>
      </c>
      <c r="D7219">
        <v>7218</v>
      </c>
    </row>
    <row r="7220" spans="1:4" x14ac:dyDescent="0.3">
      <c r="A7220" t="s">
        <v>7225</v>
      </c>
      <c r="B7220">
        <v>3</v>
      </c>
      <c r="C7220">
        <v>35943</v>
      </c>
      <c r="D7220">
        <v>7219</v>
      </c>
    </row>
    <row r="7221" spans="1:4" x14ac:dyDescent="0.3">
      <c r="A7221" t="s">
        <v>7226</v>
      </c>
      <c r="B7221">
        <v>2</v>
      </c>
      <c r="C7221">
        <v>35945</v>
      </c>
      <c r="D7221">
        <v>7220</v>
      </c>
    </row>
    <row r="7222" spans="1:4" x14ac:dyDescent="0.3">
      <c r="A7222" t="s">
        <v>7227</v>
      </c>
      <c r="B7222">
        <v>3</v>
      </c>
      <c r="C7222">
        <v>35948</v>
      </c>
      <c r="D7222">
        <v>7221</v>
      </c>
    </row>
    <row r="7223" spans="1:4" x14ac:dyDescent="0.3">
      <c r="A7223" t="s">
        <v>7228</v>
      </c>
      <c r="B7223">
        <v>2</v>
      </c>
      <c r="C7223">
        <v>35950</v>
      </c>
      <c r="D7223">
        <v>7222</v>
      </c>
    </row>
    <row r="7224" spans="1:4" x14ac:dyDescent="0.3">
      <c r="A7224" t="s">
        <v>7229</v>
      </c>
      <c r="B7224">
        <v>3</v>
      </c>
      <c r="C7224">
        <v>35953</v>
      </c>
      <c r="D7224">
        <v>7223</v>
      </c>
    </row>
    <row r="7225" spans="1:4" x14ac:dyDescent="0.3">
      <c r="A7225" t="s">
        <v>7230</v>
      </c>
      <c r="B7225">
        <v>4</v>
      </c>
      <c r="C7225">
        <v>35957</v>
      </c>
      <c r="D7225">
        <v>7224</v>
      </c>
    </row>
    <row r="7226" spans="1:4" x14ac:dyDescent="0.3">
      <c r="A7226" t="s">
        <v>7231</v>
      </c>
      <c r="B7226">
        <v>3</v>
      </c>
      <c r="C7226">
        <v>35960</v>
      </c>
      <c r="D7226">
        <v>7225</v>
      </c>
    </row>
    <row r="7227" spans="1:4" x14ac:dyDescent="0.3">
      <c r="A7227" t="s">
        <v>7232</v>
      </c>
      <c r="B7227">
        <v>10</v>
      </c>
      <c r="C7227">
        <v>35970</v>
      </c>
      <c r="D7227">
        <v>7226</v>
      </c>
    </row>
    <row r="7228" spans="1:4" x14ac:dyDescent="0.3">
      <c r="A7228" t="s">
        <v>7233</v>
      </c>
      <c r="B7228">
        <v>7</v>
      </c>
      <c r="C7228">
        <v>35977</v>
      </c>
      <c r="D7228">
        <v>7227</v>
      </c>
    </row>
    <row r="7229" spans="1:4" x14ac:dyDescent="0.3">
      <c r="A7229" t="s">
        <v>7234</v>
      </c>
      <c r="B7229">
        <v>2</v>
      </c>
      <c r="C7229">
        <v>35979</v>
      </c>
      <c r="D7229">
        <v>7228</v>
      </c>
    </row>
    <row r="7230" spans="1:4" x14ac:dyDescent="0.3">
      <c r="A7230" t="s">
        <v>7235</v>
      </c>
      <c r="B7230">
        <v>4</v>
      </c>
      <c r="C7230">
        <v>35983</v>
      </c>
      <c r="D7230">
        <v>7229</v>
      </c>
    </row>
    <row r="7231" spans="1:4" x14ac:dyDescent="0.3">
      <c r="A7231" t="s">
        <v>7236</v>
      </c>
      <c r="B7231">
        <v>2</v>
      </c>
      <c r="C7231">
        <v>35985</v>
      </c>
      <c r="D7231">
        <v>7230</v>
      </c>
    </row>
    <row r="7232" spans="1:4" x14ac:dyDescent="0.3">
      <c r="A7232" s="1" t="s">
        <v>7237</v>
      </c>
      <c r="B7232">
        <v>3</v>
      </c>
      <c r="C7232">
        <v>35988</v>
      </c>
      <c r="D7232">
        <v>7231</v>
      </c>
    </row>
    <row r="7233" spans="1:4" x14ac:dyDescent="0.3">
      <c r="A7233" t="s">
        <v>7238</v>
      </c>
      <c r="B7233">
        <v>3</v>
      </c>
      <c r="C7233">
        <v>35991</v>
      </c>
      <c r="D7233">
        <v>7232</v>
      </c>
    </row>
    <row r="7234" spans="1:4" x14ac:dyDescent="0.3">
      <c r="A7234" t="s">
        <v>7239</v>
      </c>
      <c r="B7234">
        <v>1</v>
      </c>
      <c r="C7234">
        <v>35992</v>
      </c>
      <c r="D7234">
        <v>7233</v>
      </c>
    </row>
    <row r="7235" spans="1:4" x14ac:dyDescent="0.3">
      <c r="A7235" t="s">
        <v>7240</v>
      </c>
      <c r="B7235">
        <v>3</v>
      </c>
      <c r="C7235">
        <v>35995</v>
      </c>
      <c r="D7235">
        <v>7234</v>
      </c>
    </row>
    <row r="7236" spans="1:4" x14ac:dyDescent="0.3">
      <c r="A7236" t="s">
        <v>7241</v>
      </c>
      <c r="B7236">
        <v>3</v>
      </c>
      <c r="C7236">
        <v>35998</v>
      </c>
      <c r="D7236">
        <v>7235</v>
      </c>
    </row>
    <row r="7237" spans="1:4" x14ac:dyDescent="0.3">
      <c r="A7237" t="s">
        <v>7242</v>
      </c>
      <c r="B7237">
        <v>4</v>
      </c>
      <c r="C7237">
        <v>36002</v>
      </c>
      <c r="D7237">
        <v>7236</v>
      </c>
    </row>
    <row r="7238" spans="1:4" x14ac:dyDescent="0.3">
      <c r="A7238" t="s">
        <v>7243</v>
      </c>
      <c r="B7238">
        <v>3</v>
      </c>
      <c r="C7238">
        <v>36005</v>
      </c>
      <c r="D7238">
        <v>7237</v>
      </c>
    </row>
    <row r="7239" spans="1:4" x14ac:dyDescent="0.3">
      <c r="A7239" t="s">
        <v>7244</v>
      </c>
      <c r="B7239">
        <v>3</v>
      </c>
      <c r="C7239">
        <v>36008</v>
      </c>
      <c r="D7239">
        <v>7238</v>
      </c>
    </row>
    <row r="7240" spans="1:4" x14ac:dyDescent="0.3">
      <c r="A7240" t="s">
        <v>7245</v>
      </c>
      <c r="B7240">
        <v>4</v>
      </c>
      <c r="C7240">
        <v>36012</v>
      </c>
      <c r="D7240">
        <v>7239</v>
      </c>
    </row>
    <row r="7241" spans="1:4" x14ac:dyDescent="0.3">
      <c r="A7241" t="s">
        <v>7246</v>
      </c>
      <c r="B7241">
        <v>2</v>
      </c>
      <c r="C7241">
        <v>36014</v>
      </c>
      <c r="D7241">
        <v>7240</v>
      </c>
    </row>
    <row r="7242" spans="1:4" x14ac:dyDescent="0.3">
      <c r="A7242" t="s">
        <v>7247</v>
      </c>
      <c r="B7242">
        <v>3</v>
      </c>
      <c r="C7242">
        <v>36017</v>
      </c>
      <c r="D7242">
        <v>7241</v>
      </c>
    </row>
    <row r="7243" spans="1:4" x14ac:dyDescent="0.3">
      <c r="A7243" t="s">
        <v>7248</v>
      </c>
      <c r="B7243">
        <v>4</v>
      </c>
      <c r="C7243">
        <v>36021</v>
      </c>
      <c r="D7243">
        <v>7242</v>
      </c>
    </row>
    <row r="7244" spans="1:4" x14ac:dyDescent="0.3">
      <c r="A7244" t="s">
        <v>7249</v>
      </c>
      <c r="B7244">
        <v>10</v>
      </c>
      <c r="C7244">
        <v>36031</v>
      </c>
      <c r="D7244">
        <v>7243</v>
      </c>
    </row>
    <row r="7245" spans="1:4" x14ac:dyDescent="0.3">
      <c r="A7245" t="s">
        <v>7250</v>
      </c>
      <c r="B7245">
        <v>3</v>
      </c>
      <c r="C7245">
        <v>36034</v>
      </c>
      <c r="D7245">
        <v>7244</v>
      </c>
    </row>
    <row r="7246" spans="1:4" x14ac:dyDescent="0.3">
      <c r="A7246" t="s">
        <v>7251</v>
      </c>
      <c r="B7246">
        <v>4</v>
      </c>
      <c r="C7246">
        <v>36038</v>
      </c>
      <c r="D7246">
        <v>7245</v>
      </c>
    </row>
    <row r="7247" spans="1:4" x14ac:dyDescent="0.3">
      <c r="A7247" t="s">
        <v>7252</v>
      </c>
      <c r="B7247">
        <v>3</v>
      </c>
      <c r="C7247">
        <v>36041</v>
      </c>
      <c r="D7247">
        <v>7246</v>
      </c>
    </row>
    <row r="7248" spans="1:4" x14ac:dyDescent="0.3">
      <c r="A7248" t="s">
        <v>7253</v>
      </c>
      <c r="B7248">
        <v>3</v>
      </c>
      <c r="C7248">
        <v>36044</v>
      </c>
      <c r="D7248">
        <v>7247</v>
      </c>
    </row>
    <row r="7249" spans="1:4" x14ac:dyDescent="0.3">
      <c r="A7249" t="s">
        <v>7254</v>
      </c>
      <c r="B7249">
        <v>16</v>
      </c>
      <c r="C7249">
        <v>36060</v>
      </c>
      <c r="D7249">
        <v>7248</v>
      </c>
    </row>
    <row r="7250" spans="1:4" x14ac:dyDescent="0.3">
      <c r="A7250" t="s">
        <v>7255</v>
      </c>
      <c r="B7250">
        <v>3</v>
      </c>
      <c r="C7250">
        <v>36063</v>
      </c>
      <c r="D7250">
        <v>7249</v>
      </c>
    </row>
    <row r="7251" spans="1:4" x14ac:dyDescent="0.3">
      <c r="A7251" t="s">
        <v>7256</v>
      </c>
      <c r="B7251">
        <v>2</v>
      </c>
      <c r="C7251">
        <v>36065</v>
      </c>
      <c r="D7251">
        <v>7250</v>
      </c>
    </row>
    <row r="7252" spans="1:4" x14ac:dyDescent="0.3">
      <c r="A7252" t="s">
        <v>7257</v>
      </c>
      <c r="B7252">
        <v>2</v>
      </c>
      <c r="C7252">
        <v>36067</v>
      </c>
      <c r="D7252">
        <v>7251</v>
      </c>
    </row>
    <row r="7253" spans="1:4" x14ac:dyDescent="0.3">
      <c r="A7253" t="s">
        <v>7258</v>
      </c>
      <c r="B7253">
        <v>3</v>
      </c>
      <c r="C7253">
        <v>36070</v>
      </c>
      <c r="D7253">
        <v>7252</v>
      </c>
    </row>
    <row r="7254" spans="1:4" x14ac:dyDescent="0.3">
      <c r="A7254" t="s">
        <v>7259</v>
      </c>
      <c r="B7254">
        <v>5</v>
      </c>
      <c r="C7254">
        <v>36075</v>
      </c>
      <c r="D7254">
        <v>7253</v>
      </c>
    </row>
    <row r="7255" spans="1:4" x14ac:dyDescent="0.3">
      <c r="A7255" t="s">
        <v>7260</v>
      </c>
      <c r="B7255">
        <v>3</v>
      </c>
      <c r="C7255">
        <v>36078</v>
      </c>
      <c r="D7255">
        <v>7254</v>
      </c>
    </row>
    <row r="7256" spans="1:4" x14ac:dyDescent="0.3">
      <c r="A7256" t="s">
        <v>7261</v>
      </c>
      <c r="B7256">
        <v>1</v>
      </c>
      <c r="C7256">
        <v>36079</v>
      </c>
      <c r="D7256">
        <v>7255</v>
      </c>
    </row>
    <row r="7257" spans="1:4" x14ac:dyDescent="0.3">
      <c r="A7257" t="s">
        <v>7262</v>
      </c>
      <c r="B7257">
        <v>4</v>
      </c>
      <c r="C7257">
        <v>36083</v>
      </c>
      <c r="D7257">
        <v>7256</v>
      </c>
    </row>
    <row r="7258" spans="1:4" x14ac:dyDescent="0.3">
      <c r="A7258" t="s">
        <v>7263</v>
      </c>
      <c r="B7258">
        <v>4</v>
      </c>
      <c r="C7258">
        <v>36087</v>
      </c>
      <c r="D7258">
        <v>7257</v>
      </c>
    </row>
    <row r="7259" spans="1:4" x14ac:dyDescent="0.3">
      <c r="A7259" t="s">
        <v>7264</v>
      </c>
      <c r="B7259">
        <v>4</v>
      </c>
      <c r="C7259">
        <v>36091</v>
      </c>
      <c r="D7259">
        <v>7258</v>
      </c>
    </row>
    <row r="7260" spans="1:4" x14ac:dyDescent="0.3">
      <c r="A7260" t="s">
        <v>7265</v>
      </c>
      <c r="B7260">
        <v>5</v>
      </c>
      <c r="C7260">
        <v>36096</v>
      </c>
      <c r="D7260">
        <v>7259</v>
      </c>
    </row>
    <row r="7261" spans="1:4" x14ac:dyDescent="0.3">
      <c r="A7261" t="s">
        <v>7266</v>
      </c>
      <c r="B7261">
        <v>4</v>
      </c>
      <c r="C7261">
        <v>36100</v>
      </c>
      <c r="D7261">
        <v>7260</v>
      </c>
    </row>
    <row r="7262" spans="1:4" x14ac:dyDescent="0.3">
      <c r="A7262" t="s">
        <v>7267</v>
      </c>
      <c r="B7262">
        <v>4</v>
      </c>
      <c r="C7262">
        <v>36104</v>
      </c>
      <c r="D7262">
        <v>7261</v>
      </c>
    </row>
    <row r="7263" spans="1:4" x14ac:dyDescent="0.3">
      <c r="A7263" t="s">
        <v>7268</v>
      </c>
      <c r="B7263">
        <v>4</v>
      </c>
      <c r="C7263">
        <v>36108</v>
      </c>
      <c r="D7263">
        <v>7262</v>
      </c>
    </row>
    <row r="7264" spans="1:4" x14ac:dyDescent="0.3">
      <c r="A7264" t="s">
        <v>7269</v>
      </c>
      <c r="B7264">
        <v>3</v>
      </c>
      <c r="C7264">
        <v>36111</v>
      </c>
      <c r="D7264">
        <v>7263</v>
      </c>
    </row>
    <row r="7265" spans="1:4" x14ac:dyDescent="0.3">
      <c r="A7265" t="s">
        <v>7270</v>
      </c>
      <c r="B7265">
        <v>3</v>
      </c>
      <c r="C7265">
        <v>36114</v>
      </c>
      <c r="D7265">
        <v>7264</v>
      </c>
    </row>
    <row r="7266" spans="1:4" x14ac:dyDescent="0.3">
      <c r="A7266" t="s">
        <v>7271</v>
      </c>
      <c r="B7266">
        <v>4</v>
      </c>
      <c r="C7266">
        <v>36118</v>
      </c>
      <c r="D7266">
        <v>7265</v>
      </c>
    </row>
    <row r="7267" spans="1:4" x14ac:dyDescent="0.3">
      <c r="A7267" t="s">
        <v>7272</v>
      </c>
      <c r="B7267">
        <v>3</v>
      </c>
      <c r="C7267">
        <v>36121</v>
      </c>
      <c r="D7267">
        <v>7266</v>
      </c>
    </row>
    <row r="7268" spans="1:4" x14ac:dyDescent="0.3">
      <c r="A7268" t="s">
        <v>7273</v>
      </c>
      <c r="B7268">
        <v>3</v>
      </c>
      <c r="C7268">
        <v>36124</v>
      </c>
      <c r="D7268">
        <v>7267</v>
      </c>
    </row>
    <row r="7269" spans="1:4" x14ac:dyDescent="0.3">
      <c r="A7269" t="s">
        <v>7274</v>
      </c>
      <c r="B7269">
        <v>3</v>
      </c>
      <c r="C7269">
        <v>36127</v>
      </c>
      <c r="D7269">
        <v>7268</v>
      </c>
    </row>
    <row r="7270" spans="1:4" x14ac:dyDescent="0.3">
      <c r="A7270" t="s">
        <v>7275</v>
      </c>
      <c r="B7270">
        <v>3</v>
      </c>
      <c r="C7270">
        <v>36130</v>
      </c>
      <c r="D7270">
        <v>7269</v>
      </c>
    </row>
    <row r="7271" spans="1:4" x14ac:dyDescent="0.3">
      <c r="A7271" t="s">
        <v>7276</v>
      </c>
      <c r="B7271">
        <v>3</v>
      </c>
      <c r="C7271">
        <v>36133</v>
      </c>
      <c r="D7271">
        <v>7270</v>
      </c>
    </row>
    <row r="7272" spans="1:4" x14ac:dyDescent="0.3">
      <c r="A7272" t="s">
        <v>7277</v>
      </c>
      <c r="B7272">
        <v>3</v>
      </c>
      <c r="C7272">
        <v>36136</v>
      </c>
      <c r="D7272">
        <v>7271</v>
      </c>
    </row>
    <row r="7273" spans="1:4" x14ac:dyDescent="0.3">
      <c r="A7273" s="1" t="s">
        <v>7278</v>
      </c>
      <c r="B7273">
        <v>3</v>
      </c>
      <c r="C7273">
        <v>36139</v>
      </c>
      <c r="D7273">
        <v>7272</v>
      </c>
    </row>
    <row r="7274" spans="1:4" x14ac:dyDescent="0.3">
      <c r="A7274" t="s">
        <v>7279</v>
      </c>
      <c r="B7274">
        <v>1</v>
      </c>
      <c r="C7274">
        <v>36140</v>
      </c>
      <c r="D7274">
        <v>7273</v>
      </c>
    </row>
    <row r="7275" spans="1:4" x14ac:dyDescent="0.3">
      <c r="A7275" t="s">
        <v>7280</v>
      </c>
      <c r="B7275">
        <v>3</v>
      </c>
      <c r="C7275">
        <v>36143</v>
      </c>
      <c r="D7275">
        <v>7274</v>
      </c>
    </row>
    <row r="7276" spans="1:4" x14ac:dyDescent="0.3">
      <c r="A7276" t="s">
        <v>7281</v>
      </c>
      <c r="B7276">
        <v>3</v>
      </c>
      <c r="C7276">
        <v>36146</v>
      </c>
      <c r="D7276">
        <v>7275</v>
      </c>
    </row>
    <row r="7277" spans="1:4" x14ac:dyDescent="0.3">
      <c r="A7277" t="s">
        <v>7282</v>
      </c>
      <c r="B7277">
        <v>3</v>
      </c>
      <c r="C7277">
        <v>36149</v>
      </c>
      <c r="D7277">
        <v>7276</v>
      </c>
    </row>
    <row r="7278" spans="1:4" x14ac:dyDescent="0.3">
      <c r="A7278" t="s">
        <v>7283</v>
      </c>
      <c r="B7278">
        <v>3</v>
      </c>
      <c r="C7278">
        <v>36152</v>
      </c>
      <c r="D7278">
        <v>7277</v>
      </c>
    </row>
    <row r="7279" spans="1:4" x14ac:dyDescent="0.3">
      <c r="A7279" t="s">
        <v>7284</v>
      </c>
      <c r="B7279">
        <v>3</v>
      </c>
      <c r="C7279">
        <v>36155</v>
      </c>
      <c r="D7279">
        <v>7278</v>
      </c>
    </row>
    <row r="7280" spans="1:4" x14ac:dyDescent="0.3">
      <c r="A7280" t="s">
        <v>7285</v>
      </c>
      <c r="B7280">
        <v>2</v>
      </c>
      <c r="C7280">
        <v>36157</v>
      </c>
      <c r="D7280">
        <v>7279</v>
      </c>
    </row>
    <row r="7281" spans="1:4" x14ac:dyDescent="0.3">
      <c r="A7281" t="s">
        <v>7286</v>
      </c>
      <c r="B7281">
        <v>3</v>
      </c>
      <c r="C7281">
        <v>36160</v>
      </c>
      <c r="D7281">
        <v>7280</v>
      </c>
    </row>
    <row r="7282" spans="1:4" x14ac:dyDescent="0.3">
      <c r="A7282" t="s">
        <v>7287</v>
      </c>
      <c r="B7282">
        <v>3</v>
      </c>
      <c r="C7282">
        <v>36163</v>
      </c>
      <c r="D7282">
        <v>7281</v>
      </c>
    </row>
    <row r="7283" spans="1:4" x14ac:dyDescent="0.3">
      <c r="A7283" t="s">
        <v>7288</v>
      </c>
      <c r="B7283">
        <v>4</v>
      </c>
      <c r="C7283">
        <v>36167</v>
      </c>
      <c r="D7283">
        <v>7282</v>
      </c>
    </row>
    <row r="7284" spans="1:4" x14ac:dyDescent="0.3">
      <c r="A7284" t="s">
        <v>7289</v>
      </c>
      <c r="B7284">
        <v>3</v>
      </c>
      <c r="C7284">
        <v>36170</v>
      </c>
      <c r="D7284">
        <v>7283</v>
      </c>
    </row>
    <row r="7285" spans="1:4" x14ac:dyDescent="0.3">
      <c r="A7285" t="s">
        <v>7290</v>
      </c>
      <c r="B7285">
        <v>2</v>
      </c>
      <c r="C7285">
        <v>36172</v>
      </c>
      <c r="D7285">
        <v>7284</v>
      </c>
    </row>
    <row r="7286" spans="1:4" x14ac:dyDescent="0.3">
      <c r="A7286" t="s">
        <v>7291</v>
      </c>
      <c r="B7286">
        <v>4</v>
      </c>
      <c r="C7286">
        <v>36176</v>
      </c>
      <c r="D7286">
        <v>7285</v>
      </c>
    </row>
    <row r="7287" spans="1:4" x14ac:dyDescent="0.3">
      <c r="A7287" t="s">
        <v>7292</v>
      </c>
      <c r="B7287">
        <v>2</v>
      </c>
      <c r="C7287">
        <v>36178</v>
      </c>
      <c r="D7287">
        <v>7286</v>
      </c>
    </row>
    <row r="7288" spans="1:4" x14ac:dyDescent="0.3">
      <c r="A7288" t="s">
        <v>7293</v>
      </c>
      <c r="B7288">
        <v>2</v>
      </c>
      <c r="C7288">
        <v>36180</v>
      </c>
      <c r="D7288">
        <v>7287</v>
      </c>
    </row>
    <row r="7289" spans="1:4" x14ac:dyDescent="0.3">
      <c r="A7289" t="s">
        <v>7294</v>
      </c>
      <c r="B7289">
        <v>5</v>
      </c>
      <c r="C7289">
        <v>36185</v>
      </c>
      <c r="D7289">
        <v>7288</v>
      </c>
    </row>
    <row r="7290" spans="1:4" x14ac:dyDescent="0.3">
      <c r="A7290" t="s">
        <v>7295</v>
      </c>
      <c r="B7290">
        <v>14</v>
      </c>
      <c r="C7290">
        <v>36199</v>
      </c>
      <c r="D7290">
        <v>7289</v>
      </c>
    </row>
    <row r="7291" spans="1:4" x14ac:dyDescent="0.3">
      <c r="A7291" t="s">
        <v>7296</v>
      </c>
      <c r="B7291">
        <v>3</v>
      </c>
      <c r="C7291">
        <v>36202</v>
      </c>
      <c r="D7291">
        <v>7290</v>
      </c>
    </row>
    <row r="7292" spans="1:4" x14ac:dyDescent="0.3">
      <c r="A7292" t="s">
        <v>7297</v>
      </c>
      <c r="B7292">
        <v>4</v>
      </c>
      <c r="C7292">
        <v>36206</v>
      </c>
      <c r="D7292">
        <v>7291</v>
      </c>
    </row>
    <row r="7293" spans="1:4" x14ac:dyDescent="0.3">
      <c r="A7293" t="s">
        <v>7298</v>
      </c>
      <c r="B7293">
        <v>5</v>
      </c>
      <c r="C7293">
        <v>36211</v>
      </c>
      <c r="D7293">
        <v>7292</v>
      </c>
    </row>
    <row r="7294" spans="1:4" x14ac:dyDescent="0.3">
      <c r="A7294" t="s">
        <v>7299</v>
      </c>
      <c r="B7294">
        <v>3</v>
      </c>
      <c r="C7294">
        <v>36214</v>
      </c>
      <c r="D7294">
        <v>7293</v>
      </c>
    </row>
    <row r="7295" spans="1:4" x14ac:dyDescent="0.3">
      <c r="A7295" t="s">
        <v>7300</v>
      </c>
      <c r="B7295">
        <v>3</v>
      </c>
      <c r="C7295">
        <v>36217</v>
      </c>
      <c r="D7295">
        <v>7294</v>
      </c>
    </row>
    <row r="7296" spans="1:4" x14ac:dyDescent="0.3">
      <c r="A7296" t="s">
        <v>7301</v>
      </c>
      <c r="B7296">
        <v>3</v>
      </c>
      <c r="C7296">
        <v>36220</v>
      </c>
      <c r="D7296">
        <v>7295</v>
      </c>
    </row>
    <row r="7297" spans="1:4" x14ac:dyDescent="0.3">
      <c r="A7297" t="s">
        <v>7302</v>
      </c>
      <c r="B7297">
        <v>4</v>
      </c>
      <c r="C7297">
        <v>36224</v>
      </c>
      <c r="D7297">
        <v>7296</v>
      </c>
    </row>
    <row r="7298" spans="1:4" x14ac:dyDescent="0.3">
      <c r="A7298" t="s">
        <v>7303</v>
      </c>
      <c r="B7298">
        <v>4</v>
      </c>
      <c r="C7298">
        <v>36228</v>
      </c>
      <c r="D7298">
        <v>7297</v>
      </c>
    </row>
    <row r="7299" spans="1:4" x14ac:dyDescent="0.3">
      <c r="A7299" t="s">
        <v>7304</v>
      </c>
      <c r="B7299">
        <v>1</v>
      </c>
      <c r="C7299">
        <v>36229</v>
      </c>
      <c r="D7299">
        <v>7298</v>
      </c>
    </row>
    <row r="7300" spans="1:4" x14ac:dyDescent="0.3">
      <c r="A7300" t="s">
        <v>7305</v>
      </c>
      <c r="B7300">
        <v>3</v>
      </c>
      <c r="C7300">
        <v>36232</v>
      </c>
      <c r="D7300">
        <v>7299</v>
      </c>
    </row>
    <row r="7301" spans="1:4" x14ac:dyDescent="0.3">
      <c r="A7301" t="s">
        <v>7306</v>
      </c>
      <c r="B7301">
        <v>10</v>
      </c>
      <c r="C7301">
        <v>36242</v>
      </c>
      <c r="D7301">
        <v>7300</v>
      </c>
    </row>
    <row r="7302" spans="1:4" x14ac:dyDescent="0.3">
      <c r="A7302" t="s">
        <v>7307</v>
      </c>
      <c r="B7302">
        <v>4</v>
      </c>
      <c r="C7302">
        <v>36246</v>
      </c>
      <c r="D7302">
        <v>7301</v>
      </c>
    </row>
    <row r="7303" spans="1:4" x14ac:dyDescent="0.3">
      <c r="A7303" t="s">
        <v>7308</v>
      </c>
      <c r="B7303">
        <v>4</v>
      </c>
      <c r="C7303">
        <v>36250</v>
      </c>
      <c r="D7303">
        <v>7302</v>
      </c>
    </row>
    <row r="7304" spans="1:4" x14ac:dyDescent="0.3">
      <c r="A7304" t="s">
        <v>7309</v>
      </c>
      <c r="B7304">
        <v>3</v>
      </c>
      <c r="C7304">
        <v>36253</v>
      </c>
      <c r="D7304">
        <v>7303</v>
      </c>
    </row>
    <row r="7305" spans="1:4" x14ac:dyDescent="0.3">
      <c r="A7305" t="s">
        <v>7310</v>
      </c>
      <c r="B7305">
        <v>4</v>
      </c>
      <c r="C7305">
        <v>36257</v>
      </c>
      <c r="D7305">
        <v>7304</v>
      </c>
    </row>
    <row r="7306" spans="1:4" x14ac:dyDescent="0.3">
      <c r="A7306" t="s">
        <v>7311</v>
      </c>
      <c r="B7306">
        <v>3</v>
      </c>
      <c r="C7306">
        <v>36260</v>
      </c>
      <c r="D7306">
        <v>7305</v>
      </c>
    </row>
    <row r="7307" spans="1:4" x14ac:dyDescent="0.3">
      <c r="A7307" t="s">
        <v>7312</v>
      </c>
      <c r="B7307">
        <v>4</v>
      </c>
      <c r="C7307">
        <v>36264</v>
      </c>
      <c r="D7307">
        <v>7306</v>
      </c>
    </row>
    <row r="7308" spans="1:4" x14ac:dyDescent="0.3">
      <c r="A7308" t="s">
        <v>7313</v>
      </c>
      <c r="B7308">
        <v>3</v>
      </c>
      <c r="C7308">
        <v>36267</v>
      </c>
      <c r="D7308">
        <v>7307</v>
      </c>
    </row>
    <row r="7309" spans="1:4" x14ac:dyDescent="0.3">
      <c r="A7309" t="s">
        <v>7314</v>
      </c>
      <c r="B7309">
        <v>4</v>
      </c>
      <c r="C7309">
        <v>36271</v>
      </c>
      <c r="D7309">
        <v>7308</v>
      </c>
    </row>
    <row r="7310" spans="1:4" x14ac:dyDescent="0.3">
      <c r="A7310" t="s">
        <v>7315</v>
      </c>
      <c r="B7310">
        <v>4</v>
      </c>
      <c r="C7310">
        <v>36275</v>
      </c>
      <c r="D7310">
        <v>7309</v>
      </c>
    </row>
    <row r="7311" spans="1:4" x14ac:dyDescent="0.3">
      <c r="A7311" t="s">
        <v>7316</v>
      </c>
      <c r="B7311">
        <v>4</v>
      </c>
      <c r="C7311">
        <v>36279</v>
      </c>
      <c r="D7311">
        <v>7310</v>
      </c>
    </row>
    <row r="7312" spans="1:4" x14ac:dyDescent="0.3">
      <c r="A7312" t="s">
        <v>7317</v>
      </c>
      <c r="B7312">
        <v>18</v>
      </c>
      <c r="C7312">
        <v>36297</v>
      </c>
      <c r="D7312">
        <v>7311</v>
      </c>
    </row>
    <row r="7313" spans="1:4" x14ac:dyDescent="0.3">
      <c r="A7313" t="s">
        <v>7318</v>
      </c>
      <c r="B7313">
        <v>5</v>
      </c>
      <c r="C7313">
        <v>36302</v>
      </c>
      <c r="D7313">
        <v>7312</v>
      </c>
    </row>
    <row r="7314" spans="1:4" x14ac:dyDescent="0.3">
      <c r="A7314" t="s">
        <v>7319</v>
      </c>
      <c r="B7314">
        <v>2</v>
      </c>
      <c r="C7314">
        <v>36304</v>
      </c>
      <c r="D7314">
        <v>7313</v>
      </c>
    </row>
    <row r="7315" spans="1:4" x14ac:dyDescent="0.3">
      <c r="A7315" t="s">
        <v>7320</v>
      </c>
      <c r="B7315">
        <v>4</v>
      </c>
      <c r="C7315">
        <v>36308</v>
      </c>
      <c r="D7315">
        <v>7314</v>
      </c>
    </row>
    <row r="7316" spans="1:4" x14ac:dyDescent="0.3">
      <c r="A7316" t="s">
        <v>7321</v>
      </c>
      <c r="B7316">
        <v>4</v>
      </c>
      <c r="C7316">
        <v>36312</v>
      </c>
      <c r="D7316">
        <v>7315</v>
      </c>
    </row>
    <row r="7317" spans="1:4" x14ac:dyDescent="0.3">
      <c r="A7317" t="s">
        <v>7322</v>
      </c>
      <c r="B7317">
        <v>2</v>
      </c>
      <c r="C7317">
        <v>36314</v>
      </c>
      <c r="D7317">
        <v>7316</v>
      </c>
    </row>
    <row r="7318" spans="1:4" x14ac:dyDescent="0.3">
      <c r="A7318" t="s">
        <v>7323</v>
      </c>
      <c r="B7318">
        <v>4</v>
      </c>
      <c r="C7318">
        <v>36318</v>
      </c>
      <c r="D7318">
        <v>7317</v>
      </c>
    </row>
    <row r="7319" spans="1:4" x14ac:dyDescent="0.3">
      <c r="A7319" t="s">
        <v>7324</v>
      </c>
      <c r="B7319">
        <v>3</v>
      </c>
      <c r="C7319">
        <v>36321</v>
      </c>
      <c r="D7319">
        <v>7318</v>
      </c>
    </row>
    <row r="7320" spans="1:4" x14ac:dyDescent="0.3">
      <c r="A7320" t="s">
        <v>7325</v>
      </c>
      <c r="B7320">
        <v>2</v>
      </c>
      <c r="C7320">
        <v>36323</v>
      </c>
      <c r="D7320">
        <v>7319</v>
      </c>
    </row>
    <row r="7321" spans="1:4" x14ac:dyDescent="0.3">
      <c r="A7321" t="s">
        <v>7326</v>
      </c>
      <c r="B7321">
        <v>2</v>
      </c>
      <c r="C7321">
        <v>36325</v>
      </c>
      <c r="D7321">
        <v>7320</v>
      </c>
    </row>
    <row r="7322" spans="1:4" x14ac:dyDescent="0.3">
      <c r="A7322" t="s">
        <v>7327</v>
      </c>
      <c r="B7322">
        <v>4</v>
      </c>
      <c r="C7322">
        <v>36329</v>
      </c>
      <c r="D7322">
        <v>7321</v>
      </c>
    </row>
    <row r="7323" spans="1:4" x14ac:dyDescent="0.3">
      <c r="A7323" t="s">
        <v>7328</v>
      </c>
      <c r="B7323">
        <v>4</v>
      </c>
      <c r="C7323">
        <v>36333</v>
      </c>
      <c r="D7323">
        <v>7322</v>
      </c>
    </row>
    <row r="7324" spans="1:4" x14ac:dyDescent="0.3">
      <c r="A7324" t="s">
        <v>7329</v>
      </c>
      <c r="B7324">
        <v>2</v>
      </c>
      <c r="C7324">
        <v>36335</v>
      </c>
      <c r="D7324">
        <v>7323</v>
      </c>
    </row>
    <row r="7325" spans="1:4" x14ac:dyDescent="0.3">
      <c r="A7325" t="s">
        <v>7330</v>
      </c>
      <c r="B7325">
        <v>3</v>
      </c>
      <c r="C7325">
        <v>36338</v>
      </c>
      <c r="D7325">
        <v>7324</v>
      </c>
    </row>
    <row r="7326" spans="1:4" x14ac:dyDescent="0.3">
      <c r="A7326" t="s">
        <v>7331</v>
      </c>
      <c r="B7326">
        <v>3</v>
      </c>
      <c r="C7326">
        <v>36341</v>
      </c>
      <c r="D7326">
        <v>7325</v>
      </c>
    </row>
    <row r="7327" spans="1:4" x14ac:dyDescent="0.3">
      <c r="A7327" t="s">
        <v>7332</v>
      </c>
      <c r="B7327">
        <v>1</v>
      </c>
      <c r="C7327">
        <v>36342</v>
      </c>
      <c r="D7327">
        <v>7326</v>
      </c>
    </row>
    <row r="7328" spans="1:4" x14ac:dyDescent="0.3">
      <c r="A7328" t="s">
        <v>7333</v>
      </c>
      <c r="B7328">
        <v>3</v>
      </c>
      <c r="C7328">
        <v>36345</v>
      </c>
      <c r="D7328">
        <v>7327</v>
      </c>
    </row>
    <row r="7329" spans="1:4" x14ac:dyDescent="0.3">
      <c r="A7329" t="s">
        <v>7334</v>
      </c>
      <c r="B7329">
        <v>3</v>
      </c>
      <c r="C7329">
        <v>36348</v>
      </c>
      <c r="D7329">
        <v>7328</v>
      </c>
    </row>
    <row r="7330" spans="1:4" x14ac:dyDescent="0.3">
      <c r="A7330" t="s">
        <v>7335</v>
      </c>
      <c r="B7330">
        <v>4</v>
      </c>
      <c r="C7330">
        <v>36352</v>
      </c>
      <c r="D7330">
        <v>7329</v>
      </c>
    </row>
    <row r="7331" spans="1:4" x14ac:dyDescent="0.3">
      <c r="A7331" t="s">
        <v>7336</v>
      </c>
      <c r="B7331">
        <v>4</v>
      </c>
      <c r="C7331">
        <v>36356</v>
      </c>
      <c r="D7331">
        <v>7330</v>
      </c>
    </row>
    <row r="7332" spans="1:4" x14ac:dyDescent="0.3">
      <c r="A7332" t="s">
        <v>7337</v>
      </c>
      <c r="B7332">
        <v>5</v>
      </c>
      <c r="C7332">
        <v>36361</v>
      </c>
      <c r="D7332">
        <v>7331</v>
      </c>
    </row>
    <row r="7333" spans="1:4" x14ac:dyDescent="0.3">
      <c r="A7333" t="s">
        <v>7338</v>
      </c>
      <c r="B7333">
        <v>4</v>
      </c>
      <c r="C7333">
        <v>36365</v>
      </c>
      <c r="D7333">
        <v>7332</v>
      </c>
    </row>
    <row r="7334" spans="1:4" x14ac:dyDescent="0.3">
      <c r="A7334" t="s">
        <v>7339</v>
      </c>
      <c r="B7334">
        <v>3</v>
      </c>
      <c r="C7334">
        <v>36368</v>
      </c>
      <c r="D7334">
        <v>7333</v>
      </c>
    </row>
    <row r="7335" spans="1:4" x14ac:dyDescent="0.3">
      <c r="A7335" t="s">
        <v>7340</v>
      </c>
      <c r="B7335">
        <v>4</v>
      </c>
      <c r="C7335">
        <v>36372</v>
      </c>
      <c r="D7335">
        <v>7334</v>
      </c>
    </row>
    <row r="7336" spans="1:4" x14ac:dyDescent="0.3">
      <c r="A7336" t="s">
        <v>7341</v>
      </c>
      <c r="B7336">
        <v>3</v>
      </c>
      <c r="C7336">
        <v>36375</v>
      </c>
      <c r="D7336">
        <v>7335</v>
      </c>
    </row>
    <row r="7337" spans="1:4" x14ac:dyDescent="0.3">
      <c r="A7337" t="s">
        <v>7342</v>
      </c>
      <c r="B7337">
        <v>3</v>
      </c>
      <c r="C7337">
        <v>36378</v>
      </c>
      <c r="D7337">
        <v>7336</v>
      </c>
    </row>
    <row r="7338" spans="1:4" x14ac:dyDescent="0.3">
      <c r="A7338" t="s">
        <v>7343</v>
      </c>
      <c r="B7338">
        <v>3</v>
      </c>
      <c r="C7338">
        <v>36381</v>
      </c>
      <c r="D7338">
        <v>7337</v>
      </c>
    </row>
    <row r="7339" spans="1:4" x14ac:dyDescent="0.3">
      <c r="A7339" t="s">
        <v>7344</v>
      </c>
      <c r="B7339">
        <v>4</v>
      </c>
      <c r="C7339">
        <v>36385</v>
      </c>
      <c r="D7339">
        <v>7338</v>
      </c>
    </row>
    <row r="7340" spans="1:4" x14ac:dyDescent="0.3">
      <c r="A7340" t="s">
        <v>7345</v>
      </c>
      <c r="B7340">
        <v>4</v>
      </c>
      <c r="C7340">
        <v>36389</v>
      </c>
      <c r="D7340">
        <v>7339</v>
      </c>
    </row>
    <row r="7341" spans="1:4" x14ac:dyDescent="0.3">
      <c r="A7341" s="1" t="s">
        <v>7346</v>
      </c>
      <c r="B7341">
        <v>4</v>
      </c>
      <c r="C7341">
        <v>36393</v>
      </c>
      <c r="D7341">
        <v>7340</v>
      </c>
    </row>
    <row r="7342" spans="1:4" x14ac:dyDescent="0.3">
      <c r="A7342" t="s">
        <v>7347</v>
      </c>
      <c r="B7342">
        <v>3</v>
      </c>
      <c r="C7342">
        <v>36396</v>
      </c>
      <c r="D7342">
        <v>7341</v>
      </c>
    </row>
    <row r="7343" spans="1:4" x14ac:dyDescent="0.3">
      <c r="A7343" t="s">
        <v>7348</v>
      </c>
      <c r="B7343">
        <v>1</v>
      </c>
      <c r="C7343">
        <v>36397</v>
      </c>
      <c r="D7343">
        <v>7342</v>
      </c>
    </row>
    <row r="7344" spans="1:4" x14ac:dyDescent="0.3">
      <c r="A7344" t="s">
        <v>7349</v>
      </c>
      <c r="B7344">
        <v>3</v>
      </c>
      <c r="C7344">
        <v>36400</v>
      </c>
      <c r="D7344">
        <v>7343</v>
      </c>
    </row>
    <row r="7345" spans="1:4" x14ac:dyDescent="0.3">
      <c r="A7345" t="s">
        <v>7350</v>
      </c>
      <c r="B7345">
        <v>5</v>
      </c>
      <c r="C7345">
        <v>36405</v>
      </c>
      <c r="D7345">
        <v>7344</v>
      </c>
    </row>
    <row r="7346" spans="1:4" x14ac:dyDescent="0.3">
      <c r="A7346" t="s">
        <v>7351</v>
      </c>
      <c r="B7346">
        <v>5</v>
      </c>
      <c r="C7346">
        <v>36410</v>
      </c>
      <c r="D7346">
        <v>7345</v>
      </c>
    </row>
    <row r="7347" spans="1:4" x14ac:dyDescent="0.3">
      <c r="A7347" t="s">
        <v>7352</v>
      </c>
      <c r="B7347">
        <v>3</v>
      </c>
      <c r="C7347">
        <v>36413</v>
      </c>
      <c r="D7347">
        <v>7346</v>
      </c>
    </row>
    <row r="7348" spans="1:4" x14ac:dyDescent="0.3">
      <c r="A7348" t="s">
        <v>7353</v>
      </c>
      <c r="B7348">
        <v>3</v>
      </c>
      <c r="C7348">
        <v>36416</v>
      </c>
      <c r="D7348">
        <v>7347</v>
      </c>
    </row>
    <row r="7349" spans="1:4" x14ac:dyDescent="0.3">
      <c r="A7349" t="s">
        <v>7354</v>
      </c>
      <c r="B7349">
        <v>3</v>
      </c>
      <c r="C7349">
        <v>36419</v>
      </c>
      <c r="D7349">
        <v>7348</v>
      </c>
    </row>
    <row r="7350" spans="1:4" x14ac:dyDescent="0.3">
      <c r="A7350" t="s">
        <v>7355</v>
      </c>
      <c r="B7350">
        <v>2</v>
      </c>
      <c r="C7350">
        <v>36421</v>
      </c>
      <c r="D7350">
        <v>7349</v>
      </c>
    </row>
    <row r="7351" spans="1:4" x14ac:dyDescent="0.3">
      <c r="A7351" t="s">
        <v>7356</v>
      </c>
      <c r="B7351">
        <v>3</v>
      </c>
      <c r="C7351">
        <v>36424</v>
      </c>
      <c r="D7351">
        <v>7350</v>
      </c>
    </row>
    <row r="7352" spans="1:4" x14ac:dyDescent="0.3">
      <c r="A7352" t="s">
        <v>7357</v>
      </c>
      <c r="B7352">
        <v>3</v>
      </c>
      <c r="C7352">
        <v>36427</v>
      </c>
      <c r="D7352">
        <v>7351</v>
      </c>
    </row>
    <row r="7353" spans="1:4" x14ac:dyDescent="0.3">
      <c r="A7353" t="s">
        <v>7358</v>
      </c>
      <c r="B7353">
        <v>3</v>
      </c>
      <c r="C7353">
        <v>36430</v>
      </c>
      <c r="D7353">
        <v>7352</v>
      </c>
    </row>
    <row r="7354" spans="1:4" x14ac:dyDescent="0.3">
      <c r="A7354" t="s">
        <v>7359</v>
      </c>
      <c r="B7354">
        <v>3</v>
      </c>
      <c r="C7354">
        <v>36433</v>
      </c>
      <c r="D7354">
        <v>7353</v>
      </c>
    </row>
    <row r="7355" spans="1:4" x14ac:dyDescent="0.3">
      <c r="A7355" t="s">
        <v>7360</v>
      </c>
      <c r="B7355">
        <v>3</v>
      </c>
      <c r="C7355">
        <v>36436</v>
      </c>
      <c r="D7355">
        <v>7354</v>
      </c>
    </row>
    <row r="7356" spans="1:4" x14ac:dyDescent="0.3">
      <c r="A7356" t="s">
        <v>7361</v>
      </c>
      <c r="B7356">
        <v>8</v>
      </c>
      <c r="C7356">
        <v>36444</v>
      </c>
      <c r="D7356">
        <v>7355</v>
      </c>
    </row>
    <row r="7357" spans="1:4" x14ac:dyDescent="0.3">
      <c r="A7357" t="s">
        <v>7362</v>
      </c>
      <c r="B7357">
        <v>3</v>
      </c>
      <c r="C7357">
        <v>36447</v>
      </c>
      <c r="D7357">
        <v>7356</v>
      </c>
    </row>
    <row r="7358" spans="1:4" x14ac:dyDescent="0.3">
      <c r="A7358" t="s">
        <v>7363</v>
      </c>
      <c r="B7358">
        <v>3</v>
      </c>
      <c r="C7358">
        <v>36450</v>
      </c>
      <c r="D7358">
        <v>7357</v>
      </c>
    </row>
    <row r="7359" spans="1:4" x14ac:dyDescent="0.3">
      <c r="A7359" t="s">
        <v>7364</v>
      </c>
      <c r="B7359">
        <v>3</v>
      </c>
      <c r="C7359">
        <v>36453</v>
      </c>
      <c r="D7359">
        <v>7358</v>
      </c>
    </row>
    <row r="7360" spans="1:4" x14ac:dyDescent="0.3">
      <c r="A7360" s="1" t="s">
        <v>7365</v>
      </c>
      <c r="B7360">
        <v>3</v>
      </c>
      <c r="C7360">
        <v>36456</v>
      </c>
      <c r="D7360">
        <v>7359</v>
      </c>
    </row>
    <row r="7361" spans="1:4" x14ac:dyDescent="0.3">
      <c r="A7361" t="s">
        <v>7366</v>
      </c>
      <c r="B7361">
        <v>10</v>
      </c>
      <c r="C7361">
        <v>36466</v>
      </c>
      <c r="D7361">
        <v>7360</v>
      </c>
    </row>
    <row r="7362" spans="1:4" x14ac:dyDescent="0.3">
      <c r="A7362" t="s">
        <v>7367</v>
      </c>
      <c r="B7362">
        <v>3</v>
      </c>
      <c r="C7362">
        <v>36469</v>
      </c>
      <c r="D7362">
        <v>7361</v>
      </c>
    </row>
    <row r="7363" spans="1:4" x14ac:dyDescent="0.3">
      <c r="A7363" t="s">
        <v>7368</v>
      </c>
      <c r="B7363">
        <v>3</v>
      </c>
      <c r="C7363">
        <v>36472</v>
      </c>
      <c r="D7363">
        <v>7362</v>
      </c>
    </row>
    <row r="7364" spans="1:4" x14ac:dyDescent="0.3">
      <c r="A7364" t="s">
        <v>7369</v>
      </c>
      <c r="B7364">
        <v>0</v>
      </c>
      <c r="C7364">
        <v>36472</v>
      </c>
      <c r="D7364">
        <v>7363</v>
      </c>
    </row>
    <row r="7365" spans="1:4" x14ac:dyDescent="0.3">
      <c r="A7365" t="s">
        <v>7370</v>
      </c>
      <c r="B7365">
        <v>3</v>
      </c>
      <c r="C7365">
        <v>36475</v>
      </c>
      <c r="D7365">
        <v>7364</v>
      </c>
    </row>
    <row r="7366" spans="1:4" x14ac:dyDescent="0.3">
      <c r="A7366" t="s">
        <v>7371</v>
      </c>
      <c r="B7366">
        <v>3</v>
      </c>
      <c r="C7366">
        <v>36478</v>
      </c>
      <c r="D7366">
        <v>7365</v>
      </c>
    </row>
    <row r="7367" spans="1:4" x14ac:dyDescent="0.3">
      <c r="A7367" t="s">
        <v>7372</v>
      </c>
      <c r="B7367">
        <v>18</v>
      </c>
      <c r="C7367">
        <v>36496</v>
      </c>
      <c r="D7367">
        <v>7366</v>
      </c>
    </row>
    <row r="7368" spans="1:4" x14ac:dyDescent="0.3">
      <c r="A7368" t="s">
        <v>7373</v>
      </c>
      <c r="B7368">
        <v>5</v>
      </c>
      <c r="C7368">
        <v>36501</v>
      </c>
      <c r="D7368">
        <v>7367</v>
      </c>
    </row>
    <row r="7369" spans="1:4" x14ac:dyDescent="0.3">
      <c r="A7369" t="s">
        <v>7374</v>
      </c>
      <c r="B7369">
        <v>2</v>
      </c>
      <c r="C7369">
        <v>36503</v>
      </c>
      <c r="D7369">
        <v>7368</v>
      </c>
    </row>
    <row r="7370" spans="1:4" x14ac:dyDescent="0.3">
      <c r="A7370" t="s">
        <v>7375</v>
      </c>
      <c r="B7370">
        <v>4</v>
      </c>
      <c r="C7370">
        <v>36507</v>
      </c>
      <c r="D7370">
        <v>7369</v>
      </c>
    </row>
    <row r="7371" spans="1:4" x14ac:dyDescent="0.3">
      <c r="A7371" t="s">
        <v>7376</v>
      </c>
      <c r="B7371">
        <v>3</v>
      </c>
      <c r="C7371">
        <v>36510</v>
      </c>
      <c r="D7371">
        <v>7370</v>
      </c>
    </row>
    <row r="7372" spans="1:4" x14ac:dyDescent="0.3">
      <c r="A7372" t="s">
        <v>7377</v>
      </c>
      <c r="B7372">
        <v>12</v>
      </c>
      <c r="C7372">
        <v>36522</v>
      </c>
      <c r="D7372">
        <v>7371</v>
      </c>
    </row>
    <row r="7373" spans="1:4" x14ac:dyDescent="0.3">
      <c r="A7373" t="s">
        <v>7378</v>
      </c>
      <c r="B7373">
        <v>10</v>
      </c>
      <c r="C7373">
        <v>36532</v>
      </c>
      <c r="D7373">
        <v>7372</v>
      </c>
    </row>
    <row r="7374" spans="1:4" x14ac:dyDescent="0.3">
      <c r="A7374" t="s">
        <v>7379</v>
      </c>
      <c r="B7374">
        <v>3</v>
      </c>
      <c r="C7374">
        <v>36535</v>
      </c>
      <c r="D7374">
        <v>7373</v>
      </c>
    </row>
    <row r="7375" spans="1:4" x14ac:dyDescent="0.3">
      <c r="A7375" t="s">
        <v>7380</v>
      </c>
      <c r="B7375">
        <v>2</v>
      </c>
      <c r="C7375">
        <v>36537</v>
      </c>
      <c r="D7375">
        <v>7374</v>
      </c>
    </row>
    <row r="7376" spans="1:4" x14ac:dyDescent="0.3">
      <c r="A7376" t="s">
        <v>7381</v>
      </c>
      <c r="B7376">
        <v>3</v>
      </c>
      <c r="C7376">
        <v>36540</v>
      </c>
      <c r="D7376">
        <v>7375</v>
      </c>
    </row>
    <row r="7377" spans="1:4" x14ac:dyDescent="0.3">
      <c r="A7377" t="s">
        <v>7382</v>
      </c>
      <c r="B7377">
        <v>3</v>
      </c>
      <c r="C7377">
        <v>36543</v>
      </c>
      <c r="D7377">
        <v>7376</v>
      </c>
    </row>
    <row r="7378" spans="1:4" x14ac:dyDescent="0.3">
      <c r="A7378" s="1" t="s">
        <v>7383</v>
      </c>
      <c r="B7378">
        <v>3</v>
      </c>
      <c r="C7378">
        <v>36546</v>
      </c>
      <c r="D7378">
        <v>7377</v>
      </c>
    </row>
    <row r="7379" spans="1:4" x14ac:dyDescent="0.3">
      <c r="A7379" t="s">
        <v>7384</v>
      </c>
      <c r="B7379">
        <v>2</v>
      </c>
      <c r="C7379">
        <v>36548</v>
      </c>
      <c r="D7379">
        <v>7378</v>
      </c>
    </row>
    <row r="7380" spans="1:4" x14ac:dyDescent="0.3">
      <c r="A7380" t="s">
        <v>7385</v>
      </c>
      <c r="B7380">
        <v>3</v>
      </c>
      <c r="C7380">
        <v>36551</v>
      </c>
      <c r="D7380">
        <v>7379</v>
      </c>
    </row>
    <row r="7381" spans="1:4" x14ac:dyDescent="0.3">
      <c r="A7381" t="s">
        <v>7386</v>
      </c>
      <c r="B7381">
        <v>10</v>
      </c>
      <c r="C7381">
        <v>36561</v>
      </c>
      <c r="D7381">
        <v>7380</v>
      </c>
    </row>
    <row r="7382" spans="1:4" x14ac:dyDescent="0.3">
      <c r="A7382" t="s">
        <v>7387</v>
      </c>
      <c r="B7382">
        <v>3</v>
      </c>
      <c r="C7382">
        <v>36564</v>
      </c>
      <c r="D7382">
        <v>7381</v>
      </c>
    </row>
    <row r="7383" spans="1:4" x14ac:dyDescent="0.3">
      <c r="A7383" t="s">
        <v>7388</v>
      </c>
      <c r="B7383">
        <v>3</v>
      </c>
      <c r="C7383">
        <v>36567</v>
      </c>
      <c r="D7383">
        <v>7382</v>
      </c>
    </row>
    <row r="7384" spans="1:4" x14ac:dyDescent="0.3">
      <c r="A7384" t="s">
        <v>7389</v>
      </c>
      <c r="B7384">
        <v>3</v>
      </c>
      <c r="C7384">
        <v>36570</v>
      </c>
      <c r="D7384">
        <v>7383</v>
      </c>
    </row>
    <row r="7385" spans="1:4" x14ac:dyDescent="0.3">
      <c r="A7385" t="s">
        <v>7390</v>
      </c>
      <c r="B7385">
        <v>13</v>
      </c>
      <c r="C7385">
        <v>36583</v>
      </c>
      <c r="D7385">
        <v>7384</v>
      </c>
    </row>
    <row r="7386" spans="1:4" x14ac:dyDescent="0.3">
      <c r="A7386" t="s">
        <v>7391</v>
      </c>
      <c r="B7386">
        <v>2</v>
      </c>
      <c r="C7386">
        <v>36585</v>
      </c>
      <c r="D7386">
        <v>7385</v>
      </c>
    </row>
    <row r="7387" spans="1:4" x14ac:dyDescent="0.3">
      <c r="A7387" t="s">
        <v>7392</v>
      </c>
      <c r="B7387">
        <v>4</v>
      </c>
      <c r="C7387">
        <v>36589</v>
      </c>
      <c r="D7387">
        <v>7386</v>
      </c>
    </row>
    <row r="7388" spans="1:4" x14ac:dyDescent="0.3">
      <c r="A7388" t="s">
        <v>7393</v>
      </c>
      <c r="B7388">
        <v>5</v>
      </c>
      <c r="C7388">
        <v>36594</v>
      </c>
      <c r="D7388">
        <v>7387</v>
      </c>
    </row>
    <row r="7389" spans="1:4" x14ac:dyDescent="0.3">
      <c r="A7389" t="s">
        <v>7394</v>
      </c>
      <c r="B7389">
        <v>3</v>
      </c>
      <c r="C7389">
        <v>36597</v>
      </c>
      <c r="D7389">
        <v>7388</v>
      </c>
    </row>
    <row r="7390" spans="1:4" x14ac:dyDescent="0.3">
      <c r="A7390" t="s">
        <v>7395</v>
      </c>
      <c r="B7390">
        <v>23</v>
      </c>
      <c r="C7390">
        <v>36620</v>
      </c>
      <c r="D7390">
        <v>7389</v>
      </c>
    </row>
    <row r="7391" spans="1:4" x14ac:dyDescent="0.3">
      <c r="A7391" t="s">
        <v>7396</v>
      </c>
      <c r="B7391">
        <v>3</v>
      </c>
      <c r="C7391">
        <v>36623</v>
      </c>
      <c r="D7391">
        <v>7390</v>
      </c>
    </row>
    <row r="7392" spans="1:4" x14ac:dyDescent="0.3">
      <c r="A7392" t="s">
        <v>7397</v>
      </c>
      <c r="B7392">
        <v>4</v>
      </c>
      <c r="C7392">
        <v>36627</v>
      </c>
      <c r="D7392">
        <v>7391</v>
      </c>
    </row>
    <row r="7393" spans="1:4" x14ac:dyDescent="0.3">
      <c r="A7393" t="s">
        <v>7398</v>
      </c>
      <c r="B7393">
        <v>3</v>
      </c>
      <c r="C7393">
        <v>36630</v>
      </c>
      <c r="D7393">
        <v>7392</v>
      </c>
    </row>
    <row r="7394" spans="1:4" x14ac:dyDescent="0.3">
      <c r="A7394" t="s">
        <v>7399</v>
      </c>
      <c r="B7394">
        <v>4</v>
      </c>
      <c r="C7394">
        <v>36634</v>
      </c>
      <c r="D7394">
        <v>7393</v>
      </c>
    </row>
    <row r="7395" spans="1:4" x14ac:dyDescent="0.3">
      <c r="A7395" t="s">
        <v>7400</v>
      </c>
      <c r="B7395">
        <v>4</v>
      </c>
      <c r="C7395">
        <v>36638</v>
      </c>
      <c r="D7395">
        <v>7394</v>
      </c>
    </row>
    <row r="7396" spans="1:4" x14ac:dyDescent="0.3">
      <c r="A7396" t="s">
        <v>7401</v>
      </c>
      <c r="B7396">
        <v>3</v>
      </c>
      <c r="C7396">
        <v>36641</v>
      </c>
      <c r="D7396">
        <v>7395</v>
      </c>
    </row>
    <row r="7397" spans="1:4" x14ac:dyDescent="0.3">
      <c r="A7397" t="s">
        <v>7402</v>
      </c>
      <c r="B7397">
        <v>3</v>
      </c>
      <c r="C7397">
        <v>36644</v>
      </c>
      <c r="D7397">
        <v>7396</v>
      </c>
    </row>
    <row r="7398" spans="1:4" x14ac:dyDescent="0.3">
      <c r="A7398" t="s">
        <v>7403</v>
      </c>
      <c r="B7398">
        <v>3</v>
      </c>
      <c r="C7398">
        <v>36647</v>
      </c>
      <c r="D7398">
        <v>7397</v>
      </c>
    </row>
    <row r="7399" spans="1:4" x14ac:dyDescent="0.3">
      <c r="A7399" t="s">
        <v>7404</v>
      </c>
      <c r="B7399">
        <v>1</v>
      </c>
      <c r="C7399">
        <v>36648</v>
      </c>
      <c r="D7399">
        <v>7398</v>
      </c>
    </row>
    <row r="7400" spans="1:4" x14ac:dyDescent="0.3">
      <c r="A7400" t="s">
        <v>7405</v>
      </c>
      <c r="B7400">
        <v>5</v>
      </c>
      <c r="C7400">
        <v>36653</v>
      </c>
      <c r="D7400">
        <v>7399</v>
      </c>
    </row>
    <row r="7401" spans="1:4" x14ac:dyDescent="0.3">
      <c r="A7401" t="s">
        <v>7406</v>
      </c>
      <c r="B7401">
        <v>4</v>
      </c>
      <c r="C7401">
        <v>36657</v>
      </c>
      <c r="D7401">
        <v>7400</v>
      </c>
    </row>
    <row r="7402" spans="1:4" x14ac:dyDescent="0.3">
      <c r="A7402" t="s">
        <v>7407</v>
      </c>
      <c r="B7402">
        <v>4</v>
      </c>
      <c r="C7402">
        <v>36661</v>
      </c>
      <c r="D7402">
        <v>7401</v>
      </c>
    </row>
    <row r="7403" spans="1:4" x14ac:dyDescent="0.3">
      <c r="A7403" t="s">
        <v>7408</v>
      </c>
      <c r="B7403">
        <v>2</v>
      </c>
      <c r="C7403">
        <v>36663</v>
      </c>
      <c r="D7403">
        <v>7402</v>
      </c>
    </row>
    <row r="7404" spans="1:4" x14ac:dyDescent="0.3">
      <c r="A7404" t="s">
        <v>7409</v>
      </c>
      <c r="B7404">
        <v>4</v>
      </c>
      <c r="C7404">
        <v>36667</v>
      </c>
      <c r="D7404">
        <v>7403</v>
      </c>
    </row>
    <row r="7405" spans="1:4" x14ac:dyDescent="0.3">
      <c r="A7405" t="s">
        <v>7410</v>
      </c>
      <c r="B7405">
        <v>3</v>
      </c>
      <c r="C7405">
        <v>36670</v>
      </c>
      <c r="D7405">
        <v>7404</v>
      </c>
    </row>
    <row r="7406" spans="1:4" x14ac:dyDescent="0.3">
      <c r="A7406" t="s">
        <v>7411</v>
      </c>
      <c r="B7406">
        <v>3</v>
      </c>
      <c r="C7406">
        <v>36673</v>
      </c>
      <c r="D7406">
        <v>7405</v>
      </c>
    </row>
    <row r="7407" spans="1:4" x14ac:dyDescent="0.3">
      <c r="A7407" t="s">
        <v>7412</v>
      </c>
      <c r="B7407">
        <v>3</v>
      </c>
      <c r="C7407">
        <v>36676</v>
      </c>
      <c r="D7407">
        <v>7406</v>
      </c>
    </row>
    <row r="7408" spans="1:4" x14ac:dyDescent="0.3">
      <c r="A7408" t="s">
        <v>7413</v>
      </c>
      <c r="B7408">
        <v>3</v>
      </c>
      <c r="C7408">
        <v>36679</v>
      </c>
      <c r="D7408">
        <v>7407</v>
      </c>
    </row>
    <row r="7409" spans="1:4" x14ac:dyDescent="0.3">
      <c r="A7409" t="s">
        <v>7414</v>
      </c>
      <c r="B7409">
        <v>4</v>
      </c>
      <c r="C7409">
        <v>36683</v>
      </c>
      <c r="D7409">
        <v>7408</v>
      </c>
    </row>
    <row r="7410" spans="1:4" x14ac:dyDescent="0.3">
      <c r="A7410" t="s">
        <v>7415</v>
      </c>
      <c r="B7410">
        <v>3</v>
      </c>
      <c r="C7410">
        <v>36686</v>
      </c>
      <c r="D7410">
        <v>7409</v>
      </c>
    </row>
    <row r="7411" spans="1:4" x14ac:dyDescent="0.3">
      <c r="A7411" t="s">
        <v>7416</v>
      </c>
      <c r="B7411">
        <v>2</v>
      </c>
      <c r="C7411">
        <v>36688</v>
      </c>
      <c r="D7411">
        <v>7410</v>
      </c>
    </row>
    <row r="7412" spans="1:4" x14ac:dyDescent="0.3">
      <c r="A7412" t="s">
        <v>7417</v>
      </c>
      <c r="B7412">
        <v>4</v>
      </c>
      <c r="C7412">
        <v>36692</v>
      </c>
      <c r="D7412">
        <v>7411</v>
      </c>
    </row>
    <row r="7413" spans="1:4" x14ac:dyDescent="0.3">
      <c r="A7413" t="s">
        <v>7418</v>
      </c>
      <c r="B7413">
        <v>4</v>
      </c>
      <c r="C7413">
        <v>36696</v>
      </c>
      <c r="D7413">
        <v>7412</v>
      </c>
    </row>
    <row r="7414" spans="1:4" x14ac:dyDescent="0.3">
      <c r="A7414" t="s">
        <v>7419</v>
      </c>
      <c r="B7414">
        <v>3</v>
      </c>
      <c r="C7414">
        <v>36699</v>
      </c>
      <c r="D7414">
        <v>7413</v>
      </c>
    </row>
    <row r="7415" spans="1:4" x14ac:dyDescent="0.3">
      <c r="A7415" t="s">
        <v>7420</v>
      </c>
      <c r="B7415">
        <v>3</v>
      </c>
      <c r="C7415">
        <v>36702</v>
      </c>
      <c r="D7415">
        <v>7414</v>
      </c>
    </row>
    <row r="7416" spans="1:4" x14ac:dyDescent="0.3">
      <c r="A7416" t="s">
        <v>7421</v>
      </c>
      <c r="B7416">
        <v>3</v>
      </c>
      <c r="C7416">
        <v>36705</v>
      </c>
      <c r="D7416">
        <v>7415</v>
      </c>
    </row>
    <row r="7417" spans="1:4" x14ac:dyDescent="0.3">
      <c r="A7417" t="s">
        <v>7422</v>
      </c>
      <c r="B7417">
        <v>3</v>
      </c>
      <c r="C7417">
        <v>36708</v>
      </c>
      <c r="D7417">
        <v>7416</v>
      </c>
    </row>
    <row r="7418" spans="1:4" x14ac:dyDescent="0.3">
      <c r="A7418" t="s">
        <v>7423</v>
      </c>
      <c r="B7418">
        <v>4</v>
      </c>
      <c r="C7418">
        <v>36712</v>
      </c>
      <c r="D7418">
        <v>7417</v>
      </c>
    </row>
    <row r="7419" spans="1:4" x14ac:dyDescent="0.3">
      <c r="A7419" t="s">
        <v>7424</v>
      </c>
      <c r="B7419">
        <v>3</v>
      </c>
      <c r="C7419">
        <v>36715</v>
      </c>
      <c r="D7419">
        <v>7418</v>
      </c>
    </row>
    <row r="7420" spans="1:4" x14ac:dyDescent="0.3">
      <c r="A7420" t="s">
        <v>7425</v>
      </c>
      <c r="B7420">
        <v>11</v>
      </c>
      <c r="C7420">
        <v>36726</v>
      </c>
      <c r="D7420">
        <v>7419</v>
      </c>
    </row>
    <row r="7421" spans="1:4" x14ac:dyDescent="0.3">
      <c r="A7421" t="s">
        <v>7426</v>
      </c>
      <c r="B7421">
        <v>4</v>
      </c>
      <c r="C7421">
        <v>36730</v>
      </c>
      <c r="D7421">
        <v>7420</v>
      </c>
    </row>
    <row r="7422" spans="1:4" x14ac:dyDescent="0.3">
      <c r="A7422" t="s">
        <v>7427</v>
      </c>
      <c r="B7422">
        <v>20</v>
      </c>
      <c r="C7422">
        <v>36750</v>
      </c>
      <c r="D7422">
        <v>7421</v>
      </c>
    </row>
    <row r="7423" spans="1:4" x14ac:dyDescent="0.3">
      <c r="A7423" t="s">
        <v>7428</v>
      </c>
      <c r="B7423">
        <v>2</v>
      </c>
      <c r="C7423">
        <v>36752</v>
      </c>
      <c r="D7423">
        <v>7422</v>
      </c>
    </row>
    <row r="7424" spans="1:4" x14ac:dyDescent="0.3">
      <c r="A7424" t="s">
        <v>7429</v>
      </c>
      <c r="B7424">
        <v>4</v>
      </c>
      <c r="C7424">
        <v>36756</v>
      </c>
      <c r="D7424">
        <v>7423</v>
      </c>
    </row>
    <row r="7425" spans="1:4" x14ac:dyDescent="0.3">
      <c r="A7425" t="s">
        <v>7430</v>
      </c>
      <c r="B7425">
        <v>3</v>
      </c>
      <c r="C7425">
        <v>36759</v>
      </c>
      <c r="D7425">
        <v>7424</v>
      </c>
    </row>
    <row r="7426" spans="1:4" x14ac:dyDescent="0.3">
      <c r="A7426" t="s">
        <v>7431</v>
      </c>
      <c r="B7426">
        <v>11</v>
      </c>
      <c r="C7426">
        <v>36770</v>
      </c>
      <c r="D7426">
        <v>7425</v>
      </c>
    </row>
    <row r="7427" spans="1:4" x14ac:dyDescent="0.3">
      <c r="A7427" t="s">
        <v>7432</v>
      </c>
      <c r="B7427">
        <v>3</v>
      </c>
      <c r="C7427">
        <v>36773</v>
      </c>
      <c r="D7427">
        <v>7426</v>
      </c>
    </row>
    <row r="7428" spans="1:4" x14ac:dyDescent="0.3">
      <c r="A7428" t="s">
        <v>7433</v>
      </c>
      <c r="B7428">
        <v>8</v>
      </c>
      <c r="C7428">
        <v>36781</v>
      </c>
      <c r="D7428">
        <v>7427</v>
      </c>
    </row>
    <row r="7429" spans="1:4" x14ac:dyDescent="0.3">
      <c r="A7429" t="s">
        <v>7434</v>
      </c>
      <c r="B7429">
        <v>3</v>
      </c>
      <c r="C7429">
        <v>36784</v>
      </c>
      <c r="D7429">
        <v>7428</v>
      </c>
    </row>
    <row r="7430" spans="1:4" x14ac:dyDescent="0.3">
      <c r="A7430" t="s">
        <v>7435</v>
      </c>
      <c r="B7430">
        <v>3</v>
      </c>
      <c r="C7430">
        <v>36787</v>
      </c>
      <c r="D7430">
        <v>7429</v>
      </c>
    </row>
    <row r="7431" spans="1:4" x14ac:dyDescent="0.3">
      <c r="A7431" t="s">
        <v>7436</v>
      </c>
      <c r="B7431">
        <v>3</v>
      </c>
      <c r="C7431">
        <v>36790</v>
      </c>
      <c r="D7431">
        <v>7430</v>
      </c>
    </row>
    <row r="7432" spans="1:4" x14ac:dyDescent="0.3">
      <c r="A7432" s="1" t="s">
        <v>7437</v>
      </c>
      <c r="B7432">
        <v>3</v>
      </c>
      <c r="C7432">
        <v>36793</v>
      </c>
      <c r="D7432">
        <v>7431</v>
      </c>
    </row>
    <row r="7433" spans="1:4" x14ac:dyDescent="0.3">
      <c r="A7433" t="s">
        <v>7438</v>
      </c>
      <c r="B7433">
        <v>3</v>
      </c>
      <c r="C7433">
        <v>36796</v>
      </c>
      <c r="D7433">
        <v>7432</v>
      </c>
    </row>
    <row r="7434" spans="1:4" x14ac:dyDescent="0.3">
      <c r="A7434" t="s">
        <v>7439</v>
      </c>
      <c r="B7434">
        <v>3</v>
      </c>
      <c r="C7434">
        <v>36799</v>
      </c>
      <c r="D7434">
        <v>7433</v>
      </c>
    </row>
    <row r="7435" spans="1:4" x14ac:dyDescent="0.3">
      <c r="A7435" t="s">
        <v>7440</v>
      </c>
      <c r="B7435">
        <v>3</v>
      </c>
      <c r="C7435">
        <v>36802</v>
      </c>
      <c r="D7435">
        <v>7434</v>
      </c>
    </row>
    <row r="7436" spans="1:4" x14ac:dyDescent="0.3">
      <c r="A7436" t="s">
        <v>7441</v>
      </c>
      <c r="B7436">
        <v>2</v>
      </c>
      <c r="C7436">
        <v>36804</v>
      </c>
      <c r="D7436">
        <v>7435</v>
      </c>
    </row>
    <row r="7437" spans="1:4" x14ac:dyDescent="0.3">
      <c r="A7437" t="s">
        <v>7442</v>
      </c>
      <c r="B7437">
        <v>3</v>
      </c>
      <c r="C7437">
        <v>36807</v>
      </c>
      <c r="D7437">
        <v>7436</v>
      </c>
    </row>
    <row r="7438" spans="1:4" x14ac:dyDescent="0.3">
      <c r="A7438" t="s">
        <v>7443</v>
      </c>
      <c r="B7438">
        <v>3</v>
      </c>
      <c r="C7438">
        <v>36810</v>
      </c>
      <c r="D7438">
        <v>7437</v>
      </c>
    </row>
    <row r="7439" spans="1:4" x14ac:dyDescent="0.3">
      <c r="A7439" t="s">
        <v>7444</v>
      </c>
      <c r="B7439">
        <v>3</v>
      </c>
      <c r="C7439">
        <v>36813</v>
      </c>
      <c r="D7439">
        <v>7438</v>
      </c>
    </row>
    <row r="7440" spans="1:4" x14ac:dyDescent="0.3">
      <c r="A7440" t="s">
        <v>7445</v>
      </c>
      <c r="B7440">
        <v>6</v>
      </c>
      <c r="C7440">
        <v>36819</v>
      </c>
      <c r="D7440">
        <v>7439</v>
      </c>
    </row>
    <row r="7441" spans="1:4" x14ac:dyDescent="0.3">
      <c r="A7441" t="s">
        <v>7446</v>
      </c>
      <c r="B7441">
        <v>2</v>
      </c>
      <c r="C7441">
        <v>36821</v>
      </c>
      <c r="D7441">
        <v>7440</v>
      </c>
    </row>
    <row r="7442" spans="1:4" x14ac:dyDescent="0.3">
      <c r="A7442" t="s">
        <v>7447</v>
      </c>
      <c r="B7442">
        <v>2</v>
      </c>
      <c r="C7442">
        <v>36823</v>
      </c>
      <c r="D7442">
        <v>7441</v>
      </c>
    </row>
    <row r="7443" spans="1:4" x14ac:dyDescent="0.3">
      <c r="A7443" s="1" t="s">
        <v>7448</v>
      </c>
      <c r="B7443">
        <v>11</v>
      </c>
      <c r="C7443">
        <v>36834</v>
      </c>
      <c r="D7443">
        <v>7442</v>
      </c>
    </row>
    <row r="7444" spans="1:4" x14ac:dyDescent="0.3">
      <c r="A7444" t="s">
        <v>7449</v>
      </c>
      <c r="B7444">
        <v>4</v>
      </c>
      <c r="C7444">
        <v>36838</v>
      </c>
      <c r="D7444">
        <v>7443</v>
      </c>
    </row>
    <row r="7445" spans="1:4" x14ac:dyDescent="0.3">
      <c r="A7445" t="s">
        <v>7450</v>
      </c>
      <c r="B7445">
        <v>4</v>
      </c>
      <c r="C7445">
        <v>36842</v>
      </c>
      <c r="D7445">
        <v>7444</v>
      </c>
    </row>
    <row r="7446" spans="1:4" x14ac:dyDescent="0.3">
      <c r="A7446" t="s">
        <v>7451</v>
      </c>
      <c r="B7446">
        <v>3</v>
      </c>
      <c r="C7446">
        <v>36845</v>
      </c>
      <c r="D7446">
        <v>7445</v>
      </c>
    </row>
    <row r="7447" spans="1:4" x14ac:dyDescent="0.3">
      <c r="A7447" t="s">
        <v>7452</v>
      </c>
      <c r="B7447">
        <v>2</v>
      </c>
      <c r="C7447">
        <v>36847</v>
      </c>
      <c r="D7447">
        <v>7446</v>
      </c>
    </row>
    <row r="7448" spans="1:4" x14ac:dyDescent="0.3">
      <c r="A7448" t="s">
        <v>7453</v>
      </c>
      <c r="B7448">
        <v>8</v>
      </c>
      <c r="C7448">
        <v>36855</v>
      </c>
      <c r="D7448">
        <v>7447</v>
      </c>
    </row>
    <row r="7449" spans="1:4" x14ac:dyDescent="0.3">
      <c r="A7449" t="s">
        <v>7454</v>
      </c>
      <c r="B7449">
        <v>4</v>
      </c>
      <c r="C7449">
        <v>36859</v>
      </c>
      <c r="D7449">
        <v>7448</v>
      </c>
    </row>
    <row r="7450" spans="1:4" x14ac:dyDescent="0.3">
      <c r="A7450" t="s">
        <v>7455</v>
      </c>
      <c r="B7450">
        <v>3</v>
      </c>
      <c r="C7450">
        <v>36862</v>
      </c>
      <c r="D7450">
        <v>7449</v>
      </c>
    </row>
    <row r="7451" spans="1:4" x14ac:dyDescent="0.3">
      <c r="A7451" t="s">
        <v>7456</v>
      </c>
      <c r="B7451">
        <v>9</v>
      </c>
      <c r="C7451">
        <v>36871</v>
      </c>
      <c r="D7451">
        <v>7450</v>
      </c>
    </row>
    <row r="7452" spans="1:4" x14ac:dyDescent="0.3">
      <c r="A7452" s="1" t="s">
        <v>7457</v>
      </c>
      <c r="B7452">
        <v>3</v>
      </c>
      <c r="C7452">
        <v>36874</v>
      </c>
      <c r="D7452">
        <v>7451</v>
      </c>
    </row>
    <row r="7453" spans="1:4" x14ac:dyDescent="0.3">
      <c r="A7453" t="s">
        <v>7458</v>
      </c>
      <c r="B7453">
        <v>5</v>
      </c>
      <c r="C7453">
        <v>36879</v>
      </c>
      <c r="D7453">
        <v>7452</v>
      </c>
    </row>
    <row r="7454" spans="1:4" x14ac:dyDescent="0.3">
      <c r="A7454" t="s">
        <v>7459</v>
      </c>
      <c r="B7454">
        <v>4</v>
      </c>
      <c r="C7454">
        <v>36883</v>
      </c>
      <c r="D7454">
        <v>7453</v>
      </c>
    </row>
    <row r="7455" spans="1:4" x14ac:dyDescent="0.3">
      <c r="A7455" t="s">
        <v>7460</v>
      </c>
      <c r="B7455">
        <v>2</v>
      </c>
      <c r="C7455">
        <v>36885</v>
      </c>
      <c r="D7455">
        <v>7454</v>
      </c>
    </row>
    <row r="7456" spans="1:4" x14ac:dyDescent="0.3">
      <c r="A7456" t="s">
        <v>7461</v>
      </c>
      <c r="B7456">
        <v>2</v>
      </c>
      <c r="C7456">
        <v>36887</v>
      </c>
      <c r="D7456">
        <v>7455</v>
      </c>
    </row>
    <row r="7457" spans="1:4" x14ac:dyDescent="0.3">
      <c r="A7457" t="s">
        <v>7462</v>
      </c>
      <c r="B7457">
        <v>5</v>
      </c>
      <c r="C7457">
        <v>36892</v>
      </c>
      <c r="D7457">
        <v>7456</v>
      </c>
    </row>
    <row r="7458" spans="1:4" x14ac:dyDescent="0.3">
      <c r="A7458" t="s">
        <v>7463</v>
      </c>
      <c r="B7458">
        <v>3</v>
      </c>
      <c r="C7458">
        <v>36895</v>
      </c>
      <c r="D7458">
        <v>7457</v>
      </c>
    </row>
    <row r="7459" spans="1:4" x14ac:dyDescent="0.3">
      <c r="A7459" t="s">
        <v>7464</v>
      </c>
      <c r="B7459">
        <v>4</v>
      </c>
      <c r="C7459">
        <v>36899</v>
      </c>
      <c r="D7459">
        <v>7458</v>
      </c>
    </row>
    <row r="7460" spans="1:4" x14ac:dyDescent="0.3">
      <c r="A7460" t="s">
        <v>7465</v>
      </c>
      <c r="B7460">
        <v>4</v>
      </c>
      <c r="C7460">
        <v>36903</v>
      </c>
      <c r="D7460">
        <v>7459</v>
      </c>
    </row>
    <row r="7461" spans="1:4" x14ac:dyDescent="0.3">
      <c r="A7461" t="s">
        <v>7466</v>
      </c>
      <c r="B7461">
        <v>3</v>
      </c>
      <c r="C7461">
        <v>36906</v>
      </c>
      <c r="D7461">
        <v>7460</v>
      </c>
    </row>
    <row r="7462" spans="1:4" x14ac:dyDescent="0.3">
      <c r="A7462" t="s">
        <v>7467</v>
      </c>
      <c r="B7462">
        <v>2</v>
      </c>
      <c r="C7462">
        <v>36908</v>
      </c>
      <c r="D7462">
        <v>7461</v>
      </c>
    </row>
    <row r="7463" spans="1:4" x14ac:dyDescent="0.3">
      <c r="A7463" t="s">
        <v>7468</v>
      </c>
      <c r="B7463">
        <v>2</v>
      </c>
      <c r="C7463">
        <v>36910</v>
      </c>
      <c r="D7463">
        <v>7462</v>
      </c>
    </row>
    <row r="7464" spans="1:4" x14ac:dyDescent="0.3">
      <c r="A7464" t="s">
        <v>7469</v>
      </c>
      <c r="B7464">
        <v>3</v>
      </c>
      <c r="C7464">
        <v>36913</v>
      </c>
      <c r="D7464">
        <v>7463</v>
      </c>
    </row>
    <row r="7465" spans="1:4" x14ac:dyDescent="0.3">
      <c r="A7465" t="s">
        <v>7470</v>
      </c>
      <c r="B7465">
        <v>3</v>
      </c>
      <c r="C7465">
        <v>36916</v>
      </c>
      <c r="D7465">
        <v>7464</v>
      </c>
    </row>
    <row r="7466" spans="1:4" x14ac:dyDescent="0.3">
      <c r="A7466" t="s">
        <v>7471</v>
      </c>
      <c r="B7466">
        <v>3</v>
      </c>
      <c r="C7466">
        <v>36919</v>
      </c>
      <c r="D7466">
        <v>7465</v>
      </c>
    </row>
    <row r="7467" spans="1:4" x14ac:dyDescent="0.3">
      <c r="A7467" t="s">
        <v>7472</v>
      </c>
      <c r="B7467">
        <v>4</v>
      </c>
      <c r="C7467">
        <v>36923</v>
      </c>
      <c r="D7467">
        <v>7466</v>
      </c>
    </row>
    <row r="7468" spans="1:4" x14ac:dyDescent="0.3">
      <c r="A7468" t="s">
        <v>7473</v>
      </c>
      <c r="B7468">
        <v>3</v>
      </c>
      <c r="C7468">
        <v>36926</v>
      </c>
      <c r="D7468">
        <v>7467</v>
      </c>
    </row>
    <row r="7469" spans="1:4" x14ac:dyDescent="0.3">
      <c r="A7469" t="s">
        <v>7474</v>
      </c>
      <c r="B7469">
        <v>4</v>
      </c>
      <c r="C7469">
        <v>36930</v>
      </c>
      <c r="D7469">
        <v>7468</v>
      </c>
    </row>
    <row r="7470" spans="1:4" x14ac:dyDescent="0.3">
      <c r="A7470" t="s">
        <v>7475</v>
      </c>
      <c r="B7470">
        <v>4</v>
      </c>
      <c r="C7470">
        <v>36934</v>
      </c>
      <c r="D7470">
        <v>7469</v>
      </c>
    </row>
    <row r="7471" spans="1:4" x14ac:dyDescent="0.3">
      <c r="A7471" t="s">
        <v>7476</v>
      </c>
      <c r="B7471">
        <v>4</v>
      </c>
      <c r="C7471">
        <v>36938</v>
      </c>
      <c r="D7471">
        <v>7470</v>
      </c>
    </row>
    <row r="7472" spans="1:4" x14ac:dyDescent="0.3">
      <c r="A7472" t="s">
        <v>7477</v>
      </c>
      <c r="B7472">
        <v>3</v>
      </c>
      <c r="C7472">
        <v>36941</v>
      </c>
      <c r="D7472">
        <v>7471</v>
      </c>
    </row>
    <row r="7473" spans="1:4" x14ac:dyDescent="0.3">
      <c r="A7473" t="s">
        <v>7478</v>
      </c>
      <c r="B7473">
        <v>12</v>
      </c>
      <c r="C7473">
        <v>36953</v>
      </c>
      <c r="D7473">
        <v>7472</v>
      </c>
    </row>
    <row r="7474" spans="1:4" x14ac:dyDescent="0.3">
      <c r="A7474" t="s">
        <v>7479</v>
      </c>
      <c r="B7474">
        <v>4</v>
      </c>
      <c r="C7474">
        <v>36957</v>
      </c>
      <c r="D7474">
        <v>7473</v>
      </c>
    </row>
    <row r="7475" spans="1:4" x14ac:dyDescent="0.3">
      <c r="A7475" t="s">
        <v>7480</v>
      </c>
      <c r="B7475">
        <v>3</v>
      </c>
      <c r="C7475">
        <v>36960</v>
      </c>
      <c r="D7475">
        <v>7474</v>
      </c>
    </row>
    <row r="7476" spans="1:4" x14ac:dyDescent="0.3">
      <c r="A7476" t="s">
        <v>7481</v>
      </c>
      <c r="B7476">
        <v>3</v>
      </c>
      <c r="C7476">
        <v>36963</v>
      </c>
      <c r="D7476">
        <v>7475</v>
      </c>
    </row>
    <row r="7477" spans="1:4" x14ac:dyDescent="0.3">
      <c r="A7477" t="s">
        <v>7482</v>
      </c>
      <c r="B7477">
        <v>4</v>
      </c>
      <c r="C7477">
        <v>36967</v>
      </c>
      <c r="D7477">
        <v>7476</v>
      </c>
    </row>
    <row r="7478" spans="1:4" x14ac:dyDescent="0.3">
      <c r="A7478" t="s">
        <v>7483</v>
      </c>
      <c r="B7478">
        <v>4</v>
      </c>
      <c r="C7478">
        <v>36971</v>
      </c>
      <c r="D7478">
        <v>7477</v>
      </c>
    </row>
    <row r="7479" spans="1:4" x14ac:dyDescent="0.3">
      <c r="A7479" t="s">
        <v>7484</v>
      </c>
      <c r="B7479">
        <v>3</v>
      </c>
      <c r="C7479">
        <v>36974</v>
      </c>
      <c r="D7479">
        <v>7478</v>
      </c>
    </row>
    <row r="7480" spans="1:4" x14ac:dyDescent="0.3">
      <c r="A7480" t="s">
        <v>7485</v>
      </c>
      <c r="B7480">
        <v>3</v>
      </c>
      <c r="C7480">
        <v>36977</v>
      </c>
      <c r="D7480">
        <v>7479</v>
      </c>
    </row>
    <row r="7481" spans="1:4" x14ac:dyDescent="0.3">
      <c r="A7481" t="s">
        <v>7486</v>
      </c>
      <c r="B7481">
        <v>3</v>
      </c>
      <c r="C7481">
        <v>36980</v>
      </c>
      <c r="D7481">
        <v>7480</v>
      </c>
    </row>
    <row r="7482" spans="1:4" x14ac:dyDescent="0.3">
      <c r="A7482" t="s">
        <v>7487</v>
      </c>
      <c r="B7482">
        <v>4</v>
      </c>
      <c r="C7482">
        <v>36984</v>
      </c>
      <c r="D7482">
        <v>7481</v>
      </c>
    </row>
    <row r="7483" spans="1:4" x14ac:dyDescent="0.3">
      <c r="A7483" t="s">
        <v>7488</v>
      </c>
      <c r="B7483">
        <v>3</v>
      </c>
      <c r="C7483">
        <v>36987</v>
      </c>
      <c r="D7483">
        <v>7482</v>
      </c>
    </row>
    <row r="7484" spans="1:4" x14ac:dyDescent="0.3">
      <c r="A7484" t="s">
        <v>7489</v>
      </c>
      <c r="B7484">
        <v>4</v>
      </c>
      <c r="C7484">
        <v>36991</v>
      </c>
      <c r="D7484">
        <v>7483</v>
      </c>
    </row>
    <row r="7485" spans="1:4" x14ac:dyDescent="0.3">
      <c r="A7485" t="s">
        <v>7490</v>
      </c>
      <c r="B7485">
        <v>5</v>
      </c>
      <c r="C7485">
        <v>36996</v>
      </c>
      <c r="D7485">
        <v>7484</v>
      </c>
    </row>
    <row r="7486" spans="1:4" x14ac:dyDescent="0.3">
      <c r="A7486" t="s">
        <v>7491</v>
      </c>
      <c r="B7486">
        <v>4</v>
      </c>
      <c r="C7486">
        <v>37000</v>
      </c>
      <c r="D7486">
        <v>7485</v>
      </c>
    </row>
    <row r="7487" spans="1:4" x14ac:dyDescent="0.3">
      <c r="A7487" t="s">
        <v>7492</v>
      </c>
      <c r="B7487">
        <v>4</v>
      </c>
      <c r="C7487">
        <v>37004</v>
      </c>
      <c r="D7487">
        <v>7486</v>
      </c>
    </row>
    <row r="7488" spans="1:4" x14ac:dyDescent="0.3">
      <c r="A7488" t="s">
        <v>7493</v>
      </c>
      <c r="B7488">
        <v>3</v>
      </c>
      <c r="C7488">
        <v>37007</v>
      </c>
      <c r="D7488">
        <v>7487</v>
      </c>
    </row>
    <row r="7489" spans="1:4" x14ac:dyDescent="0.3">
      <c r="A7489" t="s">
        <v>7494</v>
      </c>
      <c r="B7489">
        <v>5</v>
      </c>
      <c r="C7489">
        <v>37012</v>
      </c>
      <c r="D7489">
        <v>7488</v>
      </c>
    </row>
    <row r="7490" spans="1:4" x14ac:dyDescent="0.3">
      <c r="A7490" t="s">
        <v>7495</v>
      </c>
      <c r="B7490">
        <v>2</v>
      </c>
      <c r="C7490">
        <v>37014</v>
      </c>
      <c r="D7490">
        <v>7489</v>
      </c>
    </row>
    <row r="7491" spans="1:4" x14ac:dyDescent="0.3">
      <c r="A7491" t="s">
        <v>7496</v>
      </c>
      <c r="B7491">
        <v>5</v>
      </c>
      <c r="C7491">
        <v>37019</v>
      </c>
      <c r="D7491">
        <v>7490</v>
      </c>
    </row>
    <row r="7492" spans="1:4" x14ac:dyDescent="0.3">
      <c r="A7492" t="s">
        <v>7497</v>
      </c>
      <c r="B7492">
        <v>4</v>
      </c>
      <c r="C7492">
        <v>37023</v>
      </c>
      <c r="D7492">
        <v>7491</v>
      </c>
    </row>
    <row r="7493" spans="1:4" x14ac:dyDescent="0.3">
      <c r="A7493" t="s">
        <v>7498</v>
      </c>
      <c r="B7493">
        <v>7</v>
      </c>
      <c r="C7493">
        <v>37030</v>
      </c>
      <c r="D7493">
        <v>7492</v>
      </c>
    </row>
    <row r="7494" spans="1:4" x14ac:dyDescent="0.3">
      <c r="A7494" t="s">
        <v>7499</v>
      </c>
      <c r="B7494">
        <v>4</v>
      </c>
      <c r="C7494">
        <v>37034</v>
      </c>
      <c r="D7494">
        <v>7493</v>
      </c>
    </row>
    <row r="7495" spans="1:4" x14ac:dyDescent="0.3">
      <c r="A7495" t="s">
        <v>7500</v>
      </c>
      <c r="B7495">
        <v>4</v>
      </c>
      <c r="C7495">
        <v>37038</v>
      </c>
      <c r="D7495">
        <v>7494</v>
      </c>
    </row>
    <row r="7496" spans="1:4" x14ac:dyDescent="0.3">
      <c r="A7496" t="s">
        <v>7501</v>
      </c>
      <c r="B7496">
        <v>4</v>
      </c>
      <c r="C7496">
        <v>37042</v>
      </c>
      <c r="D7496">
        <v>7495</v>
      </c>
    </row>
    <row r="7497" spans="1:4" x14ac:dyDescent="0.3">
      <c r="A7497" t="s">
        <v>7502</v>
      </c>
      <c r="B7497">
        <v>4</v>
      </c>
      <c r="C7497">
        <v>37046</v>
      </c>
      <c r="D7497">
        <v>7496</v>
      </c>
    </row>
    <row r="7498" spans="1:4" x14ac:dyDescent="0.3">
      <c r="A7498" t="s">
        <v>7503</v>
      </c>
      <c r="B7498">
        <v>6</v>
      </c>
      <c r="C7498">
        <v>37052</v>
      </c>
      <c r="D7498">
        <v>7497</v>
      </c>
    </row>
    <row r="7499" spans="1:4" x14ac:dyDescent="0.3">
      <c r="A7499" t="s">
        <v>7504</v>
      </c>
      <c r="B7499">
        <v>3</v>
      </c>
      <c r="C7499">
        <v>37055</v>
      </c>
      <c r="D7499">
        <v>7498</v>
      </c>
    </row>
    <row r="7500" spans="1:4" x14ac:dyDescent="0.3">
      <c r="A7500" t="s">
        <v>7505</v>
      </c>
      <c r="B7500">
        <v>4</v>
      </c>
      <c r="C7500">
        <v>37059</v>
      </c>
      <c r="D7500">
        <v>7499</v>
      </c>
    </row>
    <row r="7501" spans="1:4" x14ac:dyDescent="0.3">
      <c r="A7501" t="s">
        <v>7506</v>
      </c>
      <c r="B7501">
        <v>21</v>
      </c>
      <c r="C7501">
        <v>37080</v>
      </c>
      <c r="D7501">
        <v>7500</v>
      </c>
    </row>
    <row r="7502" spans="1:4" x14ac:dyDescent="0.3">
      <c r="A7502" t="s">
        <v>7507</v>
      </c>
      <c r="B7502">
        <v>19</v>
      </c>
      <c r="C7502">
        <v>37099</v>
      </c>
      <c r="D7502">
        <v>7501</v>
      </c>
    </row>
    <row r="7503" spans="1:4" x14ac:dyDescent="0.3">
      <c r="A7503" t="s">
        <v>7508</v>
      </c>
      <c r="B7503">
        <v>14</v>
      </c>
      <c r="C7503">
        <v>37113</v>
      </c>
      <c r="D7503">
        <v>7502</v>
      </c>
    </row>
    <row r="7504" spans="1:4" x14ac:dyDescent="0.3">
      <c r="A7504" t="s">
        <v>7509</v>
      </c>
      <c r="B7504">
        <v>2</v>
      </c>
      <c r="C7504">
        <v>37115</v>
      </c>
      <c r="D7504">
        <v>7503</v>
      </c>
    </row>
    <row r="7505" spans="1:4" x14ac:dyDescent="0.3">
      <c r="A7505" t="s">
        <v>7510</v>
      </c>
      <c r="B7505">
        <v>4</v>
      </c>
      <c r="C7505">
        <v>37119</v>
      </c>
      <c r="D7505">
        <v>7504</v>
      </c>
    </row>
    <row r="7506" spans="1:4" x14ac:dyDescent="0.3">
      <c r="A7506" t="s">
        <v>7511</v>
      </c>
      <c r="B7506">
        <v>3</v>
      </c>
      <c r="C7506">
        <v>37122</v>
      </c>
      <c r="D7506">
        <v>7505</v>
      </c>
    </row>
    <row r="7507" spans="1:4" x14ac:dyDescent="0.3">
      <c r="A7507" t="s">
        <v>7512</v>
      </c>
      <c r="B7507">
        <v>3</v>
      </c>
      <c r="C7507">
        <v>37125</v>
      </c>
      <c r="D7507">
        <v>7506</v>
      </c>
    </row>
    <row r="7508" spans="1:4" x14ac:dyDescent="0.3">
      <c r="A7508" t="s">
        <v>7513</v>
      </c>
      <c r="B7508">
        <v>6</v>
      </c>
      <c r="C7508">
        <v>37131</v>
      </c>
      <c r="D7508">
        <v>7507</v>
      </c>
    </row>
    <row r="7509" spans="1:4" x14ac:dyDescent="0.3">
      <c r="A7509" t="s">
        <v>7514</v>
      </c>
      <c r="B7509">
        <v>5</v>
      </c>
      <c r="C7509">
        <v>37136</v>
      </c>
      <c r="D7509">
        <v>7508</v>
      </c>
    </row>
    <row r="7510" spans="1:4" x14ac:dyDescent="0.3">
      <c r="A7510" t="s">
        <v>7515</v>
      </c>
      <c r="B7510">
        <v>3</v>
      </c>
      <c r="C7510">
        <v>37139</v>
      </c>
      <c r="D7510">
        <v>7509</v>
      </c>
    </row>
    <row r="7511" spans="1:4" x14ac:dyDescent="0.3">
      <c r="A7511" t="s">
        <v>7516</v>
      </c>
      <c r="B7511">
        <v>4</v>
      </c>
      <c r="C7511">
        <v>37143</v>
      </c>
      <c r="D7511">
        <v>7510</v>
      </c>
    </row>
    <row r="7512" spans="1:4" x14ac:dyDescent="0.3">
      <c r="A7512" t="s">
        <v>7517</v>
      </c>
      <c r="B7512">
        <v>4</v>
      </c>
      <c r="C7512">
        <v>37147</v>
      </c>
      <c r="D7512">
        <v>7511</v>
      </c>
    </row>
    <row r="7513" spans="1:4" x14ac:dyDescent="0.3">
      <c r="A7513" t="s">
        <v>7518</v>
      </c>
      <c r="B7513">
        <v>4</v>
      </c>
      <c r="C7513">
        <v>37151</v>
      </c>
      <c r="D7513">
        <v>7512</v>
      </c>
    </row>
    <row r="7514" spans="1:4" x14ac:dyDescent="0.3">
      <c r="A7514" t="s">
        <v>7519</v>
      </c>
      <c r="B7514">
        <v>4</v>
      </c>
      <c r="C7514">
        <v>37155</v>
      </c>
      <c r="D7514">
        <v>7513</v>
      </c>
    </row>
    <row r="7515" spans="1:4" x14ac:dyDescent="0.3">
      <c r="A7515" t="s">
        <v>7520</v>
      </c>
      <c r="B7515">
        <v>4</v>
      </c>
      <c r="C7515">
        <v>37159</v>
      </c>
      <c r="D7515">
        <v>7514</v>
      </c>
    </row>
    <row r="7516" spans="1:4" x14ac:dyDescent="0.3">
      <c r="A7516" t="s">
        <v>7521</v>
      </c>
      <c r="B7516">
        <v>4</v>
      </c>
      <c r="C7516">
        <v>37163</v>
      </c>
      <c r="D7516">
        <v>7515</v>
      </c>
    </row>
    <row r="7517" spans="1:4" x14ac:dyDescent="0.3">
      <c r="A7517" t="s">
        <v>7522</v>
      </c>
      <c r="B7517">
        <v>3</v>
      </c>
      <c r="C7517">
        <v>37166</v>
      </c>
      <c r="D7517">
        <v>7516</v>
      </c>
    </row>
    <row r="7518" spans="1:4" x14ac:dyDescent="0.3">
      <c r="A7518" t="s">
        <v>7523</v>
      </c>
      <c r="B7518">
        <v>2</v>
      </c>
      <c r="C7518">
        <v>37168</v>
      </c>
      <c r="D7518">
        <v>7517</v>
      </c>
    </row>
    <row r="7519" spans="1:4" x14ac:dyDescent="0.3">
      <c r="A7519" t="s">
        <v>7524</v>
      </c>
      <c r="B7519">
        <v>4</v>
      </c>
      <c r="C7519">
        <v>37172</v>
      </c>
      <c r="D7519">
        <v>7518</v>
      </c>
    </row>
    <row r="7520" spans="1:4" x14ac:dyDescent="0.3">
      <c r="A7520" t="s">
        <v>7525</v>
      </c>
      <c r="B7520">
        <v>5</v>
      </c>
      <c r="C7520">
        <v>37177</v>
      </c>
      <c r="D7520">
        <v>7519</v>
      </c>
    </row>
    <row r="7521" spans="1:4" x14ac:dyDescent="0.3">
      <c r="A7521" t="s">
        <v>7526</v>
      </c>
      <c r="B7521">
        <v>2</v>
      </c>
      <c r="C7521">
        <v>37179</v>
      </c>
      <c r="D7521">
        <v>7520</v>
      </c>
    </row>
    <row r="7522" spans="1:4" x14ac:dyDescent="0.3">
      <c r="A7522" t="s">
        <v>7527</v>
      </c>
      <c r="B7522">
        <v>11</v>
      </c>
      <c r="C7522">
        <v>37190</v>
      </c>
      <c r="D7522">
        <v>7521</v>
      </c>
    </row>
    <row r="7523" spans="1:4" x14ac:dyDescent="0.3">
      <c r="A7523" t="s">
        <v>7528</v>
      </c>
      <c r="B7523">
        <v>3</v>
      </c>
      <c r="C7523">
        <v>37193</v>
      </c>
      <c r="D7523">
        <v>7522</v>
      </c>
    </row>
    <row r="7524" spans="1:4" x14ac:dyDescent="0.3">
      <c r="A7524" t="s">
        <v>7529</v>
      </c>
      <c r="B7524">
        <v>4</v>
      </c>
      <c r="C7524">
        <v>37197</v>
      </c>
      <c r="D7524">
        <v>7523</v>
      </c>
    </row>
    <row r="7525" spans="1:4" x14ac:dyDescent="0.3">
      <c r="A7525" t="s">
        <v>7530</v>
      </c>
      <c r="B7525">
        <v>5</v>
      </c>
      <c r="C7525">
        <v>37202</v>
      </c>
      <c r="D7525">
        <v>7524</v>
      </c>
    </row>
    <row r="7526" spans="1:4" x14ac:dyDescent="0.3">
      <c r="A7526" t="s">
        <v>7531</v>
      </c>
      <c r="B7526">
        <v>4</v>
      </c>
      <c r="C7526">
        <v>37206</v>
      </c>
      <c r="D7526">
        <v>7525</v>
      </c>
    </row>
    <row r="7527" spans="1:4" x14ac:dyDescent="0.3">
      <c r="A7527" t="s">
        <v>7532</v>
      </c>
      <c r="B7527">
        <v>3</v>
      </c>
      <c r="C7527">
        <v>37209</v>
      </c>
      <c r="D7527">
        <v>7526</v>
      </c>
    </row>
    <row r="7528" spans="1:4" x14ac:dyDescent="0.3">
      <c r="A7528" t="s">
        <v>7533</v>
      </c>
      <c r="B7528">
        <v>3</v>
      </c>
      <c r="C7528">
        <v>37212</v>
      </c>
      <c r="D7528">
        <v>7527</v>
      </c>
    </row>
    <row r="7529" spans="1:4" x14ac:dyDescent="0.3">
      <c r="A7529" t="s">
        <v>7534</v>
      </c>
      <c r="B7529">
        <v>4</v>
      </c>
      <c r="C7529">
        <v>37216</v>
      </c>
      <c r="D7529">
        <v>7528</v>
      </c>
    </row>
    <row r="7530" spans="1:4" x14ac:dyDescent="0.3">
      <c r="A7530" t="s">
        <v>7535</v>
      </c>
      <c r="B7530">
        <v>4</v>
      </c>
      <c r="C7530">
        <v>37220</v>
      </c>
      <c r="D7530">
        <v>7529</v>
      </c>
    </row>
    <row r="7531" spans="1:4" x14ac:dyDescent="0.3">
      <c r="A7531" t="s">
        <v>7536</v>
      </c>
      <c r="B7531">
        <v>4</v>
      </c>
      <c r="C7531">
        <v>37224</v>
      </c>
      <c r="D7531">
        <v>7530</v>
      </c>
    </row>
    <row r="7532" spans="1:4" x14ac:dyDescent="0.3">
      <c r="A7532" t="s">
        <v>7537</v>
      </c>
      <c r="B7532">
        <v>4</v>
      </c>
      <c r="C7532">
        <v>37228</v>
      </c>
      <c r="D7532">
        <v>7531</v>
      </c>
    </row>
    <row r="7533" spans="1:4" x14ac:dyDescent="0.3">
      <c r="A7533" t="s">
        <v>7538</v>
      </c>
      <c r="B7533">
        <v>5</v>
      </c>
      <c r="C7533">
        <v>37233</v>
      </c>
      <c r="D7533">
        <v>7532</v>
      </c>
    </row>
    <row r="7534" spans="1:4" x14ac:dyDescent="0.3">
      <c r="A7534" t="s">
        <v>7539</v>
      </c>
      <c r="B7534">
        <v>4</v>
      </c>
      <c r="C7534">
        <v>37237</v>
      </c>
      <c r="D7534">
        <v>7533</v>
      </c>
    </row>
    <row r="7535" spans="1:4" x14ac:dyDescent="0.3">
      <c r="A7535" t="s">
        <v>7540</v>
      </c>
      <c r="B7535">
        <v>4</v>
      </c>
      <c r="C7535">
        <v>37241</v>
      </c>
      <c r="D7535">
        <v>7534</v>
      </c>
    </row>
    <row r="7536" spans="1:4" x14ac:dyDescent="0.3">
      <c r="A7536" t="s">
        <v>7541</v>
      </c>
      <c r="B7536">
        <v>4</v>
      </c>
      <c r="C7536">
        <v>37245</v>
      </c>
      <c r="D7536">
        <v>7535</v>
      </c>
    </row>
    <row r="7537" spans="1:4" x14ac:dyDescent="0.3">
      <c r="A7537" t="s">
        <v>7542</v>
      </c>
      <c r="B7537">
        <v>2</v>
      </c>
      <c r="C7537">
        <v>37247</v>
      </c>
      <c r="D7537">
        <v>7536</v>
      </c>
    </row>
    <row r="7538" spans="1:4" x14ac:dyDescent="0.3">
      <c r="A7538" t="s">
        <v>7543</v>
      </c>
      <c r="B7538">
        <v>4</v>
      </c>
      <c r="C7538">
        <v>37251</v>
      </c>
      <c r="D7538">
        <v>7537</v>
      </c>
    </row>
    <row r="7539" spans="1:4" x14ac:dyDescent="0.3">
      <c r="A7539" t="s">
        <v>7544</v>
      </c>
      <c r="B7539">
        <v>6</v>
      </c>
      <c r="C7539">
        <v>37257</v>
      </c>
      <c r="D7539">
        <v>7538</v>
      </c>
    </row>
    <row r="7540" spans="1:4" x14ac:dyDescent="0.3">
      <c r="A7540" t="s">
        <v>7545</v>
      </c>
      <c r="B7540">
        <v>4</v>
      </c>
      <c r="C7540">
        <v>37261</v>
      </c>
      <c r="D7540">
        <v>7539</v>
      </c>
    </row>
    <row r="7541" spans="1:4" x14ac:dyDescent="0.3">
      <c r="A7541" t="s">
        <v>7546</v>
      </c>
      <c r="B7541">
        <v>3</v>
      </c>
      <c r="C7541">
        <v>37264</v>
      </c>
      <c r="D7541">
        <v>7540</v>
      </c>
    </row>
    <row r="7542" spans="1:4" x14ac:dyDescent="0.3">
      <c r="A7542" t="s">
        <v>7547</v>
      </c>
      <c r="B7542">
        <v>6</v>
      </c>
      <c r="C7542">
        <v>37270</v>
      </c>
      <c r="D7542">
        <v>7541</v>
      </c>
    </row>
    <row r="7543" spans="1:4" x14ac:dyDescent="0.3">
      <c r="A7543" t="s">
        <v>7548</v>
      </c>
      <c r="B7543">
        <v>2</v>
      </c>
      <c r="C7543">
        <v>37272</v>
      </c>
      <c r="D7543">
        <v>7542</v>
      </c>
    </row>
    <row r="7544" spans="1:4" x14ac:dyDescent="0.3">
      <c r="A7544" t="s">
        <v>7549</v>
      </c>
      <c r="B7544">
        <v>4</v>
      </c>
      <c r="C7544">
        <v>37276</v>
      </c>
      <c r="D7544">
        <v>7543</v>
      </c>
    </row>
    <row r="7545" spans="1:4" x14ac:dyDescent="0.3">
      <c r="A7545" t="s">
        <v>7550</v>
      </c>
      <c r="B7545">
        <v>4</v>
      </c>
      <c r="C7545">
        <v>37280</v>
      </c>
      <c r="D7545">
        <v>7544</v>
      </c>
    </row>
    <row r="7546" spans="1:4" x14ac:dyDescent="0.3">
      <c r="A7546" t="s">
        <v>7551</v>
      </c>
      <c r="B7546">
        <v>3</v>
      </c>
      <c r="C7546">
        <v>37283</v>
      </c>
      <c r="D7546">
        <v>7545</v>
      </c>
    </row>
    <row r="7547" spans="1:4" x14ac:dyDescent="0.3">
      <c r="A7547" t="s">
        <v>7552</v>
      </c>
      <c r="B7547">
        <v>5</v>
      </c>
      <c r="C7547">
        <v>37288</v>
      </c>
      <c r="D7547">
        <v>7546</v>
      </c>
    </row>
    <row r="7548" spans="1:4" x14ac:dyDescent="0.3">
      <c r="A7548" t="s">
        <v>7553</v>
      </c>
      <c r="B7548">
        <v>5</v>
      </c>
      <c r="C7548">
        <v>37293</v>
      </c>
      <c r="D7548">
        <v>7547</v>
      </c>
    </row>
    <row r="7549" spans="1:4" x14ac:dyDescent="0.3">
      <c r="A7549" t="s">
        <v>7554</v>
      </c>
      <c r="B7549">
        <v>3</v>
      </c>
      <c r="C7549">
        <v>37296</v>
      </c>
      <c r="D7549">
        <v>7548</v>
      </c>
    </row>
    <row r="7550" spans="1:4" x14ac:dyDescent="0.3">
      <c r="A7550" t="s">
        <v>7555</v>
      </c>
      <c r="B7550">
        <v>5</v>
      </c>
      <c r="C7550">
        <v>37301</v>
      </c>
      <c r="D7550">
        <v>7549</v>
      </c>
    </row>
    <row r="7551" spans="1:4" x14ac:dyDescent="0.3">
      <c r="A7551" t="s">
        <v>7556</v>
      </c>
      <c r="B7551">
        <v>13</v>
      </c>
      <c r="C7551">
        <v>37314</v>
      </c>
      <c r="D7551">
        <v>7550</v>
      </c>
    </row>
    <row r="7552" spans="1:4" x14ac:dyDescent="0.3">
      <c r="A7552" t="s">
        <v>7557</v>
      </c>
      <c r="B7552">
        <v>5</v>
      </c>
      <c r="C7552">
        <v>37319</v>
      </c>
      <c r="D7552">
        <v>7551</v>
      </c>
    </row>
    <row r="7553" spans="1:4" x14ac:dyDescent="0.3">
      <c r="A7553" t="s">
        <v>7558</v>
      </c>
      <c r="B7553">
        <v>4</v>
      </c>
      <c r="C7553">
        <v>37323</v>
      </c>
      <c r="D7553">
        <v>7552</v>
      </c>
    </row>
    <row r="7554" spans="1:4" x14ac:dyDescent="0.3">
      <c r="A7554" t="s">
        <v>7559</v>
      </c>
      <c r="B7554">
        <v>3</v>
      </c>
      <c r="C7554">
        <v>37326</v>
      </c>
      <c r="D7554">
        <v>7553</v>
      </c>
    </row>
    <row r="7555" spans="1:4" x14ac:dyDescent="0.3">
      <c r="A7555" t="s">
        <v>7560</v>
      </c>
      <c r="B7555">
        <v>3</v>
      </c>
      <c r="C7555">
        <v>37329</v>
      </c>
      <c r="D7555">
        <v>7554</v>
      </c>
    </row>
    <row r="7556" spans="1:4" x14ac:dyDescent="0.3">
      <c r="A7556" t="s">
        <v>7561</v>
      </c>
      <c r="B7556">
        <v>4</v>
      </c>
      <c r="C7556">
        <v>37333</v>
      </c>
      <c r="D7556">
        <v>7555</v>
      </c>
    </row>
    <row r="7557" spans="1:4" x14ac:dyDescent="0.3">
      <c r="A7557" t="s">
        <v>7562</v>
      </c>
      <c r="B7557">
        <v>4</v>
      </c>
      <c r="C7557">
        <v>37337</v>
      </c>
      <c r="D7557">
        <v>7556</v>
      </c>
    </row>
    <row r="7558" spans="1:4" x14ac:dyDescent="0.3">
      <c r="A7558" t="s">
        <v>7563</v>
      </c>
      <c r="B7558">
        <v>3</v>
      </c>
      <c r="C7558">
        <v>37340</v>
      </c>
      <c r="D7558">
        <v>7557</v>
      </c>
    </row>
    <row r="7559" spans="1:4" x14ac:dyDescent="0.3">
      <c r="A7559" t="s">
        <v>7564</v>
      </c>
      <c r="B7559">
        <v>3</v>
      </c>
      <c r="C7559">
        <v>37343</v>
      </c>
      <c r="D7559">
        <v>7558</v>
      </c>
    </row>
    <row r="7560" spans="1:4" x14ac:dyDescent="0.3">
      <c r="A7560" t="s">
        <v>7565</v>
      </c>
      <c r="B7560">
        <v>8</v>
      </c>
      <c r="C7560">
        <v>37351</v>
      </c>
      <c r="D7560">
        <v>7559</v>
      </c>
    </row>
    <row r="7561" spans="1:4" x14ac:dyDescent="0.3">
      <c r="A7561" t="s">
        <v>7566</v>
      </c>
      <c r="B7561">
        <v>9</v>
      </c>
      <c r="C7561">
        <v>37360</v>
      </c>
      <c r="D7561">
        <v>7560</v>
      </c>
    </row>
    <row r="7562" spans="1:4" x14ac:dyDescent="0.3">
      <c r="A7562" t="s">
        <v>7567</v>
      </c>
      <c r="B7562">
        <v>3</v>
      </c>
      <c r="C7562">
        <v>37363</v>
      </c>
      <c r="D7562">
        <v>7561</v>
      </c>
    </row>
    <row r="7563" spans="1:4" x14ac:dyDescent="0.3">
      <c r="A7563" t="s">
        <v>7568</v>
      </c>
      <c r="B7563">
        <v>4</v>
      </c>
      <c r="C7563">
        <v>37367</v>
      </c>
      <c r="D7563">
        <v>7562</v>
      </c>
    </row>
    <row r="7564" spans="1:4" x14ac:dyDescent="0.3">
      <c r="A7564" t="s">
        <v>7569</v>
      </c>
      <c r="B7564">
        <v>3</v>
      </c>
      <c r="C7564">
        <v>37370</v>
      </c>
      <c r="D7564">
        <v>7563</v>
      </c>
    </row>
    <row r="7565" spans="1:4" x14ac:dyDescent="0.3">
      <c r="A7565" t="s">
        <v>7570</v>
      </c>
      <c r="B7565">
        <v>5</v>
      </c>
      <c r="C7565">
        <v>37375</v>
      </c>
      <c r="D7565">
        <v>7564</v>
      </c>
    </row>
    <row r="7566" spans="1:4" x14ac:dyDescent="0.3">
      <c r="A7566" t="s">
        <v>7571</v>
      </c>
      <c r="B7566">
        <v>7</v>
      </c>
      <c r="C7566">
        <v>37382</v>
      </c>
      <c r="D7566">
        <v>7565</v>
      </c>
    </row>
    <row r="7567" spans="1:4" x14ac:dyDescent="0.3">
      <c r="A7567" t="s">
        <v>7572</v>
      </c>
      <c r="B7567">
        <v>5</v>
      </c>
      <c r="C7567">
        <v>37387</v>
      </c>
      <c r="D7567">
        <v>7566</v>
      </c>
    </row>
    <row r="7568" spans="1:4" x14ac:dyDescent="0.3">
      <c r="A7568" t="s">
        <v>7573</v>
      </c>
      <c r="B7568">
        <v>4</v>
      </c>
      <c r="C7568">
        <v>37391</v>
      </c>
      <c r="D7568">
        <v>7567</v>
      </c>
    </row>
    <row r="7569" spans="1:4" x14ac:dyDescent="0.3">
      <c r="A7569" t="s">
        <v>7574</v>
      </c>
      <c r="B7569">
        <v>2</v>
      </c>
      <c r="C7569">
        <v>37393</v>
      </c>
      <c r="D7569">
        <v>7568</v>
      </c>
    </row>
    <row r="7570" spans="1:4" x14ac:dyDescent="0.3">
      <c r="A7570" t="s">
        <v>7575</v>
      </c>
      <c r="B7570">
        <v>4</v>
      </c>
      <c r="C7570">
        <v>37397</v>
      </c>
      <c r="D7570">
        <v>7569</v>
      </c>
    </row>
    <row r="7571" spans="1:4" x14ac:dyDescent="0.3">
      <c r="A7571" t="s">
        <v>7576</v>
      </c>
      <c r="B7571">
        <v>6</v>
      </c>
      <c r="C7571">
        <v>37403</v>
      </c>
      <c r="D7571">
        <v>7570</v>
      </c>
    </row>
    <row r="7572" spans="1:4" x14ac:dyDescent="0.3">
      <c r="A7572" t="s">
        <v>7577</v>
      </c>
      <c r="B7572">
        <v>4</v>
      </c>
      <c r="C7572">
        <v>37407</v>
      </c>
      <c r="D7572">
        <v>7571</v>
      </c>
    </row>
    <row r="7573" spans="1:4" x14ac:dyDescent="0.3">
      <c r="A7573" t="s">
        <v>7578</v>
      </c>
      <c r="B7573">
        <v>8</v>
      </c>
      <c r="C7573">
        <v>37415</v>
      </c>
      <c r="D7573">
        <v>7572</v>
      </c>
    </row>
    <row r="7574" spans="1:4" x14ac:dyDescent="0.3">
      <c r="A7574" t="s">
        <v>7579</v>
      </c>
      <c r="B7574">
        <v>3</v>
      </c>
      <c r="C7574">
        <v>37418</v>
      </c>
      <c r="D7574">
        <v>7573</v>
      </c>
    </row>
    <row r="7575" spans="1:4" x14ac:dyDescent="0.3">
      <c r="A7575" t="s">
        <v>7580</v>
      </c>
      <c r="B7575">
        <v>4</v>
      </c>
      <c r="C7575">
        <v>37422</v>
      </c>
      <c r="D7575">
        <v>7574</v>
      </c>
    </row>
    <row r="7576" spans="1:4" x14ac:dyDescent="0.3">
      <c r="A7576" t="s">
        <v>7581</v>
      </c>
      <c r="B7576">
        <v>4</v>
      </c>
      <c r="C7576">
        <v>37426</v>
      </c>
      <c r="D7576">
        <v>7575</v>
      </c>
    </row>
    <row r="7577" spans="1:4" x14ac:dyDescent="0.3">
      <c r="A7577" t="s">
        <v>7582</v>
      </c>
      <c r="B7577">
        <v>4</v>
      </c>
      <c r="C7577">
        <v>37430</v>
      </c>
      <c r="D7577">
        <v>7576</v>
      </c>
    </row>
    <row r="7578" spans="1:4" x14ac:dyDescent="0.3">
      <c r="A7578" t="s">
        <v>7583</v>
      </c>
      <c r="B7578">
        <v>3</v>
      </c>
      <c r="C7578">
        <v>37433</v>
      </c>
      <c r="D7578">
        <v>7577</v>
      </c>
    </row>
    <row r="7579" spans="1:4" x14ac:dyDescent="0.3">
      <c r="A7579" t="s">
        <v>7584</v>
      </c>
      <c r="B7579">
        <v>3</v>
      </c>
      <c r="C7579">
        <v>37436</v>
      </c>
      <c r="D7579">
        <v>7578</v>
      </c>
    </row>
    <row r="7580" spans="1:4" x14ac:dyDescent="0.3">
      <c r="A7580" t="s">
        <v>7585</v>
      </c>
      <c r="B7580">
        <v>3</v>
      </c>
      <c r="C7580">
        <v>37439</v>
      </c>
      <c r="D7580">
        <v>7579</v>
      </c>
    </row>
    <row r="7581" spans="1:4" x14ac:dyDescent="0.3">
      <c r="A7581" t="s">
        <v>7586</v>
      </c>
      <c r="B7581">
        <v>3</v>
      </c>
      <c r="C7581">
        <v>37442</v>
      </c>
      <c r="D7581">
        <v>7580</v>
      </c>
    </row>
    <row r="7582" spans="1:4" x14ac:dyDescent="0.3">
      <c r="A7582" t="s">
        <v>7587</v>
      </c>
      <c r="B7582">
        <v>3</v>
      </c>
      <c r="C7582">
        <v>37445</v>
      </c>
      <c r="D7582">
        <v>7581</v>
      </c>
    </row>
    <row r="7583" spans="1:4" x14ac:dyDescent="0.3">
      <c r="A7583" t="s">
        <v>7588</v>
      </c>
      <c r="B7583">
        <v>3</v>
      </c>
      <c r="C7583">
        <v>37448</v>
      </c>
      <c r="D7583">
        <v>7582</v>
      </c>
    </row>
    <row r="7584" spans="1:4" x14ac:dyDescent="0.3">
      <c r="A7584" t="s">
        <v>7589</v>
      </c>
      <c r="B7584">
        <v>3</v>
      </c>
      <c r="C7584">
        <v>37451</v>
      </c>
      <c r="D7584">
        <v>7583</v>
      </c>
    </row>
    <row r="7585" spans="1:4" x14ac:dyDescent="0.3">
      <c r="A7585" t="s">
        <v>7590</v>
      </c>
      <c r="B7585">
        <v>25</v>
      </c>
      <c r="C7585">
        <v>37476</v>
      </c>
      <c r="D7585">
        <v>7584</v>
      </c>
    </row>
    <row r="7586" spans="1:4" x14ac:dyDescent="0.3">
      <c r="A7586" t="s">
        <v>7591</v>
      </c>
      <c r="B7586">
        <v>3</v>
      </c>
      <c r="C7586">
        <v>37479</v>
      </c>
      <c r="D7586">
        <v>7585</v>
      </c>
    </row>
    <row r="7587" spans="1:4" x14ac:dyDescent="0.3">
      <c r="A7587" s="1" t="s">
        <v>7592</v>
      </c>
      <c r="B7587">
        <v>5</v>
      </c>
      <c r="C7587">
        <v>37484</v>
      </c>
      <c r="D7587">
        <v>7586</v>
      </c>
    </row>
    <row r="7588" spans="1:4" x14ac:dyDescent="0.3">
      <c r="A7588" t="s">
        <v>7593</v>
      </c>
      <c r="B7588">
        <v>11</v>
      </c>
      <c r="C7588">
        <v>37495</v>
      </c>
      <c r="D7588">
        <v>7587</v>
      </c>
    </row>
    <row r="7589" spans="1:4" x14ac:dyDescent="0.3">
      <c r="A7589" t="s">
        <v>7594</v>
      </c>
      <c r="B7589">
        <v>4</v>
      </c>
      <c r="C7589">
        <v>37499</v>
      </c>
      <c r="D7589">
        <v>7588</v>
      </c>
    </row>
    <row r="7590" spans="1:4" x14ac:dyDescent="0.3">
      <c r="A7590" t="s">
        <v>7595</v>
      </c>
      <c r="B7590">
        <v>4</v>
      </c>
      <c r="C7590">
        <v>37503</v>
      </c>
      <c r="D7590">
        <v>7589</v>
      </c>
    </row>
    <row r="7591" spans="1:4" x14ac:dyDescent="0.3">
      <c r="A7591" t="s">
        <v>7596</v>
      </c>
      <c r="B7591">
        <v>3</v>
      </c>
      <c r="C7591">
        <v>37506</v>
      </c>
      <c r="D7591">
        <v>7590</v>
      </c>
    </row>
    <row r="7592" spans="1:4" x14ac:dyDescent="0.3">
      <c r="A7592" t="s">
        <v>7597</v>
      </c>
      <c r="B7592">
        <v>4</v>
      </c>
      <c r="C7592">
        <v>37510</v>
      </c>
      <c r="D7592">
        <v>7591</v>
      </c>
    </row>
    <row r="7593" spans="1:4" x14ac:dyDescent="0.3">
      <c r="A7593" t="s">
        <v>7598</v>
      </c>
      <c r="B7593">
        <v>3</v>
      </c>
      <c r="C7593">
        <v>37513</v>
      </c>
      <c r="D7593">
        <v>7592</v>
      </c>
    </row>
    <row r="7594" spans="1:4" x14ac:dyDescent="0.3">
      <c r="A7594" t="s">
        <v>7599</v>
      </c>
      <c r="B7594">
        <v>3</v>
      </c>
      <c r="C7594">
        <v>37516</v>
      </c>
      <c r="D7594">
        <v>7593</v>
      </c>
    </row>
    <row r="7595" spans="1:4" x14ac:dyDescent="0.3">
      <c r="A7595" t="s">
        <v>7600</v>
      </c>
      <c r="B7595">
        <v>5</v>
      </c>
      <c r="C7595">
        <v>37521</v>
      </c>
      <c r="D7595">
        <v>7594</v>
      </c>
    </row>
    <row r="7596" spans="1:4" x14ac:dyDescent="0.3">
      <c r="A7596" t="s">
        <v>7601</v>
      </c>
      <c r="B7596">
        <v>3</v>
      </c>
      <c r="C7596">
        <v>37524</v>
      </c>
      <c r="D7596">
        <v>7595</v>
      </c>
    </row>
    <row r="7597" spans="1:4" x14ac:dyDescent="0.3">
      <c r="A7597" t="s">
        <v>7602</v>
      </c>
      <c r="B7597">
        <v>3</v>
      </c>
      <c r="C7597">
        <v>37527</v>
      </c>
      <c r="D7597">
        <v>7596</v>
      </c>
    </row>
    <row r="7598" spans="1:4" x14ac:dyDescent="0.3">
      <c r="A7598" t="s">
        <v>7603</v>
      </c>
      <c r="B7598">
        <v>4</v>
      </c>
      <c r="C7598">
        <v>37531</v>
      </c>
      <c r="D7598">
        <v>7597</v>
      </c>
    </row>
    <row r="7599" spans="1:4" x14ac:dyDescent="0.3">
      <c r="A7599" t="s">
        <v>7604</v>
      </c>
      <c r="B7599">
        <v>3</v>
      </c>
      <c r="C7599">
        <v>37534</v>
      </c>
      <c r="D7599">
        <v>7598</v>
      </c>
    </row>
    <row r="7600" spans="1:4" x14ac:dyDescent="0.3">
      <c r="A7600" t="s">
        <v>7605</v>
      </c>
      <c r="B7600">
        <v>3</v>
      </c>
      <c r="C7600">
        <v>37537</v>
      </c>
      <c r="D7600">
        <v>7599</v>
      </c>
    </row>
    <row r="7601" spans="1:4" x14ac:dyDescent="0.3">
      <c r="A7601" t="s">
        <v>7606</v>
      </c>
      <c r="B7601">
        <v>5</v>
      </c>
      <c r="C7601">
        <v>37542</v>
      </c>
      <c r="D7601">
        <v>7600</v>
      </c>
    </row>
    <row r="7602" spans="1:4" x14ac:dyDescent="0.3">
      <c r="A7602" t="s">
        <v>7607</v>
      </c>
      <c r="B7602">
        <v>4</v>
      </c>
      <c r="C7602">
        <v>37546</v>
      </c>
      <c r="D7602">
        <v>7601</v>
      </c>
    </row>
    <row r="7603" spans="1:4" x14ac:dyDescent="0.3">
      <c r="A7603" t="s">
        <v>7608</v>
      </c>
      <c r="B7603">
        <v>3</v>
      </c>
      <c r="C7603">
        <v>37549</v>
      </c>
      <c r="D7603">
        <v>7602</v>
      </c>
    </row>
    <row r="7604" spans="1:4" x14ac:dyDescent="0.3">
      <c r="A7604" t="s">
        <v>7609</v>
      </c>
      <c r="B7604">
        <v>3</v>
      </c>
      <c r="C7604">
        <v>37552</v>
      </c>
      <c r="D7604">
        <v>7603</v>
      </c>
    </row>
    <row r="7605" spans="1:4" x14ac:dyDescent="0.3">
      <c r="A7605" t="s">
        <v>7610</v>
      </c>
      <c r="B7605">
        <v>2</v>
      </c>
      <c r="C7605">
        <v>37554</v>
      </c>
      <c r="D7605">
        <v>7604</v>
      </c>
    </row>
    <row r="7606" spans="1:4" x14ac:dyDescent="0.3">
      <c r="A7606" t="s">
        <v>7611</v>
      </c>
      <c r="B7606">
        <v>3</v>
      </c>
      <c r="C7606">
        <v>37557</v>
      </c>
      <c r="D7606">
        <v>7605</v>
      </c>
    </row>
    <row r="7607" spans="1:4" x14ac:dyDescent="0.3">
      <c r="A7607" t="s">
        <v>7612</v>
      </c>
      <c r="B7607">
        <v>7</v>
      </c>
      <c r="C7607">
        <v>37564</v>
      </c>
      <c r="D7607">
        <v>7606</v>
      </c>
    </row>
    <row r="7608" spans="1:4" x14ac:dyDescent="0.3">
      <c r="A7608" t="s">
        <v>7613</v>
      </c>
      <c r="B7608">
        <v>2</v>
      </c>
      <c r="C7608">
        <v>37566</v>
      </c>
      <c r="D7608">
        <v>7607</v>
      </c>
    </row>
    <row r="7609" spans="1:4" x14ac:dyDescent="0.3">
      <c r="A7609" t="s">
        <v>7614</v>
      </c>
      <c r="B7609">
        <v>3</v>
      </c>
      <c r="C7609">
        <v>37569</v>
      </c>
      <c r="D7609">
        <v>7608</v>
      </c>
    </row>
    <row r="7610" spans="1:4" x14ac:dyDescent="0.3">
      <c r="A7610" t="s">
        <v>7615</v>
      </c>
      <c r="B7610">
        <v>4</v>
      </c>
      <c r="C7610">
        <v>37573</v>
      </c>
      <c r="D7610">
        <v>7609</v>
      </c>
    </row>
    <row r="7611" spans="1:4" x14ac:dyDescent="0.3">
      <c r="A7611" t="s">
        <v>7616</v>
      </c>
      <c r="B7611">
        <v>3</v>
      </c>
      <c r="C7611">
        <v>37576</v>
      </c>
      <c r="D7611">
        <v>7610</v>
      </c>
    </row>
    <row r="7612" spans="1:4" x14ac:dyDescent="0.3">
      <c r="A7612" t="s">
        <v>7617</v>
      </c>
      <c r="B7612">
        <v>3</v>
      </c>
      <c r="C7612">
        <v>37579</v>
      </c>
      <c r="D7612">
        <v>7611</v>
      </c>
    </row>
    <row r="7613" spans="1:4" x14ac:dyDescent="0.3">
      <c r="A7613" t="s">
        <v>7618</v>
      </c>
      <c r="B7613">
        <v>4</v>
      </c>
      <c r="C7613">
        <v>37583</v>
      </c>
      <c r="D7613">
        <v>7612</v>
      </c>
    </row>
    <row r="7614" spans="1:4" x14ac:dyDescent="0.3">
      <c r="A7614" t="s">
        <v>7619</v>
      </c>
      <c r="B7614">
        <v>6</v>
      </c>
      <c r="C7614">
        <v>37589</v>
      </c>
      <c r="D7614">
        <v>7613</v>
      </c>
    </row>
    <row r="7615" spans="1:4" x14ac:dyDescent="0.3">
      <c r="A7615" t="s">
        <v>7620</v>
      </c>
      <c r="B7615">
        <v>3</v>
      </c>
      <c r="C7615">
        <v>37592</v>
      </c>
      <c r="D7615">
        <v>7614</v>
      </c>
    </row>
    <row r="7616" spans="1:4" x14ac:dyDescent="0.3">
      <c r="A7616" t="s">
        <v>7621</v>
      </c>
      <c r="B7616">
        <v>7</v>
      </c>
      <c r="C7616">
        <v>37599</v>
      </c>
      <c r="D7616">
        <v>7615</v>
      </c>
    </row>
    <row r="7617" spans="1:4" x14ac:dyDescent="0.3">
      <c r="A7617" t="s">
        <v>7622</v>
      </c>
      <c r="B7617">
        <v>6</v>
      </c>
      <c r="C7617">
        <v>37605</v>
      </c>
      <c r="D7617">
        <v>7616</v>
      </c>
    </row>
    <row r="7618" spans="1:4" x14ac:dyDescent="0.3">
      <c r="A7618" t="s">
        <v>7623</v>
      </c>
      <c r="B7618">
        <v>3</v>
      </c>
      <c r="C7618">
        <v>37608</v>
      </c>
      <c r="D7618">
        <v>7617</v>
      </c>
    </row>
    <row r="7619" spans="1:4" x14ac:dyDescent="0.3">
      <c r="A7619" t="s">
        <v>7624</v>
      </c>
      <c r="B7619">
        <v>3</v>
      </c>
      <c r="C7619">
        <v>37611</v>
      </c>
      <c r="D7619">
        <v>7618</v>
      </c>
    </row>
    <row r="7620" spans="1:4" x14ac:dyDescent="0.3">
      <c r="A7620" t="s">
        <v>7625</v>
      </c>
      <c r="B7620">
        <v>3</v>
      </c>
      <c r="C7620">
        <v>37614</v>
      </c>
      <c r="D7620">
        <v>7619</v>
      </c>
    </row>
    <row r="7621" spans="1:4" x14ac:dyDescent="0.3">
      <c r="A7621" t="s">
        <v>7626</v>
      </c>
      <c r="B7621">
        <v>4</v>
      </c>
      <c r="C7621">
        <v>37618</v>
      </c>
      <c r="D7621">
        <v>7620</v>
      </c>
    </row>
    <row r="7622" spans="1:4" x14ac:dyDescent="0.3">
      <c r="A7622" t="s">
        <v>7627</v>
      </c>
      <c r="B7622">
        <v>2</v>
      </c>
      <c r="C7622">
        <v>37620</v>
      </c>
      <c r="D7622">
        <v>7621</v>
      </c>
    </row>
    <row r="7623" spans="1:4" x14ac:dyDescent="0.3">
      <c r="A7623" t="s">
        <v>7628</v>
      </c>
      <c r="B7623">
        <v>2</v>
      </c>
      <c r="C7623">
        <v>37622</v>
      </c>
      <c r="D7623">
        <v>7622</v>
      </c>
    </row>
    <row r="7624" spans="1:4" x14ac:dyDescent="0.3">
      <c r="A7624" t="s">
        <v>7629</v>
      </c>
      <c r="B7624">
        <v>3</v>
      </c>
      <c r="C7624">
        <v>37625</v>
      </c>
      <c r="D7624">
        <v>7623</v>
      </c>
    </row>
    <row r="7625" spans="1:4" x14ac:dyDescent="0.3">
      <c r="A7625" t="s">
        <v>7630</v>
      </c>
      <c r="B7625">
        <v>2</v>
      </c>
      <c r="C7625">
        <v>37627</v>
      </c>
      <c r="D7625">
        <v>7624</v>
      </c>
    </row>
    <row r="7626" spans="1:4" x14ac:dyDescent="0.3">
      <c r="A7626" t="s">
        <v>7631</v>
      </c>
      <c r="B7626">
        <v>6</v>
      </c>
      <c r="C7626">
        <v>37633</v>
      </c>
      <c r="D7626">
        <v>7625</v>
      </c>
    </row>
    <row r="7627" spans="1:4" x14ac:dyDescent="0.3">
      <c r="A7627" t="s">
        <v>7632</v>
      </c>
      <c r="B7627">
        <v>3</v>
      </c>
      <c r="C7627">
        <v>37636</v>
      </c>
      <c r="D7627">
        <v>7626</v>
      </c>
    </row>
    <row r="7628" spans="1:4" x14ac:dyDescent="0.3">
      <c r="A7628" t="s">
        <v>7633</v>
      </c>
      <c r="B7628">
        <v>4</v>
      </c>
      <c r="C7628">
        <v>37640</v>
      </c>
      <c r="D7628">
        <v>7627</v>
      </c>
    </row>
    <row r="7629" spans="1:4" x14ac:dyDescent="0.3">
      <c r="A7629" t="s">
        <v>7634</v>
      </c>
      <c r="B7629">
        <v>3</v>
      </c>
      <c r="C7629">
        <v>37643</v>
      </c>
      <c r="D7629">
        <v>7628</v>
      </c>
    </row>
    <row r="7630" spans="1:4" x14ac:dyDescent="0.3">
      <c r="A7630" t="s">
        <v>7635</v>
      </c>
      <c r="B7630">
        <v>3</v>
      </c>
      <c r="C7630">
        <v>37646</v>
      </c>
      <c r="D7630">
        <v>7629</v>
      </c>
    </row>
    <row r="7631" spans="1:4" x14ac:dyDescent="0.3">
      <c r="A7631" t="s">
        <v>7636</v>
      </c>
      <c r="B7631">
        <v>18</v>
      </c>
      <c r="C7631">
        <v>37664</v>
      </c>
      <c r="D7631">
        <v>7630</v>
      </c>
    </row>
    <row r="7632" spans="1:4" x14ac:dyDescent="0.3">
      <c r="A7632" t="s">
        <v>7637</v>
      </c>
      <c r="B7632">
        <v>4</v>
      </c>
      <c r="C7632">
        <v>37668</v>
      </c>
      <c r="D7632">
        <v>7631</v>
      </c>
    </row>
    <row r="7633" spans="1:4" x14ac:dyDescent="0.3">
      <c r="A7633" t="s">
        <v>7638</v>
      </c>
      <c r="B7633">
        <v>3</v>
      </c>
      <c r="C7633">
        <v>37671</v>
      </c>
      <c r="D7633">
        <v>7632</v>
      </c>
    </row>
    <row r="7634" spans="1:4" x14ac:dyDescent="0.3">
      <c r="A7634" t="s">
        <v>7639</v>
      </c>
      <c r="B7634">
        <v>3</v>
      </c>
      <c r="C7634">
        <v>37674</v>
      </c>
      <c r="D7634">
        <v>7633</v>
      </c>
    </row>
    <row r="7635" spans="1:4" x14ac:dyDescent="0.3">
      <c r="A7635" t="s">
        <v>7640</v>
      </c>
      <c r="B7635">
        <v>3</v>
      </c>
      <c r="C7635">
        <v>37677</v>
      </c>
      <c r="D7635">
        <v>7634</v>
      </c>
    </row>
    <row r="7636" spans="1:4" x14ac:dyDescent="0.3">
      <c r="A7636" t="s">
        <v>7641</v>
      </c>
      <c r="B7636">
        <v>3</v>
      </c>
      <c r="C7636">
        <v>37680</v>
      </c>
      <c r="D7636">
        <v>7635</v>
      </c>
    </row>
    <row r="7637" spans="1:4" x14ac:dyDescent="0.3">
      <c r="A7637" t="s">
        <v>7642</v>
      </c>
      <c r="B7637">
        <v>3</v>
      </c>
      <c r="C7637">
        <v>37683</v>
      </c>
      <c r="D7637">
        <v>7636</v>
      </c>
    </row>
    <row r="7638" spans="1:4" x14ac:dyDescent="0.3">
      <c r="A7638" t="s">
        <v>7643</v>
      </c>
      <c r="B7638">
        <v>4</v>
      </c>
      <c r="C7638">
        <v>37687</v>
      </c>
      <c r="D7638">
        <v>7637</v>
      </c>
    </row>
    <row r="7639" spans="1:4" x14ac:dyDescent="0.3">
      <c r="A7639" s="1" t="s">
        <v>7644</v>
      </c>
      <c r="B7639">
        <v>3</v>
      </c>
      <c r="C7639">
        <v>37690</v>
      </c>
      <c r="D7639">
        <v>7638</v>
      </c>
    </row>
    <row r="7640" spans="1:4" x14ac:dyDescent="0.3">
      <c r="A7640" t="s">
        <v>7645</v>
      </c>
      <c r="B7640">
        <v>3</v>
      </c>
      <c r="C7640">
        <v>37693</v>
      </c>
      <c r="D7640">
        <v>7639</v>
      </c>
    </row>
    <row r="7641" spans="1:4" x14ac:dyDescent="0.3">
      <c r="A7641" t="s">
        <v>7646</v>
      </c>
      <c r="B7641">
        <v>3</v>
      </c>
      <c r="C7641">
        <v>37696</v>
      </c>
      <c r="D7641">
        <v>7640</v>
      </c>
    </row>
    <row r="7642" spans="1:4" x14ac:dyDescent="0.3">
      <c r="A7642" t="s">
        <v>7647</v>
      </c>
      <c r="B7642">
        <v>7</v>
      </c>
      <c r="C7642">
        <v>37703</v>
      </c>
      <c r="D7642">
        <v>7641</v>
      </c>
    </row>
    <row r="7643" spans="1:4" x14ac:dyDescent="0.3">
      <c r="A7643" t="s">
        <v>7648</v>
      </c>
      <c r="B7643">
        <v>3</v>
      </c>
      <c r="C7643">
        <v>37706</v>
      </c>
      <c r="D7643">
        <v>7642</v>
      </c>
    </row>
    <row r="7644" spans="1:4" x14ac:dyDescent="0.3">
      <c r="A7644" t="s">
        <v>7649</v>
      </c>
      <c r="B7644">
        <v>3</v>
      </c>
      <c r="C7644">
        <v>37709</v>
      </c>
      <c r="D7644">
        <v>7643</v>
      </c>
    </row>
    <row r="7645" spans="1:4" x14ac:dyDescent="0.3">
      <c r="A7645" t="s">
        <v>7650</v>
      </c>
      <c r="B7645">
        <v>2</v>
      </c>
      <c r="C7645">
        <v>37711</v>
      </c>
      <c r="D7645">
        <v>7644</v>
      </c>
    </row>
    <row r="7646" spans="1:4" x14ac:dyDescent="0.3">
      <c r="A7646" t="s">
        <v>7651</v>
      </c>
      <c r="B7646">
        <v>3</v>
      </c>
      <c r="C7646">
        <v>37714</v>
      </c>
      <c r="D7646">
        <v>7645</v>
      </c>
    </row>
    <row r="7647" spans="1:4" x14ac:dyDescent="0.3">
      <c r="A7647" t="s">
        <v>7652</v>
      </c>
      <c r="B7647">
        <v>7</v>
      </c>
      <c r="C7647">
        <v>37721</v>
      </c>
      <c r="D7647">
        <v>7646</v>
      </c>
    </row>
    <row r="7648" spans="1:4" x14ac:dyDescent="0.3">
      <c r="A7648" t="s">
        <v>7653</v>
      </c>
      <c r="B7648">
        <v>2</v>
      </c>
      <c r="C7648">
        <v>37723</v>
      </c>
      <c r="D7648">
        <v>7647</v>
      </c>
    </row>
    <row r="7649" spans="1:4" x14ac:dyDescent="0.3">
      <c r="A7649" t="s">
        <v>7654</v>
      </c>
      <c r="B7649">
        <v>5</v>
      </c>
      <c r="C7649">
        <v>37728</v>
      </c>
      <c r="D7649">
        <v>7648</v>
      </c>
    </row>
    <row r="7650" spans="1:4" x14ac:dyDescent="0.3">
      <c r="A7650" t="s">
        <v>7655</v>
      </c>
      <c r="B7650">
        <v>3</v>
      </c>
      <c r="C7650">
        <v>37731</v>
      </c>
      <c r="D7650">
        <v>7649</v>
      </c>
    </row>
    <row r="7651" spans="1:4" x14ac:dyDescent="0.3">
      <c r="A7651" t="s">
        <v>7656</v>
      </c>
      <c r="B7651">
        <v>7</v>
      </c>
      <c r="C7651">
        <v>37738</v>
      </c>
      <c r="D7651">
        <v>7650</v>
      </c>
    </row>
    <row r="7652" spans="1:4" x14ac:dyDescent="0.3">
      <c r="A7652" t="s">
        <v>7657</v>
      </c>
      <c r="B7652">
        <v>6</v>
      </c>
      <c r="C7652">
        <v>37744</v>
      </c>
      <c r="D7652">
        <v>7651</v>
      </c>
    </row>
    <row r="7653" spans="1:4" x14ac:dyDescent="0.3">
      <c r="A7653" t="s">
        <v>7658</v>
      </c>
      <c r="B7653">
        <v>8</v>
      </c>
      <c r="C7653">
        <v>37752</v>
      </c>
      <c r="D7653">
        <v>7652</v>
      </c>
    </row>
    <row r="7654" spans="1:4" x14ac:dyDescent="0.3">
      <c r="A7654" t="s">
        <v>7659</v>
      </c>
      <c r="B7654">
        <v>2</v>
      </c>
      <c r="C7654">
        <v>37754</v>
      </c>
      <c r="D7654">
        <v>7653</v>
      </c>
    </row>
    <row r="7655" spans="1:4" x14ac:dyDescent="0.3">
      <c r="A7655" t="s">
        <v>7660</v>
      </c>
      <c r="B7655">
        <v>1</v>
      </c>
      <c r="C7655">
        <v>37755</v>
      </c>
      <c r="D7655">
        <v>7654</v>
      </c>
    </row>
    <row r="7656" spans="1:4" x14ac:dyDescent="0.3">
      <c r="A7656" t="s">
        <v>7661</v>
      </c>
      <c r="B7656">
        <v>2</v>
      </c>
      <c r="C7656">
        <v>37757</v>
      </c>
      <c r="D7656">
        <v>7655</v>
      </c>
    </row>
    <row r="7657" spans="1:4" x14ac:dyDescent="0.3">
      <c r="A7657" t="s">
        <v>7662</v>
      </c>
      <c r="B7657">
        <v>2</v>
      </c>
      <c r="C7657">
        <v>37759</v>
      </c>
      <c r="D7657">
        <v>7656</v>
      </c>
    </row>
    <row r="7658" spans="1:4" x14ac:dyDescent="0.3">
      <c r="A7658" t="s">
        <v>7663</v>
      </c>
      <c r="B7658">
        <v>3</v>
      </c>
      <c r="C7658">
        <v>37762</v>
      </c>
      <c r="D7658">
        <v>7657</v>
      </c>
    </row>
    <row r="7659" spans="1:4" x14ac:dyDescent="0.3">
      <c r="A7659" t="s">
        <v>7664</v>
      </c>
      <c r="B7659">
        <v>3</v>
      </c>
      <c r="C7659">
        <v>37765</v>
      </c>
      <c r="D7659">
        <v>7658</v>
      </c>
    </row>
    <row r="7660" spans="1:4" x14ac:dyDescent="0.3">
      <c r="A7660" t="s">
        <v>7665</v>
      </c>
      <c r="B7660">
        <v>4</v>
      </c>
      <c r="C7660">
        <v>37769</v>
      </c>
      <c r="D7660">
        <v>7659</v>
      </c>
    </row>
    <row r="7661" spans="1:4" x14ac:dyDescent="0.3">
      <c r="A7661" t="s">
        <v>7666</v>
      </c>
      <c r="B7661">
        <v>4</v>
      </c>
      <c r="C7661">
        <v>37773</v>
      </c>
      <c r="D7661">
        <v>7660</v>
      </c>
    </row>
    <row r="7662" spans="1:4" x14ac:dyDescent="0.3">
      <c r="A7662" t="s">
        <v>7667</v>
      </c>
      <c r="B7662">
        <v>4</v>
      </c>
      <c r="C7662">
        <v>37777</v>
      </c>
      <c r="D7662">
        <v>7661</v>
      </c>
    </row>
    <row r="7663" spans="1:4" x14ac:dyDescent="0.3">
      <c r="A7663" t="s">
        <v>7668</v>
      </c>
      <c r="B7663">
        <v>5</v>
      </c>
      <c r="C7663">
        <v>37782</v>
      </c>
      <c r="D7663">
        <v>7662</v>
      </c>
    </row>
    <row r="7664" spans="1:4" x14ac:dyDescent="0.3">
      <c r="A7664" t="s">
        <v>7669</v>
      </c>
      <c r="B7664">
        <v>4</v>
      </c>
      <c r="C7664">
        <v>37786</v>
      </c>
      <c r="D7664">
        <v>7663</v>
      </c>
    </row>
    <row r="7665" spans="1:4" x14ac:dyDescent="0.3">
      <c r="A7665" t="s">
        <v>7670</v>
      </c>
      <c r="B7665">
        <v>4</v>
      </c>
      <c r="C7665">
        <v>37790</v>
      </c>
      <c r="D7665">
        <v>7664</v>
      </c>
    </row>
    <row r="7666" spans="1:4" x14ac:dyDescent="0.3">
      <c r="A7666" t="s">
        <v>7671</v>
      </c>
      <c r="B7666">
        <v>3</v>
      </c>
      <c r="C7666">
        <v>37793</v>
      </c>
      <c r="D7666">
        <v>7665</v>
      </c>
    </row>
    <row r="7667" spans="1:4" x14ac:dyDescent="0.3">
      <c r="A7667" t="s">
        <v>7672</v>
      </c>
      <c r="B7667">
        <v>4</v>
      </c>
      <c r="C7667">
        <v>37797</v>
      </c>
      <c r="D7667">
        <v>7666</v>
      </c>
    </row>
    <row r="7668" spans="1:4" x14ac:dyDescent="0.3">
      <c r="A7668" s="1" t="s">
        <v>7673</v>
      </c>
      <c r="B7668">
        <v>3</v>
      </c>
      <c r="C7668">
        <v>37800</v>
      </c>
      <c r="D7668">
        <v>7667</v>
      </c>
    </row>
    <row r="7669" spans="1:4" x14ac:dyDescent="0.3">
      <c r="A7669" t="s">
        <v>7674</v>
      </c>
      <c r="B7669">
        <v>3</v>
      </c>
      <c r="C7669">
        <v>37803</v>
      </c>
      <c r="D7669">
        <v>7668</v>
      </c>
    </row>
    <row r="7670" spans="1:4" x14ac:dyDescent="0.3">
      <c r="A7670" t="s">
        <v>7675</v>
      </c>
      <c r="B7670">
        <v>4</v>
      </c>
      <c r="C7670">
        <v>37807</v>
      </c>
      <c r="D7670">
        <v>7669</v>
      </c>
    </row>
    <row r="7671" spans="1:4" x14ac:dyDescent="0.3">
      <c r="A7671" t="s">
        <v>7676</v>
      </c>
      <c r="B7671">
        <v>5</v>
      </c>
      <c r="C7671">
        <v>37812</v>
      </c>
      <c r="D7671">
        <v>7670</v>
      </c>
    </row>
    <row r="7672" spans="1:4" x14ac:dyDescent="0.3">
      <c r="A7672" t="s">
        <v>7677</v>
      </c>
      <c r="B7672">
        <v>4</v>
      </c>
      <c r="C7672">
        <v>37816</v>
      </c>
      <c r="D7672">
        <v>7671</v>
      </c>
    </row>
    <row r="7673" spans="1:4" x14ac:dyDescent="0.3">
      <c r="A7673" t="s">
        <v>7678</v>
      </c>
      <c r="B7673">
        <v>4</v>
      </c>
      <c r="C7673">
        <v>37820</v>
      </c>
      <c r="D7673">
        <v>7672</v>
      </c>
    </row>
    <row r="7674" spans="1:4" x14ac:dyDescent="0.3">
      <c r="A7674" t="s">
        <v>7679</v>
      </c>
      <c r="B7674">
        <v>3</v>
      </c>
      <c r="C7674">
        <v>37823</v>
      </c>
      <c r="D7674">
        <v>7673</v>
      </c>
    </row>
    <row r="7675" spans="1:4" x14ac:dyDescent="0.3">
      <c r="A7675" t="s">
        <v>7680</v>
      </c>
      <c r="B7675">
        <v>3</v>
      </c>
      <c r="C7675">
        <v>37826</v>
      </c>
      <c r="D7675">
        <v>7674</v>
      </c>
    </row>
    <row r="7676" spans="1:4" x14ac:dyDescent="0.3">
      <c r="A7676" t="s">
        <v>7681</v>
      </c>
      <c r="B7676">
        <v>16</v>
      </c>
      <c r="C7676">
        <v>37842</v>
      </c>
      <c r="D7676">
        <v>7675</v>
      </c>
    </row>
    <row r="7677" spans="1:4" x14ac:dyDescent="0.3">
      <c r="A7677" t="s">
        <v>7682</v>
      </c>
      <c r="B7677">
        <v>4</v>
      </c>
      <c r="C7677">
        <v>37846</v>
      </c>
      <c r="D7677">
        <v>7676</v>
      </c>
    </row>
    <row r="7678" spans="1:4" x14ac:dyDescent="0.3">
      <c r="A7678" t="s">
        <v>7683</v>
      </c>
      <c r="B7678">
        <v>3</v>
      </c>
      <c r="C7678">
        <v>37849</v>
      </c>
      <c r="D7678">
        <v>7677</v>
      </c>
    </row>
    <row r="7679" spans="1:4" x14ac:dyDescent="0.3">
      <c r="A7679" t="s">
        <v>7684</v>
      </c>
      <c r="B7679">
        <v>3</v>
      </c>
      <c r="C7679">
        <v>37852</v>
      </c>
      <c r="D7679">
        <v>7678</v>
      </c>
    </row>
    <row r="7680" spans="1:4" x14ac:dyDescent="0.3">
      <c r="A7680" t="s">
        <v>7685</v>
      </c>
      <c r="B7680">
        <v>4</v>
      </c>
      <c r="C7680">
        <v>37856</v>
      </c>
      <c r="D7680">
        <v>7679</v>
      </c>
    </row>
    <row r="7681" spans="1:4" x14ac:dyDescent="0.3">
      <c r="A7681" t="s">
        <v>7686</v>
      </c>
      <c r="B7681">
        <v>3</v>
      </c>
      <c r="C7681">
        <v>37859</v>
      </c>
      <c r="D7681">
        <v>7680</v>
      </c>
    </row>
    <row r="7682" spans="1:4" x14ac:dyDescent="0.3">
      <c r="A7682" t="s">
        <v>7687</v>
      </c>
      <c r="B7682">
        <v>3</v>
      </c>
      <c r="C7682">
        <v>37862</v>
      </c>
      <c r="D7682">
        <v>7681</v>
      </c>
    </row>
    <row r="7683" spans="1:4" x14ac:dyDescent="0.3">
      <c r="A7683" t="s">
        <v>7688</v>
      </c>
      <c r="B7683">
        <v>4</v>
      </c>
      <c r="C7683">
        <v>37866</v>
      </c>
      <c r="D7683">
        <v>7682</v>
      </c>
    </row>
    <row r="7684" spans="1:4" x14ac:dyDescent="0.3">
      <c r="A7684" t="s">
        <v>7689</v>
      </c>
      <c r="B7684">
        <v>1</v>
      </c>
      <c r="C7684">
        <v>37867</v>
      </c>
      <c r="D7684">
        <v>7683</v>
      </c>
    </row>
    <row r="7685" spans="1:4" x14ac:dyDescent="0.3">
      <c r="A7685" t="s">
        <v>7690</v>
      </c>
      <c r="B7685">
        <v>4</v>
      </c>
      <c r="C7685">
        <v>37871</v>
      </c>
      <c r="D7685">
        <v>7684</v>
      </c>
    </row>
    <row r="7686" spans="1:4" x14ac:dyDescent="0.3">
      <c r="A7686" t="s">
        <v>7691</v>
      </c>
      <c r="B7686">
        <v>5</v>
      </c>
      <c r="C7686">
        <v>37876</v>
      </c>
      <c r="D7686">
        <v>7685</v>
      </c>
    </row>
    <row r="7687" spans="1:4" x14ac:dyDescent="0.3">
      <c r="A7687" t="s">
        <v>7692</v>
      </c>
      <c r="B7687">
        <v>3</v>
      </c>
      <c r="C7687">
        <v>37879</v>
      </c>
      <c r="D7687">
        <v>7686</v>
      </c>
    </row>
    <row r="7688" spans="1:4" x14ac:dyDescent="0.3">
      <c r="A7688" s="1" t="s">
        <v>7693</v>
      </c>
      <c r="B7688">
        <v>14</v>
      </c>
      <c r="C7688">
        <v>37893</v>
      </c>
      <c r="D7688">
        <v>7687</v>
      </c>
    </row>
    <row r="7689" spans="1:4" x14ac:dyDescent="0.3">
      <c r="A7689" t="s">
        <v>7694</v>
      </c>
      <c r="B7689">
        <v>3</v>
      </c>
      <c r="C7689">
        <v>37896</v>
      </c>
      <c r="D7689">
        <v>7688</v>
      </c>
    </row>
    <row r="7690" spans="1:4" x14ac:dyDescent="0.3">
      <c r="A7690" t="s">
        <v>7695</v>
      </c>
      <c r="B7690">
        <v>3</v>
      </c>
      <c r="C7690">
        <v>37899</v>
      </c>
      <c r="D7690">
        <v>7689</v>
      </c>
    </row>
    <row r="7691" spans="1:4" x14ac:dyDescent="0.3">
      <c r="A7691" t="s">
        <v>7696</v>
      </c>
      <c r="B7691">
        <v>4</v>
      </c>
      <c r="C7691">
        <v>37903</v>
      </c>
      <c r="D7691">
        <v>7690</v>
      </c>
    </row>
    <row r="7692" spans="1:4" x14ac:dyDescent="0.3">
      <c r="A7692" t="s">
        <v>7697</v>
      </c>
      <c r="B7692">
        <v>4</v>
      </c>
      <c r="C7692">
        <v>37907</v>
      </c>
      <c r="D7692">
        <v>7691</v>
      </c>
    </row>
    <row r="7693" spans="1:4" x14ac:dyDescent="0.3">
      <c r="A7693" t="s">
        <v>7698</v>
      </c>
      <c r="B7693">
        <v>3</v>
      </c>
      <c r="C7693">
        <v>37910</v>
      </c>
      <c r="D7693">
        <v>7692</v>
      </c>
    </row>
    <row r="7694" spans="1:4" x14ac:dyDescent="0.3">
      <c r="A7694" t="s">
        <v>7699</v>
      </c>
      <c r="B7694">
        <v>3</v>
      </c>
      <c r="C7694">
        <v>37913</v>
      </c>
      <c r="D7694">
        <v>7693</v>
      </c>
    </row>
    <row r="7695" spans="1:4" x14ac:dyDescent="0.3">
      <c r="A7695" t="s">
        <v>7700</v>
      </c>
      <c r="B7695">
        <v>3</v>
      </c>
      <c r="C7695">
        <v>37916</v>
      </c>
      <c r="D7695">
        <v>7694</v>
      </c>
    </row>
    <row r="7696" spans="1:4" x14ac:dyDescent="0.3">
      <c r="A7696" t="s">
        <v>7701</v>
      </c>
      <c r="B7696">
        <v>3</v>
      </c>
      <c r="C7696">
        <v>37919</v>
      </c>
      <c r="D7696">
        <v>7695</v>
      </c>
    </row>
    <row r="7697" spans="1:4" x14ac:dyDescent="0.3">
      <c r="A7697" t="s">
        <v>7702</v>
      </c>
      <c r="B7697">
        <v>4</v>
      </c>
      <c r="C7697">
        <v>37923</v>
      </c>
      <c r="D7697">
        <v>7696</v>
      </c>
    </row>
    <row r="7698" spans="1:4" x14ac:dyDescent="0.3">
      <c r="A7698" t="s">
        <v>7703</v>
      </c>
      <c r="B7698">
        <v>3</v>
      </c>
      <c r="C7698">
        <v>37926</v>
      </c>
      <c r="D7698">
        <v>7697</v>
      </c>
    </row>
    <row r="7699" spans="1:4" x14ac:dyDescent="0.3">
      <c r="A7699" t="s">
        <v>7704</v>
      </c>
      <c r="B7699">
        <v>2</v>
      </c>
      <c r="C7699">
        <v>37928</v>
      </c>
      <c r="D7699">
        <v>7698</v>
      </c>
    </row>
    <row r="7700" spans="1:4" x14ac:dyDescent="0.3">
      <c r="A7700" t="s">
        <v>7705</v>
      </c>
      <c r="B7700">
        <v>4</v>
      </c>
      <c r="C7700">
        <v>37932</v>
      </c>
      <c r="D7700">
        <v>7699</v>
      </c>
    </row>
    <row r="7701" spans="1:4" x14ac:dyDescent="0.3">
      <c r="A7701" t="s">
        <v>7706</v>
      </c>
      <c r="B7701">
        <v>3</v>
      </c>
      <c r="C7701">
        <v>37935</v>
      </c>
      <c r="D7701">
        <v>7700</v>
      </c>
    </row>
    <row r="7702" spans="1:4" x14ac:dyDescent="0.3">
      <c r="A7702" t="s">
        <v>7707</v>
      </c>
      <c r="B7702">
        <v>4</v>
      </c>
      <c r="C7702">
        <v>37939</v>
      </c>
      <c r="D7702">
        <v>7701</v>
      </c>
    </row>
    <row r="7703" spans="1:4" x14ac:dyDescent="0.3">
      <c r="A7703" t="s">
        <v>7708</v>
      </c>
      <c r="B7703">
        <v>2</v>
      </c>
      <c r="C7703">
        <v>37941</v>
      </c>
      <c r="D7703">
        <v>7702</v>
      </c>
    </row>
    <row r="7704" spans="1:4" x14ac:dyDescent="0.3">
      <c r="A7704" t="s">
        <v>7709</v>
      </c>
      <c r="B7704">
        <v>2</v>
      </c>
      <c r="C7704">
        <v>37943</v>
      </c>
      <c r="D7704">
        <v>7703</v>
      </c>
    </row>
    <row r="7705" spans="1:4" x14ac:dyDescent="0.3">
      <c r="A7705" t="s">
        <v>7710</v>
      </c>
      <c r="B7705">
        <v>4</v>
      </c>
      <c r="C7705">
        <v>37947</v>
      </c>
      <c r="D7705">
        <v>7704</v>
      </c>
    </row>
    <row r="7706" spans="1:4" x14ac:dyDescent="0.3">
      <c r="A7706" t="s">
        <v>7711</v>
      </c>
      <c r="B7706">
        <v>8</v>
      </c>
      <c r="C7706">
        <v>37955</v>
      </c>
      <c r="D7706">
        <v>7705</v>
      </c>
    </row>
    <row r="7707" spans="1:4" x14ac:dyDescent="0.3">
      <c r="A7707" t="s">
        <v>7712</v>
      </c>
      <c r="B7707">
        <v>3</v>
      </c>
      <c r="C7707">
        <v>37958</v>
      </c>
      <c r="D7707">
        <v>7706</v>
      </c>
    </row>
    <row r="7708" spans="1:4" x14ac:dyDescent="0.3">
      <c r="A7708" t="s">
        <v>7713</v>
      </c>
      <c r="B7708">
        <v>2</v>
      </c>
      <c r="C7708">
        <v>37960</v>
      </c>
      <c r="D7708">
        <v>7707</v>
      </c>
    </row>
    <row r="7709" spans="1:4" x14ac:dyDescent="0.3">
      <c r="A7709" t="s">
        <v>7714</v>
      </c>
      <c r="B7709">
        <v>3</v>
      </c>
      <c r="C7709">
        <v>37963</v>
      </c>
      <c r="D7709">
        <v>7708</v>
      </c>
    </row>
    <row r="7710" spans="1:4" x14ac:dyDescent="0.3">
      <c r="A7710" t="s">
        <v>7715</v>
      </c>
      <c r="B7710">
        <v>3</v>
      </c>
      <c r="C7710">
        <v>37966</v>
      </c>
      <c r="D7710">
        <v>7709</v>
      </c>
    </row>
    <row r="7711" spans="1:4" x14ac:dyDescent="0.3">
      <c r="A7711" t="s">
        <v>7716</v>
      </c>
      <c r="B7711">
        <v>4</v>
      </c>
      <c r="C7711">
        <v>37970</v>
      </c>
      <c r="D7711">
        <v>7710</v>
      </c>
    </row>
    <row r="7712" spans="1:4" x14ac:dyDescent="0.3">
      <c r="A7712" t="s">
        <v>7717</v>
      </c>
      <c r="B7712">
        <v>3</v>
      </c>
      <c r="C7712">
        <v>37973</v>
      </c>
      <c r="D7712">
        <v>7711</v>
      </c>
    </row>
    <row r="7713" spans="1:4" x14ac:dyDescent="0.3">
      <c r="A7713" t="s">
        <v>7718</v>
      </c>
      <c r="B7713">
        <v>2</v>
      </c>
      <c r="C7713">
        <v>37975</v>
      </c>
      <c r="D7713">
        <v>7712</v>
      </c>
    </row>
    <row r="7714" spans="1:4" x14ac:dyDescent="0.3">
      <c r="A7714" t="s">
        <v>7719</v>
      </c>
      <c r="B7714">
        <v>2</v>
      </c>
      <c r="C7714">
        <v>37977</v>
      </c>
      <c r="D7714">
        <v>7713</v>
      </c>
    </row>
    <row r="7715" spans="1:4" x14ac:dyDescent="0.3">
      <c r="A7715" t="s">
        <v>7720</v>
      </c>
      <c r="B7715">
        <v>17</v>
      </c>
      <c r="C7715">
        <v>37994</v>
      </c>
      <c r="D7715">
        <v>7714</v>
      </c>
    </row>
    <row r="7716" spans="1:4" x14ac:dyDescent="0.3">
      <c r="A7716" t="s">
        <v>7721</v>
      </c>
      <c r="B7716">
        <v>2</v>
      </c>
      <c r="C7716">
        <v>37996</v>
      </c>
      <c r="D7716">
        <v>7715</v>
      </c>
    </row>
    <row r="7717" spans="1:4" x14ac:dyDescent="0.3">
      <c r="A7717" t="s">
        <v>7722</v>
      </c>
      <c r="B7717">
        <v>3</v>
      </c>
      <c r="C7717">
        <v>37999</v>
      </c>
      <c r="D7717">
        <v>7716</v>
      </c>
    </row>
    <row r="7718" spans="1:4" x14ac:dyDescent="0.3">
      <c r="A7718" t="s">
        <v>7723</v>
      </c>
      <c r="B7718">
        <v>4</v>
      </c>
      <c r="C7718">
        <v>38003</v>
      </c>
      <c r="D7718">
        <v>7717</v>
      </c>
    </row>
    <row r="7719" spans="1:4" x14ac:dyDescent="0.3">
      <c r="A7719" t="s">
        <v>7724</v>
      </c>
      <c r="B7719">
        <v>4</v>
      </c>
      <c r="C7719">
        <v>38007</v>
      </c>
      <c r="D7719">
        <v>7718</v>
      </c>
    </row>
    <row r="7720" spans="1:4" x14ac:dyDescent="0.3">
      <c r="A7720" t="s">
        <v>7725</v>
      </c>
      <c r="B7720">
        <v>3</v>
      </c>
      <c r="C7720">
        <v>38010</v>
      </c>
      <c r="D7720">
        <v>7719</v>
      </c>
    </row>
    <row r="7721" spans="1:4" x14ac:dyDescent="0.3">
      <c r="A7721" t="s">
        <v>7726</v>
      </c>
      <c r="B7721">
        <v>3</v>
      </c>
      <c r="C7721">
        <v>38013</v>
      </c>
      <c r="D7721">
        <v>7720</v>
      </c>
    </row>
    <row r="7722" spans="1:4" x14ac:dyDescent="0.3">
      <c r="A7722" t="s">
        <v>7727</v>
      </c>
      <c r="B7722">
        <v>4</v>
      </c>
      <c r="C7722">
        <v>38017</v>
      </c>
      <c r="D7722">
        <v>7721</v>
      </c>
    </row>
    <row r="7723" spans="1:4" x14ac:dyDescent="0.3">
      <c r="A7723" t="s">
        <v>7728</v>
      </c>
      <c r="B7723">
        <v>1</v>
      </c>
      <c r="C7723">
        <v>38018</v>
      </c>
      <c r="D7723">
        <v>7722</v>
      </c>
    </row>
    <row r="7724" spans="1:4" x14ac:dyDescent="0.3">
      <c r="A7724" t="s">
        <v>7729</v>
      </c>
      <c r="B7724">
        <v>4</v>
      </c>
      <c r="C7724">
        <v>38022</v>
      </c>
      <c r="D7724">
        <v>7723</v>
      </c>
    </row>
    <row r="7725" spans="1:4" x14ac:dyDescent="0.3">
      <c r="A7725" t="s">
        <v>7730</v>
      </c>
      <c r="B7725">
        <v>2</v>
      </c>
      <c r="C7725">
        <v>38024</v>
      </c>
      <c r="D7725">
        <v>7724</v>
      </c>
    </row>
    <row r="7726" spans="1:4" x14ac:dyDescent="0.3">
      <c r="A7726" t="s">
        <v>7731</v>
      </c>
      <c r="B7726">
        <v>2</v>
      </c>
      <c r="C7726">
        <v>38026</v>
      </c>
      <c r="D7726">
        <v>7725</v>
      </c>
    </row>
    <row r="7727" spans="1:4" x14ac:dyDescent="0.3">
      <c r="A7727" t="s">
        <v>7732</v>
      </c>
      <c r="B7727">
        <v>4</v>
      </c>
      <c r="C7727">
        <v>38030</v>
      </c>
      <c r="D7727">
        <v>7726</v>
      </c>
    </row>
    <row r="7728" spans="1:4" x14ac:dyDescent="0.3">
      <c r="A7728" t="s">
        <v>7733</v>
      </c>
      <c r="B7728">
        <v>4</v>
      </c>
      <c r="C7728">
        <v>38034</v>
      </c>
      <c r="D7728">
        <v>7727</v>
      </c>
    </row>
    <row r="7729" spans="1:4" x14ac:dyDescent="0.3">
      <c r="A7729" t="s">
        <v>7734</v>
      </c>
      <c r="B7729">
        <v>2</v>
      </c>
      <c r="C7729">
        <v>38036</v>
      </c>
      <c r="D7729">
        <v>7728</v>
      </c>
    </row>
    <row r="7730" spans="1:4" x14ac:dyDescent="0.3">
      <c r="A7730" t="s">
        <v>7735</v>
      </c>
      <c r="B7730">
        <v>4</v>
      </c>
      <c r="C7730">
        <v>38040</v>
      </c>
      <c r="D7730">
        <v>7729</v>
      </c>
    </row>
    <row r="7731" spans="1:4" x14ac:dyDescent="0.3">
      <c r="A7731" t="s">
        <v>7736</v>
      </c>
      <c r="B7731">
        <v>4</v>
      </c>
      <c r="C7731">
        <v>38044</v>
      </c>
      <c r="D7731">
        <v>7730</v>
      </c>
    </row>
    <row r="7732" spans="1:4" x14ac:dyDescent="0.3">
      <c r="A7732" t="s">
        <v>7737</v>
      </c>
      <c r="B7732">
        <v>2</v>
      </c>
      <c r="C7732">
        <v>38046</v>
      </c>
      <c r="D7732">
        <v>7731</v>
      </c>
    </row>
    <row r="7733" spans="1:4" x14ac:dyDescent="0.3">
      <c r="A7733" t="s">
        <v>7738</v>
      </c>
      <c r="B7733">
        <v>5</v>
      </c>
      <c r="C7733">
        <v>38051</v>
      </c>
      <c r="D7733">
        <v>7732</v>
      </c>
    </row>
    <row r="7734" spans="1:4" x14ac:dyDescent="0.3">
      <c r="A7734" t="s">
        <v>7739</v>
      </c>
      <c r="B7734">
        <v>3</v>
      </c>
      <c r="C7734">
        <v>38054</v>
      </c>
      <c r="D7734">
        <v>7733</v>
      </c>
    </row>
    <row r="7735" spans="1:4" x14ac:dyDescent="0.3">
      <c r="A7735" t="s">
        <v>7740</v>
      </c>
      <c r="B7735">
        <v>3</v>
      </c>
      <c r="C7735">
        <v>38057</v>
      </c>
      <c r="D7735">
        <v>7734</v>
      </c>
    </row>
    <row r="7736" spans="1:4" x14ac:dyDescent="0.3">
      <c r="A7736" t="s">
        <v>7741</v>
      </c>
      <c r="B7736">
        <v>2</v>
      </c>
      <c r="C7736">
        <v>38059</v>
      </c>
      <c r="D7736">
        <v>7735</v>
      </c>
    </row>
    <row r="7737" spans="1:4" x14ac:dyDescent="0.3">
      <c r="A7737" t="s">
        <v>7742</v>
      </c>
      <c r="B7737">
        <v>3</v>
      </c>
      <c r="C7737">
        <v>38062</v>
      </c>
      <c r="D7737">
        <v>7736</v>
      </c>
    </row>
    <row r="7738" spans="1:4" x14ac:dyDescent="0.3">
      <c r="A7738" t="s">
        <v>7743</v>
      </c>
      <c r="B7738">
        <v>3</v>
      </c>
      <c r="C7738">
        <v>38065</v>
      </c>
      <c r="D7738">
        <v>7737</v>
      </c>
    </row>
    <row r="7739" spans="1:4" x14ac:dyDescent="0.3">
      <c r="A7739" t="s">
        <v>7744</v>
      </c>
      <c r="B7739">
        <v>5</v>
      </c>
      <c r="C7739">
        <v>38070</v>
      </c>
      <c r="D7739">
        <v>7738</v>
      </c>
    </row>
    <row r="7740" spans="1:4" x14ac:dyDescent="0.3">
      <c r="A7740" t="s">
        <v>7745</v>
      </c>
      <c r="B7740">
        <v>4</v>
      </c>
      <c r="C7740">
        <v>38074</v>
      </c>
      <c r="D7740">
        <v>7739</v>
      </c>
    </row>
    <row r="7741" spans="1:4" x14ac:dyDescent="0.3">
      <c r="A7741" t="s">
        <v>7746</v>
      </c>
      <c r="B7741">
        <v>3</v>
      </c>
      <c r="C7741">
        <v>38077</v>
      </c>
      <c r="D7741">
        <v>7740</v>
      </c>
    </row>
    <row r="7742" spans="1:4" x14ac:dyDescent="0.3">
      <c r="A7742" t="s">
        <v>7747</v>
      </c>
      <c r="B7742">
        <v>3</v>
      </c>
      <c r="C7742">
        <v>38080</v>
      </c>
      <c r="D7742">
        <v>7741</v>
      </c>
    </row>
    <row r="7743" spans="1:4" x14ac:dyDescent="0.3">
      <c r="A7743" t="s">
        <v>7748</v>
      </c>
      <c r="B7743">
        <v>4</v>
      </c>
      <c r="C7743">
        <v>38084</v>
      </c>
      <c r="D7743">
        <v>7742</v>
      </c>
    </row>
    <row r="7744" spans="1:4" x14ac:dyDescent="0.3">
      <c r="A7744" t="s">
        <v>7749</v>
      </c>
      <c r="B7744">
        <v>3</v>
      </c>
      <c r="C7744">
        <v>38087</v>
      </c>
      <c r="D7744">
        <v>7743</v>
      </c>
    </row>
    <row r="7745" spans="1:4" x14ac:dyDescent="0.3">
      <c r="A7745" t="s">
        <v>7750</v>
      </c>
      <c r="B7745">
        <v>2</v>
      </c>
      <c r="C7745">
        <v>38089</v>
      </c>
      <c r="D7745">
        <v>7744</v>
      </c>
    </row>
    <row r="7746" spans="1:4" x14ac:dyDescent="0.3">
      <c r="A7746" t="s">
        <v>7751</v>
      </c>
      <c r="B7746">
        <v>3</v>
      </c>
      <c r="C7746">
        <v>38092</v>
      </c>
      <c r="D7746">
        <v>7745</v>
      </c>
    </row>
    <row r="7747" spans="1:4" x14ac:dyDescent="0.3">
      <c r="A7747" t="s">
        <v>7752</v>
      </c>
      <c r="B7747">
        <v>4</v>
      </c>
      <c r="C7747">
        <v>38096</v>
      </c>
      <c r="D7747">
        <v>7746</v>
      </c>
    </row>
    <row r="7748" spans="1:4" x14ac:dyDescent="0.3">
      <c r="A7748" t="s">
        <v>7753</v>
      </c>
      <c r="B7748">
        <v>2</v>
      </c>
      <c r="C7748">
        <v>38098</v>
      </c>
      <c r="D7748">
        <v>7747</v>
      </c>
    </row>
    <row r="7749" spans="1:4" x14ac:dyDescent="0.3">
      <c r="A7749" t="s">
        <v>7754</v>
      </c>
      <c r="B7749">
        <v>3</v>
      </c>
      <c r="C7749">
        <v>38101</v>
      </c>
      <c r="D7749">
        <v>7748</v>
      </c>
    </row>
    <row r="7750" spans="1:4" x14ac:dyDescent="0.3">
      <c r="A7750" t="s">
        <v>7755</v>
      </c>
      <c r="B7750">
        <v>4</v>
      </c>
      <c r="C7750">
        <v>38105</v>
      </c>
      <c r="D7750">
        <v>7749</v>
      </c>
    </row>
    <row r="7751" spans="1:4" x14ac:dyDescent="0.3">
      <c r="A7751" t="s">
        <v>7756</v>
      </c>
      <c r="B7751">
        <v>3</v>
      </c>
      <c r="C7751">
        <v>38108</v>
      </c>
      <c r="D7751">
        <v>7750</v>
      </c>
    </row>
    <row r="7752" spans="1:4" x14ac:dyDescent="0.3">
      <c r="A7752" t="s">
        <v>7757</v>
      </c>
      <c r="B7752">
        <v>5</v>
      </c>
      <c r="C7752">
        <v>38113</v>
      </c>
      <c r="D7752">
        <v>7751</v>
      </c>
    </row>
    <row r="7753" spans="1:4" x14ac:dyDescent="0.3">
      <c r="A7753" t="s">
        <v>7758</v>
      </c>
      <c r="B7753">
        <v>2</v>
      </c>
      <c r="C7753">
        <v>38115</v>
      </c>
      <c r="D7753">
        <v>7752</v>
      </c>
    </row>
    <row r="7754" spans="1:4" x14ac:dyDescent="0.3">
      <c r="A7754" t="s">
        <v>7759</v>
      </c>
      <c r="B7754">
        <v>1</v>
      </c>
      <c r="C7754">
        <v>38116</v>
      </c>
      <c r="D7754">
        <v>7753</v>
      </c>
    </row>
    <row r="7755" spans="1:4" x14ac:dyDescent="0.3">
      <c r="A7755" t="s">
        <v>7760</v>
      </c>
      <c r="B7755">
        <v>3</v>
      </c>
      <c r="C7755">
        <v>38119</v>
      </c>
      <c r="D7755">
        <v>7754</v>
      </c>
    </row>
    <row r="7756" spans="1:4" x14ac:dyDescent="0.3">
      <c r="A7756" t="s">
        <v>7761</v>
      </c>
      <c r="B7756">
        <v>2</v>
      </c>
      <c r="C7756">
        <v>38121</v>
      </c>
      <c r="D7756">
        <v>7755</v>
      </c>
    </row>
    <row r="7757" spans="1:4" x14ac:dyDescent="0.3">
      <c r="A7757" t="s">
        <v>7762</v>
      </c>
      <c r="B7757">
        <v>3</v>
      </c>
      <c r="C7757">
        <v>38124</v>
      </c>
      <c r="D7757">
        <v>7756</v>
      </c>
    </row>
    <row r="7758" spans="1:4" x14ac:dyDescent="0.3">
      <c r="A7758" t="s">
        <v>7763</v>
      </c>
      <c r="B7758">
        <v>2</v>
      </c>
      <c r="C7758">
        <v>38126</v>
      </c>
      <c r="D7758">
        <v>7757</v>
      </c>
    </row>
    <row r="7759" spans="1:4" x14ac:dyDescent="0.3">
      <c r="A7759" t="s">
        <v>7764</v>
      </c>
      <c r="B7759">
        <v>3</v>
      </c>
      <c r="C7759">
        <v>38129</v>
      </c>
      <c r="D7759">
        <v>7758</v>
      </c>
    </row>
    <row r="7760" spans="1:4" x14ac:dyDescent="0.3">
      <c r="A7760" s="1" t="s">
        <v>7765</v>
      </c>
      <c r="B7760">
        <v>2</v>
      </c>
      <c r="C7760">
        <v>38131</v>
      </c>
      <c r="D7760">
        <v>7759</v>
      </c>
    </row>
    <row r="7761" spans="1:4" x14ac:dyDescent="0.3">
      <c r="A7761" s="1" t="s">
        <v>7766</v>
      </c>
      <c r="B7761">
        <v>2</v>
      </c>
      <c r="C7761">
        <v>38133</v>
      </c>
      <c r="D7761">
        <v>7760</v>
      </c>
    </row>
    <row r="7762" spans="1:4" x14ac:dyDescent="0.3">
      <c r="A7762" t="s">
        <v>7767</v>
      </c>
      <c r="B7762">
        <v>3</v>
      </c>
      <c r="C7762">
        <v>38136</v>
      </c>
      <c r="D7762">
        <v>7761</v>
      </c>
    </row>
    <row r="7763" spans="1:4" x14ac:dyDescent="0.3">
      <c r="A7763" t="s">
        <v>7768</v>
      </c>
      <c r="B7763">
        <v>2</v>
      </c>
      <c r="C7763">
        <v>38138</v>
      </c>
      <c r="D7763">
        <v>7762</v>
      </c>
    </row>
    <row r="7764" spans="1:4" x14ac:dyDescent="0.3">
      <c r="A7764" t="s">
        <v>7769</v>
      </c>
      <c r="B7764">
        <v>4</v>
      </c>
      <c r="C7764">
        <v>38142</v>
      </c>
      <c r="D7764">
        <v>7763</v>
      </c>
    </row>
    <row r="7765" spans="1:4" x14ac:dyDescent="0.3">
      <c r="A7765" t="s">
        <v>7770</v>
      </c>
      <c r="B7765">
        <v>3</v>
      </c>
      <c r="C7765">
        <v>38145</v>
      </c>
      <c r="D7765">
        <v>7764</v>
      </c>
    </row>
    <row r="7766" spans="1:4" x14ac:dyDescent="0.3">
      <c r="A7766" t="s">
        <v>7771</v>
      </c>
      <c r="B7766">
        <v>1</v>
      </c>
      <c r="C7766">
        <v>38146</v>
      </c>
      <c r="D7766">
        <v>7765</v>
      </c>
    </row>
    <row r="7767" spans="1:4" x14ac:dyDescent="0.3">
      <c r="A7767" t="s">
        <v>7772</v>
      </c>
      <c r="B7767">
        <v>12</v>
      </c>
      <c r="C7767">
        <v>38158</v>
      </c>
      <c r="D7767">
        <v>7766</v>
      </c>
    </row>
    <row r="7768" spans="1:4" x14ac:dyDescent="0.3">
      <c r="A7768" t="s">
        <v>7773</v>
      </c>
      <c r="B7768">
        <v>3</v>
      </c>
      <c r="C7768">
        <v>38161</v>
      </c>
      <c r="D7768">
        <v>7767</v>
      </c>
    </row>
    <row r="7769" spans="1:4" x14ac:dyDescent="0.3">
      <c r="A7769" t="s">
        <v>7774</v>
      </c>
      <c r="B7769">
        <v>1</v>
      </c>
      <c r="C7769">
        <v>38162</v>
      </c>
      <c r="D7769">
        <v>7768</v>
      </c>
    </row>
    <row r="7770" spans="1:4" x14ac:dyDescent="0.3">
      <c r="A7770" t="s">
        <v>7775</v>
      </c>
      <c r="B7770">
        <v>3</v>
      </c>
      <c r="C7770">
        <v>38165</v>
      </c>
      <c r="D7770">
        <v>7769</v>
      </c>
    </row>
    <row r="7771" spans="1:4" x14ac:dyDescent="0.3">
      <c r="A7771" t="s">
        <v>7776</v>
      </c>
      <c r="B7771">
        <v>4</v>
      </c>
      <c r="C7771">
        <v>38169</v>
      </c>
      <c r="D7771">
        <v>7770</v>
      </c>
    </row>
    <row r="7772" spans="1:4" x14ac:dyDescent="0.3">
      <c r="A7772" t="s">
        <v>7777</v>
      </c>
      <c r="B7772">
        <v>2</v>
      </c>
      <c r="C7772">
        <v>38171</v>
      </c>
      <c r="D7772">
        <v>7771</v>
      </c>
    </row>
    <row r="7773" spans="1:4" x14ac:dyDescent="0.3">
      <c r="A7773" t="s">
        <v>7778</v>
      </c>
      <c r="B7773">
        <v>4</v>
      </c>
      <c r="C7773">
        <v>38175</v>
      </c>
      <c r="D7773">
        <v>7772</v>
      </c>
    </row>
    <row r="7774" spans="1:4" x14ac:dyDescent="0.3">
      <c r="A7774" t="s">
        <v>7779</v>
      </c>
      <c r="B7774">
        <v>3</v>
      </c>
      <c r="C7774">
        <v>38178</v>
      </c>
      <c r="D7774">
        <v>7773</v>
      </c>
    </row>
    <row r="7775" spans="1:4" x14ac:dyDescent="0.3">
      <c r="A7775" t="s">
        <v>7780</v>
      </c>
      <c r="B7775">
        <v>2</v>
      </c>
      <c r="C7775">
        <v>38180</v>
      </c>
      <c r="D7775">
        <v>7774</v>
      </c>
    </row>
    <row r="7776" spans="1:4" x14ac:dyDescent="0.3">
      <c r="A7776" t="s">
        <v>7781</v>
      </c>
      <c r="B7776">
        <v>5</v>
      </c>
      <c r="C7776">
        <v>38185</v>
      </c>
      <c r="D7776">
        <v>7775</v>
      </c>
    </row>
    <row r="7777" spans="1:4" x14ac:dyDescent="0.3">
      <c r="A7777" t="s">
        <v>7782</v>
      </c>
      <c r="B7777">
        <v>2</v>
      </c>
      <c r="C7777">
        <v>38187</v>
      </c>
      <c r="D7777">
        <v>7776</v>
      </c>
    </row>
    <row r="7778" spans="1:4" x14ac:dyDescent="0.3">
      <c r="A7778" t="s">
        <v>7783</v>
      </c>
      <c r="B7778">
        <v>2</v>
      </c>
      <c r="C7778">
        <v>38189</v>
      </c>
      <c r="D7778">
        <v>7777</v>
      </c>
    </row>
    <row r="7779" spans="1:4" x14ac:dyDescent="0.3">
      <c r="A7779" t="s">
        <v>7784</v>
      </c>
      <c r="B7779">
        <v>2</v>
      </c>
      <c r="C7779">
        <v>38191</v>
      </c>
      <c r="D7779">
        <v>7778</v>
      </c>
    </row>
    <row r="7780" spans="1:4" x14ac:dyDescent="0.3">
      <c r="A7780" t="s">
        <v>7785</v>
      </c>
      <c r="B7780">
        <v>2</v>
      </c>
      <c r="C7780">
        <v>38193</v>
      </c>
      <c r="D7780">
        <v>7779</v>
      </c>
    </row>
    <row r="7781" spans="1:4" x14ac:dyDescent="0.3">
      <c r="A7781" t="s">
        <v>7786</v>
      </c>
      <c r="B7781">
        <v>3</v>
      </c>
      <c r="C7781">
        <v>38196</v>
      </c>
      <c r="D7781">
        <v>7780</v>
      </c>
    </row>
    <row r="7782" spans="1:4" x14ac:dyDescent="0.3">
      <c r="A7782" t="s">
        <v>7787</v>
      </c>
      <c r="B7782">
        <v>4</v>
      </c>
      <c r="C7782">
        <v>38200</v>
      </c>
      <c r="D7782">
        <v>7781</v>
      </c>
    </row>
    <row r="7783" spans="1:4" x14ac:dyDescent="0.3">
      <c r="A7783" t="s">
        <v>7788</v>
      </c>
      <c r="B7783">
        <v>3</v>
      </c>
      <c r="C7783">
        <v>38203</v>
      </c>
      <c r="D7783">
        <v>7782</v>
      </c>
    </row>
    <row r="7784" spans="1:4" x14ac:dyDescent="0.3">
      <c r="A7784" t="s">
        <v>7789</v>
      </c>
      <c r="B7784">
        <v>3</v>
      </c>
      <c r="C7784">
        <v>38206</v>
      </c>
      <c r="D7784">
        <v>7783</v>
      </c>
    </row>
    <row r="7785" spans="1:4" x14ac:dyDescent="0.3">
      <c r="A7785" t="s">
        <v>7790</v>
      </c>
      <c r="B7785">
        <v>4</v>
      </c>
      <c r="C7785">
        <v>38210</v>
      </c>
      <c r="D7785">
        <v>7784</v>
      </c>
    </row>
    <row r="7786" spans="1:4" x14ac:dyDescent="0.3">
      <c r="A7786" t="s">
        <v>7791</v>
      </c>
      <c r="B7786">
        <v>4</v>
      </c>
      <c r="C7786">
        <v>38214</v>
      </c>
      <c r="D7786">
        <v>7785</v>
      </c>
    </row>
    <row r="7787" spans="1:4" x14ac:dyDescent="0.3">
      <c r="A7787" t="s">
        <v>7792</v>
      </c>
      <c r="B7787">
        <v>3</v>
      </c>
      <c r="C7787">
        <v>38217</v>
      </c>
      <c r="D7787">
        <v>7786</v>
      </c>
    </row>
    <row r="7788" spans="1:4" x14ac:dyDescent="0.3">
      <c r="A7788" t="s">
        <v>7793</v>
      </c>
      <c r="B7788">
        <v>2</v>
      </c>
      <c r="C7788">
        <v>38219</v>
      </c>
      <c r="D7788">
        <v>7787</v>
      </c>
    </row>
    <row r="7789" spans="1:4" x14ac:dyDescent="0.3">
      <c r="A7789" t="s">
        <v>7794</v>
      </c>
      <c r="B7789">
        <v>4</v>
      </c>
      <c r="C7789">
        <v>38223</v>
      </c>
      <c r="D7789">
        <v>7788</v>
      </c>
    </row>
    <row r="7790" spans="1:4" x14ac:dyDescent="0.3">
      <c r="A7790" t="s">
        <v>7795</v>
      </c>
      <c r="B7790">
        <v>2</v>
      </c>
      <c r="C7790">
        <v>38225</v>
      </c>
      <c r="D7790">
        <v>7789</v>
      </c>
    </row>
    <row r="7791" spans="1:4" x14ac:dyDescent="0.3">
      <c r="A7791" t="s">
        <v>7796</v>
      </c>
      <c r="B7791">
        <v>9</v>
      </c>
      <c r="C7791">
        <v>38234</v>
      </c>
      <c r="D7791">
        <v>7790</v>
      </c>
    </row>
    <row r="7792" spans="1:4" x14ac:dyDescent="0.3">
      <c r="A7792" t="s">
        <v>7797</v>
      </c>
      <c r="B7792">
        <v>4</v>
      </c>
      <c r="C7792">
        <v>38238</v>
      </c>
      <c r="D7792">
        <v>7791</v>
      </c>
    </row>
    <row r="7793" spans="1:4" x14ac:dyDescent="0.3">
      <c r="A7793" t="s">
        <v>7798</v>
      </c>
      <c r="B7793">
        <v>3</v>
      </c>
      <c r="C7793">
        <v>38241</v>
      </c>
      <c r="D7793">
        <v>7792</v>
      </c>
    </row>
    <row r="7794" spans="1:4" x14ac:dyDescent="0.3">
      <c r="A7794" t="s">
        <v>7799</v>
      </c>
      <c r="B7794">
        <v>3</v>
      </c>
      <c r="C7794">
        <v>38244</v>
      </c>
      <c r="D7794">
        <v>7793</v>
      </c>
    </row>
    <row r="7795" spans="1:4" x14ac:dyDescent="0.3">
      <c r="A7795" t="s">
        <v>7800</v>
      </c>
      <c r="B7795">
        <v>3</v>
      </c>
      <c r="C7795">
        <v>38247</v>
      </c>
      <c r="D7795">
        <v>7794</v>
      </c>
    </row>
    <row r="7796" spans="1:4" x14ac:dyDescent="0.3">
      <c r="A7796" t="s">
        <v>7801</v>
      </c>
      <c r="B7796">
        <v>18</v>
      </c>
      <c r="C7796">
        <v>38265</v>
      </c>
      <c r="D7796">
        <v>7795</v>
      </c>
    </row>
    <row r="7797" spans="1:4" x14ac:dyDescent="0.3">
      <c r="A7797" t="s">
        <v>7802</v>
      </c>
      <c r="B7797">
        <v>6</v>
      </c>
      <c r="C7797">
        <v>38271</v>
      </c>
      <c r="D7797">
        <v>7796</v>
      </c>
    </row>
    <row r="7798" spans="1:4" x14ac:dyDescent="0.3">
      <c r="A7798" t="s">
        <v>7803</v>
      </c>
      <c r="B7798">
        <v>2</v>
      </c>
      <c r="C7798">
        <v>38273</v>
      </c>
      <c r="D7798">
        <v>7797</v>
      </c>
    </row>
    <row r="7799" spans="1:4" x14ac:dyDescent="0.3">
      <c r="A7799" t="s">
        <v>7804</v>
      </c>
      <c r="B7799">
        <v>4</v>
      </c>
      <c r="C7799">
        <v>38277</v>
      </c>
      <c r="D7799">
        <v>7798</v>
      </c>
    </row>
    <row r="7800" spans="1:4" x14ac:dyDescent="0.3">
      <c r="A7800" t="s">
        <v>7805</v>
      </c>
      <c r="B7800">
        <v>3</v>
      </c>
      <c r="C7800">
        <v>38280</v>
      </c>
      <c r="D7800">
        <v>7799</v>
      </c>
    </row>
    <row r="7801" spans="1:4" x14ac:dyDescent="0.3">
      <c r="A7801" t="s">
        <v>7806</v>
      </c>
      <c r="B7801">
        <v>4</v>
      </c>
      <c r="C7801">
        <v>38284</v>
      </c>
      <c r="D7801">
        <v>7800</v>
      </c>
    </row>
    <row r="7802" spans="1:4" x14ac:dyDescent="0.3">
      <c r="A7802" t="s">
        <v>7807</v>
      </c>
      <c r="B7802">
        <v>3</v>
      </c>
      <c r="C7802">
        <v>38287</v>
      </c>
      <c r="D7802">
        <v>7801</v>
      </c>
    </row>
    <row r="7803" spans="1:4" x14ac:dyDescent="0.3">
      <c r="A7803" t="s">
        <v>7808</v>
      </c>
      <c r="B7803">
        <v>2</v>
      </c>
      <c r="C7803">
        <v>38289</v>
      </c>
      <c r="D7803">
        <v>7802</v>
      </c>
    </row>
    <row r="7804" spans="1:4" x14ac:dyDescent="0.3">
      <c r="A7804" t="s">
        <v>7809</v>
      </c>
      <c r="B7804">
        <v>7</v>
      </c>
      <c r="C7804">
        <v>38296</v>
      </c>
      <c r="D7804">
        <v>7803</v>
      </c>
    </row>
    <row r="7805" spans="1:4" x14ac:dyDescent="0.3">
      <c r="A7805" t="s">
        <v>7810</v>
      </c>
      <c r="B7805">
        <v>3</v>
      </c>
      <c r="C7805">
        <v>38299</v>
      </c>
      <c r="D7805">
        <v>7804</v>
      </c>
    </row>
    <row r="7806" spans="1:4" x14ac:dyDescent="0.3">
      <c r="A7806" t="s">
        <v>7811</v>
      </c>
      <c r="B7806">
        <v>2</v>
      </c>
      <c r="C7806">
        <v>38301</v>
      </c>
      <c r="D7806">
        <v>7805</v>
      </c>
    </row>
    <row r="7807" spans="1:4" x14ac:dyDescent="0.3">
      <c r="A7807" t="s">
        <v>7812</v>
      </c>
      <c r="B7807">
        <v>7</v>
      </c>
      <c r="C7807">
        <v>38308</v>
      </c>
      <c r="D7807">
        <v>7806</v>
      </c>
    </row>
    <row r="7808" spans="1:4" x14ac:dyDescent="0.3">
      <c r="A7808" t="s">
        <v>7813</v>
      </c>
      <c r="B7808">
        <v>4</v>
      </c>
      <c r="C7808">
        <v>38312</v>
      </c>
      <c r="D7808">
        <v>7807</v>
      </c>
    </row>
    <row r="7809" spans="1:4" x14ac:dyDescent="0.3">
      <c r="A7809" t="s">
        <v>7814</v>
      </c>
      <c r="B7809">
        <v>4</v>
      </c>
      <c r="C7809">
        <v>38316</v>
      </c>
      <c r="D7809">
        <v>7808</v>
      </c>
    </row>
    <row r="7810" spans="1:4" x14ac:dyDescent="0.3">
      <c r="A7810" t="s">
        <v>7815</v>
      </c>
      <c r="B7810">
        <v>3</v>
      </c>
      <c r="C7810">
        <v>38319</v>
      </c>
      <c r="D7810">
        <v>7809</v>
      </c>
    </row>
    <row r="7811" spans="1:4" x14ac:dyDescent="0.3">
      <c r="A7811" t="s">
        <v>7816</v>
      </c>
      <c r="B7811">
        <v>2</v>
      </c>
      <c r="C7811">
        <v>38321</v>
      </c>
      <c r="D7811">
        <v>7810</v>
      </c>
    </row>
    <row r="7812" spans="1:4" x14ac:dyDescent="0.3">
      <c r="A7812" t="s">
        <v>7817</v>
      </c>
      <c r="B7812">
        <v>4</v>
      </c>
      <c r="C7812">
        <v>38325</v>
      </c>
      <c r="D7812">
        <v>7811</v>
      </c>
    </row>
    <row r="7813" spans="1:4" x14ac:dyDescent="0.3">
      <c r="A7813" t="s">
        <v>7818</v>
      </c>
      <c r="B7813">
        <v>2</v>
      </c>
      <c r="C7813">
        <v>38327</v>
      </c>
      <c r="D7813">
        <v>7812</v>
      </c>
    </row>
    <row r="7814" spans="1:4" x14ac:dyDescent="0.3">
      <c r="A7814" t="s">
        <v>7819</v>
      </c>
      <c r="B7814">
        <v>4</v>
      </c>
      <c r="C7814">
        <v>38331</v>
      </c>
      <c r="D7814">
        <v>7813</v>
      </c>
    </row>
    <row r="7815" spans="1:4" x14ac:dyDescent="0.3">
      <c r="A7815" t="s">
        <v>7820</v>
      </c>
      <c r="B7815">
        <v>3</v>
      </c>
      <c r="C7815">
        <v>38334</v>
      </c>
      <c r="D7815">
        <v>7814</v>
      </c>
    </row>
    <row r="7816" spans="1:4" x14ac:dyDescent="0.3">
      <c r="A7816" t="s">
        <v>7821</v>
      </c>
      <c r="B7816">
        <v>2</v>
      </c>
      <c r="C7816">
        <v>38336</v>
      </c>
      <c r="D7816">
        <v>7815</v>
      </c>
    </row>
    <row r="7817" spans="1:4" x14ac:dyDescent="0.3">
      <c r="A7817" t="s">
        <v>7822</v>
      </c>
      <c r="B7817">
        <v>2</v>
      </c>
      <c r="C7817">
        <v>38338</v>
      </c>
      <c r="D7817">
        <v>7816</v>
      </c>
    </row>
    <row r="7818" spans="1:4" x14ac:dyDescent="0.3">
      <c r="A7818" t="s">
        <v>7823</v>
      </c>
      <c r="B7818">
        <v>3</v>
      </c>
      <c r="C7818">
        <v>38341</v>
      </c>
      <c r="D7818">
        <v>7817</v>
      </c>
    </row>
    <row r="7819" spans="1:4" x14ac:dyDescent="0.3">
      <c r="A7819" t="s">
        <v>7824</v>
      </c>
      <c r="B7819">
        <v>5</v>
      </c>
      <c r="C7819">
        <v>38346</v>
      </c>
      <c r="D7819">
        <v>7818</v>
      </c>
    </row>
    <row r="7820" spans="1:4" x14ac:dyDescent="0.3">
      <c r="A7820" t="s">
        <v>7825</v>
      </c>
      <c r="B7820">
        <v>2</v>
      </c>
      <c r="C7820">
        <v>38348</v>
      </c>
      <c r="D7820">
        <v>7819</v>
      </c>
    </row>
    <row r="7821" spans="1:4" x14ac:dyDescent="0.3">
      <c r="A7821" t="s">
        <v>7826</v>
      </c>
      <c r="B7821">
        <v>14</v>
      </c>
      <c r="C7821">
        <v>38362</v>
      </c>
      <c r="D7821">
        <v>7820</v>
      </c>
    </row>
    <row r="7822" spans="1:4" x14ac:dyDescent="0.3">
      <c r="A7822" t="s">
        <v>7827</v>
      </c>
      <c r="B7822">
        <v>6</v>
      </c>
      <c r="C7822">
        <v>38368</v>
      </c>
      <c r="D7822">
        <v>7821</v>
      </c>
    </row>
    <row r="7823" spans="1:4" x14ac:dyDescent="0.3">
      <c r="A7823" t="s">
        <v>7828</v>
      </c>
      <c r="B7823">
        <v>2</v>
      </c>
      <c r="C7823">
        <v>38370</v>
      </c>
      <c r="D7823">
        <v>7822</v>
      </c>
    </row>
    <row r="7824" spans="1:4" x14ac:dyDescent="0.3">
      <c r="A7824" t="s">
        <v>7829</v>
      </c>
      <c r="B7824">
        <v>3</v>
      </c>
      <c r="C7824">
        <v>38373</v>
      </c>
      <c r="D7824">
        <v>7823</v>
      </c>
    </row>
    <row r="7825" spans="1:4" x14ac:dyDescent="0.3">
      <c r="A7825" t="s">
        <v>7830</v>
      </c>
      <c r="B7825">
        <v>257</v>
      </c>
      <c r="C7825">
        <v>38630</v>
      </c>
      <c r="D7825">
        <v>7824</v>
      </c>
    </row>
    <row r="7826" spans="1:4" x14ac:dyDescent="0.3">
      <c r="A7826" t="s">
        <v>7831</v>
      </c>
      <c r="B7826">
        <v>4</v>
      </c>
      <c r="C7826">
        <v>38634</v>
      </c>
      <c r="D7826">
        <v>7825</v>
      </c>
    </row>
    <row r="7827" spans="1:4" x14ac:dyDescent="0.3">
      <c r="A7827" t="s">
        <v>7832</v>
      </c>
      <c r="B7827">
        <v>2</v>
      </c>
      <c r="C7827">
        <v>38636</v>
      </c>
      <c r="D7827">
        <v>7826</v>
      </c>
    </row>
    <row r="7828" spans="1:4" x14ac:dyDescent="0.3">
      <c r="A7828" t="s">
        <v>7833</v>
      </c>
      <c r="B7828">
        <v>5</v>
      </c>
      <c r="C7828">
        <v>38641</v>
      </c>
      <c r="D7828">
        <v>7827</v>
      </c>
    </row>
    <row r="7829" spans="1:4" x14ac:dyDescent="0.3">
      <c r="A7829" t="s">
        <v>7834</v>
      </c>
      <c r="B7829">
        <v>3</v>
      </c>
      <c r="C7829">
        <v>38644</v>
      </c>
      <c r="D7829">
        <v>7828</v>
      </c>
    </row>
    <row r="7830" spans="1:4" x14ac:dyDescent="0.3">
      <c r="A7830" t="s">
        <v>7835</v>
      </c>
      <c r="B7830">
        <v>4</v>
      </c>
      <c r="C7830">
        <v>38648</v>
      </c>
      <c r="D7830">
        <v>7829</v>
      </c>
    </row>
    <row r="7831" spans="1:4" x14ac:dyDescent="0.3">
      <c r="A7831" t="s">
        <v>7836</v>
      </c>
      <c r="B7831">
        <v>1</v>
      </c>
      <c r="C7831">
        <v>38649</v>
      </c>
      <c r="D7831">
        <v>7830</v>
      </c>
    </row>
    <row r="7832" spans="1:4" x14ac:dyDescent="0.3">
      <c r="A7832" t="s">
        <v>7837</v>
      </c>
      <c r="B7832">
        <v>1</v>
      </c>
      <c r="C7832">
        <v>38650</v>
      </c>
      <c r="D7832">
        <v>7831</v>
      </c>
    </row>
    <row r="7833" spans="1:4" x14ac:dyDescent="0.3">
      <c r="A7833" t="s">
        <v>7838</v>
      </c>
      <c r="B7833">
        <v>6</v>
      </c>
      <c r="C7833">
        <v>38656</v>
      </c>
      <c r="D7833">
        <v>7832</v>
      </c>
    </row>
    <row r="7834" spans="1:4" x14ac:dyDescent="0.3">
      <c r="A7834" t="s">
        <v>7839</v>
      </c>
      <c r="B7834">
        <v>2</v>
      </c>
      <c r="C7834">
        <v>38658</v>
      </c>
      <c r="D7834">
        <v>7833</v>
      </c>
    </row>
    <row r="7835" spans="1:4" x14ac:dyDescent="0.3">
      <c r="A7835" t="s">
        <v>7840</v>
      </c>
      <c r="B7835">
        <v>2</v>
      </c>
      <c r="C7835">
        <v>38660</v>
      </c>
      <c r="D7835">
        <v>7834</v>
      </c>
    </row>
    <row r="7836" spans="1:4" x14ac:dyDescent="0.3">
      <c r="A7836" t="s">
        <v>7841</v>
      </c>
      <c r="B7836">
        <v>1</v>
      </c>
      <c r="C7836">
        <v>38661</v>
      </c>
      <c r="D7836">
        <v>7835</v>
      </c>
    </row>
    <row r="7837" spans="1:4" x14ac:dyDescent="0.3">
      <c r="A7837" t="s">
        <v>7842</v>
      </c>
      <c r="B7837">
        <v>1</v>
      </c>
      <c r="C7837">
        <v>38662</v>
      </c>
      <c r="D7837">
        <v>7836</v>
      </c>
    </row>
    <row r="7838" spans="1:4" x14ac:dyDescent="0.3">
      <c r="A7838" t="s">
        <v>7843</v>
      </c>
      <c r="B7838">
        <v>6</v>
      </c>
      <c r="C7838">
        <v>38668</v>
      </c>
      <c r="D7838">
        <v>7837</v>
      </c>
    </row>
    <row r="7839" spans="1:4" x14ac:dyDescent="0.3">
      <c r="A7839" t="s">
        <v>7844</v>
      </c>
      <c r="B7839">
        <v>3</v>
      </c>
      <c r="C7839">
        <v>38671</v>
      </c>
      <c r="D7839">
        <v>7838</v>
      </c>
    </row>
    <row r="7840" spans="1:4" x14ac:dyDescent="0.3">
      <c r="A7840" t="s">
        <v>7845</v>
      </c>
      <c r="B7840">
        <v>2</v>
      </c>
      <c r="C7840">
        <v>38673</v>
      </c>
      <c r="D7840">
        <v>7839</v>
      </c>
    </row>
    <row r="7841" spans="1:4" x14ac:dyDescent="0.3">
      <c r="A7841" t="s">
        <v>7846</v>
      </c>
      <c r="B7841">
        <v>1</v>
      </c>
      <c r="C7841">
        <v>38674</v>
      </c>
      <c r="D7841">
        <v>7840</v>
      </c>
    </row>
    <row r="7842" spans="1:4" x14ac:dyDescent="0.3">
      <c r="A7842" t="s">
        <v>7847</v>
      </c>
      <c r="B7842">
        <v>1</v>
      </c>
      <c r="C7842">
        <v>38675</v>
      </c>
      <c r="D7842">
        <v>7841</v>
      </c>
    </row>
    <row r="7843" spans="1:4" x14ac:dyDescent="0.3">
      <c r="A7843" t="s">
        <v>7848</v>
      </c>
      <c r="B7843">
        <v>2</v>
      </c>
      <c r="C7843">
        <v>38677</v>
      </c>
      <c r="D7843">
        <v>7842</v>
      </c>
    </row>
    <row r="7844" spans="1:4" x14ac:dyDescent="0.3">
      <c r="A7844" t="s">
        <v>7849</v>
      </c>
      <c r="B7844">
        <v>3</v>
      </c>
      <c r="C7844">
        <v>38680</v>
      </c>
      <c r="D7844">
        <v>7843</v>
      </c>
    </row>
    <row r="7845" spans="1:4" x14ac:dyDescent="0.3">
      <c r="A7845" t="s">
        <v>7850</v>
      </c>
      <c r="B7845">
        <v>2</v>
      </c>
      <c r="C7845">
        <v>38682</v>
      </c>
      <c r="D7845">
        <v>7844</v>
      </c>
    </row>
    <row r="7846" spans="1:4" x14ac:dyDescent="0.3">
      <c r="A7846" t="s">
        <v>7851</v>
      </c>
      <c r="B7846">
        <v>3</v>
      </c>
      <c r="C7846">
        <v>38685</v>
      </c>
      <c r="D7846">
        <v>7845</v>
      </c>
    </row>
    <row r="7847" spans="1:4" x14ac:dyDescent="0.3">
      <c r="A7847" t="s">
        <v>7852</v>
      </c>
      <c r="B7847">
        <v>2</v>
      </c>
      <c r="C7847">
        <v>38687</v>
      </c>
      <c r="D7847">
        <v>7846</v>
      </c>
    </row>
    <row r="7848" spans="1:4" x14ac:dyDescent="0.3">
      <c r="A7848" t="s">
        <v>7853</v>
      </c>
      <c r="B7848">
        <v>2</v>
      </c>
      <c r="C7848">
        <v>38689</v>
      </c>
      <c r="D7848">
        <v>7847</v>
      </c>
    </row>
    <row r="7849" spans="1:4" x14ac:dyDescent="0.3">
      <c r="A7849" t="s">
        <v>7854</v>
      </c>
      <c r="B7849">
        <v>3</v>
      </c>
      <c r="C7849">
        <v>38692</v>
      </c>
      <c r="D7849">
        <v>7848</v>
      </c>
    </row>
    <row r="7850" spans="1:4" x14ac:dyDescent="0.3">
      <c r="A7850" t="s">
        <v>7855</v>
      </c>
      <c r="B7850">
        <v>3</v>
      </c>
      <c r="C7850">
        <v>38695</v>
      </c>
      <c r="D7850">
        <v>7849</v>
      </c>
    </row>
    <row r="7851" spans="1:4" x14ac:dyDescent="0.3">
      <c r="A7851" t="s">
        <v>7856</v>
      </c>
      <c r="B7851">
        <v>3</v>
      </c>
      <c r="C7851">
        <v>38698</v>
      </c>
      <c r="D7851">
        <v>7850</v>
      </c>
    </row>
    <row r="7852" spans="1:4" x14ac:dyDescent="0.3">
      <c r="A7852" t="s">
        <v>7857</v>
      </c>
      <c r="B7852">
        <v>3</v>
      </c>
      <c r="C7852">
        <v>38701</v>
      </c>
      <c r="D7852">
        <v>7851</v>
      </c>
    </row>
    <row r="7853" spans="1:4" x14ac:dyDescent="0.3">
      <c r="A7853" t="s">
        <v>7858</v>
      </c>
      <c r="B7853">
        <v>2</v>
      </c>
      <c r="C7853">
        <v>38703</v>
      </c>
      <c r="D7853">
        <v>7852</v>
      </c>
    </row>
    <row r="7854" spans="1:4" x14ac:dyDescent="0.3">
      <c r="A7854" t="s">
        <v>7859</v>
      </c>
      <c r="B7854">
        <v>3</v>
      </c>
      <c r="C7854">
        <v>38706</v>
      </c>
      <c r="D7854">
        <v>7853</v>
      </c>
    </row>
    <row r="7855" spans="1:4" x14ac:dyDescent="0.3">
      <c r="A7855" t="s">
        <v>7860</v>
      </c>
      <c r="B7855">
        <v>3</v>
      </c>
      <c r="C7855">
        <v>38709</v>
      </c>
      <c r="D7855">
        <v>7854</v>
      </c>
    </row>
    <row r="7856" spans="1:4" x14ac:dyDescent="0.3">
      <c r="A7856" t="s">
        <v>7861</v>
      </c>
      <c r="B7856">
        <v>3</v>
      </c>
      <c r="C7856">
        <v>38712</v>
      </c>
      <c r="D7856">
        <v>7855</v>
      </c>
    </row>
    <row r="7857" spans="1:4" x14ac:dyDescent="0.3">
      <c r="A7857" t="s">
        <v>7862</v>
      </c>
      <c r="B7857">
        <v>3</v>
      </c>
      <c r="C7857">
        <v>38715</v>
      </c>
      <c r="D7857">
        <v>7856</v>
      </c>
    </row>
    <row r="7858" spans="1:4" x14ac:dyDescent="0.3">
      <c r="A7858" t="s">
        <v>7863</v>
      </c>
      <c r="B7858">
        <v>3</v>
      </c>
      <c r="C7858">
        <v>38718</v>
      </c>
      <c r="D7858">
        <v>7857</v>
      </c>
    </row>
    <row r="7859" spans="1:4" x14ac:dyDescent="0.3">
      <c r="A7859" t="s">
        <v>7864</v>
      </c>
      <c r="B7859">
        <v>7</v>
      </c>
      <c r="C7859">
        <v>38725</v>
      </c>
      <c r="D7859">
        <v>7858</v>
      </c>
    </row>
    <row r="7860" spans="1:4" x14ac:dyDescent="0.3">
      <c r="A7860" t="s">
        <v>7865</v>
      </c>
      <c r="B7860">
        <v>7</v>
      </c>
      <c r="C7860">
        <v>38732</v>
      </c>
      <c r="D7860">
        <v>7859</v>
      </c>
    </row>
    <row r="7861" spans="1:4" x14ac:dyDescent="0.3">
      <c r="A7861" t="s">
        <v>7866</v>
      </c>
      <c r="B7861">
        <v>4</v>
      </c>
      <c r="C7861">
        <v>38736</v>
      </c>
      <c r="D7861">
        <v>7860</v>
      </c>
    </row>
    <row r="7862" spans="1:4" x14ac:dyDescent="0.3">
      <c r="A7862" t="s">
        <v>7867</v>
      </c>
      <c r="B7862">
        <v>2</v>
      </c>
      <c r="C7862">
        <v>38738</v>
      </c>
      <c r="D7862">
        <v>7861</v>
      </c>
    </row>
    <row r="7863" spans="1:4" x14ac:dyDescent="0.3">
      <c r="A7863" t="s">
        <v>7868</v>
      </c>
      <c r="B7863">
        <v>6</v>
      </c>
      <c r="C7863">
        <v>38744</v>
      </c>
      <c r="D7863">
        <v>7862</v>
      </c>
    </row>
    <row r="7864" spans="1:4" x14ac:dyDescent="0.3">
      <c r="A7864" t="s">
        <v>7869</v>
      </c>
      <c r="B7864">
        <v>2</v>
      </c>
      <c r="C7864">
        <v>38746</v>
      </c>
      <c r="D7864">
        <v>7863</v>
      </c>
    </row>
    <row r="7865" spans="1:4" x14ac:dyDescent="0.3">
      <c r="A7865" t="s">
        <v>7870</v>
      </c>
      <c r="B7865">
        <v>3</v>
      </c>
      <c r="C7865">
        <v>38749</v>
      </c>
      <c r="D7865">
        <v>7864</v>
      </c>
    </row>
    <row r="7866" spans="1:4" x14ac:dyDescent="0.3">
      <c r="A7866" t="s">
        <v>7871</v>
      </c>
      <c r="B7866">
        <v>3</v>
      </c>
      <c r="C7866">
        <v>38752</v>
      </c>
      <c r="D7866">
        <v>7865</v>
      </c>
    </row>
    <row r="7867" spans="1:4" x14ac:dyDescent="0.3">
      <c r="A7867" t="s">
        <v>7872</v>
      </c>
      <c r="B7867">
        <v>5</v>
      </c>
      <c r="C7867">
        <v>38757</v>
      </c>
      <c r="D7867">
        <v>7866</v>
      </c>
    </row>
    <row r="7868" spans="1:4" x14ac:dyDescent="0.3">
      <c r="A7868" t="s">
        <v>7873</v>
      </c>
      <c r="B7868">
        <v>4</v>
      </c>
      <c r="C7868">
        <v>38761</v>
      </c>
      <c r="D7868">
        <v>7867</v>
      </c>
    </row>
    <row r="7869" spans="1:4" x14ac:dyDescent="0.3">
      <c r="A7869" t="s">
        <v>7874</v>
      </c>
      <c r="B7869">
        <v>3</v>
      </c>
      <c r="C7869">
        <v>38764</v>
      </c>
      <c r="D7869">
        <v>7868</v>
      </c>
    </row>
    <row r="7870" spans="1:4" x14ac:dyDescent="0.3">
      <c r="A7870" t="s">
        <v>7875</v>
      </c>
      <c r="B7870">
        <v>9</v>
      </c>
      <c r="C7870">
        <v>38773</v>
      </c>
      <c r="D7870">
        <v>7869</v>
      </c>
    </row>
    <row r="7871" spans="1:4" x14ac:dyDescent="0.3">
      <c r="A7871" t="s">
        <v>7876</v>
      </c>
      <c r="B7871">
        <v>4</v>
      </c>
      <c r="C7871">
        <v>38777</v>
      </c>
      <c r="D7871">
        <v>7870</v>
      </c>
    </row>
    <row r="7872" spans="1:4" x14ac:dyDescent="0.3">
      <c r="A7872" t="s">
        <v>7877</v>
      </c>
      <c r="B7872">
        <v>4</v>
      </c>
      <c r="C7872">
        <v>38781</v>
      </c>
      <c r="D7872">
        <v>7871</v>
      </c>
    </row>
    <row r="7873" spans="1:4" x14ac:dyDescent="0.3">
      <c r="A7873" t="s">
        <v>7878</v>
      </c>
      <c r="B7873">
        <v>2</v>
      </c>
      <c r="C7873">
        <v>38783</v>
      </c>
      <c r="D7873">
        <v>7872</v>
      </c>
    </row>
    <row r="7874" spans="1:4" x14ac:dyDescent="0.3">
      <c r="A7874" t="s">
        <v>7879</v>
      </c>
      <c r="B7874">
        <v>3</v>
      </c>
      <c r="C7874">
        <v>38786</v>
      </c>
      <c r="D7874">
        <v>7873</v>
      </c>
    </row>
    <row r="7875" spans="1:4" x14ac:dyDescent="0.3">
      <c r="A7875" t="s">
        <v>7880</v>
      </c>
      <c r="B7875">
        <v>3</v>
      </c>
      <c r="C7875">
        <v>38789</v>
      </c>
      <c r="D7875">
        <v>7874</v>
      </c>
    </row>
    <row r="7876" spans="1:4" x14ac:dyDescent="0.3">
      <c r="A7876" t="s">
        <v>7881</v>
      </c>
      <c r="B7876">
        <v>3</v>
      </c>
      <c r="C7876">
        <v>38792</v>
      </c>
      <c r="D7876">
        <v>7875</v>
      </c>
    </row>
    <row r="7877" spans="1:4" x14ac:dyDescent="0.3">
      <c r="A7877" t="s">
        <v>7882</v>
      </c>
      <c r="B7877">
        <v>4</v>
      </c>
      <c r="C7877">
        <v>38796</v>
      </c>
      <c r="D7877">
        <v>7876</v>
      </c>
    </row>
    <row r="7878" spans="1:4" x14ac:dyDescent="0.3">
      <c r="A7878" t="s">
        <v>7883</v>
      </c>
      <c r="B7878">
        <v>2</v>
      </c>
      <c r="C7878">
        <v>38798</v>
      </c>
      <c r="D7878">
        <v>7877</v>
      </c>
    </row>
    <row r="7879" spans="1:4" x14ac:dyDescent="0.3">
      <c r="A7879" t="s">
        <v>7884</v>
      </c>
      <c r="B7879">
        <v>5</v>
      </c>
      <c r="C7879">
        <v>38803</v>
      </c>
      <c r="D7879">
        <v>7878</v>
      </c>
    </row>
    <row r="7880" spans="1:4" x14ac:dyDescent="0.3">
      <c r="A7880" t="s">
        <v>7885</v>
      </c>
      <c r="B7880">
        <v>4</v>
      </c>
      <c r="C7880">
        <v>38807</v>
      </c>
      <c r="D7880">
        <v>7879</v>
      </c>
    </row>
    <row r="7881" spans="1:4" x14ac:dyDescent="0.3">
      <c r="A7881" t="s">
        <v>7886</v>
      </c>
      <c r="B7881">
        <v>7</v>
      </c>
      <c r="C7881">
        <v>38814</v>
      </c>
      <c r="D7881">
        <v>7880</v>
      </c>
    </row>
    <row r="7882" spans="1:4" x14ac:dyDescent="0.3">
      <c r="A7882" t="s">
        <v>7887</v>
      </c>
      <c r="B7882">
        <v>2</v>
      </c>
      <c r="C7882">
        <v>38816</v>
      </c>
      <c r="D7882">
        <v>7881</v>
      </c>
    </row>
    <row r="7883" spans="1:4" x14ac:dyDescent="0.3">
      <c r="A7883" t="s">
        <v>7888</v>
      </c>
      <c r="B7883">
        <v>3</v>
      </c>
      <c r="C7883">
        <v>38819</v>
      </c>
      <c r="D7883">
        <v>7882</v>
      </c>
    </row>
    <row r="7884" spans="1:4" x14ac:dyDescent="0.3">
      <c r="A7884" t="s">
        <v>7889</v>
      </c>
      <c r="B7884">
        <v>3</v>
      </c>
      <c r="C7884">
        <v>38822</v>
      </c>
      <c r="D7884">
        <v>7883</v>
      </c>
    </row>
    <row r="7885" spans="1:4" x14ac:dyDescent="0.3">
      <c r="A7885" t="s">
        <v>7890</v>
      </c>
      <c r="B7885">
        <v>4</v>
      </c>
      <c r="C7885">
        <v>38826</v>
      </c>
      <c r="D7885">
        <v>7884</v>
      </c>
    </row>
    <row r="7886" spans="1:4" x14ac:dyDescent="0.3">
      <c r="A7886" t="s">
        <v>7891</v>
      </c>
      <c r="B7886">
        <v>4</v>
      </c>
      <c r="C7886">
        <v>38830</v>
      </c>
      <c r="D7886">
        <v>7885</v>
      </c>
    </row>
    <row r="7887" spans="1:4" x14ac:dyDescent="0.3">
      <c r="A7887" t="s">
        <v>7892</v>
      </c>
      <c r="B7887">
        <v>1</v>
      </c>
      <c r="C7887">
        <v>38831</v>
      </c>
      <c r="D7887">
        <v>7886</v>
      </c>
    </row>
    <row r="7888" spans="1:4" x14ac:dyDescent="0.3">
      <c r="A7888" t="s">
        <v>7893</v>
      </c>
      <c r="B7888">
        <v>4</v>
      </c>
      <c r="C7888">
        <v>38835</v>
      </c>
      <c r="D7888">
        <v>7887</v>
      </c>
    </row>
    <row r="7889" spans="1:4" x14ac:dyDescent="0.3">
      <c r="A7889" t="s">
        <v>7894</v>
      </c>
      <c r="B7889">
        <v>2</v>
      </c>
      <c r="C7889">
        <v>38837</v>
      </c>
      <c r="D7889">
        <v>7888</v>
      </c>
    </row>
    <row r="7890" spans="1:4" x14ac:dyDescent="0.3">
      <c r="A7890" t="s">
        <v>7895</v>
      </c>
      <c r="B7890">
        <v>2</v>
      </c>
      <c r="C7890">
        <v>38839</v>
      </c>
      <c r="D7890">
        <v>7889</v>
      </c>
    </row>
    <row r="7891" spans="1:4" x14ac:dyDescent="0.3">
      <c r="A7891" t="s">
        <v>7896</v>
      </c>
      <c r="B7891">
        <v>4</v>
      </c>
      <c r="C7891">
        <v>38843</v>
      </c>
      <c r="D7891">
        <v>7890</v>
      </c>
    </row>
    <row r="7892" spans="1:4" x14ac:dyDescent="0.3">
      <c r="A7892" t="s">
        <v>7897</v>
      </c>
      <c r="B7892">
        <v>1</v>
      </c>
      <c r="C7892">
        <v>38844</v>
      </c>
      <c r="D7892">
        <v>7891</v>
      </c>
    </row>
    <row r="7893" spans="1:4" x14ac:dyDescent="0.3">
      <c r="A7893" t="s">
        <v>7898</v>
      </c>
      <c r="B7893">
        <v>2</v>
      </c>
      <c r="C7893">
        <v>38846</v>
      </c>
      <c r="D7893">
        <v>7892</v>
      </c>
    </row>
    <row r="7894" spans="1:4" x14ac:dyDescent="0.3">
      <c r="A7894" t="s">
        <v>7899</v>
      </c>
      <c r="B7894">
        <v>4</v>
      </c>
      <c r="C7894">
        <v>38850</v>
      </c>
      <c r="D7894">
        <v>7893</v>
      </c>
    </row>
    <row r="7895" spans="1:4" x14ac:dyDescent="0.3">
      <c r="A7895" t="s">
        <v>7900</v>
      </c>
      <c r="B7895">
        <v>4</v>
      </c>
      <c r="C7895">
        <v>38854</v>
      </c>
      <c r="D7895">
        <v>7894</v>
      </c>
    </row>
    <row r="7896" spans="1:4" x14ac:dyDescent="0.3">
      <c r="A7896" t="s">
        <v>7901</v>
      </c>
      <c r="B7896">
        <v>3</v>
      </c>
      <c r="C7896">
        <v>38857</v>
      </c>
      <c r="D7896">
        <v>7895</v>
      </c>
    </row>
    <row r="7897" spans="1:4" x14ac:dyDescent="0.3">
      <c r="A7897" t="s">
        <v>7902</v>
      </c>
      <c r="B7897">
        <v>3</v>
      </c>
      <c r="C7897">
        <v>38860</v>
      </c>
      <c r="D7897">
        <v>7896</v>
      </c>
    </row>
    <row r="7898" spans="1:4" x14ac:dyDescent="0.3">
      <c r="A7898" t="s">
        <v>7903</v>
      </c>
      <c r="B7898">
        <v>19</v>
      </c>
      <c r="C7898">
        <v>38879</v>
      </c>
      <c r="D7898">
        <v>7897</v>
      </c>
    </row>
    <row r="7899" spans="1:4" x14ac:dyDescent="0.3">
      <c r="A7899" t="s">
        <v>7904</v>
      </c>
      <c r="B7899">
        <v>2</v>
      </c>
      <c r="C7899">
        <v>38881</v>
      </c>
      <c r="D7899">
        <v>7898</v>
      </c>
    </row>
    <row r="7900" spans="1:4" x14ac:dyDescent="0.3">
      <c r="A7900" t="s">
        <v>7905</v>
      </c>
      <c r="B7900">
        <v>3</v>
      </c>
      <c r="C7900">
        <v>38884</v>
      </c>
      <c r="D7900">
        <v>7899</v>
      </c>
    </row>
    <row r="7901" spans="1:4" x14ac:dyDescent="0.3">
      <c r="A7901" t="s">
        <v>7906</v>
      </c>
      <c r="B7901">
        <v>4</v>
      </c>
      <c r="C7901">
        <v>38888</v>
      </c>
      <c r="D7901">
        <v>7900</v>
      </c>
    </row>
    <row r="7902" spans="1:4" x14ac:dyDescent="0.3">
      <c r="A7902" t="s">
        <v>7907</v>
      </c>
      <c r="B7902">
        <v>2</v>
      </c>
      <c r="C7902">
        <v>38890</v>
      </c>
      <c r="D7902">
        <v>7901</v>
      </c>
    </row>
    <row r="7903" spans="1:4" x14ac:dyDescent="0.3">
      <c r="A7903" t="s">
        <v>7908</v>
      </c>
      <c r="B7903">
        <v>2</v>
      </c>
      <c r="C7903">
        <v>38892</v>
      </c>
      <c r="D7903">
        <v>7902</v>
      </c>
    </row>
    <row r="7904" spans="1:4" x14ac:dyDescent="0.3">
      <c r="A7904" t="s">
        <v>7909</v>
      </c>
      <c r="B7904">
        <v>3</v>
      </c>
      <c r="C7904">
        <v>38895</v>
      </c>
      <c r="D7904">
        <v>7903</v>
      </c>
    </row>
    <row r="7905" spans="1:4" x14ac:dyDescent="0.3">
      <c r="A7905" t="s">
        <v>7910</v>
      </c>
      <c r="B7905">
        <v>4</v>
      </c>
      <c r="C7905">
        <v>38899</v>
      </c>
      <c r="D7905">
        <v>7904</v>
      </c>
    </row>
    <row r="7906" spans="1:4" x14ac:dyDescent="0.3">
      <c r="A7906" t="s">
        <v>7911</v>
      </c>
      <c r="B7906">
        <v>3</v>
      </c>
      <c r="C7906">
        <v>38902</v>
      </c>
      <c r="D7906">
        <v>7905</v>
      </c>
    </row>
    <row r="7907" spans="1:4" x14ac:dyDescent="0.3">
      <c r="A7907" t="s">
        <v>7912</v>
      </c>
      <c r="B7907">
        <v>3</v>
      </c>
      <c r="C7907">
        <v>38905</v>
      </c>
      <c r="D7907">
        <v>7906</v>
      </c>
    </row>
    <row r="7908" spans="1:4" x14ac:dyDescent="0.3">
      <c r="A7908" t="s">
        <v>7913</v>
      </c>
      <c r="B7908">
        <v>3</v>
      </c>
      <c r="C7908">
        <v>38908</v>
      </c>
      <c r="D7908">
        <v>7907</v>
      </c>
    </row>
    <row r="7909" spans="1:4" x14ac:dyDescent="0.3">
      <c r="A7909" t="s">
        <v>7914</v>
      </c>
      <c r="B7909">
        <v>3</v>
      </c>
      <c r="C7909">
        <v>38911</v>
      </c>
      <c r="D7909">
        <v>7908</v>
      </c>
    </row>
    <row r="7910" spans="1:4" x14ac:dyDescent="0.3">
      <c r="A7910" t="s">
        <v>7915</v>
      </c>
      <c r="B7910">
        <v>3</v>
      </c>
      <c r="C7910">
        <v>38914</v>
      </c>
      <c r="D7910">
        <v>7909</v>
      </c>
    </row>
    <row r="7911" spans="1:4" x14ac:dyDescent="0.3">
      <c r="A7911" t="s">
        <v>7916</v>
      </c>
      <c r="B7911">
        <v>3</v>
      </c>
      <c r="C7911">
        <v>38917</v>
      </c>
      <c r="D7911">
        <v>7910</v>
      </c>
    </row>
    <row r="7912" spans="1:4" x14ac:dyDescent="0.3">
      <c r="A7912" s="1" t="s">
        <v>7917</v>
      </c>
      <c r="B7912">
        <v>3</v>
      </c>
      <c r="C7912">
        <v>38920</v>
      </c>
      <c r="D7912">
        <v>7911</v>
      </c>
    </row>
    <row r="7913" spans="1:4" x14ac:dyDescent="0.3">
      <c r="A7913" t="s">
        <v>7918</v>
      </c>
      <c r="B7913">
        <v>2</v>
      </c>
      <c r="C7913">
        <v>38922</v>
      </c>
      <c r="D7913">
        <v>7912</v>
      </c>
    </row>
    <row r="7914" spans="1:4" x14ac:dyDescent="0.3">
      <c r="A7914" t="s">
        <v>7919</v>
      </c>
      <c r="B7914">
        <v>2</v>
      </c>
      <c r="C7914">
        <v>38924</v>
      </c>
      <c r="D7914">
        <v>7913</v>
      </c>
    </row>
    <row r="7915" spans="1:4" x14ac:dyDescent="0.3">
      <c r="A7915" t="s">
        <v>7920</v>
      </c>
      <c r="B7915">
        <v>3</v>
      </c>
      <c r="C7915">
        <v>38927</v>
      </c>
      <c r="D7915">
        <v>7914</v>
      </c>
    </row>
    <row r="7916" spans="1:4" x14ac:dyDescent="0.3">
      <c r="A7916" t="s">
        <v>7921</v>
      </c>
      <c r="B7916">
        <v>4</v>
      </c>
      <c r="C7916">
        <v>38931</v>
      </c>
      <c r="D7916">
        <v>7915</v>
      </c>
    </row>
    <row r="7917" spans="1:4" x14ac:dyDescent="0.3">
      <c r="A7917" t="s">
        <v>7922</v>
      </c>
      <c r="B7917">
        <v>3</v>
      </c>
      <c r="C7917">
        <v>38934</v>
      </c>
      <c r="D7917">
        <v>7916</v>
      </c>
    </row>
    <row r="7918" spans="1:4" x14ac:dyDescent="0.3">
      <c r="A7918" t="s">
        <v>7923</v>
      </c>
      <c r="B7918">
        <v>4</v>
      </c>
      <c r="C7918">
        <v>38938</v>
      </c>
      <c r="D7918">
        <v>7917</v>
      </c>
    </row>
    <row r="7919" spans="1:4" x14ac:dyDescent="0.3">
      <c r="A7919" t="s">
        <v>7924</v>
      </c>
      <c r="B7919">
        <v>3</v>
      </c>
      <c r="C7919">
        <v>38941</v>
      </c>
      <c r="D7919">
        <v>7918</v>
      </c>
    </row>
    <row r="7920" spans="1:4" x14ac:dyDescent="0.3">
      <c r="A7920" t="s">
        <v>7925</v>
      </c>
      <c r="B7920">
        <v>3</v>
      </c>
      <c r="C7920">
        <v>38944</v>
      </c>
      <c r="D7920">
        <v>7919</v>
      </c>
    </row>
    <row r="7921" spans="1:4" x14ac:dyDescent="0.3">
      <c r="A7921" t="s">
        <v>7926</v>
      </c>
      <c r="B7921">
        <v>3</v>
      </c>
      <c r="C7921">
        <v>38947</v>
      </c>
      <c r="D7921">
        <v>7920</v>
      </c>
    </row>
    <row r="7922" spans="1:4" x14ac:dyDescent="0.3">
      <c r="A7922" t="s">
        <v>7927</v>
      </c>
      <c r="B7922">
        <v>4</v>
      </c>
      <c r="C7922">
        <v>38951</v>
      </c>
      <c r="D7922">
        <v>7921</v>
      </c>
    </row>
    <row r="7923" spans="1:4" x14ac:dyDescent="0.3">
      <c r="A7923" t="s">
        <v>7928</v>
      </c>
      <c r="B7923">
        <v>3</v>
      </c>
      <c r="C7923">
        <v>38954</v>
      </c>
      <c r="D7923">
        <v>7922</v>
      </c>
    </row>
    <row r="7924" spans="1:4" x14ac:dyDescent="0.3">
      <c r="A7924" t="s">
        <v>7929</v>
      </c>
      <c r="B7924">
        <v>5</v>
      </c>
      <c r="C7924">
        <v>38959</v>
      </c>
      <c r="D7924">
        <v>7923</v>
      </c>
    </row>
    <row r="7925" spans="1:4" x14ac:dyDescent="0.3">
      <c r="A7925" t="s">
        <v>7930</v>
      </c>
      <c r="B7925">
        <v>3</v>
      </c>
      <c r="C7925">
        <v>38962</v>
      </c>
      <c r="D7925">
        <v>7924</v>
      </c>
    </row>
    <row r="7926" spans="1:4" x14ac:dyDescent="0.3">
      <c r="A7926" t="s">
        <v>7931</v>
      </c>
      <c r="B7926">
        <v>3</v>
      </c>
      <c r="C7926">
        <v>38965</v>
      </c>
      <c r="D7926">
        <v>7925</v>
      </c>
    </row>
    <row r="7927" spans="1:4" x14ac:dyDescent="0.3">
      <c r="A7927" t="s">
        <v>7932</v>
      </c>
      <c r="B7927">
        <v>3</v>
      </c>
      <c r="C7927">
        <v>38968</v>
      </c>
      <c r="D7927">
        <v>7926</v>
      </c>
    </row>
    <row r="7928" spans="1:4" x14ac:dyDescent="0.3">
      <c r="A7928" t="s">
        <v>7933</v>
      </c>
      <c r="B7928">
        <v>3</v>
      </c>
      <c r="C7928">
        <v>38971</v>
      </c>
      <c r="D7928">
        <v>7927</v>
      </c>
    </row>
    <row r="7929" spans="1:4" x14ac:dyDescent="0.3">
      <c r="A7929" t="s">
        <v>7934</v>
      </c>
      <c r="B7929">
        <v>3</v>
      </c>
      <c r="C7929">
        <v>38974</v>
      </c>
      <c r="D7929">
        <v>7928</v>
      </c>
    </row>
    <row r="7930" spans="1:4" x14ac:dyDescent="0.3">
      <c r="A7930" t="s">
        <v>7935</v>
      </c>
      <c r="B7930">
        <v>3</v>
      </c>
      <c r="C7930">
        <v>38977</v>
      </c>
      <c r="D7930">
        <v>7929</v>
      </c>
    </row>
    <row r="7931" spans="1:4" x14ac:dyDescent="0.3">
      <c r="A7931" t="s">
        <v>7936</v>
      </c>
      <c r="B7931">
        <v>3</v>
      </c>
      <c r="C7931">
        <v>38980</v>
      </c>
      <c r="D7931">
        <v>7930</v>
      </c>
    </row>
    <row r="7932" spans="1:4" x14ac:dyDescent="0.3">
      <c r="A7932" t="s">
        <v>7937</v>
      </c>
      <c r="B7932">
        <v>3</v>
      </c>
      <c r="C7932">
        <v>38983</v>
      </c>
      <c r="D7932">
        <v>7931</v>
      </c>
    </row>
    <row r="7933" spans="1:4" x14ac:dyDescent="0.3">
      <c r="A7933" t="s">
        <v>7938</v>
      </c>
      <c r="B7933">
        <v>3</v>
      </c>
      <c r="C7933">
        <v>38986</v>
      </c>
      <c r="D7933">
        <v>7932</v>
      </c>
    </row>
    <row r="7934" spans="1:4" x14ac:dyDescent="0.3">
      <c r="A7934" t="s">
        <v>7939</v>
      </c>
      <c r="B7934">
        <v>7</v>
      </c>
      <c r="C7934">
        <v>38993</v>
      </c>
      <c r="D7934">
        <v>7933</v>
      </c>
    </row>
    <row r="7935" spans="1:4" x14ac:dyDescent="0.3">
      <c r="A7935" t="s">
        <v>7940</v>
      </c>
      <c r="B7935">
        <v>2</v>
      </c>
      <c r="C7935">
        <v>38995</v>
      </c>
      <c r="D7935">
        <v>7934</v>
      </c>
    </row>
    <row r="7936" spans="1:4" x14ac:dyDescent="0.3">
      <c r="A7936" t="s">
        <v>7941</v>
      </c>
      <c r="B7936">
        <v>4</v>
      </c>
      <c r="C7936">
        <v>38999</v>
      </c>
      <c r="D7936">
        <v>7935</v>
      </c>
    </row>
    <row r="7937" spans="1:4" x14ac:dyDescent="0.3">
      <c r="A7937" t="s">
        <v>7942</v>
      </c>
      <c r="B7937">
        <v>5</v>
      </c>
      <c r="C7937">
        <v>39004</v>
      </c>
      <c r="D7937">
        <v>7936</v>
      </c>
    </row>
    <row r="7938" spans="1:4" x14ac:dyDescent="0.3">
      <c r="A7938" t="s">
        <v>7943</v>
      </c>
      <c r="B7938">
        <v>4</v>
      </c>
      <c r="C7938">
        <v>39008</v>
      </c>
      <c r="D7938">
        <v>7937</v>
      </c>
    </row>
    <row r="7939" spans="1:4" x14ac:dyDescent="0.3">
      <c r="A7939" t="s">
        <v>7944</v>
      </c>
      <c r="B7939">
        <v>3</v>
      </c>
      <c r="C7939">
        <v>39011</v>
      </c>
      <c r="D7939">
        <v>7938</v>
      </c>
    </row>
    <row r="7940" spans="1:4" x14ac:dyDescent="0.3">
      <c r="A7940" t="s">
        <v>7945</v>
      </c>
      <c r="B7940">
        <v>5</v>
      </c>
      <c r="C7940">
        <v>39016</v>
      </c>
      <c r="D7940">
        <v>7939</v>
      </c>
    </row>
    <row r="7941" spans="1:4" x14ac:dyDescent="0.3">
      <c r="A7941" t="s">
        <v>7946</v>
      </c>
      <c r="B7941">
        <v>4</v>
      </c>
      <c r="C7941">
        <v>39020</v>
      </c>
      <c r="D7941">
        <v>7940</v>
      </c>
    </row>
    <row r="7942" spans="1:4" x14ac:dyDescent="0.3">
      <c r="A7942" t="s">
        <v>7947</v>
      </c>
      <c r="B7942">
        <v>2</v>
      </c>
      <c r="C7942">
        <v>39022</v>
      </c>
      <c r="D7942">
        <v>7941</v>
      </c>
    </row>
    <row r="7943" spans="1:4" x14ac:dyDescent="0.3">
      <c r="A7943" t="s">
        <v>7948</v>
      </c>
      <c r="B7943">
        <v>4</v>
      </c>
      <c r="C7943">
        <v>39026</v>
      </c>
      <c r="D7943">
        <v>7942</v>
      </c>
    </row>
    <row r="7944" spans="1:4" x14ac:dyDescent="0.3">
      <c r="A7944" t="s">
        <v>7949</v>
      </c>
      <c r="B7944">
        <v>4</v>
      </c>
      <c r="C7944">
        <v>39030</v>
      </c>
      <c r="D7944">
        <v>7943</v>
      </c>
    </row>
    <row r="7945" spans="1:4" x14ac:dyDescent="0.3">
      <c r="A7945" t="s">
        <v>7950</v>
      </c>
      <c r="B7945">
        <v>2</v>
      </c>
      <c r="C7945">
        <v>39032</v>
      </c>
      <c r="D7945">
        <v>7944</v>
      </c>
    </row>
    <row r="7946" spans="1:4" x14ac:dyDescent="0.3">
      <c r="A7946" t="s">
        <v>7951</v>
      </c>
      <c r="B7946">
        <v>4</v>
      </c>
      <c r="C7946">
        <v>39036</v>
      </c>
      <c r="D7946">
        <v>7945</v>
      </c>
    </row>
    <row r="7947" spans="1:4" x14ac:dyDescent="0.3">
      <c r="A7947" t="s">
        <v>7952</v>
      </c>
      <c r="B7947">
        <v>2</v>
      </c>
      <c r="C7947">
        <v>39038</v>
      </c>
      <c r="D7947">
        <v>7946</v>
      </c>
    </row>
    <row r="7948" spans="1:4" x14ac:dyDescent="0.3">
      <c r="A7948" t="s">
        <v>7953</v>
      </c>
      <c r="B7948">
        <v>2</v>
      </c>
      <c r="C7948">
        <v>39040</v>
      </c>
      <c r="D7948">
        <v>7947</v>
      </c>
    </row>
    <row r="7949" spans="1:4" x14ac:dyDescent="0.3">
      <c r="A7949" t="s">
        <v>7954</v>
      </c>
      <c r="B7949">
        <v>3</v>
      </c>
      <c r="C7949">
        <v>39043</v>
      </c>
      <c r="D7949">
        <v>7948</v>
      </c>
    </row>
    <row r="7950" spans="1:4" x14ac:dyDescent="0.3">
      <c r="A7950" t="s">
        <v>7955</v>
      </c>
      <c r="B7950">
        <v>4</v>
      </c>
      <c r="C7950">
        <v>39047</v>
      </c>
      <c r="D7950">
        <v>7949</v>
      </c>
    </row>
    <row r="7951" spans="1:4" x14ac:dyDescent="0.3">
      <c r="A7951" t="s">
        <v>7956</v>
      </c>
      <c r="B7951">
        <v>3</v>
      </c>
      <c r="C7951">
        <v>39050</v>
      </c>
      <c r="D7951">
        <v>7950</v>
      </c>
    </row>
    <row r="7952" spans="1:4" x14ac:dyDescent="0.3">
      <c r="A7952" t="s">
        <v>7957</v>
      </c>
      <c r="B7952">
        <v>5</v>
      </c>
      <c r="C7952">
        <v>39055</v>
      </c>
      <c r="D7952">
        <v>7951</v>
      </c>
    </row>
    <row r="7953" spans="1:4" x14ac:dyDescent="0.3">
      <c r="A7953" t="s">
        <v>7958</v>
      </c>
      <c r="B7953">
        <v>4</v>
      </c>
      <c r="C7953">
        <v>39059</v>
      </c>
      <c r="D7953">
        <v>7952</v>
      </c>
    </row>
    <row r="7954" spans="1:4" x14ac:dyDescent="0.3">
      <c r="A7954" t="s">
        <v>7959</v>
      </c>
      <c r="B7954">
        <v>3</v>
      </c>
      <c r="C7954">
        <v>39062</v>
      </c>
      <c r="D7954">
        <v>7953</v>
      </c>
    </row>
    <row r="7955" spans="1:4" x14ac:dyDescent="0.3">
      <c r="A7955" t="s">
        <v>7960</v>
      </c>
      <c r="B7955">
        <v>3</v>
      </c>
      <c r="C7955">
        <v>39065</v>
      </c>
      <c r="D7955">
        <v>7954</v>
      </c>
    </row>
    <row r="7956" spans="1:4" x14ac:dyDescent="0.3">
      <c r="A7956" t="s">
        <v>7961</v>
      </c>
      <c r="B7956">
        <v>8</v>
      </c>
      <c r="C7956">
        <v>39073</v>
      </c>
      <c r="D7956">
        <v>7955</v>
      </c>
    </row>
    <row r="7957" spans="1:4" x14ac:dyDescent="0.3">
      <c r="A7957" t="s">
        <v>7962</v>
      </c>
      <c r="B7957">
        <v>8</v>
      </c>
      <c r="C7957">
        <v>39081</v>
      </c>
      <c r="D7957">
        <v>7956</v>
      </c>
    </row>
    <row r="7958" spans="1:4" x14ac:dyDescent="0.3">
      <c r="A7958" t="s">
        <v>7963</v>
      </c>
      <c r="B7958">
        <v>5</v>
      </c>
      <c r="C7958">
        <v>39086</v>
      </c>
      <c r="D7958">
        <v>7957</v>
      </c>
    </row>
    <row r="7959" spans="1:4" x14ac:dyDescent="0.3">
      <c r="A7959" t="s">
        <v>7964</v>
      </c>
      <c r="B7959">
        <v>2</v>
      </c>
      <c r="C7959">
        <v>39088</v>
      </c>
      <c r="D7959">
        <v>7958</v>
      </c>
    </row>
    <row r="7960" spans="1:4" x14ac:dyDescent="0.3">
      <c r="A7960" t="s">
        <v>7965</v>
      </c>
      <c r="B7960">
        <v>3</v>
      </c>
      <c r="C7960">
        <v>39091</v>
      </c>
      <c r="D7960">
        <v>7959</v>
      </c>
    </row>
    <row r="7961" spans="1:4" x14ac:dyDescent="0.3">
      <c r="A7961" t="s">
        <v>7966</v>
      </c>
      <c r="B7961">
        <v>4</v>
      </c>
      <c r="C7961">
        <v>39095</v>
      </c>
      <c r="D7961">
        <v>7960</v>
      </c>
    </row>
    <row r="7962" spans="1:4" x14ac:dyDescent="0.3">
      <c r="A7962" t="s">
        <v>7967</v>
      </c>
      <c r="B7962">
        <v>3</v>
      </c>
      <c r="C7962">
        <v>39098</v>
      </c>
      <c r="D7962">
        <v>7961</v>
      </c>
    </row>
    <row r="7963" spans="1:4" x14ac:dyDescent="0.3">
      <c r="A7963" t="s">
        <v>7968</v>
      </c>
      <c r="B7963">
        <v>2</v>
      </c>
      <c r="C7963">
        <v>39100</v>
      </c>
      <c r="D7963">
        <v>7962</v>
      </c>
    </row>
    <row r="7964" spans="1:4" x14ac:dyDescent="0.3">
      <c r="A7964" t="s">
        <v>7969</v>
      </c>
      <c r="B7964">
        <v>12</v>
      </c>
      <c r="C7964">
        <v>39112</v>
      </c>
      <c r="D7964">
        <v>7963</v>
      </c>
    </row>
    <row r="7965" spans="1:4" x14ac:dyDescent="0.3">
      <c r="A7965" t="s">
        <v>7970</v>
      </c>
      <c r="B7965">
        <v>3</v>
      </c>
      <c r="C7965">
        <v>39115</v>
      </c>
      <c r="D7965">
        <v>7964</v>
      </c>
    </row>
    <row r="7966" spans="1:4" x14ac:dyDescent="0.3">
      <c r="A7966" t="s">
        <v>7971</v>
      </c>
      <c r="B7966">
        <v>3</v>
      </c>
      <c r="C7966">
        <v>39118</v>
      </c>
      <c r="D7966">
        <v>7965</v>
      </c>
    </row>
    <row r="7967" spans="1:4" x14ac:dyDescent="0.3">
      <c r="A7967" t="s">
        <v>7972</v>
      </c>
      <c r="B7967">
        <v>2</v>
      </c>
      <c r="C7967">
        <v>39120</v>
      </c>
      <c r="D7967">
        <v>7966</v>
      </c>
    </row>
    <row r="7968" spans="1:4" x14ac:dyDescent="0.3">
      <c r="A7968" t="s">
        <v>7973</v>
      </c>
      <c r="B7968">
        <v>2</v>
      </c>
      <c r="C7968">
        <v>39122</v>
      </c>
      <c r="D7968">
        <v>7967</v>
      </c>
    </row>
    <row r="7969" spans="1:4" x14ac:dyDescent="0.3">
      <c r="A7969" t="s">
        <v>7974</v>
      </c>
      <c r="B7969">
        <v>3</v>
      </c>
      <c r="C7969">
        <v>39125</v>
      </c>
      <c r="D7969">
        <v>7968</v>
      </c>
    </row>
    <row r="7970" spans="1:4" x14ac:dyDescent="0.3">
      <c r="A7970" t="s">
        <v>7975</v>
      </c>
      <c r="B7970">
        <v>3</v>
      </c>
      <c r="C7970">
        <v>39128</v>
      </c>
      <c r="D7970">
        <v>7969</v>
      </c>
    </row>
    <row r="7971" spans="1:4" x14ac:dyDescent="0.3">
      <c r="A7971" t="s">
        <v>7976</v>
      </c>
      <c r="B7971">
        <v>5</v>
      </c>
      <c r="C7971">
        <v>39133</v>
      </c>
      <c r="D7971">
        <v>7970</v>
      </c>
    </row>
    <row r="7972" spans="1:4" x14ac:dyDescent="0.3">
      <c r="A7972" s="1" t="s">
        <v>7977</v>
      </c>
      <c r="B7972">
        <v>3</v>
      </c>
      <c r="C7972">
        <v>39136</v>
      </c>
      <c r="D7972">
        <v>7971</v>
      </c>
    </row>
    <row r="7973" spans="1:4" x14ac:dyDescent="0.3">
      <c r="A7973" t="s">
        <v>7978</v>
      </c>
      <c r="B7973">
        <v>4</v>
      </c>
      <c r="C7973">
        <v>39140</v>
      </c>
      <c r="D7973">
        <v>7972</v>
      </c>
    </row>
    <row r="7974" spans="1:4" x14ac:dyDescent="0.3">
      <c r="A7974" t="s">
        <v>7979</v>
      </c>
      <c r="B7974">
        <v>5</v>
      </c>
      <c r="C7974">
        <v>39145</v>
      </c>
      <c r="D7974">
        <v>7973</v>
      </c>
    </row>
    <row r="7975" spans="1:4" x14ac:dyDescent="0.3">
      <c r="A7975" t="s">
        <v>7980</v>
      </c>
      <c r="B7975">
        <v>3</v>
      </c>
      <c r="C7975">
        <v>39148</v>
      </c>
      <c r="D7975">
        <v>7974</v>
      </c>
    </row>
    <row r="7976" spans="1:4" x14ac:dyDescent="0.3">
      <c r="A7976" t="s">
        <v>7981</v>
      </c>
      <c r="B7976">
        <v>5</v>
      </c>
      <c r="C7976">
        <v>39153</v>
      </c>
      <c r="D7976">
        <v>7975</v>
      </c>
    </row>
    <row r="7977" spans="1:4" x14ac:dyDescent="0.3">
      <c r="A7977" t="s">
        <v>7982</v>
      </c>
      <c r="B7977">
        <v>1</v>
      </c>
      <c r="C7977">
        <v>39154</v>
      </c>
      <c r="D7977">
        <v>7976</v>
      </c>
    </row>
    <row r="7978" spans="1:4" x14ac:dyDescent="0.3">
      <c r="A7978" t="s">
        <v>7983</v>
      </c>
      <c r="B7978">
        <v>9</v>
      </c>
      <c r="C7978">
        <v>39163</v>
      </c>
      <c r="D7978">
        <v>7977</v>
      </c>
    </row>
    <row r="7979" spans="1:4" x14ac:dyDescent="0.3">
      <c r="A7979" t="s">
        <v>7984</v>
      </c>
      <c r="B7979">
        <v>3</v>
      </c>
      <c r="C7979">
        <v>39166</v>
      </c>
      <c r="D7979">
        <v>7978</v>
      </c>
    </row>
    <row r="7980" spans="1:4" x14ac:dyDescent="0.3">
      <c r="A7980" t="s">
        <v>7985</v>
      </c>
      <c r="B7980">
        <v>4</v>
      </c>
      <c r="C7980">
        <v>39170</v>
      </c>
      <c r="D7980">
        <v>7979</v>
      </c>
    </row>
    <row r="7981" spans="1:4" x14ac:dyDescent="0.3">
      <c r="A7981" t="s">
        <v>7986</v>
      </c>
      <c r="B7981">
        <v>3</v>
      </c>
      <c r="C7981">
        <v>39173</v>
      </c>
      <c r="D7981">
        <v>7980</v>
      </c>
    </row>
    <row r="7982" spans="1:4" x14ac:dyDescent="0.3">
      <c r="A7982" t="s">
        <v>7987</v>
      </c>
      <c r="B7982">
        <v>2</v>
      </c>
      <c r="C7982">
        <v>39175</v>
      </c>
      <c r="D7982">
        <v>7981</v>
      </c>
    </row>
    <row r="7983" spans="1:4" x14ac:dyDescent="0.3">
      <c r="A7983" t="s">
        <v>7988</v>
      </c>
      <c r="B7983">
        <v>3</v>
      </c>
      <c r="C7983">
        <v>39178</v>
      </c>
      <c r="D7983">
        <v>7982</v>
      </c>
    </row>
    <row r="7984" spans="1:4" x14ac:dyDescent="0.3">
      <c r="A7984" t="s">
        <v>7989</v>
      </c>
      <c r="B7984">
        <v>3</v>
      </c>
      <c r="C7984">
        <v>39181</v>
      </c>
      <c r="D7984">
        <v>7983</v>
      </c>
    </row>
    <row r="7985" spans="1:4" x14ac:dyDescent="0.3">
      <c r="A7985" t="s">
        <v>7990</v>
      </c>
      <c r="B7985">
        <v>3</v>
      </c>
      <c r="C7985">
        <v>39184</v>
      </c>
      <c r="D7985">
        <v>7984</v>
      </c>
    </row>
    <row r="7986" spans="1:4" x14ac:dyDescent="0.3">
      <c r="A7986" t="s">
        <v>7991</v>
      </c>
      <c r="B7986">
        <v>4</v>
      </c>
      <c r="C7986">
        <v>39188</v>
      </c>
      <c r="D7986">
        <v>7985</v>
      </c>
    </row>
    <row r="7987" spans="1:4" x14ac:dyDescent="0.3">
      <c r="A7987" t="s">
        <v>7992</v>
      </c>
      <c r="B7987">
        <v>3</v>
      </c>
      <c r="C7987">
        <v>39191</v>
      </c>
      <c r="D7987">
        <v>7986</v>
      </c>
    </row>
    <row r="7988" spans="1:4" x14ac:dyDescent="0.3">
      <c r="A7988" t="s">
        <v>7993</v>
      </c>
      <c r="B7988">
        <v>5</v>
      </c>
      <c r="C7988">
        <v>39196</v>
      </c>
      <c r="D7988">
        <v>7987</v>
      </c>
    </row>
    <row r="7989" spans="1:4" x14ac:dyDescent="0.3">
      <c r="A7989" t="s">
        <v>7994</v>
      </c>
      <c r="B7989">
        <v>3</v>
      </c>
      <c r="C7989">
        <v>39199</v>
      </c>
      <c r="D7989">
        <v>7988</v>
      </c>
    </row>
    <row r="7990" spans="1:4" x14ac:dyDescent="0.3">
      <c r="A7990" t="s">
        <v>7995</v>
      </c>
      <c r="B7990">
        <v>4</v>
      </c>
      <c r="C7990">
        <v>39203</v>
      </c>
      <c r="D7990">
        <v>7989</v>
      </c>
    </row>
    <row r="7991" spans="1:4" x14ac:dyDescent="0.3">
      <c r="A7991" t="s">
        <v>7996</v>
      </c>
      <c r="B7991">
        <v>3</v>
      </c>
      <c r="C7991">
        <v>39206</v>
      </c>
      <c r="D7991">
        <v>7990</v>
      </c>
    </row>
    <row r="7992" spans="1:4" x14ac:dyDescent="0.3">
      <c r="A7992" t="s">
        <v>7997</v>
      </c>
      <c r="B7992">
        <v>4</v>
      </c>
      <c r="C7992">
        <v>39210</v>
      </c>
      <c r="D7992">
        <v>7991</v>
      </c>
    </row>
    <row r="7993" spans="1:4" x14ac:dyDescent="0.3">
      <c r="A7993" t="s">
        <v>7998</v>
      </c>
      <c r="B7993">
        <v>3</v>
      </c>
      <c r="C7993">
        <v>39213</v>
      </c>
      <c r="D7993">
        <v>7992</v>
      </c>
    </row>
    <row r="7994" spans="1:4" x14ac:dyDescent="0.3">
      <c r="A7994" t="s">
        <v>7999</v>
      </c>
      <c r="B7994">
        <v>3</v>
      </c>
      <c r="C7994">
        <v>39216</v>
      </c>
      <c r="D7994">
        <v>7993</v>
      </c>
    </row>
    <row r="7995" spans="1:4" x14ac:dyDescent="0.3">
      <c r="A7995" t="s">
        <v>8000</v>
      </c>
      <c r="B7995">
        <v>3</v>
      </c>
      <c r="C7995">
        <v>39219</v>
      </c>
      <c r="D7995">
        <v>7994</v>
      </c>
    </row>
    <row r="7996" spans="1:4" x14ac:dyDescent="0.3">
      <c r="A7996" t="s">
        <v>8001</v>
      </c>
      <c r="B7996">
        <v>2</v>
      </c>
      <c r="C7996">
        <v>39221</v>
      </c>
      <c r="D7996">
        <v>7995</v>
      </c>
    </row>
    <row r="7997" spans="1:4" x14ac:dyDescent="0.3">
      <c r="A7997" s="1" t="s">
        <v>8002</v>
      </c>
      <c r="B7997">
        <v>3</v>
      </c>
      <c r="C7997">
        <v>39224</v>
      </c>
      <c r="D7997">
        <v>7996</v>
      </c>
    </row>
    <row r="7998" spans="1:4" x14ac:dyDescent="0.3">
      <c r="A7998" t="s">
        <v>8003</v>
      </c>
      <c r="B7998">
        <v>4</v>
      </c>
      <c r="C7998">
        <v>39228</v>
      </c>
      <c r="D7998">
        <v>7997</v>
      </c>
    </row>
    <row r="7999" spans="1:4" x14ac:dyDescent="0.3">
      <c r="A7999" t="s">
        <v>8004</v>
      </c>
      <c r="B7999">
        <v>4</v>
      </c>
      <c r="C7999">
        <v>39232</v>
      </c>
      <c r="D7999">
        <v>7998</v>
      </c>
    </row>
    <row r="8000" spans="1:4" x14ac:dyDescent="0.3">
      <c r="A8000" t="s">
        <v>8005</v>
      </c>
      <c r="B8000">
        <v>3</v>
      </c>
      <c r="C8000">
        <v>39235</v>
      </c>
      <c r="D8000">
        <v>7999</v>
      </c>
    </row>
    <row r="8001" spans="1:4" x14ac:dyDescent="0.3">
      <c r="A8001" t="s">
        <v>8006</v>
      </c>
      <c r="B8001">
        <v>4</v>
      </c>
      <c r="C8001">
        <v>39239</v>
      </c>
      <c r="D8001">
        <v>8000</v>
      </c>
    </row>
    <row r="8002" spans="1:4" x14ac:dyDescent="0.3">
      <c r="A8002" t="s">
        <v>8007</v>
      </c>
      <c r="B8002">
        <v>3</v>
      </c>
      <c r="C8002">
        <v>39242</v>
      </c>
      <c r="D8002">
        <v>8001</v>
      </c>
    </row>
    <row r="8003" spans="1:4" x14ac:dyDescent="0.3">
      <c r="A8003" t="s">
        <v>8008</v>
      </c>
      <c r="B8003">
        <v>3</v>
      </c>
      <c r="C8003">
        <v>39245</v>
      </c>
      <c r="D8003">
        <v>8002</v>
      </c>
    </row>
    <row r="8004" spans="1:4" x14ac:dyDescent="0.3">
      <c r="A8004" t="s">
        <v>8009</v>
      </c>
      <c r="B8004">
        <v>3</v>
      </c>
      <c r="C8004">
        <v>39248</v>
      </c>
      <c r="D8004">
        <v>8003</v>
      </c>
    </row>
    <row r="8005" spans="1:4" x14ac:dyDescent="0.3">
      <c r="A8005" t="s">
        <v>8010</v>
      </c>
      <c r="B8005">
        <v>3</v>
      </c>
      <c r="C8005">
        <v>39251</v>
      </c>
      <c r="D8005">
        <v>8004</v>
      </c>
    </row>
    <row r="8006" spans="1:4" x14ac:dyDescent="0.3">
      <c r="A8006" t="s">
        <v>8011</v>
      </c>
      <c r="B8006">
        <v>3</v>
      </c>
      <c r="C8006">
        <v>39254</v>
      </c>
      <c r="D8006">
        <v>8005</v>
      </c>
    </row>
    <row r="8007" spans="1:4" x14ac:dyDescent="0.3">
      <c r="A8007" t="s">
        <v>8012</v>
      </c>
      <c r="B8007">
        <v>3</v>
      </c>
      <c r="C8007">
        <v>39257</v>
      </c>
      <c r="D8007">
        <v>8006</v>
      </c>
    </row>
    <row r="8008" spans="1:4" x14ac:dyDescent="0.3">
      <c r="A8008" t="s">
        <v>8013</v>
      </c>
      <c r="B8008">
        <v>3</v>
      </c>
      <c r="C8008">
        <v>39260</v>
      </c>
      <c r="D8008">
        <v>8007</v>
      </c>
    </row>
    <row r="8009" spans="1:4" x14ac:dyDescent="0.3">
      <c r="A8009" t="s">
        <v>8014</v>
      </c>
      <c r="B8009">
        <v>3</v>
      </c>
      <c r="C8009">
        <v>39263</v>
      </c>
      <c r="D8009">
        <v>8008</v>
      </c>
    </row>
    <row r="8010" spans="1:4" x14ac:dyDescent="0.3">
      <c r="A8010" t="s">
        <v>8015</v>
      </c>
      <c r="B8010">
        <v>3</v>
      </c>
      <c r="C8010">
        <v>39266</v>
      </c>
      <c r="D8010">
        <v>8009</v>
      </c>
    </row>
    <row r="8011" spans="1:4" x14ac:dyDescent="0.3">
      <c r="A8011" t="s">
        <v>8016</v>
      </c>
      <c r="B8011">
        <v>4</v>
      </c>
      <c r="C8011">
        <v>39270</v>
      </c>
      <c r="D8011">
        <v>8010</v>
      </c>
    </row>
    <row r="8012" spans="1:4" x14ac:dyDescent="0.3">
      <c r="A8012" t="s">
        <v>8017</v>
      </c>
      <c r="B8012">
        <v>3</v>
      </c>
      <c r="C8012">
        <v>39273</v>
      </c>
      <c r="D8012">
        <v>8011</v>
      </c>
    </row>
    <row r="8013" spans="1:4" x14ac:dyDescent="0.3">
      <c r="A8013" t="s">
        <v>8018</v>
      </c>
      <c r="B8013">
        <v>4</v>
      </c>
      <c r="C8013">
        <v>39277</v>
      </c>
      <c r="D8013">
        <v>8012</v>
      </c>
    </row>
    <row r="8014" spans="1:4" x14ac:dyDescent="0.3">
      <c r="A8014" t="s">
        <v>8019</v>
      </c>
      <c r="B8014">
        <v>3</v>
      </c>
      <c r="C8014">
        <v>39280</v>
      </c>
      <c r="D8014">
        <v>8013</v>
      </c>
    </row>
    <row r="8015" spans="1:4" x14ac:dyDescent="0.3">
      <c r="A8015" t="s">
        <v>8020</v>
      </c>
      <c r="B8015">
        <v>1</v>
      </c>
      <c r="C8015">
        <v>39281</v>
      </c>
      <c r="D8015">
        <v>8014</v>
      </c>
    </row>
    <row r="8016" spans="1:4" x14ac:dyDescent="0.3">
      <c r="A8016" t="s">
        <v>8021</v>
      </c>
      <c r="B8016">
        <v>2</v>
      </c>
      <c r="C8016">
        <v>39283</v>
      </c>
      <c r="D8016">
        <v>8015</v>
      </c>
    </row>
    <row r="8017" spans="1:4" x14ac:dyDescent="0.3">
      <c r="A8017" t="s">
        <v>8022</v>
      </c>
      <c r="B8017">
        <v>4</v>
      </c>
      <c r="C8017">
        <v>39287</v>
      </c>
      <c r="D8017">
        <v>8016</v>
      </c>
    </row>
    <row r="8018" spans="1:4" x14ac:dyDescent="0.3">
      <c r="A8018" t="s">
        <v>8023</v>
      </c>
      <c r="B8018">
        <v>3</v>
      </c>
      <c r="C8018">
        <v>39290</v>
      </c>
      <c r="D8018">
        <v>8017</v>
      </c>
    </row>
    <row r="8019" spans="1:4" x14ac:dyDescent="0.3">
      <c r="A8019" t="s">
        <v>8024</v>
      </c>
      <c r="B8019">
        <v>3</v>
      </c>
      <c r="C8019">
        <v>39293</v>
      </c>
      <c r="D8019">
        <v>8018</v>
      </c>
    </row>
    <row r="8020" spans="1:4" x14ac:dyDescent="0.3">
      <c r="A8020" t="s">
        <v>8025</v>
      </c>
      <c r="B8020">
        <v>3</v>
      </c>
      <c r="C8020">
        <v>39296</v>
      </c>
      <c r="D8020">
        <v>8019</v>
      </c>
    </row>
    <row r="8021" spans="1:4" x14ac:dyDescent="0.3">
      <c r="A8021" t="s">
        <v>8026</v>
      </c>
      <c r="B8021">
        <v>3</v>
      </c>
      <c r="C8021">
        <v>39299</v>
      </c>
      <c r="D8021">
        <v>8020</v>
      </c>
    </row>
    <row r="8022" spans="1:4" x14ac:dyDescent="0.3">
      <c r="A8022" t="s">
        <v>8027</v>
      </c>
      <c r="B8022">
        <v>3</v>
      </c>
      <c r="C8022">
        <v>39302</v>
      </c>
      <c r="D8022">
        <v>8021</v>
      </c>
    </row>
    <row r="8023" spans="1:4" x14ac:dyDescent="0.3">
      <c r="A8023" t="s">
        <v>8028</v>
      </c>
      <c r="B8023">
        <v>4</v>
      </c>
      <c r="C8023">
        <v>39306</v>
      </c>
      <c r="D8023">
        <v>8022</v>
      </c>
    </row>
    <row r="8024" spans="1:4" x14ac:dyDescent="0.3">
      <c r="A8024" t="s">
        <v>8029</v>
      </c>
      <c r="B8024">
        <v>4</v>
      </c>
      <c r="C8024">
        <v>39310</v>
      </c>
      <c r="D8024">
        <v>8023</v>
      </c>
    </row>
    <row r="8025" spans="1:4" x14ac:dyDescent="0.3">
      <c r="A8025" t="s">
        <v>8030</v>
      </c>
      <c r="B8025">
        <v>5</v>
      </c>
      <c r="C8025">
        <v>39315</v>
      </c>
      <c r="D8025">
        <v>8024</v>
      </c>
    </row>
    <row r="8026" spans="1:4" x14ac:dyDescent="0.3">
      <c r="A8026" t="s">
        <v>8031</v>
      </c>
      <c r="B8026">
        <v>3</v>
      </c>
      <c r="C8026">
        <v>39318</v>
      </c>
      <c r="D8026">
        <v>8025</v>
      </c>
    </row>
    <row r="8027" spans="1:4" x14ac:dyDescent="0.3">
      <c r="A8027" t="s">
        <v>8032</v>
      </c>
      <c r="B8027">
        <v>2</v>
      </c>
      <c r="C8027">
        <v>39320</v>
      </c>
      <c r="D8027">
        <v>8026</v>
      </c>
    </row>
    <row r="8028" spans="1:4" x14ac:dyDescent="0.3">
      <c r="A8028" t="s">
        <v>8033</v>
      </c>
      <c r="B8028">
        <v>3</v>
      </c>
      <c r="C8028">
        <v>39323</v>
      </c>
      <c r="D8028">
        <v>8027</v>
      </c>
    </row>
    <row r="8029" spans="1:4" x14ac:dyDescent="0.3">
      <c r="A8029" t="s">
        <v>8034</v>
      </c>
      <c r="B8029">
        <v>3</v>
      </c>
      <c r="C8029">
        <v>39326</v>
      </c>
      <c r="D8029">
        <v>8028</v>
      </c>
    </row>
    <row r="8030" spans="1:4" x14ac:dyDescent="0.3">
      <c r="A8030" t="s">
        <v>8035</v>
      </c>
      <c r="B8030">
        <v>3</v>
      </c>
      <c r="C8030">
        <v>39329</v>
      </c>
      <c r="D8030">
        <v>8029</v>
      </c>
    </row>
    <row r="8031" spans="1:4" x14ac:dyDescent="0.3">
      <c r="A8031" t="s">
        <v>8036</v>
      </c>
      <c r="B8031">
        <v>4</v>
      </c>
      <c r="C8031">
        <v>39333</v>
      </c>
      <c r="D8031">
        <v>8030</v>
      </c>
    </row>
    <row r="8032" spans="1:4" x14ac:dyDescent="0.3">
      <c r="A8032" t="s">
        <v>8037</v>
      </c>
      <c r="B8032">
        <v>2</v>
      </c>
      <c r="C8032">
        <v>39335</v>
      </c>
      <c r="D8032">
        <v>8031</v>
      </c>
    </row>
    <row r="8033" spans="1:4" x14ac:dyDescent="0.3">
      <c r="A8033" t="s">
        <v>8038</v>
      </c>
      <c r="B8033">
        <v>3</v>
      </c>
      <c r="C8033">
        <v>39338</v>
      </c>
      <c r="D8033">
        <v>8032</v>
      </c>
    </row>
    <row r="8034" spans="1:4" x14ac:dyDescent="0.3">
      <c r="A8034" t="s">
        <v>8039</v>
      </c>
      <c r="B8034">
        <v>3</v>
      </c>
      <c r="C8034">
        <v>39341</v>
      </c>
      <c r="D8034">
        <v>8033</v>
      </c>
    </row>
    <row r="8035" spans="1:4" x14ac:dyDescent="0.3">
      <c r="A8035" t="s">
        <v>8040</v>
      </c>
      <c r="B8035">
        <v>4</v>
      </c>
      <c r="C8035">
        <v>39345</v>
      </c>
      <c r="D8035">
        <v>8034</v>
      </c>
    </row>
    <row r="8036" spans="1:4" x14ac:dyDescent="0.3">
      <c r="A8036" t="s">
        <v>8041</v>
      </c>
      <c r="B8036">
        <v>3</v>
      </c>
      <c r="C8036">
        <v>39348</v>
      </c>
      <c r="D8036">
        <v>8035</v>
      </c>
    </row>
    <row r="8037" spans="1:4" x14ac:dyDescent="0.3">
      <c r="A8037" t="s">
        <v>8042</v>
      </c>
      <c r="B8037">
        <v>4</v>
      </c>
      <c r="C8037">
        <v>39352</v>
      </c>
      <c r="D8037">
        <v>8036</v>
      </c>
    </row>
    <row r="8038" spans="1:4" x14ac:dyDescent="0.3">
      <c r="A8038" t="s">
        <v>8043</v>
      </c>
      <c r="B8038">
        <v>3</v>
      </c>
      <c r="C8038">
        <v>39355</v>
      </c>
      <c r="D8038">
        <v>8037</v>
      </c>
    </row>
    <row r="8039" spans="1:4" x14ac:dyDescent="0.3">
      <c r="A8039" t="s">
        <v>8044</v>
      </c>
      <c r="B8039">
        <v>5</v>
      </c>
      <c r="C8039">
        <v>39360</v>
      </c>
      <c r="D8039">
        <v>8038</v>
      </c>
    </row>
    <row r="8040" spans="1:4" x14ac:dyDescent="0.3">
      <c r="A8040" t="s">
        <v>8045</v>
      </c>
      <c r="B8040">
        <v>3</v>
      </c>
      <c r="C8040">
        <v>39363</v>
      </c>
      <c r="D8040">
        <v>8039</v>
      </c>
    </row>
    <row r="8041" spans="1:4" x14ac:dyDescent="0.3">
      <c r="A8041" s="1" t="s">
        <v>8046</v>
      </c>
      <c r="B8041">
        <v>3</v>
      </c>
      <c r="C8041">
        <v>39366</v>
      </c>
      <c r="D8041">
        <v>8040</v>
      </c>
    </row>
    <row r="8042" spans="1:4" x14ac:dyDescent="0.3">
      <c r="A8042" t="s">
        <v>8047</v>
      </c>
      <c r="B8042">
        <v>2</v>
      </c>
      <c r="C8042">
        <v>39368</v>
      </c>
      <c r="D8042">
        <v>8041</v>
      </c>
    </row>
    <row r="8043" spans="1:4" x14ac:dyDescent="0.3">
      <c r="A8043" t="s">
        <v>8048</v>
      </c>
      <c r="B8043">
        <v>3</v>
      </c>
      <c r="C8043">
        <v>39371</v>
      </c>
      <c r="D8043">
        <v>8042</v>
      </c>
    </row>
    <row r="8044" spans="1:4" x14ac:dyDescent="0.3">
      <c r="A8044" t="s">
        <v>8049</v>
      </c>
      <c r="B8044">
        <v>3</v>
      </c>
      <c r="C8044">
        <v>39374</v>
      </c>
      <c r="D8044">
        <v>8043</v>
      </c>
    </row>
    <row r="8045" spans="1:4" x14ac:dyDescent="0.3">
      <c r="A8045" t="s">
        <v>8050</v>
      </c>
      <c r="B8045">
        <v>5</v>
      </c>
      <c r="C8045">
        <v>39379</v>
      </c>
      <c r="D8045">
        <v>8044</v>
      </c>
    </row>
    <row r="8046" spans="1:4" x14ac:dyDescent="0.3">
      <c r="A8046" t="s">
        <v>8051</v>
      </c>
      <c r="B8046">
        <v>3</v>
      </c>
      <c r="C8046">
        <v>39382</v>
      </c>
      <c r="D8046">
        <v>8045</v>
      </c>
    </row>
    <row r="8047" spans="1:4" x14ac:dyDescent="0.3">
      <c r="A8047" t="s">
        <v>8052</v>
      </c>
      <c r="B8047">
        <v>13</v>
      </c>
      <c r="C8047">
        <v>39395</v>
      </c>
      <c r="D8047">
        <v>8046</v>
      </c>
    </row>
    <row r="8048" spans="1:4" x14ac:dyDescent="0.3">
      <c r="A8048" t="s">
        <v>8053</v>
      </c>
      <c r="B8048">
        <v>1</v>
      </c>
      <c r="C8048">
        <v>39396</v>
      </c>
      <c r="D8048">
        <v>8047</v>
      </c>
    </row>
    <row r="8049" spans="1:4" x14ac:dyDescent="0.3">
      <c r="A8049" t="s">
        <v>8054</v>
      </c>
      <c r="B8049">
        <v>4</v>
      </c>
      <c r="C8049">
        <v>39400</v>
      </c>
      <c r="D8049">
        <v>8048</v>
      </c>
    </row>
    <row r="8050" spans="1:4" x14ac:dyDescent="0.3">
      <c r="A8050" t="s">
        <v>8055</v>
      </c>
      <c r="B8050">
        <v>3</v>
      </c>
      <c r="C8050">
        <v>39403</v>
      </c>
      <c r="D8050">
        <v>8049</v>
      </c>
    </row>
    <row r="8051" spans="1:4" x14ac:dyDescent="0.3">
      <c r="A8051" t="s">
        <v>8056</v>
      </c>
      <c r="B8051">
        <v>2</v>
      </c>
      <c r="C8051">
        <v>39405</v>
      </c>
      <c r="D8051">
        <v>8050</v>
      </c>
    </row>
    <row r="8052" spans="1:4" x14ac:dyDescent="0.3">
      <c r="A8052" t="s">
        <v>8057</v>
      </c>
      <c r="B8052">
        <v>3</v>
      </c>
      <c r="C8052">
        <v>39408</v>
      </c>
      <c r="D8052">
        <v>8051</v>
      </c>
    </row>
    <row r="8053" spans="1:4" x14ac:dyDescent="0.3">
      <c r="A8053" t="s">
        <v>8058</v>
      </c>
      <c r="B8053">
        <v>2</v>
      </c>
      <c r="C8053">
        <v>39410</v>
      </c>
      <c r="D8053">
        <v>8052</v>
      </c>
    </row>
    <row r="8054" spans="1:4" x14ac:dyDescent="0.3">
      <c r="A8054" t="s">
        <v>8059</v>
      </c>
      <c r="B8054">
        <v>2</v>
      </c>
      <c r="C8054">
        <v>39412</v>
      </c>
      <c r="D8054">
        <v>8053</v>
      </c>
    </row>
    <row r="8055" spans="1:4" x14ac:dyDescent="0.3">
      <c r="A8055" t="s">
        <v>8060</v>
      </c>
      <c r="B8055">
        <v>4</v>
      </c>
      <c r="C8055">
        <v>39416</v>
      </c>
      <c r="D8055">
        <v>8054</v>
      </c>
    </row>
    <row r="8056" spans="1:4" x14ac:dyDescent="0.3">
      <c r="A8056" t="s">
        <v>8061</v>
      </c>
      <c r="B8056">
        <v>2</v>
      </c>
      <c r="C8056">
        <v>39418</v>
      </c>
      <c r="D8056">
        <v>8055</v>
      </c>
    </row>
    <row r="8057" spans="1:4" x14ac:dyDescent="0.3">
      <c r="A8057" t="s">
        <v>8062</v>
      </c>
      <c r="B8057">
        <v>3</v>
      </c>
      <c r="C8057">
        <v>39421</v>
      </c>
      <c r="D8057">
        <v>8056</v>
      </c>
    </row>
    <row r="8058" spans="1:4" x14ac:dyDescent="0.3">
      <c r="A8058" t="s">
        <v>8063</v>
      </c>
      <c r="B8058">
        <v>5</v>
      </c>
      <c r="C8058">
        <v>39426</v>
      </c>
      <c r="D8058">
        <v>8057</v>
      </c>
    </row>
    <row r="8059" spans="1:4" x14ac:dyDescent="0.3">
      <c r="A8059" t="s">
        <v>8064</v>
      </c>
      <c r="B8059">
        <v>3</v>
      </c>
      <c r="C8059">
        <v>39429</v>
      </c>
      <c r="D8059">
        <v>8058</v>
      </c>
    </row>
    <row r="8060" spans="1:4" x14ac:dyDescent="0.3">
      <c r="A8060" t="s">
        <v>8065</v>
      </c>
      <c r="B8060">
        <v>3</v>
      </c>
      <c r="C8060">
        <v>39432</v>
      </c>
      <c r="D8060">
        <v>8059</v>
      </c>
    </row>
    <row r="8061" spans="1:4" x14ac:dyDescent="0.3">
      <c r="A8061" t="s">
        <v>8066</v>
      </c>
      <c r="B8061">
        <v>3</v>
      </c>
      <c r="C8061">
        <v>39435</v>
      </c>
      <c r="D8061">
        <v>8060</v>
      </c>
    </row>
    <row r="8062" spans="1:4" x14ac:dyDescent="0.3">
      <c r="A8062" t="s">
        <v>8067</v>
      </c>
      <c r="B8062">
        <v>2</v>
      </c>
      <c r="C8062">
        <v>39437</v>
      </c>
      <c r="D8062">
        <v>8061</v>
      </c>
    </row>
    <row r="8063" spans="1:4" x14ac:dyDescent="0.3">
      <c r="A8063" t="s">
        <v>8068</v>
      </c>
      <c r="B8063">
        <v>3</v>
      </c>
      <c r="C8063">
        <v>39440</v>
      </c>
      <c r="D8063">
        <v>8062</v>
      </c>
    </row>
    <row r="8064" spans="1:4" x14ac:dyDescent="0.3">
      <c r="A8064" t="s">
        <v>8069</v>
      </c>
      <c r="B8064">
        <v>1</v>
      </c>
      <c r="C8064">
        <v>39441</v>
      </c>
      <c r="D8064">
        <v>8063</v>
      </c>
    </row>
    <row r="8065" spans="1:4" x14ac:dyDescent="0.3">
      <c r="A8065" t="s">
        <v>8070</v>
      </c>
      <c r="B8065">
        <v>3</v>
      </c>
      <c r="C8065">
        <v>39444</v>
      </c>
      <c r="D8065">
        <v>8064</v>
      </c>
    </row>
    <row r="8066" spans="1:4" x14ac:dyDescent="0.3">
      <c r="A8066" t="s">
        <v>8071</v>
      </c>
      <c r="B8066">
        <v>2</v>
      </c>
      <c r="C8066">
        <v>39446</v>
      </c>
      <c r="D8066">
        <v>8065</v>
      </c>
    </row>
    <row r="8067" spans="1:4" x14ac:dyDescent="0.3">
      <c r="A8067" t="s">
        <v>8072</v>
      </c>
      <c r="B8067">
        <v>18</v>
      </c>
      <c r="C8067">
        <v>39464</v>
      </c>
      <c r="D8067">
        <v>8066</v>
      </c>
    </row>
    <row r="8068" spans="1:4" x14ac:dyDescent="0.3">
      <c r="A8068" t="s">
        <v>8073</v>
      </c>
      <c r="B8068">
        <v>4</v>
      </c>
      <c r="C8068">
        <v>39468</v>
      </c>
      <c r="D8068">
        <v>8067</v>
      </c>
    </row>
    <row r="8069" spans="1:4" x14ac:dyDescent="0.3">
      <c r="A8069" t="s">
        <v>8074</v>
      </c>
      <c r="B8069">
        <v>3</v>
      </c>
      <c r="C8069">
        <v>39471</v>
      </c>
      <c r="D8069">
        <v>8068</v>
      </c>
    </row>
    <row r="8070" spans="1:4" x14ac:dyDescent="0.3">
      <c r="A8070" t="s">
        <v>8075</v>
      </c>
      <c r="B8070">
        <v>2</v>
      </c>
      <c r="C8070">
        <v>39473</v>
      </c>
      <c r="D8070">
        <v>8069</v>
      </c>
    </row>
    <row r="8071" spans="1:4" x14ac:dyDescent="0.3">
      <c r="A8071" t="s">
        <v>8076</v>
      </c>
      <c r="B8071">
        <v>2</v>
      </c>
      <c r="C8071">
        <v>39475</v>
      </c>
      <c r="D8071">
        <v>8070</v>
      </c>
    </row>
    <row r="8072" spans="1:4" x14ac:dyDescent="0.3">
      <c r="A8072" t="s">
        <v>8077</v>
      </c>
      <c r="B8072">
        <v>5</v>
      </c>
      <c r="C8072">
        <v>39480</v>
      </c>
      <c r="D8072">
        <v>8071</v>
      </c>
    </row>
    <row r="8073" spans="1:4" x14ac:dyDescent="0.3">
      <c r="A8073" t="s">
        <v>8078</v>
      </c>
      <c r="B8073">
        <v>3</v>
      </c>
      <c r="C8073">
        <v>39483</v>
      </c>
      <c r="D8073">
        <v>8072</v>
      </c>
    </row>
    <row r="8074" spans="1:4" x14ac:dyDescent="0.3">
      <c r="A8074" t="s">
        <v>8079</v>
      </c>
      <c r="B8074">
        <v>4</v>
      </c>
      <c r="C8074">
        <v>39487</v>
      </c>
      <c r="D8074">
        <v>8073</v>
      </c>
    </row>
    <row r="8075" spans="1:4" x14ac:dyDescent="0.3">
      <c r="A8075" t="s">
        <v>8080</v>
      </c>
      <c r="B8075">
        <v>2</v>
      </c>
      <c r="C8075">
        <v>39489</v>
      </c>
      <c r="D8075">
        <v>8074</v>
      </c>
    </row>
    <row r="8076" spans="1:4" x14ac:dyDescent="0.3">
      <c r="A8076" t="s">
        <v>8081</v>
      </c>
      <c r="B8076">
        <v>5</v>
      </c>
      <c r="C8076">
        <v>39494</v>
      </c>
      <c r="D8076">
        <v>8075</v>
      </c>
    </row>
    <row r="8077" spans="1:4" x14ac:dyDescent="0.3">
      <c r="A8077" t="s">
        <v>8082</v>
      </c>
      <c r="B8077">
        <v>1</v>
      </c>
      <c r="C8077">
        <v>39495</v>
      </c>
      <c r="D8077">
        <v>8076</v>
      </c>
    </row>
    <row r="8078" spans="1:4" x14ac:dyDescent="0.3">
      <c r="A8078" t="s">
        <v>8083</v>
      </c>
      <c r="B8078">
        <v>3</v>
      </c>
      <c r="C8078">
        <v>39498</v>
      </c>
      <c r="D8078">
        <v>8077</v>
      </c>
    </row>
    <row r="8079" spans="1:4" x14ac:dyDescent="0.3">
      <c r="A8079" t="s">
        <v>8084</v>
      </c>
      <c r="B8079">
        <v>3</v>
      </c>
      <c r="C8079">
        <v>39501</v>
      </c>
      <c r="D8079">
        <v>8078</v>
      </c>
    </row>
    <row r="8080" spans="1:4" x14ac:dyDescent="0.3">
      <c r="A8080" s="1" t="s">
        <v>8085</v>
      </c>
      <c r="B8080">
        <v>3</v>
      </c>
      <c r="C8080">
        <v>39504</v>
      </c>
      <c r="D8080">
        <v>8079</v>
      </c>
    </row>
    <row r="8081" spans="1:4" x14ac:dyDescent="0.3">
      <c r="A8081" t="s">
        <v>8086</v>
      </c>
      <c r="B8081">
        <v>2</v>
      </c>
      <c r="C8081">
        <v>39506</v>
      </c>
      <c r="D8081">
        <v>8080</v>
      </c>
    </row>
    <row r="8082" spans="1:4" x14ac:dyDescent="0.3">
      <c r="A8082" t="s">
        <v>8087</v>
      </c>
      <c r="B8082">
        <v>3</v>
      </c>
      <c r="C8082">
        <v>39509</v>
      </c>
      <c r="D8082">
        <v>8081</v>
      </c>
    </row>
    <row r="8083" spans="1:4" x14ac:dyDescent="0.3">
      <c r="A8083" t="s">
        <v>8088</v>
      </c>
      <c r="B8083">
        <v>3</v>
      </c>
      <c r="C8083">
        <v>39512</v>
      </c>
      <c r="D8083">
        <v>8082</v>
      </c>
    </row>
    <row r="8084" spans="1:4" x14ac:dyDescent="0.3">
      <c r="A8084" t="s">
        <v>8089</v>
      </c>
      <c r="B8084">
        <v>3</v>
      </c>
      <c r="C8084">
        <v>39515</v>
      </c>
      <c r="D8084">
        <v>8083</v>
      </c>
    </row>
    <row r="8085" spans="1:4" x14ac:dyDescent="0.3">
      <c r="A8085" t="s">
        <v>8090</v>
      </c>
      <c r="B8085">
        <v>2</v>
      </c>
      <c r="C8085">
        <v>39517</v>
      </c>
      <c r="D8085">
        <v>8084</v>
      </c>
    </row>
    <row r="8086" spans="1:4" x14ac:dyDescent="0.3">
      <c r="A8086" t="s">
        <v>8091</v>
      </c>
      <c r="B8086">
        <v>2</v>
      </c>
      <c r="C8086">
        <v>39519</v>
      </c>
      <c r="D8086">
        <v>8085</v>
      </c>
    </row>
    <row r="8087" spans="1:4" x14ac:dyDescent="0.3">
      <c r="A8087" t="s">
        <v>8092</v>
      </c>
      <c r="B8087">
        <v>4</v>
      </c>
      <c r="C8087">
        <v>39523</v>
      </c>
      <c r="D8087">
        <v>8086</v>
      </c>
    </row>
    <row r="8088" spans="1:4" x14ac:dyDescent="0.3">
      <c r="A8088" t="s">
        <v>8093</v>
      </c>
      <c r="B8088">
        <v>3</v>
      </c>
      <c r="C8088">
        <v>39526</v>
      </c>
      <c r="D8088">
        <v>8087</v>
      </c>
    </row>
    <row r="8089" spans="1:4" x14ac:dyDescent="0.3">
      <c r="A8089" t="s">
        <v>8094</v>
      </c>
      <c r="B8089">
        <v>11</v>
      </c>
      <c r="C8089">
        <v>39537</v>
      </c>
      <c r="D8089">
        <v>8088</v>
      </c>
    </row>
    <row r="8090" spans="1:4" x14ac:dyDescent="0.3">
      <c r="A8090" t="s">
        <v>8095</v>
      </c>
      <c r="B8090">
        <v>11</v>
      </c>
      <c r="C8090">
        <v>39548</v>
      </c>
      <c r="D8090">
        <v>8089</v>
      </c>
    </row>
    <row r="8091" spans="1:4" x14ac:dyDescent="0.3">
      <c r="A8091" t="s">
        <v>8096</v>
      </c>
      <c r="B8091">
        <v>3</v>
      </c>
      <c r="C8091">
        <v>39551</v>
      </c>
      <c r="D8091">
        <v>8090</v>
      </c>
    </row>
    <row r="8092" spans="1:4" x14ac:dyDescent="0.3">
      <c r="A8092" t="s">
        <v>8097</v>
      </c>
      <c r="B8092">
        <v>3</v>
      </c>
      <c r="C8092">
        <v>39554</v>
      </c>
      <c r="D8092">
        <v>8091</v>
      </c>
    </row>
    <row r="8093" spans="1:4" x14ac:dyDescent="0.3">
      <c r="A8093" t="s">
        <v>8098</v>
      </c>
      <c r="B8093">
        <v>3</v>
      </c>
      <c r="C8093">
        <v>39557</v>
      </c>
      <c r="D8093">
        <v>8092</v>
      </c>
    </row>
    <row r="8094" spans="1:4" x14ac:dyDescent="0.3">
      <c r="A8094" t="s">
        <v>8099</v>
      </c>
      <c r="B8094">
        <v>3</v>
      </c>
      <c r="C8094">
        <v>39560</v>
      </c>
      <c r="D8094">
        <v>8093</v>
      </c>
    </row>
    <row r="8095" spans="1:4" x14ac:dyDescent="0.3">
      <c r="A8095" t="s">
        <v>8100</v>
      </c>
      <c r="B8095">
        <v>3</v>
      </c>
      <c r="C8095">
        <v>39563</v>
      </c>
      <c r="D8095">
        <v>8094</v>
      </c>
    </row>
    <row r="8096" spans="1:4" x14ac:dyDescent="0.3">
      <c r="A8096" t="s">
        <v>8101</v>
      </c>
      <c r="B8096">
        <v>2</v>
      </c>
      <c r="C8096">
        <v>39565</v>
      </c>
      <c r="D8096">
        <v>8095</v>
      </c>
    </row>
    <row r="8097" spans="1:4" x14ac:dyDescent="0.3">
      <c r="A8097" t="s">
        <v>8102</v>
      </c>
      <c r="B8097">
        <v>3</v>
      </c>
      <c r="C8097">
        <v>39568</v>
      </c>
      <c r="D8097">
        <v>8096</v>
      </c>
    </row>
    <row r="8098" spans="1:4" x14ac:dyDescent="0.3">
      <c r="A8098" t="s">
        <v>8103</v>
      </c>
      <c r="B8098">
        <v>1</v>
      </c>
      <c r="C8098">
        <v>39569</v>
      </c>
      <c r="D8098">
        <v>8097</v>
      </c>
    </row>
    <row r="8099" spans="1:4" x14ac:dyDescent="0.3">
      <c r="A8099" t="s">
        <v>8104</v>
      </c>
      <c r="B8099">
        <v>2</v>
      </c>
      <c r="C8099">
        <v>39571</v>
      </c>
      <c r="D8099">
        <v>8098</v>
      </c>
    </row>
    <row r="8100" spans="1:4" x14ac:dyDescent="0.3">
      <c r="A8100" t="s">
        <v>8105</v>
      </c>
      <c r="B8100">
        <v>3</v>
      </c>
      <c r="C8100">
        <v>39574</v>
      </c>
      <c r="D8100">
        <v>8099</v>
      </c>
    </row>
    <row r="8101" spans="1:4" x14ac:dyDescent="0.3">
      <c r="A8101" t="s">
        <v>8106</v>
      </c>
      <c r="B8101">
        <v>16</v>
      </c>
      <c r="C8101">
        <v>39590</v>
      </c>
      <c r="D8101">
        <v>8100</v>
      </c>
    </row>
    <row r="8102" spans="1:4" x14ac:dyDescent="0.3">
      <c r="A8102" t="s">
        <v>8107</v>
      </c>
      <c r="B8102">
        <v>2</v>
      </c>
      <c r="C8102">
        <v>39592</v>
      </c>
      <c r="D8102">
        <v>8101</v>
      </c>
    </row>
    <row r="8103" spans="1:4" x14ac:dyDescent="0.3">
      <c r="A8103" t="s">
        <v>8108</v>
      </c>
      <c r="B8103">
        <v>56</v>
      </c>
      <c r="C8103">
        <v>39648</v>
      </c>
      <c r="D8103">
        <v>8102</v>
      </c>
    </row>
    <row r="8104" spans="1:4" x14ac:dyDescent="0.3">
      <c r="A8104" t="s">
        <v>8109</v>
      </c>
      <c r="B8104">
        <v>1</v>
      </c>
      <c r="C8104">
        <v>39649</v>
      </c>
      <c r="D8104">
        <v>8103</v>
      </c>
    </row>
    <row r="8105" spans="1:4" x14ac:dyDescent="0.3">
      <c r="A8105" t="s">
        <v>8110</v>
      </c>
      <c r="B8105">
        <v>3</v>
      </c>
      <c r="C8105">
        <v>39652</v>
      </c>
      <c r="D8105">
        <v>8104</v>
      </c>
    </row>
    <row r="8106" spans="1:4" x14ac:dyDescent="0.3">
      <c r="A8106" t="s">
        <v>8111</v>
      </c>
      <c r="B8106">
        <v>3</v>
      </c>
      <c r="C8106">
        <v>39655</v>
      </c>
      <c r="D8106">
        <v>8105</v>
      </c>
    </row>
    <row r="8107" spans="1:4" x14ac:dyDescent="0.3">
      <c r="A8107" t="s">
        <v>8112</v>
      </c>
      <c r="B8107">
        <v>2</v>
      </c>
      <c r="C8107">
        <v>39657</v>
      </c>
      <c r="D8107">
        <v>8106</v>
      </c>
    </row>
    <row r="8108" spans="1:4" x14ac:dyDescent="0.3">
      <c r="A8108" t="s">
        <v>8113</v>
      </c>
      <c r="B8108">
        <v>9</v>
      </c>
      <c r="C8108">
        <v>39666</v>
      </c>
      <c r="D8108">
        <v>8107</v>
      </c>
    </row>
    <row r="8109" spans="1:4" x14ac:dyDescent="0.3">
      <c r="A8109" t="s">
        <v>8114</v>
      </c>
      <c r="B8109">
        <v>3</v>
      </c>
      <c r="C8109">
        <v>39669</v>
      </c>
      <c r="D8109">
        <v>8108</v>
      </c>
    </row>
    <row r="8110" spans="1:4" x14ac:dyDescent="0.3">
      <c r="A8110" t="s">
        <v>8115</v>
      </c>
      <c r="B8110">
        <v>5</v>
      </c>
      <c r="C8110">
        <v>39674</v>
      </c>
      <c r="D8110">
        <v>8109</v>
      </c>
    </row>
    <row r="8111" spans="1:4" x14ac:dyDescent="0.3">
      <c r="A8111" t="s">
        <v>8116</v>
      </c>
      <c r="B8111">
        <v>3</v>
      </c>
      <c r="C8111">
        <v>39677</v>
      </c>
      <c r="D8111">
        <v>8110</v>
      </c>
    </row>
    <row r="8112" spans="1:4" x14ac:dyDescent="0.3">
      <c r="A8112" t="s">
        <v>8117</v>
      </c>
      <c r="B8112">
        <v>22</v>
      </c>
      <c r="C8112">
        <v>39699</v>
      </c>
      <c r="D8112">
        <v>8111</v>
      </c>
    </row>
    <row r="8113" spans="1:4" x14ac:dyDescent="0.3">
      <c r="A8113" t="s">
        <v>8118</v>
      </c>
      <c r="B8113">
        <v>20</v>
      </c>
      <c r="C8113">
        <v>39719</v>
      </c>
      <c r="D8113">
        <v>8112</v>
      </c>
    </row>
    <row r="8114" spans="1:4" x14ac:dyDescent="0.3">
      <c r="A8114" t="s">
        <v>8119</v>
      </c>
      <c r="B8114">
        <v>1</v>
      </c>
      <c r="C8114">
        <v>39720</v>
      </c>
      <c r="D8114">
        <v>8113</v>
      </c>
    </row>
    <row r="8115" spans="1:4" x14ac:dyDescent="0.3">
      <c r="A8115" t="s">
        <v>8120</v>
      </c>
      <c r="B8115">
        <v>2</v>
      </c>
      <c r="C8115">
        <v>39722</v>
      </c>
      <c r="D8115">
        <v>8114</v>
      </c>
    </row>
    <row r="8116" spans="1:4" x14ac:dyDescent="0.3">
      <c r="A8116" t="s">
        <v>8121</v>
      </c>
      <c r="B8116">
        <v>2</v>
      </c>
      <c r="C8116">
        <v>39724</v>
      </c>
      <c r="D8116">
        <v>8115</v>
      </c>
    </row>
    <row r="8117" spans="1:4" x14ac:dyDescent="0.3">
      <c r="A8117" t="s">
        <v>8122</v>
      </c>
      <c r="B8117">
        <v>2</v>
      </c>
      <c r="C8117">
        <v>39726</v>
      </c>
      <c r="D8117">
        <v>8116</v>
      </c>
    </row>
    <row r="8118" spans="1:4" x14ac:dyDescent="0.3">
      <c r="A8118" t="s">
        <v>8123</v>
      </c>
      <c r="B8118">
        <v>2</v>
      </c>
      <c r="C8118">
        <v>39728</v>
      </c>
      <c r="D8118">
        <v>8117</v>
      </c>
    </row>
    <row r="8119" spans="1:4" x14ac:dyDescent="0.3">
      <c r="A8119" t="s">
        <v>8124</v>
      </c>
      <c r="B8119">
        <v>4</v>
      </c>
      <c r="C8119">
        <v>39732</v>
      </c>
      <c r="D8119">
        <v>8118</v>
      </c>
    </row>
    <row r="8120" spans="1:4" x14ac:dyDescent="0.3">
      <c r="A8120" t="s">
        <v>8125</v>
      </c>
      <c r="B8120">
        <v>3</v>
      </c>
      <c r="C8120">
        <v>39735</v>
      </c>
      <c r="D8120">
        <v>8119</v>
      </c>
    </row>
    <row r="8121" spans="1:4" x14ac:dyDescent="0.3">
      <c r="A8121" t="s">
        <v>8126</v>
      </c>
      <c r="B8121">
        <v>3</v>
      </c>
      <c r="C8121">
        <v>39738</v>
      </c>
      <c r="D8121">
        <v>8120</v>
      </c>
    </row>
    <row r="8122" spans="1:4" x14ac:dyDescent="0.3">
      <c r="A8122" t="s">
        <v>8127</v>
      </c>
      <c r="B8122">
        <v>4</v>
      </c>
      <c r="C8122">
        <v>39742</v>
      </c>
      <c r="D8122">
        <v>8121</v>
      </c>
    </row>
    <row r="8123" spans="1:4" x14ac:dyDescent="0.3">
      <c r="A8123" t="s">
        <v>8128</v>
      </c>
      <c r="B8123">
        <v>9</v>
      </c>
      <c r="C8123">
        <v>39751</v>
      </c>
      <c r="D8123">
        <v>8122</v>
      </c>
    </row>
    <row r="8124" spans="1:4" x14ac:dyDescent="0.3">
      <c r="A8124" t="s">
        <v>8129</v>
      </c>
      <c r="B8124">
        <v>3</v>
      </c>
      <c r="C8124">
        <v>39754</v>
      </c>
      <c r="D8124">
        <v>8123</v>
      </c>
    </row>
    <row r="8125" spans="1:4" x14ac:dyDescent="0.3">
      <c r="A8125" t="s">
        <v>8130</v>
      </c>
      <c r="B8125">
        <v>2</v>
      </c>
      <c r="C8125">
        <v>39756</v>
      </c>
      <c r="D8125">
        <v>8124</v>
      </c>
    </row>
    <row r="8126" spans="1:4" x14ac:dyDescent="0.3">
      <c r="A8126" t="s">
        <v>8131</v>
      </c>
      <c r="B8126">
        <v>11</v>
      </c>
      <c r="C8126">
        <v>39767</v>
      </c>
      <c r="D8126">
        <v>8125</v>
      </c>
    </row>
    <row r="8127" spans="1:4" x14ac:dyDescent="0.3">
      <c r="A8127" t="s">
        <v>8132</v>
      </c>
      <c r="B8127">
        <v>3</v>
      </c>
      <c r="C8127">
        <v>39770</v>
      </c>
      <c r="D8127">
        <v>8126</v>
      </c>
    </row>
    <row r="8128" spans="1:4" x14ac:dyDescent="0.3">
      <c r="A8128" t="s">
        <v>8133</v>
      </c>
      <c r="B8128">
        <v>2</v>
      </c>
      <c r="C8128">
        <v>39772</v>
      </c>
      <c r="D8128">
        <v>8127</v>
      </c>
    </row>
    <row r="8129" spans="1:4" x14ac:dyDescent="0.3">
      <c r="A8129" t="s">
        <v>8134</v>
      </c>
      <c r="B8129">
        <v>4</v>
      </c>
      <c r="C8129">
        <v>39776</v>
      </c>
      <c r="D8129">
        <v>8128</v>
      </c>
    </row>
    <row r="8130" spans="1:4" x14ac:dyDescent="0.3">
      <c r="A8130" t="s">
        <v>8135</v>
      </c>
      <c r="B8130">
        <v>1</v>
      </c>
      <c r="C8130">
        <v>39777</v>
      </c>
      <c r="D8130">
        <v>8129</v>
      </c>
    </row>
    <row r="8131" spans="1:4" x14ac:dyDescent="0.3">
      <c r="A8131" t="s">
        <v>8136</v>
      </c>
      <c r="B8131">
        <v>3</v>
      </c>
      <c r="C8131">
        <v>39780</v>
      </c>
      <c r="D8131">
        <v>8130</v>
      </c>
    </row>
    <row r="8132" spans="1:4" x14ac:dyDescent="0.3">
      <c r="A8132" t="s">
        <v>8137</v>
      </c>
      <c r="B8132">
        <v>2</v>
      </c>
      <c r="C8132">
        <v>39782</v>
      </c>
      <c r="D8132">
        <v>8131</v>
      </c>
    </row>
    <row r="8133" spans="1:4" x14ac:dyDescent="0.3">
      <c r="A8133" t="s">
        <v>8138</v>
      </c>
      <c r="B8133">
        <v>3</v>
      </c>
      <c r="C8133">
        <v>39785</v>
      </c>
      <c r="D8133">
        <v>8132</v>
      </c>
    </row>
    <row r="8134" spans="1:4" x14ac:dyDescent="0.3">
      <c r="A8134" t="s">
        <v>8139</v>
      </c>
      <c r="B8134">
        <v>1</v>
      </c>
      <c r="C8134">
        <v>39786</v>
      </c>
      <c r="D8134">
        <v>8133</v>
      </c>
    </row>
    <row r="8135" spans="1:4" x14ac:dyDescent="0.3">
      <c r="A8135" t="s">
        <v>8140</v>
      </c>
      <c r="B8135">
        <v>2</v>
      </c>
      <c r="C8135">
        <v>39788</v>
      </c>
      <c r="D8135">
        <v>8134</v>
      </c>
    </row>
    <row r="8136" spans="1:4" x14ac:dyDescent="0.3">
      <c r="A8136" t="s">
        <v>8141</v>
      </c>
      <c r="B8136">
        <v>1</v>
      </c>
      <c r="C8136">
        <v>39789</v>
      </c>
      <c r="D8136">
        <v>8135</v>
      </c>
    </row>
    <row r="8137" spans="1:4" x14ac:dyDescent="0.3">
      <c r="A8137" t="s">
        <v>8142</v>
      </c>
      <c r="B8137">
        <v>3</v>
      </c>
      <c r="C8137">
        <v>39792</v>
      </c>
      <c r="D8137">
        <v>8136</v>
      </c>
    </row>
    <row r="8138" spans="1:4" x14ac:dyDescent="0.3">
      <c r="A8138" t="s">
        <v>8143</v>
      </c>
      <c r="B8138">
        <v>4</v>
      </c>
      <c r="C8138">
        <v>39796</v>
      </c>
      <c r="D8138">
        <v>8137</v>
      </c>
    </row>
    <row r="8139" spans="1:4" x14ac:dyDescent="0.3">
      <c r="A8139" t="s">
        <v>8144</v>
      </c>
      <c r="B8139">
        <v>2</v>
      </c>
      <c r="C8139">
        <v>39798</v>
      </c>
      <c r="D8139">
        <v>8138</v>
      </c>
    </row>
    <row r="8140" spans="1:4" x14ac:dyDescent="0.3">
      <c r="A8140" t="s">
        <v>8145</v>
      </c>
      <c r="B8140">
        <v>1</v>
      </c>
      <c r="C8140">
        <v>39799</v>
      </c>
      <c r="D8140">
        <v>8139</v>
      </c>
    </row>
    <row r="8141" spans="1:4" x14ac:dyDescent="0.3">
      <c r="A8141" t="s">
        <v>8146</v>
      </c>
      <c r="B8141">
        <v>2</v>
      </c>
      <c r="C8141">
        <v>39801</v>
      </c>
      <c r="D8141">
        <v>8140</v>
      </c>
    </row>
    <row r="8142" spans="1:4" x14ac:dyDescent="0.3">
      <c r="A8142" t="s">
        <v>8147</v>
      </c>
      <c r="B8142">
        <v>6</v>
      </c>
      <c r="C8142">
        <v>39807</v>
      </c>
      <c r="D8142">
        <v>8141</v>
      </c>
    </row>
    <row r="8143" spans="1:4" x14ac:dyDescent="0.3">
      <c r="A8143" t="s">
        <v>8148</v>
      </c>
      <c r="B8143">
        <v>3</v>
      </c>
      <c r="C8143">
        <v>39810</v>
      </c>
      <c r="D8143">
        <v>8142</v>
      </c>
    </row>
    <row r="8144" spans="1:4" x14ac:dyDescent="0.3">
      <c r="A8144" t="s">
        <v>8149</v>
      </c>
      <c r="B8144">
        <v>4</v>
      </c>
      <c r="C8144">
        <v>39814</v>
      </c>
      <c r="D8144">
        <v>8143</v>
      </c>
    </row>
    <row r="8145" spans="1:4" x14ac:dyDescent="0.3">
      <c r="A8145" t="s">
        <v>8150</v>
      </c>
      <c r="B8145">
        <v>2</v>
      </c>
      <c r="C8145">
        <v>39816</v>
      </c>
      <c r="D8145">
        <v>8144</v>
      </c>
    </row>
    <row r="8146" spans="1:4" x14ac:dyDescent="0.3">
      <c r="A8146" t="s">
        <v>8151</v>
      </c>
      <c r="B8146">
        <v>4</v>
      </c>
      <c r="C8146">
        <v>39820</v>
      </c>
      <c r="D8146">
        <v>8145</v>
      </c>
    </row>
    <row r="8147" spans="1:4" x14ac:dyDescent="0.3">
      <c r="A8147" t="s">
        <v>8152</v>
      </c>
      <c r="B8147">
        <v>2</v>
      </c>
      <c r="C8147">
        <v>39822</v>
      </c>
      <c r="D8147">
        <v>8146</v>
      </c>
    </row>
    <row r="8148" spans="1:4" x14ac:dyDescent="0.3">
      <c r="A8148" t="s">
        <v>8153</v>
      </c>
      <c r="B8148">
        <v>2</v>
      </c>
      <c r="C8148">
        <v>39824</v>
      </c>
      <c r="D8148">
        <v>8147</v>
      </c>
    </row>
    <row r="8149" spans="1:4" x14ac:dyDescent="0.3">
      <c r="A8149" t="s">
        <v>8154</v>
      </c>
      <c r="B8149">
        <v>2</v>
      </c>
      <c r="C8149">
        <v>39826</v>
      </c>
      <c r="D8149">
        <v>8148</v>
      </c>
    </row>
    <row r="8150" spans="1:4" x14ac:dyDescent="0.3">
      <c r="A8150" t="s">
        <v>8155</v>
      </c>
      <c r="B8150">
        <v>3</v>
      </c>
      <c r="C8150">
        <v>39829</v>
      </c>
      <c r="D8150">
        <v>8149</v>
      </c>
    </row>
    <row r="8151" spans="1:4" x14ac:dyDescent="0.3">
      <c r="A8151" t="s">
        <v>8156</v>
      </c>
      <c r="B8151">
        <v>3</v>
      </c>
      <c r="C8151">
        <v>39832</v>
      </c>
      <c r="D8151">
        <v>8150</v>
      </c>
    </row>
    <row r="8152" spans="1:4" x14ac:dyDescent="0.3">
      <c r="A8152" t="s">
        <v>8157</v>
      </c>
      <c r="B8152">
        <v>2</v>
      </c>
      <c r="C8152">
        <v>39834</v>
      </c>
      <c r="D8152">
        <v>8151</v>
      </c>
    </row>
    <row r="8153" spans="1:4" x14ac:dyDescent="0.3">
      <c r="A8153" t="s">
        <v>8158</v>
      </c>
      <c r="B8153">
        <v>3</v>
      </c>
      <c r="C8153">
        <v>39837</v>
      </c>
      <c r="D8153">
        <v>8152</v>
      </c>
    </row>
    <row r="8154" spans="1:4" x14ac:dyDescent="0.3">
      <c r="A8154" t="s">
        <v>8159</v>
      </c>
      <c r="B8154">
        <v>2</v>
      </c>
      <c r="C8154">
        <v>39839</v>
      </c>
      <c r="D8154">
        <v>8153</v>
      </c>
    </row>
    <row r="8155" spans="1:4" x14ac:dyDescent="0.3">
      <c r="A8155" t="s">
        <v>8160</v>
      </c>
      <c r="B8155">
        <v>13</v>
      </c>
      <c r="C8155">
        <v>39852</v>
      </c>
      <c r="D8155">
        <v>8154</v>
      </c>
    </row>
    <row r="8156" spans="1:4" x14ac:dyDescent="0.3">
      <c r="A8156" t="s">
        <v>8161</v>
      </c>
      <c r="B8156">
        <v>2</v>
      </c>
      <c r="C8156">
        <v>39854</v>
      </c>
      <c r="D8156">
        <v>8155</v>
      </c>
    </row>
    <row r="8157" spans="1:4" x14ac:dyDescent="0.3">
      <c r="A8157" t="s">
        <v>8162</v>
      </c>
      <c r="B8157">
        <v>2</v>
      </c>
      <c r="C8157">
        <v>39856</v>
      </c>
      <c r="D8157">
        <v>8156</v>
      </c>
    </row>
    <row r="8158" spans="1:4" x14ac:dyDescent="0.3">
      <c r="A8158" s="1" t="s">
        <v>8163</v>
      </c>
      <c r="B8158">
        <v>13</v>
      </c>
      <c r="C8158">
        <v>39869</v>
      </c>
      <c r="D8158">
        <v>8157</v>
      </c>
    </row>
    <row r="8159" spans="1:4" x14ac:dyDescent="0.3">
      <c r="A8159" t="s">
        <v>8164</v>
      </c>
      <c r="B8159">
        <v>2</v>
      </c>
      <c r="C8159">
        <v>39871</v>
      </c>
      <c r="D8159">
        <v>8158</v>
      </c>
    </row>
    <row r="8160" spans="1:4" x14ac:dyDescent="0.3">
      <c r="A8160" t="s">
        <v>8165</v>
      </c>
      <c r="B8160">
        <v>2</v>
      </c>
      <c r="C8160">
        <v>39873</v>
      </c>
      <c r="D8160">
        <v>8159</v>
      </c>
    </row>
    <row r="8161" spans="1:4" x14ac:dyDescent="0.3">
      <c r="A8161" t="s">
        <v>8166</v>
      </c>
      <c r="B8161">
        <v>11</v>
      </c>
      <c r="C8161">
        <v>39884</v>
      </c>
      <c r="D8161">
        <v>8160</v>
      </c>
    </row>
    <row r="8162" spans="1:4" x14ac:dyDescent="0.3">
      <c r="A8162" t="s">
        <v>8167</v>
      </c>
      <c r="B8162">
        <v>2</v>
      </c>
      <c r="C8162">
        <v>39886</v>
      </c>
      <c r="D8162">
        <v>8161</v>
      </c>
    </row>
    <row r="8163" spans="1:4" x14ac:dyDescent="0.3">
      <c r="A8163" t="s">
        <v>8168</v>
      </c>
      <c r="B8163">
        <v>2</v>
      </c>
      <c r="C8163">
        <v>39888</v>
      </c>
      <c r="D8163">
        <v>8162</v>
      </c>
    </row>
    <row r="8164" spans="1:4" x14ac:dyDescent="0.3">
      <c r="A8164" t="s">
        <v>8169</v>
      </c>
      <c r="B8164">
        <v>2</v>
      </c>
      <c r="C8164">
        <v>39890</v>
      </c>
      <c r="D8164">
        <v>8163</v>
      </c>
    </row>
    <row r="8165" spans="1:4" x14ac:dyDescent="0.3">
      <c r="A8165" t="s">
        <v>8170</v>
      </c>
      <c r="B8165">
        <v>2</v>
      </c>
      <c r="C8165">
        <v>39892</v>
      </c>
      <c r="D8165">
        <v>8164</v>
      </c>
    </row>
    <row r="8166" spans="1:4" x14ac:dyDescent="0.3">
      <c r="A8166" t="s">
        <v>8171</v>
      </c>
      <c r="B8166">
        <v>4</v>
      </c>
      <c r="C8166">
        <v>39896</v>
      </c>
      <c r="D8166">
        <v>8165</v>
      </c>
    </row>
    <row r="8167" spans="1:4" x14ac:dyDescent="0.3">
      <c r="A8167" t="s">
        <v>8172</v>
      </c>
      <c r="B8167">
        <v>3</v>
      </c>
      <c r="C8167">
        <v>39899</v>
      </c>
      <c r="D8167">
        <v>8166</v>
      </c>
    </row>
    <row r="8168" spans="1:4" x14ac:dyDescent="0.3">
      <c r="A8168" t="s">
        <v>8173</v>
      </c>
      <c r="B8168">
        <v>12</v>
      </c>
      <c r="C8168">
        <v>39911</v>
      </c>
      <c r="D8168">
        <v>8167</v>
      </c>
    </row>
    <row r="8169" spans="1:4" x14ac:dyDescent="0.3">
      <c r="A8169" t="s">
        <v>8174</v>
      </c>
      <c r="B8169">
        <v>4</v>
      </c>
      <c r="C8169">
        <v>39915</v>
      </c>
      <c r="D8169">
        <v>8168</v>
      </c>
    </row>
    <row r="8170" spans="1:4" x14ac:dyDescent="0.3">
      <c r="A8170" t="s">
        <v>8175</v>
      </c>
      <c r="B8170">
        <v>13</v>
      </c>
      <c r="C8170">
        <v>39928</v>
      </c>
      <c r="D8170">
        <v>8169</v>
      </c>
    </row>
    <row r="8171" spans="1:4" x14ac:dyDescent="0.3">
      <c r="A8171" t="s">
        <v>8176</v>
      </c>
      <c r="B8171">
        <v>3</v>
      </c>
      <c r="C8171">
        <v>39931</v>
      </c>
      <c r="D8171">
        <v>8170</v>
      </c>
    </row>
    <row r="8172" spans="1:4" x14ac:dyDescent="0.3">
      <c r="A8172" t="s">
        <v>8177</v>
      </c>
      <c r="B8172">
        <v>2</v>
      </c>
      <c r="C8172">
        <v>39933</v>
      </c>
      <c r="D8172">
        <v>8171</v>
      </c>
    </row>
    <row r="8173" spans="1:4" x14ac:dyDescent="0.3">
      <c r="A8173" t="s">
        <v>8178</v>
      </c>
      <c r="B8173">
        <v>3</v>
      </c>
      <c r="C8173">
        <v>39936</v>
      </c>
      <c r="D8173">
        <v>8172</v>
      </c>
    </row>
    <row r="8174" spans="1:4" x14ac:dyDescent="0.3">
      <c r="A8174" t="s">
        <v>8179</v>
      </c>
      <c r="B8174">
        <v>3</v>
      </c>
      <c r="C8174">
        <v>39939</v>
      </c>
      <c r="D8174">
        <v>8173</v>
      </c>
    </row>
    <row r="8175" spans="1:4" x14ac:dyDescent="0.3">
      <c r="A8175" t="s">
        <v>8180</v>
      </c>
      <c r="B8175">
        <v>3</v>
      </c>
      <c r="C8175">
        <v>39942</v>
      </c>
      <c r="D8175">
        <v>8174</v>
      </c>
    </row>
    <row r="8176" spans="1:4" x14ac:dyDescent="0.3">
      <c r="A8176" t="s">
        <v>8181</v>
      </c>
      <c r="B8176">
        <v>2</v>
      </c>
      <c r="C8176">
        <v>39944</v>
      </c>
      <c r="D8176">
        <v>8175</v>
      </c>
    </row>
    <row r="8177" spans="1:4" x14ac:dyDescent="0.3">
      <c r="A8177" t="s">
        <v>8182</v>
      </c>
      <c r="B8177">
        <v>3</v>
      </c>
      <c r="C8177">
        <v>39947</v>
      </c>
      <c r="D8177">
        <v>8176</v>
      </c>
    </row>
    <row r="8178" spans="1:4" x14ac:dyDescent="0.3">
      <c r="A8178" t="s">
        <v>8183</v>
      </c>
      <c r="B8178">
        <v>2</v>
      </c>
      <c r="C8178">
        <v>39949</v>
      </c>
      <c r="D8178">
        <v>8177</v>
      </c>
    </row>
    <row r="8179" spans="1:4" x14ac:dyDescent="0.3">
      <c r="A8179" t="s">
        <v>8184</v>
      </c>
      <c r="B8179">
        <v>3</v>
      </c>
      <c r="C8179">
        <v>39952</v>
      </c>
      <c r="D8179">
        <v>8178</v>
      </c>
    </row>
    <row r="8180" spans="1:4" x14ac:dyDescent="0.3">
      <c r="A8180" t="s">
        <v>8185</v>
      </c>
      <c r="B8180">
        <v>2</v>
      </c>
      <c r="C8180">
        <v>39954</v>
      </c>
      <c r="D8180">
        <v>8179</v>
      </c>
    </row>
    <row r="8181" spans="1:4" x14ac:dyDescent="0.3">
      <c r="A8181" t="s">
        <v>8186</v>
      </c>
      <c r="B8181">
        <v>2</v>
      </c>
      <c r="C8181">
        <v>39956</v>
      </c>
      <c r="D8181">
        <v>8180</v>
      </c>
    </row>
    <row r="8182" spans="1:4" x14ac:dyDescent="0.3">
      <c r="A8182" t="s">
        <v>8187</v>
      </c>
      <c r="B8182">
        <v>2</v>
      </c>
      <c r="C8182">
        <v>39958</v>
      </c>
      <c r="D8182">
        <v>8181</v>
      </c>
    </row>
    <row r="8183" spans="1:4" x14ac:dyDescent="0.3">
      <c r="A8183" t="s">
        <v>8188</v>
      </c>
      <c r="B8183">
        <v>1</v>
      </c>
      <c r="C8183">
        <v>39959</v>
      </c>
      <c r="D8183">
        <v>8182</v>
      </c>
    </row>
    <row r="8184" spans="1:4" x14ac:dyDescent="0.3">
      <c r="A8184" t="s">
        <v>8189</v>
      </c>
      <c r="B8184">
        <v>3</v>
      </c>
      <c r="C8184">
        <v>39962</v>
      </c>
      <c r="D8184">
        <v>8183</v>
      </c>
    </row>
    <row r="8185" spans="1:4" x14ac:dyDescent="0.3">
      <c r="A8185" t="s">
        <v>8190</v>
      </c>
      <c r="B8185">
        <v>2</v>
      </c>
      <c r="C8185">
        <v>39964</v>
      </c>
      <c r="D8185">
        <v>8184</v>
      </c>
    </row>
    <row r="8186" spans="1:4" x14ac:dyDescent="0.3">
      <c r="A8186" t="s">
        <v>8191</v>
      </c>
      <c r="B8186">
        <v>4</v>
      </c>
      <c r="C8186">
        <v>39968</v>
      </c>
      <c r="D8186">
        <v>8185</v>
      </c>
    </row>
    <row r="8187" spans="1:4" x14ac:dyDescent="0.3">
      <c r="A8187" t="s">
        <v>8192</v>
      </c>
      <c r="B8187">
        <v>2</v>
      </c>
      <c r="C8187">
        <v>39970</v>
      </c>
      <c r="D8187">
        <v>8186</v>
      </c>
    </row>
    <row r="8188" spans="1:4" x14ac:dyDescent="0.3">
      <c r="A8188" t="s">
        <v>8193</v>
      </c>
      <c r="B8188">
        <v>1</v>
      </c>
      <c r="C8188">
        <v>39971</v>
      </c>
      <c r="D8188">
        <v>8187</v>
      </c>
    </row>
    <row r="8189" spans="1:4" x14ac:dyDescent="0.3">
      <c r="A8189" t="s">
        <v>8194</v>
      </c>
      <c r="B8189">
        <v>3</v>
      </c>
      <c r="C8189">
        <v>39974</v>
      </c>
      <c r="D8189">
        <v>8188</v>
      </c>
    </row>
    <row r="8190" spans="1:4" x14ac:dyDescent="0.3">
      <c r="A8190" t="s">
        <v>8195</v>
      </c>
      <c r="B8190">
        <v>3</v>
      </c>
      <c r="C8190">
        <v>39977</v>
      </c>
      <c r="D8190">
        <v>8189</v>
      </c>
    </row>
    <row r="8191" spans="1:4" x14ac:dyDescent="0.3">
      <c r="A8191" t="s">
        <v>8196</v>
      </c>
      <c r="B8191">
        <v>3</v>
      </c>
      <c r="C8191">
        <v>39980</v>
      </c>
      <c r="D8191">
        <v>8190</v>
      </c>
    </row>
    <row r="8192" spans="1:4" x14ac:dyDescent="0.3">
      <c r="A8192" t="s">
        <v>8197</v>
      </c>
      <c r="B8192">
        <v>4</v>
      </c>
      <c r="C8192">
        <v>39984</v>
      </c>
      <c r="D8192">
        <v>8191</v>
      </c>
    </row>
    <row r="8193" spans="1:4" x14ac:dyDescent="0.3">
      <c r="A8193" t="s">
        <v>8198</v>
      </c>
      <c r="B8193">
        <v>2</v>
      </c>
      <c r="C8193">
        <v>39986</v>
      </c>
      <c r="D8193">
        <v>8192</v>
      </c>
    </row>
    <row r="8194" spans="1:4" x14ac:dyDescent="0.3">
      <c r="A8194" t="s">
        <v>8199</v>
      </c>
      <c r="B8194">
        <v>3</v>
      </c>
      <c r="C8194">
        <v>39989</v>
      </c>
      <c r="D8194">
        <v>8193</v>
      </c>
    </row>
    <row r="8195" spans="1:4" x14ac:dyDescent="0.3">
      <c r="A8195" t="s">
        <v>8200</v>
      </c>
      <c r="B8195">
        <v>3</v>
      </c>
      <c r="C8195">
        <v>39992</v>
      </c>
      <c r="D8195">
        <v>8194</v>
      </c>
    </row>
    <row r="8196" spans="1:4" x14ac:dyDescent="0.3">
      <c r="A8196" t="s">
        <v>8201</v>
      </c>
      <c r="B8196">
        <v>2</v>
      </c>
      <c r="C8196">
        <v>39994</v>
      </c>
      <c r="D8196">
        <v>8195</v>
      </c>
    </row>
    <row r="8197" spans="1:4" x14ac:dyDescent="0.3">
      <c r="A8197" t="s">
        <v>8202</v>
      </c>
      <c r="B8197">
        <v>16</v>
      </c>
      <c r="C8197">
        <v>40010</v>
      </c>
      <c r="D8197">
        <v>8196</v>
      </c>
    </row>
    <row r="8198" spans="1:4" x14ac:dyDescent="0.3">
      <c r="A8198" t="s">
        <v>8203</v>
      </c>
      <c r="B8198">
        <v>4</v>
      </c>
      <c r="C8198">
        <v>40014</v>
      </c>
      <c r="D8198">
        <v>8197</v>
      </c>
    </row>
    <row r="8199" spans="1:4" x14ac:dyDescent="0.3">
      <c r="A8199" t="s">
        <v>8204</v>
      </c>
      <c r="B8199">
        <v>10</v>
      </c>
      <c r="C8199">
        <v>40024</v>
      </c>
      <c r="D8199">
        <v>8198</v>
      </c>
    </row>
    <row r="8200" spans="1:4" x14ac:dyDescent="0.3">
      <c r="A8200" t="s">
        <v>8205</v>
      </c>
      <c r="B8200">
        <v>2</v>
      </c>
      <c r="C8200">
        <v>40026</v>
      </c>
      <c r="D8200">
        <v>8199</v>
      </c>
    </row>
    <row r="8201" spans="1:4" x14ac:dyDescent="0.3">
      <c r="A8201" t="s">
        <v>8206</v>
      </c>
      <c r="B8201">
        <v>3</v>
      </c>
      <c r="C8201">
        <v>40029</v>
      </c>
      <c r="D8201">
        <v>8200</v>
      </c>
    </row>
    <row r="8202" spans="1:4" x14ac:dyDescent="0.3">
      <c r="A8202" t="s">
        <v>8207</v>
      </c>
      <c r="B8202">
        <v>2</v>
      </c>
      <c r="C8202">
        <v>40031</v>
      </c>
      <c r="D8202">
        <v>8201</v>
      </c>
    </row>
    <row r="8203" spans="1:4" x14ac:dyDescent="0.3">
      <c r="A8203" t="s">
        <v>8208</v>
      </c>
      <c r="B8203">
        <v>10</v>
      </c>
      <c r="C8203">
        <v>40041</v>
      </c>
      <c r="D8203">
        <v>8202</v>
      </c>
    </row>
    <row r="8204" spans="1:4" x14ac:dyDescent="0.3">
      <c r="A8204" t="s">
        <v>8209</v>
      </c>
      <c r="B8204">
        <v>6</v>
      </c>
      <c r="C8204">
        <v>40047</v>
      </c>
      <c r="D8204">
        <v>8203</v>
      </c>
    </row>
    <row r="8205" spans="1:4" x14ac:dyDescent="0.3">
      <c r="A8205" t="s">
        <v>8210</v>
      </c>
      <c r="B8205">
        <v>4</v>
      </c>
      <c r="C8205">
        <v>40051</v>
      </c>
      <c r="D8205">
        <v>8204</v>
      </c>
    </row>
    <row r="8206" spans="1:4" x14ac:dyDescent="0.3">
      <c r="A8206" t="s">
        <v>8211</v>
      </c>
      <c r="B8206">
        <v>2</v>
      </c>
      <c r="C8206">
        <v>40053</v>
      </c>
      <c r="D8206">
        <v>8205</v>
      </c>
    </row>
    <row r="8207" spans="1:4" x14ac:dyDescent="0.3">
      <c r="A8207" t="s">
        <v>8212</v>
      </c>
      <c r="B8207">
        <v>4</v>
      </c>
      <c r="C8207">
        <v>40057</v>
      </c>
      <c r="D8207">
        <v>8206</v>
      </c>
    </row>
    <row r="8208" spans="1:4" x14ac:dyDescent="0.3">
      <c r="A8208" t="s">
        <v>8213</v>
      </c>
      <c r="B8208">
        <v>3</v>
      </c>
      <c r="C8208">
        <v>40060</v>
      </c>
      <c r="D8208">
        <v>8207</v>
      </c>
    </row>
    <row r="8209" spans="1:4" x14ac:dyDescent="0.3">
      <c r="A8209" t="s">
        <v>8214</v>
      </c>
      <c r="B8209">
        <v>4</v>
      </c>
      <c r="C8209">
        <v>40064</v>
      </c>
      <c r="D8209">
        <v>8208</v>
      </c>
    </row>
    <row r="8210" spans="1:4" x14ac:dyDescent="0.3">
      <c r="A8210" t="s">
        <v>8215</v>
      </c>
      <c r="B8210">
        <v>3</v>
      </c>
      <c r="C8210">
        <v>40067</v>
      </c>
      <c r="D8210">
        <v>8209</v>
      </c>
    </row>
    <row r="8211" spans="1:4" x14ac:dyDescent="0.3">
      <c r="A8211" t="s">
        <v>8216</v>
      </c>
      <c r="B8211">
        <v>3</v>
      </c>
      <c r="C8211">
        <v>40070</v>
      </c>
      <c r="D8211">
        <v>8210</v>
      </c>
    </row>
    <row r="8212" spans="1:4" x14ac:dyDescent="0.3">
      <c r="A8212" t="s">
        <v>8217</v>
      </c>
      <c r="B8212">
        <v>2</v>
      </c>
      <c r="C8212">
        <v>40072</v>
      </c>
      <c r="D8212">
        <v>8211</v>
      </c>
    </row>
    <row r="8213" spans="1:4" x14ac:dyDescent="0.3">
      <c r="A8213" t="s">
        <v>8218</v>
      </c>
      <c r="B8213">
        <v>1</v>
      </c>
      <c r="C8213">
        <v>40073</v>
      </c>
      <c r="D8213">
        <v>8212</v>
      </c>
    </row>
    <row r="8214" spans="1:4" x14ac:dyDescent="0.3">
      <c r="A8214" s="1" t="s">
        <v>8219</v>
      </c>
      <c r="B8214">
        <v>3</v>
      </c>
      <c r="C8214">
        <v>40076</v>
      </c>
      <c r="D8214">
        <v>8213</v>
      </c>
    </row>
    <row r="8215" spans="1:4" x14ac:dyDescent="0.3">
      <c r="A8215" t="s">
        <v>8220</v>
      </c>
      <c r="B8215">
        <v>3</v>
      </c>
      <c r="C8215">
        <v>40079</v>
      </c>
      <c r="D8215">
        <v>8214</v>
      </c>
    </row>
    <row r="8216" spans="1:4" x14ac:dyDescent="0.3">
      <c r="A8216" t="s">
        <v>8221</v>
      </c>
      <c r="B8216">
        <v>2</v>
      </c>
      <c r="C8216">
        <v>40081</v>
      </c>
      <c r="D8216">
        <v>8215</v>
      </c>
    </row>
    <row r="8217" spans="1:4" x14ac:dyDescent="0.3">
      <c r="A8217" t="s">
        <v>8222</v>
      </c>
      <c r="B8217">
        <v>3</v>
      </c>
      <c r="C8217">
        <v>40084</v>
      </c>
      <c r="D8217">
        <v>8216</v>
      </c>
    </row>
    <row r="8218" spans="1:4" x14ac:dyDescent="0.3">
      <c r="A8218" t="s">
        <v>8223</v>
      </c>
      <c r="B8218">
        <v>2</v>
      </c>
      <c r="C8218">
        <v>40086</v>
      </c>
      <c r="D8218">
        <v>8217</v>
      </c>
    </row>
    <row r="8219" spans="1:4" x14ac:dyDescent="0.3">
      <c r="A8219" t="s">
        <v>8224</v>
      </c>
      <c r="B8219">
        <v>3</v>
      </c>
      <c r="C8219">
        <v>40089</v>
      </c>
      <c r="D8219">
        <v>8218</v>
      </c>
    </row>
    <row r="8220" spans="1:4" x14ac:dyDescent="0.3">
      <c r="A8220" t="s">
        <v>8225</v>
      </c>
      <c r="B8220">
        <v>2</v>
      </c>
      <c r="C8220">
        <v>40091</v>
      </c>
      <c r="D8220">
        <v>8219</v>
      </c>
    </row>
    <row r="8221" spans="1:4" x14ac:dyDescent="0.3">
      <c r="A8221" t="s">
        <v>8226</v>
      </c>
      <c r="B8221">
        <v>3</v>
      </c>
      <c r="C8221">
        <v>40094</v>
      </c>
      <c r="D8221">
        <v>8220</v>
      </c>
    </row>
    <row r="8222" spans="1:4" x14ac:dyDescent="0.3">
      <c r="A8222" t="s">
        <v>8227</v>
      </c>
      <c r="B8222">
        <v>3</v>
      </c>
      <c r="C8222">
        <v>40097</v>
      </c>
      <c r="D8222">
        <v>8221</v>
      </c>
    </row>
    <row r="8223" spans="1:4" x14ac:dyDescent="0.3">
      <c r="A8223" t="s">
        <v>8228</v>
      </c>
      <c r="B8223">
        <v>3</v>
      </c>
      <c r="C8223">
        <v>40100</v>
      </c>
      <c r="D8223">
        <v>8222</v>
      </c>
    </row>
    <row r="8224" spans="1:4" x14ac:dyDescent="0.3">
      <c r="A8224" t="s">
        <v>8229</v>
      </c>
      <c r="B8224">
        <v>2</v>
      </c>
      <c r="C8224">
        <v>40102</v>
      </c>
      <c r="D8224">
        <v>8223</v>
      </c>
    </row>
    <row r="8225" spans="1:4" x14ac:dyDescent="0.3">
      <c r="A8225" t="s">
        <v>8230</v>
      </c>
      <c r="B8225">
        <v>4</v>
      </c>
      <c r="C8225">
        <v>40106</v>
      </c>
      <c r="D8225">
        <v>8224</v>
      </c>
    </row>
    <row r="8226" spans="1:4" x14ac:dyDescent="0.3">
      <c r="A8226" t="s">
        <v>8231</v>
      </c>
      <c r="B8226">
        <v>3</v>
      </c>
      <c r="C8226">
        <v>40109</v>
      </c>
      <c r="D8226">
        <v>8225</v>
      </c>
    </row>
    <row r="8227" spans="1:4" x14ac:dyDescent="0.3">
      <c r="A8227" t="s">
        <v>8232</v>
      </c>
      <c r="B8227">
        <v>3</v>
      </c>
      <c r="C8227">
        <v>40112</v>
      </c>
      <c r="D8227">
        <v>8226</v>
      </c>
    </row>
    <row r="8228" spans="1:4" x14ac:dyDescent="0.3">
      <c r="A8228" t="s">
        <v>8233</v>
      </c>
      <c r="B8228">
        <v>3</v>
      </c>
      <c r="C8228">
        <v>40115</v>
      </c>
      <c r="D8228">
        <v>8227</v>
      </c>
    </row>
    <row r="8229" spans="1:4" x14ac:dyDescent="0.3">
      <c r="A8229" t="s">
        <v>8234</v>
      </c>
      <c r="B8229">
        <v>4</v>
      </c>
      <c r="C8229">
        <v>40119</v>
      </c>
      <c r="D8229">
        <v>8228</v>
      </c>
    </row>
    <row r="8230" spans="1:4" x14ac:dyDescent="0.3">
      <c r="A8230" t="s">
        <v>8235</v>
      </c>
      <c r="B8230">
        <v>3</v>
      </c>
      <c r="C8230">
        <v>40122</v>
      </c>
      <c r="D8230">
        <v>8229</v>
      </c>
    </row>
    <row r="8231" spans="1:4" x14ac:dyDescent="0.3">
      <c r="A8231" t="s">
        <v>8236</v>
      </c>
      <c r="B8231">
        <v>2</v>
      </c>
      <c r="C8231">
        <v>40124</v>
      </c>
      <c r="D8231">
        <v>8230</v>
      </c>
    </row>
    <row r="8232" spans="1:4" x14ac:dyDescent="0.3">
      <c r="A8232" t="s">
        <v>8237</v>
      </c>
      <c r="B8232">
        <v>1</v>
      </c>
      <c r="C8232">
        <v>40125</v>
      </c>
      <c r="D8232">
        <v>8231</v>
      </c>
    </row>
    <row r="8233" spans="1:4" x14ac:dyDescent="0.3">
      <c r="A8233" t="s">
        <v>8238</v>
      </c>
      <c r="B8233">
        <v>3</v>
      </c>
      <c r="C8233">
        <v>40128</v>
      </c>
      <c r="D8233">
        <v>8232</v>
      </c>
    </row>
    <row r="8234" spans="1:4" x14ac:dyDescent="0.3">
      <c r="A8234" t="s">
        <v>8239</v>
      </c>
      <c r="B8234">
        <v>10</v>
      </c>
      <c r="C8234">
        <v>40138</v>
      </c>
      <c r="D8234">
        <v>8233</v>
      </c>
    </row>
    <row r="8235" spans="1:4" x14ac:dyDescent="0.3">
      <c r="A8235" t="s">
        <v>8240</v>
      </c>
      <c r="B8235">
        <v>2</v>
      </c>
      <c r="C8235">
        <v>40140</v>
      </c>
      <c r="D8235">
        <v>8234</v>
      </c>
    </row>
    <row r="8236" spans="1:4" x14ac:dyDescent="0.3">
      <c r="A8236" t="s">
        <v>8241</v>
      </c>
      <c r="B8236">
        <v>6</v>
      </c>
      <c r="C8236">
        <v>40146</v>
      </c>
      <c r="D8236">
        <v>8235</v>
      </c>
    </row>
    <row r="8237" spans="1:4" x14ac:dyDescent="0.3">
      <c r="A8237" t="s">
        <v>8242</v>
      </c>
      <c r="B8237">
        <v>9</v>
      </c>
      <c r="C8237">
        <v>40155</v>
      </c>
      <c r="D8237">
        <v>8236</v>
      </c>
    </row>
    <row r="8238" spans="1:4" x14ac:dyDescent="0.3">
      <c r="A8238" t="s">
        <v>8243</v>
      </c>
      <c r="B8238">
        <v>3</v>
      </c>
      <c r="C8238">
        <v>40158</v>
      </c>
      <c r="D8238">
        <v>8237</v>
      </c>
    </row>
    <row r="8239" spans="1:4" x14ac:dyDescent="0.3">
      <c r="A8239" t="s">
        <v>8244</v>
      </c>
      <c r="B8239">
        <v>2</v>
      </c>
      <c r="C8239">
        <v>40160</v>
      </c>
      <c r="D8239">
        <v>8238</v>
      </c>
    </row>
    <row r="8240" spans="1:4" x14ac:dyDescent="0.3">
      <c r="A8240" t="s">
        <v>8245</v>
      </c>
      <c r="B8240">
        <v>2</v>
      </c>
      <c r="C8240">
        <v>40162</v>
      </c>
      <c r="D8240">
        <v>8239</v>
      </c>
    </row>
    <row r="8241" spans="1:4" x14ac:dyDescent="0.3">
      <c r="A8241" t="s">
        <v>8246</v>
      </c>
      <c r="B8241">
        <v>3</v>
      </c>
      <c r="C8241">
        <v>40165</v>
      </c>
      <c r="D8241">
        <v>8240</v>
      </c>
    </row>
    <row r="8242" spans="1:4" x14ac:dyDescent="0.3">
      <c r="A8242" t="s">
        <v>8247</v>
      </c>
      <c r="B8242">
        <v>3</v>
      </c>
      <c r="C8242">
        <v>40168</v>
      </c>
      <c r="D8242">
        <v>8241</v>
      </c>
    </row>
    <row r="8243" spans="1:4" x14ac:dyDescent="0.3">
      <c r="A8243" t="s">
        <v>8248</v>
      </c>
      <c r="B8243">
        <v>2</v>
      </c>
      <c r="C8243">
        <v>40170</v>
      </c>
      <c r="D8243">
        <v>8242</v>
      </c>
    </row>
    <row r="8244" spans="1:4" x14ac:dyDescent="0.3">
      <c r="A8244" t="s">
        <v>8249</v>
      </c>
      <c r="B8244">
        <v>3</v>
      </c>
      <c r="C8244">
        <v>40173</v>
      </c>
      <c r="D8244">
        <v>8243</v>
      </c>
    </row>
    <row r="8245" spans="1:4" x14ac:dyDescent="0.3">
      <c r="A8245" t="s">
        <v>8250</v>
      </c>
      <c r="B8245">
        <v>2</v>
      </c>
      <c r="C8245">
        <v>40175</v>
      </c>
      <c r="D8245">
        <v>8244</v>
      </c>
    </row>
    <row r="8246" spans="1:4" x14ac:dyDescent="0.3">
      <c r="A8246" t="s">
        <v>8251</v>
      </c>
      <c r="B8246">
        <v>1</v>
      </c>
      <c r="C8246">
        <v>40176</v>
      </c>
      <c r="D8246">
        <v>8245</v>
      </c>
    </row>
    <row r="8247" spans="1:4" x14ac:dyDescent="0.3">
      <c r="A8247" t="s">
        <v>8252</v>
      </c>
      <c r="B8247">
        <v>3</v>
      </c>
      <c r="C8247">
        <v>40179</v>
      </c>
      <c r="D8247">
        <v>8246</v>
      </c>
    </row>
    <row r="8248" spans="1:4" x14ac:dyDescent="0.3">
      <c r="A8248" t="s">
        <v>8253</v>
      </c>
      <c r="B8248">
        <v>2</v>
      </c>
      <c r="C8248">
        <v>40181</v>
      </c>
      <c r="D8248">
        <v>8247</v>
      </c>
    </row>
    <row r="8249" spans="1:4" x14ac:dyDescent="0.3">
      <c r="A8249" t="s">
        <v>8254</v>
      </c>
      <c r="B8249">
        <v>3</v>
      </c>
      <c r="C8249">
        <v>40184</v>
      </c>
      <c r="D8249">
        <v>8248</v>
      </c>
    </row>
    <row r="8250" spans="1:4" x14ac:dyDescent="0.3">
      <c r="A8250" t="s">
        <v>8255</v>
      </c>
      <c r="B8250">
        <v>2</v>
      </c>
      <c r="C8250">
        <v>40186</v>
      </c>
      <c r="D8250">
        <v>8249</v>
      </c>
    </row>
    <row r="8251" spans="1:4" x14ac:dyDescent="0.3">
      <c r="A8251" t="s">
        <v>8256</v>
      </c>
      <c r="B8251">
        <v>4</v>
      </c>
      <c r="C8251">
        <v>40190</v>
      </c>
      <c r="D8251">
        <v>8250</v>
      </c>
    </row>
    <row r="8252" spans="1:4" x14ac:dyDescent="0.3">
      <c r="A8252" t="s">
        <v>8257</v>
      </c>
      <c r="B8252">
        <v>3</v>
      </c>
      <c r="C8252">
        <v>40193</v>
      </c>
      <c r="D8252">
        <v>8251</v>
      </c>
    </row>
    <row r="8253" spans="1:4" x14ac:dyDescent="0.3">
      <c r="A8253" t="s">
        <v>8258</v>
      </c>
      <c r="B8253">
        <v>4</v>
      </c>
      <c r="C8253">
        <v>40197</v>
      </c>
      <c r="D8253">
        <v>8252</v>
      </c>
    </row>
    <row r="8254" spans="1:4" x14ac:dyDescent="0.3">
      <c r="A8254" t="s">
        <v>8259</v>
      </c>
      <c r="B8254">
        <v>3</v>
      </c>
      <c r="C8254">
        <v>40200</v>
      </c>
      <c r="D8254">
        <v>8253</v>
      </c>
    </row>
    <row r="8255" spans="1:4" x14ac:dyDescent="0.3">
      <c r="A8255" t="s">
        <v>8260</v>
      </c>
      <c r="B8255">
        <v>4</v>
      </c>
      <c r="C8255">
        <v>40204</v>
      </c>
      <c r="D8255">
        <v>8254</v>
      </c>
    </row>
    <row r="8256" spans="1:4" x14ac:dyDescent="0.3">
      <c r="A8256" t="s">
        <v>8261</v>
      </c>
      <c r="B8256">
        <v>3</v>
      </c>
      <c r="C8256">
        <v>40207</v>
      </c>
      <c r="D8256">
        <v>8255</v>
      </c>
    </row>
    <row r="8257" spans="1:4" x14ac:dyDescent="0.3">
      <c r="A8257" t="s">
        <v>8262</v>
      </c>
      <c r="B8257">
        <v>6</v>
      </c>
      <c r="C8257">
        <v>40213</v>
      </c>
      <c r="D8257">
        <v>8256</v>
      </c>
    </row>
    <row r="8258" spans="1:4" x14ac:dyDescent="0.3">
      <c r="A8258" t="s">
        <v>8263</v>
      </c>
      <c r="B8258">
        <v>2</v>
      </c>
      <c r="C8258">
        <v>40215</v>
      </c>
      <c r="D8258">
        <v>8257</v>
      </c>
    </row>
    <row r="8259" spans="1:4" x14ac:dyDescent="0.3">
      <c r="A8259" t="s">
        <v>8264</v>
      </c>
      <c r="B8259">
        <v>2</v>
      </c>
      <c r="C8259">
        <v>40217</v>
      </c>
      <c r="D8259">
        <v>8258</v>
      </c>
    </row>
    <row r="8260" spans="1:4" x14ac:dyDescent="0.3">
      <c r="A8260" t="s">
        <v>8265</v>
      </c>
      <c r="B8260">
        <v>3</v>
      </c>
      <c r="C8260">
        <v>40220</v>
      </c>
      <c r="D8260">
        <v>8259</v>
      </c>
    </row>
    <row r="8261" spans="1:4" x14ac:dyDescent="0.3">
      <c r="A8261" t="s">
        <v>8266</v>
      </c>
      <c r="B8261">
        <v>3</v>
      </c>
      <c r="C8261">
        <v>40223</v>
      </c>
      <c r="D8261">
        <v>8260</v>
      </c>
    </row>
    <row r="8262" spans="1:4" x14ac:dyDescent="0.3">
      <c r="A8262" s="1" t="s">
        <v>8267</v>
      </c>
      <c r="B8262">
        <v>3</v>
      </c>
      <c r="C8262">
        <v>40226</v>
      </c>
      <c r="D8262">
        <v>8261</v>
      </c>
    </row>
    <row r="8263" spans="1:4" x14ac:dyDescent="0.3">
      <c r="A8263" t="s">
        <v>8268</v>
      </c>
      <c r="B8263">
        <v>4</v>
      </c>
      <c r="C8263">
        <v>40230</v>
      </c>
      <c r="D8263">
        <v>8262</v>
      </c>
    </row>
    <row r="8264" spans="1:4" x14ac:dyDescent="0.3">
      <c r="A8264" t="s">
        <v>8269</v>
      </c>
      <c r="B8264">
        <v>4</v>
      </c>
      <c r="C8264">
        <v>40234</v>
      </c>
      <c r="D8264">
        <v>8263</v>
      </c>
    </row>
    <row r="8265" spans="1:4" x14ac:dyDescent="0.3">
      <c r="A8265" s="1" t="s">
        <v>8270</v>
      </c>
      <c r="B8265">
        <v>3</v>
      </c>
      <c r="C8265">
        <v>40237</v>
      </c>
      <c r="D8265">
        <v>8264</v>
      </c>
    </row>
    <row r="8266" spans="1:4" x14ac:dyDescent="0.3">
      <c r="A8266" t="s">
        <v>8271</v>
      </c>
      <c r="B8266">
        <v>4</v>
      </c>
      <c r="C8266">
        <v>40241</v>
      </c>
      <c r="D8266">
        <v>8265</v>
      </c>
    </row>
    <row r="8267" spans="1:4" x14ac:dyDescent="0.3">
      <c r="A8267" t="s">
        <v>8272</v>
      </c>
      <c r="B8267">
        <v>1</v>
      </c>
      <c r="C8267">
        <v>40242</v>
      </c>
      <c r="D8267">
        <v>8266</v>
      </c>
    </row>
    <row r="8268" spans="1:4" x14ac:dyDescent="0.3">
      <c r="A8268" t="s">
        <v>8273</v>
      </c>
      <c r="B8268">
        <v>1</v>
      </c>
      <c r="C8268">
        <v>40243</v>
      </c>
      <c r="D8268">
        <v>8267</v>
      </c>
    </row>
    <row r="8269" spans="1:4" x14ac:dyDescent="0.3">
      <c r="A8269" t="s">
        <v>8274</v>
      </c>
      <c r="B8269">
        <v>2</v>
      </c>
      <c r="C8269">
        <v>40245</v>
      </c>
      <c r="D8269">
        <v>8268</v>
      </c>
    </row>
    <row r="8270" spans="1:4" x14ac:dyDescent="0.3">
      <c r="A8270" t="s">
        <v>8275</v>
      </c>
      <c r="B8270">
        <v>9</v>
      </c>
      <c r="C8270">
        <v>40254</v>
      </c>
      <c r="D8270">
        <v>8269</v>
      </c>
    </row>
    <row r="8271" spans="1:4" x14ac:dyDescent="0.3">
      <c r="A8271" t="s">
        <v>8276</v>
      </c>
      <c r="B8271">
        <v>3</v>
      </c>
      <c r="C8271">
        <v>40257</v>
      </c>
      <c r="D8271">
        <v>8270</v>
      </c>
    </row>
    <row r="8272" spans="1:4" x14ac:dyDescent="0.3">
      <c r="A8272" t="s">
        <v>8277</v>
      </c>
      <c r="B8272">
        <v>4</v>
      </c>
      <c r="C8272">
        <v>40261</v>
      </c>
      <c r="D8272">
        <v>8271</v>
      </c>
    </row>
    <row r="8273" spans="1:4" x14ac:dyDescent="0.3">
      <c r="A8273" t="s">
        <v>8278</v>
      </c>
      <c r="B8273">
        <v>5</v>
      </c>
      <c r="C8273">
        <v>40266</v>
      </c>
      <c r="D8273">
        <v>8272</v>
      </c>
    </row>
    <row r="8274" spans="1:4" x14ac:dyDescent="0.3">
      <c r="A8274" t="s">
        <v>8279</v>
      </c>
      <c r="B8274">
        <v>2</v>
      </c>
      <c r="C8274">
        <v>40268</v>
      </c>
      <c r="D8274">
        <v>8273</v>
      </c>
    </row>
    <row r="8275" spans="1:4" x14ac:dyDescent="0.3">
      <c r="A8275" t="s">
        <v>8280</v>
      </c>
      <c r="B8275">
        <v>1</v>
      </c>
      <c r="C8275">
        <v>40269</v>
      </c>
      <c r="D8275">
        <v>8274</v>
      </c>
    </row>
    <row r="8276" spans="1:4" x14ac:dyDescent="0.3">
      <c r="A8276" t="s">
        <v>8281</v>
      </c>
      <c r="B8276">
        <v>2</v>
      </c>
      <c r="C8276">
        <v>40271</v>
      </c>
      <c r="D8276">
        <v>8275</v>
      </c>
    </row>
    <row r="8277" spans="1:4" x14ac:dyDescent="0.3">
      <c r="A8277" t="s">
        <v>8282</v>
      </c>
      <c r="B8277">
        <v>3</v>
      </c>
      <c r="C8277">
        <v>40274</v>
      </c>
      <c r="D8277">
        <v>8276</v>
      </c>
    </row>
    <row r="8278" spans="1:4" x14ac:dyDescent="0.3">
      <c r="A8278" t="s">
        <v>8283</v>
      </c>
      <c r="B8278">
        <v>3</v>
      </c>
      <c r="C8278">
        <v>40277</v>
      </c>
      <c r="D8278">
        <v>8277</v>
      </c>
    </row>
    <row r="8279" spans="1:4" x14ac:dyDescent="0.3">
      <c r="A8279" t="s">
        <v>8284</v>
      </c>
      <c r="B8279">
        <v>3</v>
      </c>
      <c r="C8279">
        <v>40280</v>
      </c>
      <c r="D8279">
        <v>8278</v>
      </c>
    </row>
    <row r="8280" spans="1:4" x14ac:dyDescent="0.3">
      <c r="A8280" t="s">
        <v>8285</v>
      </c>
      <c r="B8280">
        <v>4</v>
      </c>
      <c r="C8280">
        <v>40284</v>
      </c>
      <c r="D8280">
        <v>8279</v>
      </c>
    </row>
    <row r="8281" spans="1:4" x14ac:dyDescent="0.3">
      <c r="A8281" t="s">
        <v>8286</v>
      </c>
      <c r="B8281">
        <v>4</v>
      </c>
      <c r="C8281">
        <v>40288</v>
      </c>
      <c r="D8281">
        <v>8280</v>
      </c>
    </row>
    <row r="8282" spans="1:4" x14ac:dyDescent="0.3">
      <c r="A8282" t="s">
        <v>8287</v>
      </c>
      <c r="B8282">
        <v>3</v>
      </c>
      <c r="C8282">
        <v>40291</v>
      </c>
      <c r="D8282">
        <v>8281</v>
      </c>
    </row>
    <row r="8283" spans="1:4" x14ac:dyDescent="0.3">
      <c r="A8283" t="s">
        <v>8288</v>
      </c>
      <c r="B8283">
        <v>12</v>
      </c>
      <c r="C8283">
        <v>40303</v>
      </c>
      <c r="D8283">
        <v>8282</v>
      </c>
    </row>
    <row r="8284" spans="1:4" x14ac:dyDescent="0.3">
      <c r="A8284" t="s">
        <v>8289</v>
      </c>
      <c r="B8284">
        <v>2</v>
      </c>
      <c r="C8284">
        <v>40305</v>
      </c>
      <c r="D8284">
        <v>8283</v>
      </c>
    </row>
    <row r="8285" spans="1:4" x14ac:dyDescent="0.3">
      <c r="A8285" t="s">
        <v>8290</v>
      </c>
      <c r="B8285">
        <v>4</v>
      </c>
      <c r="C8285">
        <v>40309</v>
      </c>
      <c r="D8285">
        <v>8284</v>
      </c>
    </row>
    <row r="8286" spans="1:4" x14ac:dyDescent="0.3">
      <c r="A8286" t="s">
        <v>8291</v>
      </c>
      <c r="B8286">
        <v>3</v>
      </c>
      <c r="C8286">
        <v>40312</v>
      </c>
      <c r="D8286">
        <v>8285</v>
      </c>
    </row>
    <row r="8287" spans="1:4" x14ac:dyDescent="0.3">
      <c r="A8287" t="s">
        <v>8292</v>
      </c>
      <c r="B8287">
        <v>4</v>
      </c>
      <c r="C8287">
        <v>40316</v>
      </c>
      <c r="D8287">
        <v>8286</v>
      </c>
    </row>
    <row r="8288" spans="1:4" x14ac:dyDescent="0.3">
      <c r="A8288" t="s">
        <v>8293</v>
      </c>
      <c r="B8288">
        <v>3</v>
      </c>
      <c r="C8288">
        <v>40319</v>
      </c>
      <c r="D8288">
        <v>8287</v>
      </c>
    </row>
    <row r="8289" spans="1:4" x14ac:dyDescent="0.3">
      <c r="A8289" t="s">
        <v>8294</v>
      </c>
      <c r="B8289">
        <v>4</v>
      </c>
      <c r="C8289">
        <v>40323</v>
      </c>
      <c r="D8289">
        <v>8288</v>
      </c>
    </row>
    <row r="8290" spans="1:4" x14ac:dyDescent="0.3">
      <c r="A8290" t="s">
        <v>8295</v>
      </c>
      <c r="B8290">
        <v>4</v>
      </c>
      <c r="C8290">
        <v>40327</v>
      </c>
      <c r="D8290">
        <v>8289</v>
      </c>
    </row>
    <row r="8291" spans="1:4" x14ac:dyDescent="0.3">
      <c r="A8291" t="s">
        <v>8296</v>
      </c>
      <c r="B8291">
        <v>4</v>
      </c>
      <c r="C8291">
        <v>40331</v>
      </c>
      <c r="D8291">
        <v>8290</v>
      </c>
    </row>
    <row r="8292" spans="1:4" x14ac:dyDescent="0.3">
      <c r="A8292" t="s">
        <v>8297</v>
      </c>
      <c r="B8292">
        <v>3</v>
      </c>
      <c r="C8292">
        <v>40334</v>
      </c>
      <c r="D8292">
        <v>8291</v>
      </c>
    </row>
    <row r="8293" spans="1:4" x14ac:dyDescent="0.3">
      <c r="A8293" t="s">
        <v>8298</v>
      </c>
      <c r="B8293">
        <v>3</v>
      </c>
      <c r="C8293">
        <v>40337</v>
      </c>
      <c r="D8293">
        <v>8292</v>
      </c>
    </row>
    <row r="8294" spans="1:4" x14ac:dyDescent="0.3">
      <c r="A8294" t="s">
        <v>8299</v>
      </c>
      <c r="B8294">
        <v>3</v>
      </c>
      <c r="C8294">
        <v>40340</v>
      </c>
      <c r="D8294">
        <v>8293</v>
      </c>
    </row>
    <row r="8295" spans="1:4" x14ac:dyDescent="0.3">
      <c r="A8295" t="s">
        <v>8300</v>
      </c>
      <c r="B8295">
        <v>1</v>
      </c>
      <c r="C8295">
        <v>40341</v>
      </c>
      <c r="D8295">
        <v>8294</v>
      </c>
    </row>
    <row r="8296" spans="1:4" x14ac:dyDescent="0.3">
      <c r="A8296" t="s">
        <v>8301</v>
      </c>
      <c r="B8296">
        <v>4</v>
      </c>
      <c r="C8296">
        <v>40345</v>
      </c>
      <c r="D8296">
        <v>8295</v>
      </c>
    </row>
    <row r="8297" spans="1:4" x14ac:dyDescent="0.3">
      <c r="A8297" t="s">
        <v>8302</v>
      </c>
      <c r="B8297">
        <v>4</v>
      </c>
      <c r="C8297">
        <v>40349</v>
      </c>
      <c r="D8297">
        <v>8296</v>
      </c>
    </row>
    <row r="8298" spans="1:4" x14ac:dyDescent="0.3">
      <c r="A8298" t="s">
        <v>8303</v>
      </c>
      <c r="B8298">
        <v>3</v>
      </c>
      <c r="C8298">
        <v>40352</v>
      </c>
      <c r="D8298">
        <v>8297</v>
      </c>
    </row>
    <row r="8299" spans="1:4" x14ac:dyDescent="0.3">
      <c r="A8299" t="s">
        <v>8304</v>
      </c>
      <c r="B8299">
        <v>4</v>
      </c>
      <c r="C8299">
        <v>40356</v>
      </c>
      <c r="D8299">
        <v>8298</v>
      </c>
    </row>
    <row r="8300" spans="1:4" x14ac:dyDescent="0.3">
      <c r="A8300" t="s">
        <v>8305</v>
      </c>
      <c r="B8300">
        <v>2</v>
      </c>
      <c r="C8300">
        <v>40358</v>
      </c>
      <c r="D8300">
        <v>8299</v>
      </c>
    </row>
    <row r="8301" spans="1:4" x14ac:dyDescent="0.3">
      <c r="A8301" t="s">
        <v>8306</v>
      </c>
      <c r="B8301">
        <v>4</v>
      </c>
      <c r="C8301">
        <v>40362</v>
      </c>
      <c r="D8301">
        <v>8300</v>
      </c>
    </row>
    <row r="8302" spans="1:4" x14ac:dyDescent="0.3">
      <c r="A8302" t="s">
        <v>8307</v>
      </c>
      <c r="B8302">
        <v>4</v>
      </c>
      <c r="C8302">
        <v>40366</v>
      </c>
      <c r="D8302">
        <v>8301</v>
      </c>
    </row>
    <row r="8303" spans="1:4" x14ac:dyDescent="0.3">
      <c r="A8303" t="s">
        <v>8308</v>
      </c>
      <c r="B8303">
        <v>3</v>
      </c>
      <c r="C8303">
        <v>40369</v>
      </c>
      <c r="D8303">
        <v>8302</v>
      </c>
    </row>
    <row r="8304" spans="1:4" x14ac:dyDescent="0.3">
      <c r="A8304" t="s">
        <v>8309</v>
      </c>
      <c r="B8304">
        <v>3</v>
      </c>
      <c r="C8304">
        <v>40372</v>
      </c>
      <c r="D8304">
        <v>8303</v>
      </c>
    </row>
    <row r="8305" spans="1:4" x14ac:dyDescent="0.3">
      <c r="A8305" t="s">
        <v>8310</v>
      </c>
      <c r="B8305">
        <v>3</v>
      </c>
      <c r="C8305">
        <v>40375</v>
      </c>
      <c r="D8305">
        <v>8304</v>
      </c>
    </row>
    <row r="8306" spans="1:4" x14ac:dyDescent="0.3">
      <c r="A8306" t="s">
        <v>8311</v>
      </c>
      <c r="B8306">
        <v>3</v>
      </c>
      <c r="C8306">
        <v>40378</v>
      </c>
      <c r="D8306">
        <v>8305</v>
      </c>
    </row>
    <row r="8307" spans="1:4" x14ac:dyDescent="0.3">
      <c r="A8307" t="s">
        <v>8312</v>
      </c>
      <c r="B8307">
        <v>2</v>
      </c>
      <c r="C8307">
        <v>40380</v>
      </c>
      <c r="D8307">
        <v>8306</v>
      </c>
    </row>
    <row r="8308" spans="1:4" x14ac:dyDescent="0.3">
      <c r="A8308" t="s">
        <v>8313</v>
      </c>
      <c r="B8308">
        <v>4</v>
      </c>
      <c r="C8308">
        <v>40384</v>
      </c>
      <c r="D8308">
        <v>8307</v>
      </c>
    </row>
    <row r="8309" spans="1:4" x14ac:dyDescent="0.3">
      <c r="A8309" t="s">
        <v>8314</v>
      </c>
      <c r="B8309">
        <v>3</v>
      </c>
      <c r="C8309">
        <v>40387</v>
      </c>
      <c r="D8309">
        <v>8308</v>
      </c>
    </row>
    <row r="8310" spans="1:4" x14ac:dyDescent="0.3">
      <c r="A8310" t="s">
        <v>8315</v>
      </c>
      <c r="B8310">
        <v>3</v>
      </c>
      <c r="C8310">
        <v>40390</v>
      </c>
      <c r="D8310">
        <v>8309</v>
      </c>
    </row>
    <row r="8311" spans="1:4" x14ac:dyDescent="0.3">
      <c r="A8311" t="s">
        <v>8316</v>
      </c>
      <c r="B8311">
        <v>3</v>
      </c>
      <c r="C8311">
        <v>40393</v>
      </c>
      <c r="D8311">
        <v>8310</v>
      </c>
    </row>
    <row r="8312" spans="1:4" x14ac:dyDescent="0.3">
      <c r="A8312" t="s">
        <v>8317</v>
      </c>
      <c r="B8312">
        <v>3</v>
      </c>
      <c r="C8312">
        <v>40396</v>
      </c>
      <c r="D8312">
        <v>8311</v>
      </c>
    </row>
    <row r="8313" spans="1:4" x14ac:dyDescent="0.3">
      <c r="A8313" t="s">
        <v>8318</v>
      </c>
      <c r="B8313">
        <v>5</v>
      </c>
      <c r="C8313">
        <v>40401</v>
      </c>
      <c r="D8313">
        <v>8312</v>
      </c>
    </row>
    <row r="8314" spans="1:4" x14ac:dyDescent="0.3">
      <c r="A8314" t="s">
        <v>8319</v>
      </c>
      <c r="B8314">
        <v>4</v>
      </c>
      <c r="C8314">
        <v>40405</v>
      </c>
      <c r="D8314">
        <v>8313</v>
      </c>
    </row>
    <row r="8315" spans="1:4" x14ac:dyDescent="0.3">
      <c r="A8315" t="s">
        <v>8320</v>
      </c>
      <c r="B8315">
        <v>5</v>
      </c>
      <c r="C8315">
        <v>40410</v>
      </c>
      <c r="D8315">
        <v>8314</v>
      </c>
    </row>
    <row r="8316" spans="1:4" x14ac:dyDescent="0.3">
      <c r="A8316" t="s">
        <v>8321</v>
      </c>
      <c r="B8316">
        <v>3</v>
      </c>
      <c r="C8316">
        <v>40413</v>
      </c>
      <c r="D8316">
        <v>8315</v>
      </c>
    </row>
    <row r="8317" spans="1:4" x14ac:dyDescent="0.3">
      <c r="A8317" t="s">
        <v>8322</v>
      </c>
      <c r="B8317">
        <v>3</v>
      </c>
      <c r="C8317">
        <v>40416</v>
      </c>
      <c r="D8317">
        <v>8316</v>
      </c>
    </row>
    <row r="8318" spans="1:4" x14ac:dyDescent="0.3">
      <c r="A8318" t="s">
        <v>8323</v>
      </c>
      <c r="B8318">
        <v>3</v>
      </c>
      <c r="C8318">
        <v>40419</v>
      </c>
      <c r="D8318">
        <v>8317</v>
      </c>
    </row>
    <row r="8319" spans="1:4" x14ac:dyDescent="0.3">
      <c r="A8319" t="s">
        <v>8324</v>
      </c>
      <c r="B8319">
        <v>1</v>
      </c>
      <c r="C8319">
        <v>40420</v>
      </c>
      <c r="D8319">
        <v>8318</v>
      </c>
    </row>
    <row r="8320" spans="1:4" x14ac:dyDescent="0.3">
      <c r="A8320" t="s">
        <v>8325</v>
      </c>
      <c r="B8320">
        <v>2</v>
      </c>
      <c r="C8320">
        <v>40422</v>
      </c>
      <c r="D8320">
        <v>8319</v>
      </c>
    </row>
    <row r="8321" spans="1:4" x14ac:dyDescent="0.3">
      <c r="A8321" t="s">
        <v>8326</v>
      </c>
      <c r="B8321">
        <v>3</v>
      </c>
      <c r="C8321">
        <v>40425</v>
      </c>
      <c r="D8321">
        <v>8320</v>
      </c>
    </row>
    <row r="8322" spans="1:4" x14ac:dyDescent="0.3">
      <c r="A8322" t="s">
        <v>8327</v>
      </c>
      <c r="B8322">
        <v>3</v>
      </c>
      <c r="C8322">
        <v>40428</v>
      </c>
      <c r="D8322">
        <v>8321</v>
      </c>
    </row>
    <row r="8323" spans="1:4" x14ac:dyDescent="0.3">
      <c r="A8323" t="s">
        <v>8328</v>
      </c>
      <c r="B8323">
        <v>3</v>
      </c>
      <c r="C8323">
        <v>40431</v>
      </c>
      <c r="D8323">
        <v>8322</v>
      </c>
    </row>
    <row r="8324" spans="1:4" x14ac:dyDescent="0.3">
      <c r="A8324" t="s">
        <v>8329</v>
      </c>
      <c r="B8324">
        <v>7</v>
      </c>
      <c r="C8324">
        <v>40438</v>
      </c>
      <c r="D8324">
        <v>8323</v>
      </c>
    </row>
    <row r="8325" spans="1:4" x14ac:dyDescent="0.3">
      <c r="A8325" t="s">
        <v>8330</v>
      </c>
      <c r="B8325">
        <v>3</v>
      </c>
      <c r="C8325">
        <v>40441</v>
      </c>
      <c r="D8325">
        <v>8324</v>
      </c>
    </row>
    <row r="8326" spans="1:4" x14ac:dyDescent="0.3">
      <c r="A8326" t="s">
        <v>8331</v>
      </c>
      <c r="B8326">
        <v>3</v>
      </c>
      <c r="C8326">
        <v>40444</v>
      </c>
      <c r="D8326">
        <v>8325</v>
      </c>
    </row>
    <row r="8327" spans="1:4" x14ac:dyDescent="0.3">
      <c r="A8327" t="s">
        <v>8332</v>
      </c>
      <c r="B8327">
        <v>2</v>
      </c>
      <c r="C8327">
        <v>40446</v>
      </c>
      <c r="D8327">
        <v>8326</v>
      </c>
    </row>
    <row r="8328" spans="1:4" x14ac:dyDescent="0.3">
      <c r="A8328" t="s">
        <v>8333</v>
      </c>
      <c r="B8328">
        <v>3</v>
      </c>
      <c r="C8328">
        <v>40449</v>
      </c>
      <c r="D8328">
        <v>8327</v>
      </c>
    </row>
    <row r="8329" spans="1:4" x14ac:dyDescent="0.3">
      <c r="A8329" t="s">
        <v>8334</v>
      </c>
      <c r="B8329">
        <v>3</v>
      </c>
      <c r="C8329">
        <v>40452</v>
      </c>
      <c r="D8329">
        <v>8328</v>
      </c>
    </row>
    <row r="8330" spans="1:4" x14ac:dyDescent="0.3">
      <c r="A8330" t="s">
        <v>8335</v>
      </c>
      <c r="B8330">
        <v>11</v>
      </c>
      <c r="C8330">
        <v>40463</v>
      </c>
      <c r="D8330">
        <v>8329</v>
      </c>
    </row>
    <row r="8331" spans="1:4" x14ac:dyDescent="0.3">
      <c r="A8331" t="s">
        <v>8336</v>
      </c>
      <c r="B8331">
        <v>4</v>
      </c>
      <c r="C8331">
        <v>40467</v>
      </c>
      <c r="D8331">
        <v>8330</v>
      </c>
    </row>
    <row r="8332" spans="1:4" x14ac:dyDescent="0.3">
      <c r="A8332" t="s">
        <v>8337</v>
      </c>
      <c r="B8332">
        <v>3</v>
      </c>
      <c r="C8332">
        <v>40470</v>
      </c>
      <c r="D8332">
        <v>8331</v>
      </c>
    </row>
    <row r="8333" spans="1:4" x14ac:dyDescent="0.3">
      <c r="A8333" t="s">
        <v>8338</v>
      </c>
      <c r="B8333">
        <v>4</v>
      </c>
      <c r="C8333">
        <v>40474</v>
      </c>
      <c r="D8333">
        <v>8332</v>
      </c>
    </row>
    <row r="8334" spans="1:4" x14ac:dyDescent="0.3">
      <c r="A8334" t="s">
        <v>8339</v>
      </c>
      <c r="B8334">
        <v>13</v>
      </c>
      <c r="C8334">
        <v>40487</v>
      </c>
      <c r="D8334">
        <v>8333</v>
      </c>
    </row>
    <row r="8335" spans="1:4" x14ac:dyDescent="0.3">
      <c r="A8335" t="s">
        <v>8340</v>
      </c>
      <c r="B8335">
        <v>3</v>
      </c>
      <c r="C8335">
        <v>40490</v>
      </c>
      <c r="D8335">
        <v>8334</v>
      </c>
    </row>
    <row r="8336" spans="1:4" x14ac:dyDescent="0.3">
      <c r="A8336" t="s">
        <v>8341</v>
      </c>
      <c r="B8336">
        <v>3</v>
      </c>
      <c r="C8336">
        <v>40493</v>
      </c>
      <c r="D8336">
        <v>8335</v>
      </c>
    </row>
    <row r="8337" spans="1:4" x14ac:dyDescent="0.3">
      <c r="A8337" t="s">
        <v>8342</v>
      </c>
      <c r="B8337">
        <v>4</v>
      </c>
      <c r="C8337">
        <v>40497</v>
      </c>
      <c r="D8337">
        <v>8336</v>
      </c>
    </row>
    <row r="8338" spans="1:4" x14ac:dyDescent="0.3">
      <c r="A8338" t="s">
        <v>8343</v>
      </c>
      <c r="B8338">
        <v>4</v>
      </c>
      <c r="C8338">
        <v>40501</v>
      </c>
      <c r="D8338">
        <v>8337</v>
      </c>
    </row>
    <row r="8339" spans="1:4" x14ac:dyDescent="0.3">
      <c r="A8339" t="s">
        <v>8344</v>
      </c>
      <c r="B8339">
        <v>3</v>
      </c>
      <c r="C8339">
        <v>40504</v>
      </c>
      <c r="D8339">
        <v>8338</v>
      </c>
    </row>
    <row r="8340" spans="1:4" x14ac:dyDescent="0.3">
      <c r="A8340" t="s">
        <v>8345</v>
      </c>
      <c r="B8340">
        <v>3</v>
      </c>
      <c r="C8340">
        <v>40507</v>
      </c>
      <c r="D8340">
        <v>8339</v>
      </c>
    </row>
    <row r="8341" spans="1:4" x14ac:dyDescent="0.3">
      <c r="A8341" t="s">
        <v>8346</v>
      </c>
      <c r="B8341">
        <v>1</v>
      </c>
      <c r="C8341">
        <v>40508</v>
      </c>
      <c r="D8341">
        <v>8340</v>
      </c>
    </row>
    <row r="8342" spans="1:4" x14ac:dyDescent="0.3">
      <c r="A8342" t="s">
        <v>8347</v>
      </c>
      <c r="B8342">
        <v>3</v>
      </c>
      <c r="C8342">
        <v>40511</v>
      </c>
      <c r="D8342">
        <v>8341</v>
      </c>
    </row>
    <row r="8343" spans="1:4" x14ac:dyDescent="0.3">
      <c r="A8343" t="s">
        <v>8348</v>
      </c>
      <c r="B8343">
        <v>2</v>
      </c>
      <c r="C8343">
        <v>40513</v>
      </c>
      <c r="D8343">
        <v>8342</v>
      </c>
    </row>
    <row r="8344" spans="1:4" x14ac:dyDescent="0.3">
      <c r="A8344" t="s">
        <v>8349</v>
      </c>
      <c r="B8344">
        <v>4</v>
      </c>
      <c r="C8344">
        <v>40517</v>
      </c>
      <c r="D8344">
        <v>8343</v>
      </c>
    </row>
    <row r="8345" spans="1:4" x14ac:dyDescent="0.3">
      <c r="A8345" t="s">
        <v>8350</v>
      </c>
      <c r="B8345">
        <v>2</v>
      </c>
      <c r="C8345">
        <v>40519</v>
      </c>
      <c r="D8345">
        <v>8344</v>
      </c>
    </row>
    <row r="8346" spans="1:4" x14ac:dyDescent="0.3">
      <c r="A8346" t="s">
        <v>8351</v>
      </c>
      <c r="B8346">
        <v>3</v>
      </c>
      <c r="C8346">
        <v>40522</v>
      </c>
      <c r="D8346">
        <v>8345</v>
      </c>
    </row>
    <row r="8347" spans="1:4" x14ac:dyDescent="0.3">
      <c r="A8347" t="s">
        <v>8352</v>
      </c>
      <c r="B8347">
        <v>3</v>
      </c>
      <c r="C8347">
        <v>40525</v>
      </c>
      <c r="D8347">
        <v>8346</v>
      </c>
    </row>
    <row r="8348" spans="1:4" x14ac:dyDescent="0.3">
      <c r="A8348" t="s">
        <v>8353</v>
      </c>
      <c r="B8348">
        <v>3</v>
      </c>
      <c r="C8348">
        <v>40528</v>
      </c>
      <c r="D8348">
        <v>8347</v>
      </c>
    </row>
    <row r="8349" spans="1:4" x14ac:dyDescent="0.3">
      <c r="A8349" t="s">
        <v>8354</v>
      </c>
      <c r="B8349">
        <v>3</v>
      </c>
      <c r="C8349">
        <v>40531</v>
      </c>
      <c r="D8349">
        <v>8348</v>
      </c>
    </row>
    <row r="8350" spans="1:4" x14ac:dyDescent="0.3">
      <c r="A8350" t="s">
        <v>8355</v>
      </c>
      <c r="B8350">
        <v>3</v>
      </c>
      <c r="C8350">
        <v>40534</v>
      </c>
      <c r="D8350">
        <v>8349</v>
      </c>
    </row>
    <row r="8351" spans="1:4" x14ac:dyDescent="0.3">
      <c r="A8351" t="s">
        <v>8356</v>
      </c>
      <c r="B8351">
        <v>3</v>
      </c>
      <c r="C8351">
        <v>40537</v>
      </c>
      <c r="D8351">
        <v>8350</v>
      </c>
    </row>
    <row r="8352" spans="1:4" x14ac:dyDescent="0.3">
      <c r="A8352" t="s">
        <v>8357</v>
      </c>
      <c r="B8352">
        <v>6</v>
      </c>
      <c r="C8352">
        <v>40543</v>
      </c>
      <c r="D8352">
        <v>8351</v>
      </c>
    </row>
    <row r="8353" spans="1:4" x14ac:dyDescent="0.3">
      <c r="A8353" t="s">
        <v>8358</v>
      </c>
      <c r="B8353">
        <v>3</v>
      </c>
      <c r="C8353">
        <v>40546</v>
      </c>
      <c r="D8353">
        <v>8352</v>
      </c>
    </row>
    <row r="8354" spans="1:4" x14ac:dyDescent="0.3">
      <c r="A8354" t="s">
        <v>8359</v>
      </c>
      <c r="B8354">
        <v>4</v>
      </c>
      <c r="C8354">
        <v>40550</v>
      </c>
      <c r="D8354">
        <v>8353</v>
      </c>
    </row>
    <row r="8355" spans="1:4" x14ac:dyDescent="0.3">
      <c r="A8355" t="s">
        <v>8360</v>
      </c>
      <c r="B8355">
        <v>2</v>
      </c>
      <c r="C8355">
        <v>40552</v>
      </c>
      <c r="D8355">
        <v>8354</v>
      </c>
    </row>
    <row r="8356" spans="1:4" x14ac:dyDescent="0.3">
      <c r="A8356" t="s">
        <v>8361</v>
      </c>
      <c r="B8356">
        <v>2</v>
      </c>
      <c r="C8356">
        <v>40554</v>
      </c>
      <c r="D8356">
        <v>8355</v>
      </c>
    </row>
    <row r="8357" spans="1:4" x14ac:dyDescent="0.3">
      <c r="A8357" t="s">
        <v>8362</v>
      </c>
      <c r="B8357">
        <v>1</v>
      </c>
      <c r="C8357">
        <v>40555</v>
      </c>
      <c r="D8357">
        <v>8356</v>
      </c>
    </row>
    <row r="8358" spans="1:4" x14ac:dyDescent="0.3">
      <c r="A8358" t="s">
        <v>8363</v>
      </c>
      <c r="B8358">
        <v>1</v>
      </c>
      <c r="C8358">
        <v>40556</v>
      </c>
      <c r="D8358">
        <v>8357</v>
      </c>
    </row>
    <row r="8359" spans="1:4" x14ac:dyDescent="0.3">
      <c r="A8359" t="s">
        <v>8364</v>
      </c>
      <c r="B8359">
        <v>3</v>
      </c>
      <c r="C8359">
        <v>40559</v>
      </c>
      <c r="D8359">
        <v>8358</v>
      </c>
    </row>
    <row r="8360" spans="1:4" x14ac:dyDescent="0.3">
      <c r="A8360" t="s">
        <v>8365</v>
      </c>
      <c r="B8360">
        <v>5</v>
      </c>
      <c r="C8360">
        <v>40564</v>
      </c>
      <c r="D8360">
        <v>8359</v>
      </c>
    </row>
    <row r="8361" spans="1:4" x14ac:dyDescent="0.3">
      <c r="A8361" t="s">
        <v>8366</v>
      </c>
      <c r="B8361">
        <v>3</v>
      </c>
      <c r="C8361">
        <v>40567</v>
      </c>
      <c r="D8361">
        <v>8360</v>
      </c>
    </row>
    <row r="8362" spans="1:4" x14ac:dyDescent="0.3">
      <c r="A8362" t="s">
        <v>8367</v>
      </c>
      <c r="B8362">
        <v>3</v>
      </c>
      <c r="C8362">
        <v>40570</v>
      </c>
      <c r="D8362">
        <v>8361</v>
      </c>
    </row>
    <row r="8363" spans="1:4" x14ac:dyDescent="0.3">
      <c r="A8363" t="s">
        <v>8368</v>
      </c>
      <c r="B8363">
        <v>3</v>
      </c>
      <c r="C8363">
        <v>40573</v>
      </c>
      <c r="D8363">
        <v>8362</v>
      </c>
    </row>
    <row r="8364" spans="1:4" x14ac:dyDescent="0.3">
      <c r="A8364" t="s">
        <v>8369</v>
      </c>
      <c r="B8364">
        <v>6</v>
      </c>
      <c r="C8364">
        <v>40579</v>
      </c>
      <c r="D8364">
        <v>8363</v>
      </c>
    </row>
    <row r="8365" spans="1:4" x14ac:dyDescent="0.3">
      <c r="A8365" t="s">
        <v>8370</v>
      </c>
      <c r="B8365">
        <v>3</v>
      </c>
      <c r="C8365">
        <v>40582</v>
      </c>
      <c r="D8365">
        <v>8364</v>
      </c>
    </row>
    <row r="8366" spans="1:4" x14ac:dyDescent="0.3">
      <c r="A8366" t="s">
        <v>8371</v>
      </c>
      <c r="B8366">
        <v>4</v>
      </c>
      <c r="C8366">
        <v>40586</v>
      </c>
      <c r="D8366">
        <v>8365</v>
      </c>
    </row>
    <row r="8367" spans="1:4" x14ac:dyDescent="0.3">
      <c r="A8367" s="1" t="s">
        <v>8372</v>
      </c>
      <c r="B8367">
        <v>2</v>
      </c>
      <c r="C8367">
        <v>40588</v>
      </c>
      <c r="D8367">
        <v>8366</v>
      </c>
    </row>
    <row r="8368" spans="1:4" x14ac:dyDescent="0.3">
      <c r="A8368" t="s">
        <v>8373</v>
      </c>
      <c r="B8368">
        <v>5</v>
      </c>
      <c r="C8368">
        <v>40593</v>
      </c>
      <c r="D8368">
        <v>8367</v>
      </c>
    </row>
    <row r="8369" spans="1:4" x14ac:dyDescent="0.3">
      <c r="A8369" t="s">
        <v>8374</v>
      </c>
      <c r="B8369">
        <v>5</v>
      </c>
      <c r="C8369">
        <v>40598</v>
      </c>
      <c r="D8369">
        <v>8368</v>
      </c>
    </row>
    <row r="8370" spans="1:4" x14ac:dyDescent="0.3">
      <c r="A8370" t="s">
        <v>8375</v>
      </c>
      <c r="B8370">
        <v>3</v>
      </c>
      <c r="C8370">
        <v>40601</v>
      </c>
      <c r="D8370">
        <v>8369</v>
      </c>
    </row>
    <row r="8371" spans="1:4" x14ac:dyDescent="0.3">
      <c r="A8371" t="s">
        <v>8376</v>
      </c>
      <c r="B8371">
        <v>4</v>
      </c>
      <c r="C8371">
        <v>40605</v>
      </c>
      <c r="D8371">
        <v>8370</v>
      </c>
    </row>
    <row r="8372" spans="1:4" x14ac:dyDescent="0.3">
      <c r="A8372" t="s">
        <v>8377</v>
      </c>
      <c r="B8372">
        <v>2</v>
      </c>
      <c r="C8372">
        <v>40607</v>
      </c>
      <c r="D8372">
        <v>8371</v>
      </c>
    </row>
    <row r="8373" spans="1:4" x14ac:dyDescent="0.3">
      <c r="A8373" t="s">
        <v>8378</v>
      </c>
      <c r="B8373">
        <v>222</v>
      </c>
      <c r="C8373">
        <v>40829</v>
      </c>
      <c r="D8373">
        <v>8372</v>
      </c>
    </row>
    <row r="8374" spans="1:4" x14ac:dyDescent="0.3">
      <c r="A8374" t="s">
        <v>8379</v>
      </c>
      <c r="B8374">
        <v>5</v>
      </c>
      <c r="C8374">
        <v>40834</v>
      </c>
      <c r="D8374">
        <v>8373</v>
      </c>
    </row>
    <row r="8375" spans="1:4" x14ac:dyDescent="0.3">
      <c r="A8375" t="s">
        <v>8380</v>
      </c>
      <c r="B8375">
        <v>4</v>
      </c>
      <c r="C8375">
        <v>40838</v>
      </c>
      <c r="D8375">
        <v>8374</v>
      </c>
    </row>
    <row r="8376" spans="1:4" x14ac:dyDescent="0.3">
      <c r="A8376" t="s">
        <v>8381</v>
      </c>
      <c r="B8376">
        <v>3</v>
      </c>
      <c r="C8376">
        <v>40841</v>
      </c>
      <c r="D8376">
        <v>8375</v>
      </c>
    </row>
    <row r="8377" spans="1:4" x14ac:dyDescent="0.3">
      <c r="A8377" t="s">
        <v>8382</v>
      </c>
      <c r="B8377">
        <v>4</v>
      </c>
      <c r="C8377">
        <v>40845</v>
      </c>
      <c r="D8377">
        <v>8376</v>
      </c>
    </row>
    <row r="8378" spans="1:4" x14ac:dyDescent="0.3">
      <c r="A8378" t="s">
        <v>8383</v>
      </c>
      <c r="B8378">
        <v>3</v>
      </c>
      <c r="C8378">
        <v>40848</v>
      </c>
      <c r="D8378">
        <v>8377</v>
      </c>
    </row>
    <row r="8379" spans="1:4" x14ac:dyDescent="0.3">
      <c r="A8379" t="s">
        <v>8384</v>
      </c>
      <c r="B8379">
        <v>2</v>
      </c>
      <c r="C8379">
        <v>40850</v>
      </c>
      <c r="D8379">
        <v>8378</v>
      </c>
    </row>
    <row r="8380" spans="1:4" x14ac:dyDescent="0.3">
      <c r="A8380" t="s">
        <v>8385</v>
      </c>
      <c r="B8380">
        <v>4</v>
      </c>
      <c r="C8380">
        <v>40854</v>
      </c>
      <c r="D8380">
        <v>8379</v>
      </c>
    </row>
    <row r="8381" spans="1:4" x14ac:dyDescent="0.3">
      <c r="A8381" t="s">
        <v>8386</v>
      </c>
      <c r="B8381">
        <v>6</v>
      </c>
      <c r="C8381">
        <v>40860</v>
      </c>
      <c r="D8381">
        <v>8380</v>
      </c>
    </row>
    <row r="8382" spans="1:4" x14ac:dyDescent="0.3">
      <c r="A8382" t="s">
        <v>8387</v>
      </c>
      <c r="B8382">
        <v>3</v>
      </c>
      <c r="C8382">
        <v>40863</v>
      </c>
      <c r="D8382">
        <v>8381</v>
      </c>
    </row>
    <row r="8383" spans="1:4" x14ac:dyDescent="0.3">
      <c r="A8383" t="s">
        <v>8388</v>
      </c>
      <c r="B8383">
        <v>2</v>
      </c>
      <c r="C8383">
        <v>40865</v>
      </c>
      <c r="D8383">
        <v>8382</v>
      </c>
    </row>
    <row r="8384" spans="1:4" x14ac:dyDescent="0.3">
      <c r="A8384" t="s">
        <v>8389</v>
      </c>
      <c r="B8384">
        <v>2</v>
      </c>
      <c r="C8384">
        <v>40867</v>
      </c>
      <c r="D8384">
        <v>8383</v>
      </c>
    </row>
    <row r="8385" spans="1:4" x14ac:dyDescent="0.3">
      <c r="A8385" t="s">
        <v>8390</v>
      </c>
      <c r="B8385">
        <v>2</v>
      </c>
      <c r="C8385">
        <v>40869</v>
      </c>
      <c r="D8385">
        <v>8384</v>
      </c>
    </row>
    <row r="8386" spans="1:4" x14ac:dyDescent="0.3">
      <c r="A8386" t="s">
        <v>8391</v>
      </c>
      <c r="B8386">
        <v>4</v>
      </c>
      <c r="C8386">
        <v>40873</v>
      </c>
      <c r="D8386">
        <v>8385</v>
      </c>
    </row>
    <row r="8387" spans="1:4" x14ac:dyDescent="0.3">
      <c r="A8387" t="s">
        <v>8392</v>
      </c>
      <c r="B8387">
        <v>9</v>
      </c>
      <c r="C8387">
        <v>40882</v>
      </c>
      <c r="D8387">
        <v>8386</v>
      </c>
    </row>
    <row r="8388" spans="1:4" x14ac:dyDescent="0.3">
      <c r="A8388" t="s">
        <v>8393</v>
      </c>
      <c r="B8388">
        <v>3</v>
      </c>
      <c r="C8388">
        <v>40885</v>
      </c>
      <c r="D8388">
        <v>8387</v>
      </c>
    </row>
    <row r="8389" spans="1:4" x14ac:dyDescent="0.3">
      <c r="A8389" t="s">
        <v>8394</v>
      </c>
      <c r="B8389">
        <v>2</v>
      </c>
      <c r="C8389">
        <v>40887</v>
      </c>
      <c r="D8389">
        <v>8388</v>
      </c>
    </row>
    <row r="8390" spans="1:4" x14ac:dyDescent="0.3">
      <c r="A8390" t="s">
        <v>8395</v>
      </c>
      <c r="B8390">
        <v>3</v>
      </c>
      <c r="C8390">
        <v>40890</v>
      </c>
      <c r="D8390">
        <v>8389</v>
      </c>
    </row>
    <row r="8391" spans="1:4" x14ac:dyDescent="0.3">
      <c r="A8391" t="s">
        <v>8396</v>
      </c>
      <c r="B8391">
        <v>4</v>
      </c>
      <c r="C8391">
        <v>40894</v>
      </c>
      <c r="D8391">
        <v>8390</v>
      </c>
    </row>
    <row r="8392" spans="1:4" x14ac:dyDescent="0.3">
      <c r="A8392" t="s">
        <v>8397</v>
      </c>
      <c r="B8392">
        <v>3</v>
      </c>
      <c r="C8392">
        <v>40897</v>
      </c>
      <c r="D8392">
        <v>8391</v>
      </c>
    </row>
    <row r="8393" spans="1:4" x14ac:dyDescent="0.3">
      <c r="A8393" t="s">
        <v>8398</v>
      </c>
      <c r="B8393">
        <v>2</v>
      </c>
      <c r="C8393">
        <v>40899</v>
      </c>
      <c r="D8393">
        <v>8392</v>
      </c>
    </row>
    <row r="8394" spans="1:4" x14ac:dyDescent="0.3">
      <c r="A8394" t="s">
        <v>8399</v>
      </c>
      <c r="B8394">
        <v>2</v>
      </c>
      <c r="C8394">
        <v>40901</v>
      </c>
      <c r="D8394">
        <v>8393</v>
      </c>
    </row>
    <row r="8395" spans="1:4" x14ac:dyDescent="0.3">
      <c r="A8395" t="s">
        <v>8400</v>
      </c>
      <c r="B8395">
        <v>3</v>
      </c>
      <c r="C8395">
        <v>40904</v>
      </c>
      <c r="D8395">
        <v>8394</v>
      </c>
    </row>
    <row r="8396" spans="1:4" x14ac:dyDescent="0.3">
      <c r="A8396" t="s">
        <v>8401</v>
      </c>
      <c r="B8396">
        <v>3</v>
      </c>
      <c r="C8396">
        <v>40907</v>
      </c>
      <c r="D8396">
        <v>8395</v>
      </c>
    </row>
    <row r="8397" spans="1:4" x14ac:dyDescent="0.3">
      <c r="A8397" t="s">
        <v>8402</v>
      </c>
      <c r="B8397">
        <v>3</v>
      </c>
      <c r="C8397">
        <v>40910</v>
      </c>
      <c r="D8397">
        <v>8396</v>
      </c>
    </row>
    <row r="8398" spans="1:4" x14ac:dyDescent="0.3">
      <c r="A8398" t="s">
        <v>8403</v>
      </c>
      <c r="B8398">
        <v>5</v>
      </c>
      <c r="C8398">
        <v>40915</v>
      </c>
      <c r="D8398">
        <v>8397</v>
      </c>
    </row>
    <row r="8399" spans="1:4" x14ac:dyDescent="0.3">
      <c r="A8399" t="s">
        <v>8404</v>
      </c>
      <c r="B8399">
        <v>3</v>
      </c>
      <c r="C8399">
        <v>40918</v>
      </c>
      <c r="D8399">
        <v>8398</v>
      </c>
    </row>
    <row r="8400" spans="1:4" x14ac:dyDescent="0.3">
      <c r="A8400" t="s">
        <v>8405</v>
      </c>
      <c r="B8400">
        <v>3</v>
      </c>
      <c r="C8400">
        <v>40921</v>
      </c>
      <c r="D8400">
        <v>8399</v>
      </c>
    </row>
    <row r="8401" spans="1:4" x14ac:dyDescent="0.3">
      <c r="A8401" t="s">
        <v>8406</v>
      </c>
      <c r="B8401">
        <v>18</v>
      </c>
      <c r="C8401">
        <v>40939</v>
      </c>
      <c r="D8401">
        <v>8400</v>
      </c>
    </row>
    <row r="8402" spans="1:4" x14ac:dyDescent="0.3">
      <c r="A8402" t="s">
        <v>8407</v>
      </c>
      <c r="B8402">
        <v>3</v>
      </c>
      <c r="C8402">
        <v>40942</v>
      </c>
      <c r="D8402">
        <v>8401</v>
      </c>
    </row>
    <row r="8403" spans="1:4" x14ac:dyDescent="0.3">
      <c r="A8403" t="s">
        <v>8408</v>
      </c>
      <c r="B8403">
        <v>3</v>
      </c>
      <c r="C8403">
        <v>40945</v>
      </c>
      <c r="D8403">
        <v>8402</v>
      </c>
    </row>
    <row r="8404" spans="1:4" x14ac:dyDescent="0.3">
      <c r="A8404" t="s">
        <v>8409</v>
      </c>
      <c r="B8404">
        <v>2</v>
      </c>
      <c r="C8404">
        <v>40947</v>
      </c>
      <c r="D8404">
        <v>8403</v>
      </c>
    </row>
    <row r="8405" spans="1:4" x14ac:dyDescent="0.3">
      <c r="A8405" t="s">
        <v>8410</v>
      </c>
      <c r="B8405">
        <v>3</v>
      </c>
      <c r="C8405">
        <v>40950</v>
      </c>
      <c r="D8405">
        <v>8404</v>
      </c>
    </row>
    <row r="8406" spans="1:4" x14ac:dyDescent="0.3">
      <c r="A8406" s="1" t="s">
        <v>8411</v>
      </c>
      <c r="B8406">
        <v>3</v>
      </c>
      <c r="C8406">
        <v>40953</v>
      </c>
      <c r="D8406">
        <v>8405</v>
      </c>
    </row>
    <row r="8407" spans="1:4" x14ac:dyDescent="0.3">
      <c r="A8407" t="s">
        <v>8412</v>
      </c>
      <c r="B8407">
        <v>3</v>
      </c>
      <c r="C8407">
        <v>40956</v>
      </c>
      <c r="D8407">
        <v>8406</v>
      </c>
    </row>
    <row r="8408" spans="1:4" x14ac:dyDescent="0.3">
      <c r="A8408" t="s">
        <v>8413</v>
      </c>
      <c r="B8408">
        <v>1</v>
      </c>
      <c r="C8408">
        <v>40957</v>
      </c>
      <c r="D8408">
        <v>8407</v>
      </c>
    </row>
    <row r="8409" spans="1:4" x14ac:dyDescent="0.3">
      <c r="A8409" t="s">
        <v>8414</v>
      </c>
      <c r="B8409">
        <v>3</v>
      </c>
      <c r="C8409">
        <v>40960</v>
      </c>
      <c r="D8409">
        <v>8408</v>
      </c>
    </row>
    <row r="8410" spans="1:4" x14ac:dyDescent="0.3">
      <c r="A8410" t="s">
        <v>8415</v>
      </c>
      <c r="B8410">
        <v>3</v>
      </c>
      <c r="C8410">
        <v>40963</v>
      </c>
      <c r="D8410">
        <v>8409</v>
      </c>
    </row>
    <row r="8411" spans="1:4" x14ac:dyDescent="0.3">
      <c r="A8411" t="s">
        <v>8416</v>
      </c>
      <c r="B8411">
        <v>16</v>
      </c>
      <c r="C8411">
        <v>40979</v>
      </c>
      <c r="D8411">
        <v>8410</v>
      </c>
    </row>
    <row r="8412" spans="1:4" x14ac:dyDescent="0.3">
      <c r="A8412" t="s">
        <v>8417</v>
      </c>
      <c r="B8412">
        <v>12</v>
      </c>
      <c r="C8412">
        <v>40991</v>
      </c>
      <c r="D8412">
        <v>8411</v>
      </c>
    </row>
    <row r="8413" spans="1:4" x14ac:dyDescent="0.3">
      <c r="A8413" t="s">
        <v>8418</v>
      </c>
      <c r="B8413">
        <v>3</v>
      </c>
      <c r="C8413">
        <v>40994</v>
      </c>
      <c r="D8413">
        <v>8412</v>
      </c>
    </row>
    <row r="8414" spans="1:4" x14ac:dyDescent="0.3">
      <c r="A8414" t="s">
        <v>8419</v>
      </c>
      <c r="B8414">
        <v>4</v>
      </c>
      <c r="C8414">
        <v>40998</v>
      </c>
      <c r="D8414">
        <v>8413</v>
      </c>
    </row>
    <row r="8415" spans="1:4" x14ac:dyDescent="0.3">
      <c r="A8415" t="s">
        <v>8420</v>
      </c>
      <c r="B8415">
        <v>3</v>
      </c>
      <c r="C8415">
        <v>41001</v>
      </c>
      <c r="D8415">
        <v>8414</v>
      </c>
    </row>
    <row r="8416" spans="1:4" x14ac:dyDescent="0.3">
      <c r="A8416" t="s">
        <v>8421</v>
      </c>
      <c r="B8416">
        <v>6</v>
      </c>
      <c r="C8416">
        <v>41007</v>
      </c>
      <c r="D8416">
        <v>8415</v>
      </c>
    </row>
    <row r="8417" spans="1:4" x14ac:dyDescent="0.3">
      <c r="A8417" t="s">
        <v>8422</v>
      </c>
      <c r="B8417">
        <v>3</v>
      </c>
      <c r="C8417">
        <v>41010</v>
      </c>
      <c r="D8417">
        <v>8416</v>
      </c>
    </row>
    <row r="8418" spans="1:4" x14ac:dyDescent="0.3">
      <c r="A8418" t="s">
        <v>8423</v>
      </c>
      <c r="B8418">
        <v>4</v>
      </c>
      <c r="C8418">
        <v>41014</v>
      </c>
      <c r="D8418">
        <v>8417</v>
      </c>
    </row>
    <row r="8419" spans="1:4" x14ac:dyDescent="0.3">
      <c r="A8419" t="s">
        <v>8424</v>
      </c>
      <c r="B8419">
        <v>3</v>
      </c>
      <c r="C8419">
        <v>41017</v>
      </c>
      <c r="D8419">
        <v>8418</v>
      </c>
    </row>
    <row r="8420" spans="1:4" x14ac:dyDescent="0.3">
      <c r="A8420" t="s">
        <v>8425</v>
      </c>
      <c r="B8420">
        <v>3</v>
      </c>
      <c r="C8420">
        <v>41020</v>
      </c>
      <c r="D8420">
        <v>8419</v>
      </c>
    </row>
    <row r="8421" spans="1:4" x14ac:dyDescent="0.3">
      <c r="A8421" t="s">
        <v>8426</v>
      </c>
      <c r="B8421">
        <v>4</v>
      </c>
      <c r="C8421">
        <v>41024</v>
      </c>
      <c r="D8421">
        <v>8420</v>
      </c>
    </row>
    <row r="8422" spans="1:4" x14ac:dyDescent="0.3">
      <c r="A8422" t="s">
        <v>8427</v>
      </c>
      <c r="B8422">
        <v>2</v>
      </c>
      <c r="C8422">
        <v>41026</v>
      </c>
      <c r="D8422">
        <v>8421</v>
      </c>
    </row>
    <row r="8423" spans="1:4" x14ac:dyDescent="0.3">
      <c r="A8423" t="s">
        <v>8428</v>
      </c>
      <c r="B8423">
        <v>4</v>
      </c>
      <c r="C8423">
        <v>41030</v>
      </c>
      <c r="D8423">
        <v>8422</v>
      </c>
    </row>
    <row r="8424" spans="1:4" x14ac:dyDescent="0.3">
      <c r="A8424" t="s">
        <v>8429</v>
      </c>
      <c r="B8424">
        <v>3</v>
      </c>
      <c r="C8424">
        <v>41033</v>
      </c>
      <c r="D8424">
        <v>8423</v>
      </c>
    </row>
    <row r="8425" spans="1:4" x14ac:dyDescent="0.3">
      <c r="A8425" t="s">
        <v>8430</v>
      </c>
      <c r="B8425">
        <v>2</v>
      </c>
      <c r="C8425">
        <v>41035</v>
      </c>
      <c r="D8425">
        <v>8424</v>
      </c>
    </row>
    <row r="8426" spans="1:4" x14ac:dyDescent="0.3">
      <c r="A8426" t="s">
        <v>8431</v>
      </c>
      <c r="B8426">
        <v>1</v>
      </c>
      <c r="C8426">
        <v>41036</v>
      </c>
      <c r="D8426">
        <v>8425</v>
      </c>
    </row>
    <row r="8427" spans="1:4" x14ac:dyDescent="0.3">
      <c r="A8427" s="1" t="s">
        <v>8432</v>
      </c>
      <c r="B8427">
        <v>3</v>
      </c>
      <c r="C8427">
        <v>41039</v>
      </c>
      <c r="D8427">
        <v>8426</v>
      </c>
    </row>
    <row r="8428" spans="1:4" x14ac:dyDescent="0.3">
      <c r="A8428" t="s">
        <v>8433</v>
      </c>
      <c r="B8428">
        <v>2</v>
      </c>
      <c r="C8428">
        <v>41041</v>
      </c>
      <c r="D8428">
        <v>8427</v>
      </c>
    </row>
    <row r="8429" spans="1:4" x14ac:dyDescent="0.3">
      <c r="A8429" t="s">
        <v>8434</v>
      </c>
      <c r="B8429">
        <v>3</v>
      </c>
      <c r="C8429">
        <v>41044</v>
      </c>
      <c r="D8429">
        <v>8428</v>
      </c>
    </row>
    <row r="8430" spans="1:4" x14ac:dyDescent="0.3">
      <c r="A8430" t="s">
        <v>8435</v>
      </c>
      <c r="B8430">
        <v>2</v>
      </c>
      <c r="C8430">
        <v>41046</v>
      </c>
      <c r="D8430">
        <v>8429</v>
      </c>
    </row>
    <row r="8431" spans="1:4" x14ac:dyDescent="0.3">
      <c r="A8431" t="s">
        <v>8436</v>
      </c>
      <c r="B8431">
        <v>3</v>
      </c>
      <c r="C8431">
        <v>41049</v>
      </c>
      <c r="D8431">
        <v>8430</v>
      </c>
    </row>
    <row r="8432" spans="1:4" x14ac:dyDescent="0.3">
      <c r="A8432" t="s">
        <v>8437</v>
      </c>
      <c r="B8432">
        <v>3</v>
      </c>
      <c r="C8432">
        <v>41052</v>
      </c>
      <c r="D8432">
        <v>8431</v>
      </c>
    </row>
    <row r="8433" spans="1:4" x14ac:dyDescent="0.3">
      <c r="A8433" t="s">
        <v>8438</v>
      </c>
      <c r="B8433">
        <v>3</v>
      </c>
      <c r="C8433">
        <v>41055</v>
      </c>
      <c r="D8433">
        <v>8432</v>
      </c>
    </row>
    <row r="8434" spans="1:4" x14ac:dyDescent="0.3">
      <c r="A8434" t="s">
        <v>8439</v>
      </c>
      <c r="B8434">
        <v>3</v>
      </c>
      <c r="C8434">
        <v>41058</v>
      </c>
      <c r="D8434">
        <v>8433</v>
      </c>
    </row>
    <row r="8435" spans="1:4" x14ac:dyDescent="0.3">
      <c r="A8435" t="s">
        <v>8440</v>
      </c>
      <c r="B8435">
        <v>3</v>
      </c>
      <c r="C8435">
        <v>41061</v>
      </c>
      <c r="D8435">
        <v>8434</v>
      </c>
    </row>
    <row r="8436" spans="1:4" x14ac:dyDescent="0.3">
      <c r="A8436" t="s">
        <v>8441</v>
      </c>
      <c r="B8436">
        <v>4</v>
      </c>
      <c r="C8436">
        <v>41065</v>
      </c>
      <c r="D8436">
        <v>8435</v>
      </c>
    </row>
    <row r="8437" spans="1:4" x14ac:dyDescent="0.3">
      <c r="A8437" t="s">
        <v>8442</v>
      </c>
      <c r="B8437">
        <v>2</v>
      </c>
      <c r="C8437">
        <v>41067</v>
      </c>
      <c r="D8437">
        <v>8436</v>
      </c>
    </row>
    <row r="8438" spans="1:4" x14ac:dyDescent="0.3">
      <c r="A8438" t="s">
        <v>8443</v>
      </c>
      <c r="B8438">
        <v>4</v>
      </c>
      <c r="C8438">
        <v>41071</v>
      </c>
      <c r="D8438">
        <v>8437</v>
      </c>
    </row>
    <row r="8439" spans="1:4" x14ac:dyDescent="0.3">
      <c r="A8439" t="s">
        <v>8444</v>
      </c>
      <c r="B8439">
        <v>3</v>
      </c>
      <c r="C8439">
        <v>41074</v>
      </c>
      <c r="D8439">
        <v>8438</v>
      </c>
    </row>
    <row r="8440" spans="1:4" x14ac:dyDescent="0.3">
      <c r="A8440" t="s">
        <v>8445</v>
      </c>
      <c r="B8440">
        <v>4</v>
      </c>
      <c r="C8440">
        <v>41078</v>
      </c>
      <c r="D8440">
        <v>8439</v>
      </c>
    </row>
    <row r="8441" spans="1:4" x14ac:dyDescent="0.3">
      <c r="A8441" t="s">
        <v>8446</v>
      </c>
      <c r="B8441">
        <v>3</v>
      </c>
      <c r="C8441">
        <v>41081</v>
      </c>
      <c r="D8441">
        <v>8440</v>
      </c>
    </row>
    <row r="8442" spans="1:4" x14ac:dyDescent="0.3">
      <c r="A8442" t="s">
        <v>8447</v>
      </c>
      <c r="B8442">
        <v>3</v>
      </c>
      <c r="C8442">
        <v>41084</v>
      </c>
      <c r="D8442">
        <v>8441</v>
      </c>
    </row>
    <row r="8443" spans="1:4" x14ac:dyDescent="0.3">
      <c r="A8443" t="s">
        <v>8448</v>
      </c>
      <c r="B8443">
        <v>3</v>
      </c>
      <c r="C8443">
        <v>41087</v>
      </c>
      <c r="D8443">
        <v>8442</v>
      </c>
    </row>
    <row r="8444" spans="1:4" x14ac:dyDescent="0.3">
      <c r="A8444" t="s">
        <v>8449</v>
      </c>
      <c r="B8444">
        <v>2</v>
      </c>
      <c r="C8444">
        <v>41089</v>
      </c>
      <c r="D8444">
        <v>8443</v>
      </c>
    </row>
    <row r="8445" spans="1:4" x14ac:dyDescent="0.3">
      <c r="A8445" t="s">
        <v>8450</v>
      </c>
      <c r="B8445">
        <v>3</v>
      </c>
      <c r="C8445">
        <v>41092</v>
      </c>
      <c r="D8445">
        <v>8444</v>
      </c>
    </row>
    <row r="8446" spans="1:4" x14ac:dyDescent="0.3">
      <c r="A8446" t="s">
        <v>8451</v>
      </c>
      <c r="B8446">
        <v>2</v>
      </c>
      <c r="C8446">
        <v>41094</v>
      </c>
      <c r="D8446">
        <v>8445</v>
      </c>
    </row>
    <row r="8447" spans="1:4" x14ac:dyDescent="0.3">
      <c r="A8447" t="s">
        <v>8452</v>
      </c>
      <c r="B8447">
        <v>2</v>
      </c>
      <c r="C8447">
        <v>41096</v>
      </c>
      <c r="D8447">
        <v>8446</v>
      </c>
    </row>
    <row r="8448" spans="1:4" x14ac:dyDescent="0.3">
      <c r="A8448" t="s">
        <v>8453</v>
      </c>
      <c r="B8448">
        <v>1</v>
      </c>
      <c r="C8448">
        <v>41097</v>
      </c>
      <c r="D8448">
        <v>8447</v>
      </c>
    </row>
    <row r="8449" spans="1:4" x14ac:dyDescent="0.3">
      <c r="A8449" t="s">
        <v>8454</v>
      </c>
      <c r="B8449">
        <v>3</v>
      </c>
      <c r="C8449">
        <v>41100</v>
      </c>
      <c r="D8449">
        <v>8448</v>
      </c>
    </row>
    <row r="8450" spans="1:4" x14ac:dyDescent="0.3">
      <c r="A8450" t="s">
        <v>8455</v>
      </c>
      <c r="B8450">
        <v>4</v>
      </c>
      <c r="C8450">
        <v>41104</v>
      </c>
      <c r="D8450">
        <v>8449</v>
      </c>
    </row>
    <row r="8451" spans="1:4" x14ac:dyDescent="0.3">
      <c r="A8451" t="s">
        <v>8456</v>
      </c>
      <c r="B8451">
        <v>2</v>
      </c>
      <c r="C8451">
        <v>41106</v>
      </c>
      <c r="D8451">
        <v>8450</v>
      </c>
    </row>
    <row r="8452" spans="1:4" x14ac:dyDescent="0.3">
      <c r="A8452" t="s">
        <v>8457</v>
      </c>
      <c r="B8452">
        <v>4</v>
      </c>
      <c r="C8452">
        <v>41110</v>
      </c>
      <c r="D8452">
        <v>8451</v>
      </c>
    </row>
    <row r="8453" spans="1:4" x14ac:dyDescent="0.3">
      <c r="A8453" t="s">
        <v>8458</v>
      </c>
      <c r="B8453">
        <v>3</v>
      </c>
      <c r="C8453">
        <v>41113</v>
      </c>
      <c r="D8453">
        <v>8452</v>
      </c>
    </row>
    <row r="8454" spans="1:4" x14ac:dyDescent="0.3">
      <c r="A8454" t="s">
        <v>8459</v>
      </c>
      <c r="B8454">
        <v>3</v>
      </c>
      <c r="C8454">
        <v>41116</v>
      </c>
      <c r="D8454">
        <v>8453</v>
      </c>
    </row>
    <row r="8455" spans="1:4" x14ac:dyDescent="0.3">
      <c r="A8455" t="s">
        <v>8460</v>
      </c>
      <c r="B8455">
        <v>3</v>
      </c>
      <c r="C8455">
        <v>41119</v>
      </c>
      <c r="D8455">
        <v>8454</v>
      </c>
    </row>
    <row r="8456" spans="1:4" x14ac:dyDescent="0.3">
      <c r="A8456" t="s">
        <v>8461</v>
      </c>
      <c r="B8456">
        <v>2</v>
      </c>
      <c r="C8456">
        <v>41121</v>
      </c>
      <c r="D8456">
        <v>8455</v>
      </c>
    </row>
    <row r="8457" spans="1:4" x14ac:dyDescent="0.3">
      <c r="A8457" t="s">
        <v>8462</v>
      </c>
      <c r="B8457">
        <v>3</v>
      </c>
      <c r="C8457">
        <v>41124</v>
      </c>
      <c r="D8457">
        <v>8456</v>
      </c>
    </row>
    <row r="8458" spans="1:4" x14ac:dyDescent="0.3">
      <c r="A8458" t="s">
        <v>8463</v>
      </c>
      <c r="B8458">
        <v>3</v>
      </c>
      <c r="C8458">
        <v>41127</v>
      </c>
      <c r="D8458">
        <v>8457</v>
      </c>
    </row>
    <row r="8459" spans="1:4" x14ac:dyDescent="0.3">
      <c r="A8459" t="s">
        <v>8464</v>
      </c>
      <c r="B8459">
        <v>3</v>
      </c>
      <c r="C8459">
        <v>41130</v>
      </c>
      <c r="D8459">
        <v>8458</v>
      </c>
    </row>
    <row r="8460" spans="1:4" x14ac:dyDescent="0.3">
      <c r="A8460" t="s">
        <v>8465</v>
      </c>
      <c r="B8460">
        <v>3</v>
      </c>
      <c r="C8460">
        <v>41133</v>
      </c>
      <c r="D8460">
        <v>8459</v>
      </c>
    </row>
    <row r="8461" spans="1:4" x14ac:dyDescent="0.3">
      <c r="A8461" t="s">
        <v>8466</v>
      </c>
      <c r="B8461">
        <v>3</v>
      </c>
      <c r="C8461">
        <v>41136</v>
      </c>
      <c r="D8461">
        <v>8460</v>
      </c>
    </row>
    <row r="8462" spans="1:4" x14ac:dyDescent="0.3">
      <c r="A8462" t="s">
        <v>8467</v>
      </c>
      <c r="B8462">
        <v>2</v>
      </c>
      <c r="C8462">
        <v>41138</v>
      </c>
      <c r="D8462">
        <v>8461</v>
      </c>
    </row>
    <row r="8463" spans="1:4" x14ac:dyDescent="0.3">
      <c r="A8463" t="s">
        <v>8468</v>
      </c>
      <c r="B8463">
        <v>2</v>
      </c>
      <c r="C8463">
        <v>41140</v>
      </c>
      <c r="D8463">
        <v>8462</v>
      </c>
    </row>
    <row r="8464" spans="1:4" x14ac:dyDescent="0.3">
      <c r="A8464" s="1" t="s">
        <v>8469</v>
      </c>
      <c r="B8464">
        <v>4</v>
      </c>
      <c r="C8464">
        <v>41144</v>
      </c>
      <c r="D8464">
        <v>8463</v>
      </c>
    </row>
    <row r="8465" spans="1:4" x14ac:dyDescent="0.3">
      <c r="A8465" t="s">
        <v>8470</v>
      </c>
      <c r="B8465">
        <v>2</v>
      </c>
      <c r="C8465">
        <v>41146</v>
      </c>
      <c r="D8465">
        <v>8464</v>
      </c>
    </row>
    <row r="8466" spans="1:4" x14ac:dyDescent="0.3">
      <c r="A8466" t="s">
        <v>8471</v>
      </c>
      <c r="B8466">
        <v>4</v>
      </c>
      <c r="C8466">
        <v>41150</v>
      </c>
      <c r="D8466">
        <v>8465</v>
      </c>
    </row>
    <row r="8467" spans="1:4" x14ac:dyDescent="0.3">
      <c r="A8467" s="1" t="s">
        <v>8472</v>
      </c>
      <c r="B8467">
        <v>4</v>
      </c>
      <c r="C8467">
        <v>41154</v>
      </c>
      <c r="D8467">
        <v>8466</v>
      </c>
    </row>
    <row r="8468" spans="1:4" x14ac:dyDescent="0.3">
      <c r="A8468" s="1" t="s">
        <v>8473</v>
      </c>
      <c r="B8468">
        <v>6</v>
      </c>
      <c r="C8468">
        <v>41160</v>
      </c>
      <c r="D8468">
        <v>8467</v>
      </c>
    </row>
    <row r="8469" spans="1:4" x14ac:dyDescent="0.3">
      <c r="A8469" t="s">
        <v>8474</v>
      </c>
      <c r="B8469">
        <v>3</v>
      </c>
      <c r="C8469">
        <v>41163</v>
      </c>
      <c r="D8469">
        <v>8468</v>
      </c>
    </row>
    <row r="8470" spans="1:4" x14ac:dyDescent="0.3">
      <c r="A8470" t="s">
        <v>8475</v>
      </c>
      <c r="B8470">
        <v>3</v>
      </c>
      <c r="C8470">
        <v>41166</v>
      </c>
      <c r="D8470">
        <v>8469</v>
      </c>
    </row>
    <row r="8471" spans="1:4" x14ac:dyDescent="0.3">
      <c r="A8471" t="s">
        <v>8476</v>
      </c>
      <c r="B8471">
        <v>5</v>
      </c>
      <c r="C8471">
        <v>41171</v>
      </c>
      <c r="D8471">
        <v>8470</v>
      </c>
    </row>
    <row r="8472" spans="1:4" x14ac:dyDescent="0.3">
      <c r="A8472" t="s">
        <v>8477</v>
      </c>
      <c r="B8472">
        <v>2</v>
      </c>
      <c r="C8472">
        <v>41173</v>
      </c>
      <c r="D8472">
        <v>8471</v>
      </c>
    </row>
    <row r="8473" spans="1:4" x14ac:dyDescent="0.3">
      <c r="A8473" t="s">
        <v>8478</v>
      </c>
      <c r="B8473">
        <v>4</v>
      </c>
      <c r="C8473">
        <v>41177</v>
      </c>
      <c r="D8473">
        <v>8472</v>
      </c>
    </row>
    <row r="8474" spans="1:4" x14ac:dyDescent="0.3">
      <c r="A8474" t="s">
        <v>8479</v>
      </c>
      <c r="B8474">
        <v>11</v>
      </c>
      <c r="C8474">
        <v>41188</v>
      </c>
      <c r="D8474">
        <v>8473</v>
      </c>
    </row>
    <row r="8475" spans="1:4" x14ac:dyDescent="0.3">
      <c r="A8475" t="s">
        <v>8480</v>
      </c>
      <c r="B8475">
        <v>3</v>
      </c>
      <c r="C8475">
        <v>41191</v>
      </c>
      <c r="D8475">
        <v>8474</v>
      </c>
    </row>
    <row r="8476" spans="1:4" x14ac:dyDescent="0.3">
      <c r="A8476" t="s">
        <v>8481</v>
      </c>
      <c r="B8476">
        <v>3</v>
      </c>
      <c r="C8476">
        <v>41194</v>
      </c>
      <c r="D8476">
        <v>8475</v>
      </c>
    </row>
    <row r="8477" spans="1:4" x14ac:dyDescent="0.3">
      <c r="A8477" t="s">
        <v>8482</v>
      </c>
      <c r="B8477">
        <v>3</v>
      </c>
      <c r="C8477">
        <v>41197</v>
      </c>
      <c r="D8477">
        <v>8476</v>
      </c>
    </row>
    <row r="8478" spans="1:4" x14ac:dyDescent="0.3">
      <c r="A8478" t="s">
        <v>8483</v>
      </c>
      <c r="B8478">
        <v>4</v>
      </c>
      <c r="C8478">
        <v>41201</v>
      </c>
      <c r="D8478">
        <v>8477</v>
      </c>
    </row>
    <row r="8479" spans="1:4" x14ac:dyDescent="0.3">
      <c r="A8479" t="s">
        <v>8484</v>
      </c>
      <c r="B8479">
        <v>2</v>
      </c>
      <c r="C8479">
        <v>41203</v>
      </c>
      <c r="D8479">
        <v>8478</v>
      </c>
    </row>
    <row r="8480" spans="1:4" x14ac:dyDescent="0.3">
      <c r="A8480" t="s">
        <v>8485</v>
      </c>
      <c r="B8480">
        <v>1</v>
      </c>
      <c r="C8480">
        <v>41204</v>
      </c>
      <c r="D8480">
        <v>8479</v>
      </c>
    </row>
    <row r="8481" spans="1:4" x14ac:dyDescent="0.3">
      <c r="A8481" t="s">
        <v>8486</v>
      </c>
      <c r="B8481">
        <v>3</v>
      </c>
      <c r="C8481">
        <v>41207</v>
      </c>
      <c r="D8481">
        <v>8480</v>
      </c>
    </row>
    <row r="8482" spans="1:4" x14ac:dyDescent="0.3">
      <c r="A8482" t="s">
        <v>8487</v>
      </c>
      <c r="B8482">
        <v>2</v>
      </c>
      <c r="C8482">
        <v>41209</v>
      </c>
      <c r="D8482">
        <v>8481</v>
      </c>
    </row>
    <row r="8483" spans="1:4" x14ac:dyDescent="0.3">
      <c r="A8483" t="s">
        <v>8488</v>
      </c>
      <c r="B8483">
        <v>3</v>
      </c>
      <c r="C8483">
        <v>41212</v>
      </c>
      <c r="D8483">
        <v>8482</v>
      </c>
    </row>
    <row r="8484" spans="1:4" x14ac:dyDescent="0.3">
      <c r="A8484" t="s">
        <v>8489</v>
      </c>
      <c r="B8484">
        <v>1</v>
      </c>
      <c r="C8484">
        <v>41213</v>
      </c>
      <c r="D8484">
        <v>8483</v>
      </c>
    </row>
    <row r="8485" spans="1:4" x14ac:dyDescent="0.3">
      <c r="A8485" t="s">
        <v>8490</v>
      </c>
      <c r="B8485">
        <v>3</v>
      </c>
      <c r="C8485">
        <v>41216</v>
      </c>
      <c r="D8485">
        <v>8484</v>
      </c>
    </row>
    <row r="8486" spans="1:4" x14ac:dyDescent="0.3">
      <c r="A8486" t="s">
        <v>8491</v>
      </c>
      <c r="B8486">
        <v>3</v>
      </c>
      <c r="C8486">
        <v>41219</v>
      </c>
      <c r="D8486">
        <v>8485</v>
      </c>
    </row>
    <row r="8487" spans="1:4" x14ac:dyDescent="0.3">
      <c r="A8487" t="s">
        <v>8492</v>
      </c>
      <c r="B8487">
        <v>2</v>
      </c>
      <c r="C8487">
        <v>41221</v>
      </c>
      <c r="D8487">
        <v>8486</v>
      </c>
    </row>
    <row r="8488" spans="1:4" x14ac:dyDescent="0.3">
      <c r="A8488" t="s">
        <v>8493</v>
      </c>
      <c r="B8488">
        <v>4</v>
      </c>
      <c r="C8488">
        <v>41225</v>
      </c>
      <c r="D8488">
        <v>8487</v>
      </c>
    </row>
    <row r="8489" spans="1:4" x14ac:dyDescent="0.3">
      <c r="A8489" t="s">
        <v>8494</v>
      </c>
      <c r="B8489">
        <v>3</v>
      </c>
      <c r="C8489">
        <v>41228</v>
      </c>
      <c r="D8489">
        <v>8488</v>
      </c>
    </row>
    <row r="8490" spans="1:4" x14ac:dyDescent="0.3">
      <c r="A8490" t="s">
        <v>8495</v>
      </c>
      <c r="B8490">
        <v>4</v>
      </c>
      <c r="C8490">
        <v>41232</v>
      </c>
      <c r="D8490">
        <v>8489</v>
      </c>
    </row>
    <row r="8491" spans="1:4" x14ac:dyDescent="0.3">
      <c r="A8491" t="s">
        <v>8496</v>
      </c>
      <c r="B8491">
        <v>4</v>
      </c>
      <c r="C8491">
        <v>41236</v>
      </c>
      <c r="D8491">
        <v>8490</v>
      </c>
    </row>
    <row r="8492" spans="1:4" x14ac:dyDescent="0.3">
      <c r="A8492" t="s">
        <v>8497</v>
      </c>
      <c r="B8492">
        <v>3</v>
      </c>
      <c r="C8492">
        <v>41239</v>
      </c>
      <c r="D8492">
        <v>8491</v>
      </c>
    </row>
    <row r="8493" spans="1:4" x14ac:dyDescent="0.3">
      <c r="A8493" t="s">
        <v>8498</v>
      </c>
      <c r="B8493">
        <v>3</v>
      </c>
      <c r="C8493">
        <v>41242</v>
      </c>
      <c r="D8493">
        <v>8492</v>
      </c>
    </row>
    <row r="8494" spans="1:4" x14ac:dyDescent="0.3">
      <c r="A8494" t="s">
        <v>8499</v>
      </c>
      <c r="B8494">
        <v>4</v>
      </c>
      <c r="C8494">
        <v>41246</v>
      </c>
      <c r="D8494">
        <v>8493</v>
      </c>
    </row>
    <row r="8495" spans="1:4" x14ac:dyDescent="0.3">
      <c r="A8495" t="s">
        <v>8500</v>
      </c>
      <c r="B8495">
        <v>3</v>
      </c>
      <c r="C8495">
        <v>41249</v>
      </c>
      <c r="D8495">
        <v>8494</v>
      </c>
    </row>
    <row r="8496" spans="1:4" x14ac:dyDescent="0.3">
      <c r="A8496" t="s">
        <v>8501</v>
      </c>
      <c r="B8496">
        <v>5</v>
      </c>
      <c r="C8496">
        <v>41254</v>
      </c>
      <c r="D8496">
        <v>8495</v>
      </c>
    </row>
    <row r="8497" spans="1:4" x14ac:dyDescent="0.3">
      <c r="A8497" t="s">
        <v>8502</v>
      </c>
      <c r="B8497">
        <v>3</v>
      </c>
      <c r="C8497">
        <v>41257</v>
      </c>
      <c r="D8497">
        <v>8496</v>
      </c>
    </row>
    <row r="8498" spans="1:4" x14ac:dyDescent="0.3">
      <c r="A8498" t="s">
        <v>8503</v>
      </c>
      <c r="B8498">
        <v>2</v>
      </c>
      <c r="C8498">
        <v>41259</v>
      </c>
      <c r="D8498">
        <v>8497</v>
      </c>
    </row>
    <row r="8499" spans="1:4" x14ac:dyDescent="0.3">
      <c r="A8499" t="s">
        <v>8504</v>
      </c>
      <c r="B8499">
        <v>4</v>
      </c>
      <c r="C8499">
        <v>41263</v>
      </c>
      <c r="D8499">
        <v>8498</v>
      </c>
    </row>
    <row r="8500" spans="1:4" x14ac:dyDescent="0.3">
      <c r="A8500" t="s">
        <v>8505</v>
      </c>
      <c r="B8500">
        <v>3</v>
      </c>
      <c r="C8500">
        <v>41266</v>
      </c>
      <c r="D8500">
        <v>8499</v>
      </c>
    </row>
    <row r="8501" spans="1:4" x14ac:dyDescent="0.3">
      <c r="A8501" t="s">
        <v>8506</v>
      </c>
      <c r="B8501">
        <v>5</v>
      </c>
      <c r="C8501">
        <v>41271</v>
      </c>
      <c r="D8501">
        <v>8500</v>
      </c>
    </row>
    <row r="8502" spans="1:4" x14ac:dyDescent="0.3">
      <c r="A8502" t="s">
        <v>8507</v>
      </c>
      <c r="B8502">
        <v>3</v>
      </c>
      <c r="C8502">
        <v>41274</v>
      </c>
      <c r="D8502">
        <v>8501</v>
      </c>
    </row>
    <row r="8503" spans="1:4" x14ac:dyDescent="0.3">
      <c r="A8503" t="s">
        <v>8508</v>
      </c>
      <c r="B8503">
        <v>3</v>
      </c>
      <c r="C8503">
        <v>41277</v>
      </c>
      <c r="D8503">
        <v>8502</v>
      </c>
    </row>
    <row r="8504" spans="1:4" x14ac:dyDescent="0.3">
      <c r="A8504" t="s">
        <v>8509</v>
      </c>
      <c r="B8504">
        <v>3</v>
      </c>
      <c r="C8504">
        <v>41280</v>
      </c>
      <c r="D8504">
        <v>8503</v>
      </c>
    </row>
    <row r="8505" spans="1:4" x14ac:dyDescent="0.3">
      <c r="A8505" t="s">
        <v>8510</v>
      </c>
      <c r="B8505">
        <v>2</v>
      </c>
      <c r="C8505">
        <v>41282</v>
      </c>
      <c r="D8505">
        <v>8504</v>
      </c>
    </row>
    <row r="8506" spans="1:4" x14ac:dyDescent="0.3">
      <c r="A8506" t="s">
        <v>8511</v>
      </c>
      <c r="B8506">
        <v>4</v>
      </c>
      <c r="C8506">
        <v>41286</v>
      </c>
      <c r="D8506">
        <v>8505</v>
      </c>
    </row>
    <row r="8507" spans="1:4" x14ac:dyDescent="0.3">
      <c r="A8507" t="s">
        <v>8512</v>
      </c>
      <c r="B8507">
        <v>12</v>
      </c>
      <c r="C8507">
        <v>41298</v>
      </c>
      <c r="D8507">
        <v>8506</v>
      </c>
    </row>
    <row r="8508" spans="1:4" x14ac:dyDescent="0.3">
      <c r="A8508" t="s">
        <v>8513</v>
      </c>
      <c r="B8508">
        <v>2</v>
      </c>
      <c r="C8508">
        <v>41300</v>
      </c>
      <c r="D8508">
        <v>8507</v>
      </c>
    </row>
    <row r="8509" spans="1:4" x14ac:dyDescent="0.3">
      <c r="A8509" t="s">
        <v>8514</v>
      </c>
      <c r="B8509">
        <v>4</v>
      </c>
      <c r="C8509">
        <v>41304</v>
      </c>
      <c r="D8509">
        <v>8508</v>
      </c>
    </row>
    <row r="8510" spans="1:4" x14ac:dyDescent="0.3">
      <c r="A8510" s="1" t="s">
        <v>8515</v>
      </c>
      <c r="B8510">
        <v>4</v>
      </c>
      <c r="C8510">
        <v>41308</v>
      </c>
      <c r="D8510">
        <v>8509</v>
      </c>
    </row>
    <row r="8511" spans="1:4" x14ac:dyDescent="0.3">
      <c r="A8511" t="s">
        <v>8516</v>
      </c>
      <c r="B8511">
        <v>2</v>
      </c>
      <c r="C8511">
        <v>41310</v>
      </c>
      <c r="D8511">
        <v>8510</v>
      </c>
    </row>
    <row r="8512" spans="1:4" x14ac:dyDescent="0.3">
      <c r="A8512" t="s">
        <v>8517</v>
      </c>
      <c r="B8512">
        <v>7</v>
      </c>
      <c r="C8512">
        <v>41317</v>
      </c>
      <c r="D8512">
        <v>8511</v>
      </c>
    </row>
    <row r="8513" spans="1:4" x14ac:dyDescent="0.3">
      <c r="A8513" t="s">
        <v>8518</v>
      </c>
      <c r="B8513">
        <v>3</v>
      </c>
      <c r="C8513">
        <v>41320</v>
      </c>
      <c r="D8513">
        <v>8512</v>
      </c>
    </row>
    <row r="8514" spans="1:4" x14ac:dyDescent="0.3">
      <c r="A8514" t="s">
        <v>8519</v>
      </c>
      <c r="B8514">
        <v>5</v>
      </c>
      <c r="C8514">
        <v>41325</v>
      </c>
      <c r="D8514">
        <v>8513</v>
      </c>
    </row>
    <row r="8515" spans="1:4" x14ac:dyDescent="0.3">
      <c r="A8515" t="s">
        <v>8520</v>
      </c>
      <c r="B8515">
        <v>4</v>
      </c>
      <c r="C8515">
        <v>41329</v>
      </c>
      <c r="D8515">
        <v>8514</v>
      </c>
    </row>
    <row r="8516" spans="1:4" x14ac:dyDescent="0.3">
      <c r="A8516" t="s">
        <v>8521</v>
      </c>
      <c r="B8516">
        <v>5</v>
      </c>
      <c r="C8516">
        <v>41334</v>
      </c>
      <c r="D8516">
        <v>8515</v>
      </c>
    </row>
    <row r="8517" spans="1:4" x14ac:dyDescent="0.3">
      <c r="A8517" t="s">
        <v>8522</v>
      </c>
      <c r="B8517">
        <v>3</v>
      </c>
      <c r="C8517">
        <v>41337</v>
      </c>
      <c r="D8517">
        <v>8516</v>
      </c>
    </row>
    <row r="8518" spans="1:4" x14ac:dyDescent="0.3">
      <c r="A8518" t="s">
        <v>8523</v>
      </c>
      <c r="B8518">
        <v>3</v>
      </c>
      <c r="C8518">
        <v>41340</v>
      </c>
      <c r="D8518">
        <v>8517</v>
      </c>
    </row>
    <row r="8519" spans="1:4" x14ac:dyDescent="0.3">
      <c r="A8519" t="s">
        <v>8524</v>
      </c>
      <c r="B8519">
        <v>1</v>
      </c>
      <c r="C8519">
        <v>41341</v>
      </c>
      <c r="D8519">
        <v>8518</v>
      </c>
    </row>
    <row r="8520" spans="1:4" x14ac:dyDescent="0.3">
      <c r="A8520" t="s">
        <v>8525</v>
      </c>
      <c r="B8520">
        <v>5</v>
      </c>
      <c r="C8520">
        <v>41346</v>
      </c>
      <c r="D8520">
        <v>8519</v>
      </c>
    </row>
    <row r="8521" spans="1:4" x14ac:dyDescent="0.3">
      <c r="A8521" t="s">
        <v>8526</v>
      </c>
      <c r="B8521">
        <v>4</v>
      </c>
      <c r="C8521">
        <v>41350</v>
      </c>
      <c r="D8521">
        <v>8520</v>
      </c>
    </row>
    <row r="8522" spans="1:4" x14ac:dyDescent="0.3">
      <c r="A8522" t="s">
        <v>8527</v>
      </c>
      <c r="B8522">
        <v>4</v>
      </c>
      <c r="C8522">
        <v>41354</v>
      </c>
      <c r="D8522">
        <v>8521</v>
      </c>
    </row>
    <row r="8523" spans="1:4" x14ac:dyDescent="0.3">
      <c r="A8523" t="s">
        <v>8528</v>
      </c>
      <c r="B8523">
        <v>3</v>
      </c>
      <c r="C8523">
        <v>41357</v>
      </c>
      <c r="D8523">
        <v>8522</v>
      </c>
    </row>
    <row r="8524" spans="1:4" x14ac:dyDescent="0.3">
      <c r="A8524" t="s">
        <v>8529</v>
      </c>
      <c r="B8524">
        <v>3</v>
      </c>
      <c r="C8524">
        <v>41360</v>
      </c>
      <c r="D8524">
        <v>8523</v>
      </c>
    </row>
    <row r="8525" spans="1:4" x14ac:dyDescent="0.3">
      <c r="A8525" t="s">
        <v>8530</v>
      </c>
      <c r="B8525">
        <v>3</v>
      </c>
      <c r="C8525">
        <v>41363</v>
      </c>
      <c r="D8525">
        <v>8524</v>
      </c>
    </row>
    <row r="8526" spans="1:4" x14ac:dyDescent="0.3">
      <c r="A8526" t="s">
        <v>8531</v>
      </c>
      <c r="B8526">
        <v>3</v>
      </c>
      <c r="C8526">
        <v>41366</v>
      </c>
      <c r="D8526">
        <v>8525</v>
      </c>
    </row>
    <row r="8527" spans="1:4" x14ac:dyDescent="0.3">
      <c r="A8527" t="s">
        <v>8532</v>
      </c>
      <c r="B8527">
        <v>3</v>
      </c>
      <c r="C8527">
        <v>41369</v>
      </c>
      <c r="D8527">
        <v>8526</v>
      </c>
    </row>
    <row r="8528" spans="1:4" x14ac:dyDescent="0.3">
      <c r="A8528" t="s">
        <v>8533</v>
      </c>
      <c r="B8528">
        <v>4</v>
      </c>
      <c r="C8528">
        <v>41373</v>
      </c>
      <c r="D8528">
        <v>8527</v>
      </c>
    </row>
    <row r="8529" spans="1:4" x14ac:dyDescent="0.3">
      <c r="A8529" t="s">
        <v>8534</v>
      </c>
      <c r="B8529">
        <v>2</v>
      </c>
      <c r="C8529">
        <v>41375</v>
      </c>
      <c r="D8529">
        <v>8528</v>
      </c>
    </row>
    <row r="8530" spans="1:4" x14ac:dyDescent="0.3">
      <c r="A8530" s="1" t="s">
        <v>8535</v>
      </c>
      <c r="B8530">
        <v>2</v>
      </c>
      <c r="C8530">
        <v>41377</v>
      </c>
      <c r="D8530">
        <v>8529</v>
      </c>
    </row>
    <row r="8531" spans="1:4" x14ac:dyDescent="0.3">
      <c r="A8531" t="s">
        <v>8536</v>
      </c>
      <c r="B8531">
        <v>2</v>
      </c>
      <c r="C8531">
        <v>41379</v>
      </c>
      <c r="D8531">
        <v>8530</v>
      </c>
    </row>
    <row r="8532" spans="1:4" x14ac:dyDescent="0.3">
      <c r="A8532" t="s">
        <v>8537</v>
      </c>
      <c r="B8532">
        <v>4</v>
      </c>
      <c r="C8532">
        <v>41383</v>
      </c>
      <c r="D8532">
        <v>8531</v>
      </c>
    </row>
    <row r="8533" spans="1:4" x14ac:dyDescent="0.3">
      <c r="A8533" t="s">
        <v>8538</v>
      </c>
      <c r="B8533">
        <v>3</v>
      </c>
      <c r="C8533">
        <v>41386</v>
      </c>
      <c r="D8533">
        <v>8532</v>
      </c>
    </row>
    <row r="8534" spans="1:4" x14ac:dyDescent="0.3">
      <c r="A8534" t="s">
        <v>8539</v>
      </c>
      <c r="B8534">
        <v>5</v>
      </c>
      <c r="C8534">
        <v>41391</v>
      </c>
      <c r="D8534">
        <v>8533</v>
      </c>
    </row>
    <row r="8535" spans="1:4" x14ac:dyDescent="0.3">
      <c r="A8535" t="s">
        <v>8540</v>
      </c>
      <c r="B8535">
        <v>3</v>
      </c>
      <c r="C8535">
        <v>41394</v>
      </c>
      <c r="D8535">
        <v>8534</v>
      </c>
    </row>
    <row r="8536" spans="1:4" x14ac:dyDescent="0.3">
      <c r="A8536" t="s">
        <v>8541</v>
      </c>
      <c r="B8536">
        <v>4</v>
      </c>
      <c r="C8536">
        <v>41398</v>
      </c>
      <c r="D8536">
        <v>8535</v>
      </c>
    </row>
    <row r="8537" spans="1:4" x14ac:dyDescent="0.3">
      <c r="A8537" t="s">
        <v>8542</v>
      </c>
      <c r="B8537">
        <v>4</v>
      </c>
      <c r="C8537">
        <v>41402</v>
      </c>
      <c r="D8537">
        <v>8536</v>
      </c>
    </row>
    <row r="8538" spans="1:4" x14ac:dyDescent="0.3">
      <c r="A8538" t="s">
        <v>8543</v>
      </c>
      <c r="B8538">
        <v>3</v>
      </c>
      <c r="C8538">
        <v>41405</v>
      </c>
      <c r="D8538">
        <v>8537</v>
      </c>
    </row>
    <row r="8539" spans="1:4" x14ac:dyDescent="0.3">
      <c r="A8539" t="s">
        <v>8544</v>
      </c>
      <c r="B8539">
        <v>4</v>
      </c>
      <c r="C8539">
        <v>41409</v>
      </c>
      <c r="D8539">
        <v>8538</v>
      </c>
    </row>
    <row r="8540" spans="1:4" x14ac:dyDescent="0.3">
      <c r="A8540" t="s">
        <v>8545</v>
      </c>
      <c r="B8540">
        <v>4</v>
      </c>
      <c r="C8540">
        <v>41413</v>
      </c>
      <c r="D8540">
        <v>8539</v>
      </c>
    </row>
    <row r="8541" spans="1:4" x14ac:dyDescent="0.3">
      <c r="A8541" t="s">
        <v>8546</v>
      </c>
      <c r="B8541">
        <v>3</v>
      </c>
      <c r="C8541">
        <v>41416</v>
      </c>
      <c r="D8541">
        <v>8540</v>
      </c>
    </row>
    <row r="8542" spans="1:4" x14ac:dyDescent="0.3">
      <c r="A8542" t="s">
        <v>8547</v>
      </c>
      <c r="B8542">
        <v>3</v>
      </c>
      <c r="C8542">
        <v>41419</v>
      </c>
      <c r="D8542">
        <v>8541</v>
      </c>
    </row>
    <row r="8543" spans="1:4" x14ac:dyDescent="0.3">
      <c r="A8543" t="s">
        <v>8548</v>
      </c>
      <c r="B8543">
        <v>4</v>
      </c>
      <c r="C8543">
        <v>41423</v>
      </c>
      <c r="D8543">
        <v>8542</v>
      </c>
    </row>
    <row r="8544" spans="1:4" x14ac:dyDescent="0.3">
      <c r="A8544" t="s">
        <v>8549</v>
      </c>
      <c r="B8544">
        <v>3</v>
      </c>
      <c r="C8544">
        <v>41426</v>
      </c>
      <c r="D8544">
        <v>8543</v>
      </c>
    </row>
    <row r="8545" spans="1:4" x14ac:dyDescent="0.3">
      <c r="A8545" t="s">
        <v>8550</v>
      </c>
      <c r="B8545">
        <v>4</v>
      </c>
      <c r="C8545">
        <v>41430</v>
      </c>
      <c r="D8545">
        <v>8544</v>
      </c>
    </row>
    <row r="8546" spans="1:4" x14ac:dyDescent="0.3">
      <c r="A8546" t="s">
        <v>8551</v>
      </c>
      <c r="B8546">
        <v>3</v>
      </c>
      <c r="C8546">
        <v>41433</v>
      </c>
      <c r="D8546">
        <v>8545</v>
      </c>
    </row>
    <row r="8547" spans="1:4" x14ac:dyDescent="0.3">
      <c r="A8547" t="s">
        <v>8552</v>
      </c>
      <c r="B8547">
        <v>3</v>
      </c>
      <c r="C8547">
        <v>41436</v>
      </c>
      <c r="D8547">
        <v>8546</v>
      </c>
    </row>
    <row r="8548" spans="1:4" x14ac:dyDescent="0.3">
      <c r="A8548" t="s">
        <v>8553</v>
      </c>
      <c r="B8548">
        <v>3</v>
      </c>
      <c r="C8548">
        <v>41439</v>
      </c>
      <c r="D8548">
        <v>8547</v>
      </c>
    </row>
    <row r="8549" spans="1:4" x14ac:dyDescent="0.3">
      <c r="A8549" t="s">
        <v>8554</v>
      </c>
      <c r="B8549">
        <v>3</v>
      </c>
      <c r="C8549">
        <v>41442</v>
      </c>
      <c r="D8549">
        <v>8548</v>
      </c>
    </row>
    <row r="8550" spans="1:4" x14ac:dyDescent="0.3">
      <c r="A8550" t="s">
        <v>8555</v>
      </c>
      <c r="B8550">
        <v>3</v>
      </c>
      <c r="C8550">
        <v>41445</v>
      </c>
      <c r="D8550">
        <v>8549</v>
      </c>
    </row>
    <row r="8551" spans="1:4" x14ac:dyDescent="0.3">
      <c r="A8551" t="s">
        <v>8556</v>
      </c>
      <c r="B8551">
        <v>2</v>
      </c>
      <c r="C8551">
        <v>41447</v>
      </c>
      <c r="D8551">
        <v>8550</v>
      </c>
    </row>
    <row r="8552" spans="1:4" x14ac:dyDescent="0.3">
      <c r="A8552" t="s">
        <v>8557</v>
      </c>
      <c r="B8552">
        <v>3</v>
      </c>
      <c r="C8552">
        <v>41450</v>
      </c>
      <c r="D8552">
        <v>8551</v>
      </c>
    </row>
    <row r="8553" spans="1:4" x14ac:dyDescent="0.3">
      <c r="A8553" t="s">
        <v>8558</v>
      </c>
      <c r="B8553">
        <v>6</v>
      </c>
      <c r="C8553">
        <v>41456</v>
      </c>
      <c r="D8553">
        <v>8552</v>
      </c>
    </row>
    <row r="8554" spans="1:4" x14ac:dyDescent="0.3">
      <c r="A8554" t="s">
        <v>8559</v>
      </c>
      <c r="B8554">
        <v>3</v>
      </c>
      <c r="C8554">
        <v>41459</v>
      </c>
      <c r="D8554">
        <v>8553</v>
      </c>
    </row>
    <row r="8555" spans="1:4" x14ac:dyDescent="0.3">
      <c r="A8555" t="s">
        <v>8560</v>
      </c>
      <c r="B8555">
        <v>5</v>
      </c>
      <c r="C8555">
        <v>41464</v>
      </c>
      <c r="D8555">
        <v>8554</v>
      </c>
    </row>
    <row r="8556" spans="1:4" x14ac:dyDescent="0.3">
      <c r="A8556" t="s">
        <v>8561</v>
      </c>
      <c r="B8556">
        <v>4</v>
      </c>
      <c r="C8556">
        <v>41468</v>
      </c>
      <c r="D8556">
        <v>8555</v>
      </c>
    </row>
    <row r="8557" spans="1:4" x14ac:dyDescent="0.3">
      <c r="A8557" t="s">
        <v>8562</v>
      </c>
      <c r="B8557">
        <v>3</v>
      </c>
      <c r="C8557">
        <v>41471</v>
      </c>
      <c r="D8557">
        <v>8556</v>
      </c>
    </row>
    <row r="8558" spans="1:4" x14ac:dyDescent="0.3">
      <c r="A8558" t="s">
        <v>8563</v>
      </c>
      <c r="B8558">
        <v>4</v>
      </c>
      <c r="C8558">
        <v>41475</v>
      </c>
      <c r="D8558">
        <v>8557</v>
      </c>
    </row>
    <row r="8559" spans="1:4" x14ac:dyDescent="0.3">
      <c r="A8559" t="s">
        <v>8564</v>
      </c>
      <c r="B8559">
        <v>3</v>
      </c>
      <c r="C8559">
        <v>41478</v>
      </c>
      <c r="D8559">
        <v>8558</v>
      </c>
    </row>
    <row r="8560" spans="1:4" x14ac:dyDescent="0.3">
      <c r="A8560" t="s">
        <v>8565</v>
      </c>
      <c r="B8560">
        <v>3</v>
      </c>
      <c r="C8560">
        <v>41481</v>
      </c>
      <c r="D8560">
        <v>8559</v>
      </c>
    </row>
    <row r="8561" spans="1:4" x14ac:dyDescent="0.3">
      <c r="A8561" t="s">
        <v>8566</v>
      </c>
      <c r="B8561">
        <v>4</v>
      </c>
      <c r="C8561">
        <v>41485</v>
      </c>
      <c r="D8561">
        <v>8560</v>
      </c>
    </row>
    <row r="8562" spans="1:4" x14ac:dyDescent="0.3">
      <c r="A8562" t="s">
        <v>8567</v>
      </c>
      <c r="B8562">
        <v>3</v>
      </c>
      <c r="C8562">
        <v>41488</v>
      </c>
      <c r="D8562">
        <v>8561</v>
      </c>
    </row>
    <row r="8563" spans="1:4" x14ac:dyDescent="0.3">
      <c r="A8563" t="s">
        <v>8568</v>
      </c>
      <c r="B8563">
        <v>3</v>
      </c>
      <c r="C8563">
        <v>41491</v>
      </c>
      <c r="D8563">
        <v>8562</v>
      </c>
    </row>
    <row r="8564" spans="1:4" x14ac:dyDescent="0.3">
      <c r="A8564" t="s">
        <v>8569</v>
      </c>
      <c r="B8564">
        <v>4</v>
      </c>
      <c r="C8564">
        <v>41495</v>
      </c>
      <c r="D8564">
        <v>8563</v>
      </c>
    </row>
    <row r="8565" spans="1:4" x14ac:dyDescent="0.3">
      <c r="A8565" s="1" t="s">
        <v>8570</v>
      </c>
      <c r="B8565">
        <v>2</v>
      </c>
      <c r="C8565">
        <v>41497</v>
      </c>
      <c r="D8565">
        <v>8564</v>
      </c>
    </row>
    <row r="8566" spans="1:4" x14ac:dyDescent="0.3">
      <c r="A8566" t="s">
        <v>8571</v>
      </c>
      <c r="B8566">
        <v>3</v>
      </c>
      <c r="C8566">
        <v>41500</v>
      </c>
      <c r="D8566">
        <v>8565</v>
      </c>
    </row>
    <row r="8567" spans="1:4" x14ac:dyDescent="0.3">
      <c r="A8567" t="s">
        <v>8572</v>
      </c>
      <c r="B8567">
        <v>3</v>
      </c>
      <c r="C8567">
        <v>41503</v>
      </c>
      <c r="D8567">
        <v>8566</v>
      </c>
    </row>
    <row r="8568" spans="1:4" x14ac:dyDescent="0.3">
      <c r="A8568" t="s">
        <v>8573</v>
      </c>
      <c r="B8568">
        <v>4</v>
      </c>
      <c r="C8568">
        <v>41507</v>
      </c>
      <c r="D8568">
        <v>8567</v>
      </c>
    </row>
    <row r="8569" spans="1:4" x14ac:dyDescent="0.3">
      <c r="A8569" t="s">
        <v>8574</v>
      </c>
      <c r="B8569">
        <v>6</v>
      </c>
      <c r="C8569">
        <v>41513</v>
      </c>
      <c r="D8569">
        <v>8568</v>
      </c>
    </row>
    <row r="8570" spans="1:4" x14ac:dyDescent="0.3">
      <c r="A8570" t="s">
        <v>8575</v>
      </c>
      <c r="B8570">
        <v>3</v>
      </c>
      <c r="C8570">
        <v>41516</v>
      </c>
      <c r="D8570">
        <v>8569</v>
      </c>
    </row>
    <row r="8571" spans="1:4" x14ac:dyDescent="0.3">
      <c r="A8571" t="s">
        <v>8576</v>
      </c>
      <c r="B8571">
        <v>3</v>
      </c>
      <c r="C8571">
        <v>41519</v>
      </c>
      <c r="D8571">
        <v>8570</v>
      </c>
    </row>
    <row r="8572" spans="1:4" x14ac:dyDescent="0.3">
      <c r="A8572" t="s">
        <v>8577</v>
      </c>
      <c r="B8572">
        <v>3</v>
      </c>
      <c r="C8572">
        <v>41522</v>
      </c>
      <c r="D8572">
        <v>8571</v>
      </c>
    </row>
    <row r="8573" spans="1:4" x14ac:dyDescent="0.3">
      <c r="A8573" t="s">
        <v>8578</v>
      </c>
      <c r="B8573">
        <v>3</v>
      </c>
      <c r="C8573">
        <v>41525</v>
      </c>
      <c r="D8573">
        <v>8572</v>
      </c>
    </row>
    <row r="8574" spans="1:4" x14ac:dyDescent="0.3">
      <c r="A8574" t="s">
        <v>8579</v>
      </c>
      <c r="B8574">
        <v>4</v>
      </c>
      <c r="C8574">
        <v>41529</v>
      </c>
      <c r="D8574">
        <v>8573</v>
      </c>
    </row>
    <row r="8575" spans="1:4" x14ac:dyDescent="0.3">
      <c r="A8575" t="s">
        <v>8580</v>
      </c>
      <c r="B8575">
        <v>3</v>
      </c>
      <c r="C8575">
        <v>41532</v>
      </c>
      <c r="D8575">
        <v>8574</v>
      </c>
    </row>
    <row r="8576" spans="1:4" x14ac:dyDescent="0.3">
      <c r="A8576" t="s">
        <v>8581</v>
      </c>
      <c r="B8576">
        <v>5</v>
      </c>
      <c r="C8576">
        <v>41537</v>
      </c>
      <c r="D8576">
        <v>8575</v>
      </c>
    </row>
    <row r="8577" spans="1:4" x14ac:dyDescent="0.3">
      <c r="A8577" t="s">
        <v>8582</v>
      </c>
      <c r="B8577">
        <v>4</v>
      </c>
      <c r="C8577">
        <v>41541</v>
      </c>
      <c r="D8577">
        <v>8576</v>
      </c>
    </row>
    <row r="8578" spans="1:4" x14ac:dyDescent="0.3">
      <c r="A8578" t="s">
        <v>8583</v>
      </c>
      <c r="B8578">
        <v>4</v>
      </c>
      <c r="C8578">
        <v>41545</v>
      </c>
      <c r="D8578">
        <v>8577</v>
      </c>
    </row>
    <row r="8579" spans="1:4" x14ac:dyDescent="0.3">
      <c r="A8579" t="s">
        <v>8584</v>
      </c>
      <c r="B8579">
        <v>3</v>
      </c>
      <c r="C8579">
        <v>41548</v>
      </c>
      <c r="D8579">
        <v>8578</v>
      </c>
    </row>
    <row r="8580" spans="1:4" x14ac:dyDescent="0.3">
      <c r="A8580" t="s">
        <v>8585</v>
      </c>
      <c r="B8580">
        <v>11</v>
      </c>
      <c r="C8580">
        <v>41559</v>
      </c>
      <c r="D8580">
        <v>8579</v>
      </c>
    </row>
    <row r="8581" spans="1:4" x14ac:dyDescent="0.3">
      <c r="A8581" t="s">
        <v>8586</v>
      </c>
      <c r="B8581">
        <v>3</v>
      </c>
      <c r="C8581">
        <v>41562</v>
      </c>
      <c r="D8581">
        <v>8580</v>
      </c>
    </row>
    <row r="8582" spans="1:4" x14ac:dyDescent="0.3">
      <c r="A8582" t="s">
        <v>8587</v>
      </c>
      <c r="B8582">
        <v>6</v>
      </c>
      <c r="C8582">
        <v>41568</v>
      </c>
      <c r="D8582">
        <v>8581</v>
      </c>
    </row>
    <row r="8583" spans="1:4" x14ac:dyDescent="0.3">
      <c r="A8583" t="s">
        <v>8588</v>
      </c>
      <c r="B8583">
        <v>3</v>
      </c>
      <c r="C8583">
        <v>41571</v>
      </c>
      <c r="D8583">
        <v>8582</v>
      </c>
    </row>
    <row r="8584" spans="1:4" x14ac:dyDescent="0.3">
      <c r="A8584" t="s">
        <v>8589</v>
      </c>
      <c r="B8584">
        <v>5</v>
      </c>
      <c r="C8584">
        <v>41576</v>
      </c>
      <c r="D8584">
        <v>8583</v>
      </c>
    </row>
    <row r="8585" spans="1:4" x14ac:dyDescent="0.3">
      <c r="A8585" t="s">
        <v>8590</v>
      </c>
      <c r="B8585">
        <v>3</v>
      </c>
      <c r="C8585">
        <v>41579</v>
      </c>
      <c r="D8585">
        <v>8584</v>
      </c>
    </row>
    <row r="8586" spans="1:4" x14ac:dyDescent="0.3">
      <c r="A8586" t="s">
        <v>8591</v>
      </c>
      <c r="B8586">
        <v>13</v>
      </c>
      <c r="C8586">
        <v>41592</v>
      </c>
      <c r="D8586">
        <v>8585</v>
      </c>
    </row>
    <row r="8587" spans="1:4" x14ac:dyDescent="0.3">
      <c r="A8587" t="s">
        <v>8592</v>
      </c>
      <c r="B8587">
        <v>3</v>
      </c>
      <c r="C8587">
        <v>41595</v>
      </c>
      <c r="D8587">
        <v>8586</v>
      </c>
    </row>
    <row r="8588" spans="1:4" x14ac:dyDescent="0.3">
      <c r="A8588" t="s">
        <v>8593</v>
      </c>
      <c r="B8588">
        <v>4</v>
      </c>
      <c r="C8588">
        <v>41599</v>
      </c>
      <c r="D8588">
        <v>8587</v>
      </c>
    </row>
    <row r="8589" spans="1:4" x14ac:dyDescent="0.3">
      <c r="A8589" t="s">
        <v>8594</v>
      </c>
      <c r="B8589">
        <v>2</v>
      </c>
      <c r="C8589">
        <v>41601</v>
      </c>
      <c r="D8589">
        <v>8588</v>
      </c>
    </row>
    <row r="8590" spans="1:4" x14ac:dyDescent="0.3">
      <c r="A8590" t="s">
        <v>8595</v>
      </c>
      <c r="B8590">
        <v>13</v>
      </c>
      <c r="C8590">
        <v>41614</v>
      </c>
      <c r="D8590">
        <v>8589</v>
      </c>
    </row>
    <row r="8591" spans="1:4" x14ac:dyDescent="0.3">
      <c r="A8591" t="s">
        <v>8596</v>
      </c>
      <c r="B8591">
        <v>4</v>
      </c>
      <c r="C8591">
        <v>41618</v>
      </c>
      <c r="D8591">
        <v>8590</v>
      </c>
    </row>
    <row r="8592" spans="1:4" x14ac:dyDescent="0.3">
      <c r="A8592" t="s">
        <v>8597</v>
      </c>
      <c r="B8592">
        <v>3</v>
      </c>
      <c r="C8592">
        <v>41621</v>
      </c>
      <c r="D8592">
        <v>8591</v>
      </c>
    </row>
    <row r="8593" spans="1:4" x14ac:dyDescent="0.3">
      <c r="A8593" t="s">
        <v>8598</v>
      </c>
      <c r="B8593">
        <v>21</v>
      </c>
      <c r="C8593">
        <v>41642</v>
      </c>
      <c r="D8593">
        <v>8592</v>
      </c>
    </row>
    <row r="8594" spans="1:4" x14ac:dyDescent="0.3">
      <c r="A8594" t="s">
        <v>8599</v>
      </c>
      <c r="B8594">
        <v>3</v>
      </c>
      <c r="C8594">
        <v>41645</v>
      </c>
      <c r="D8594">
        <v>8593</v>
      </c>
    </row>
    <row r="8595" spans="1:4" x14ac:dyDescent="0.3">
      <c r="A8595" t="s">
        <v>8600</v>
      </c>
      <c r="B8595">
        <v>12</v>
      </c>
      <c r="C8595">
        <v>41657</v>
      </c>
      <c r="D8595">
        <v>8594</v>
      </c>
    </row>
    <row r="8596" spans="1:4" x14ac:dyDescent="0.3">
      <c r="A8596" t="s">
        <v>8601</v>
      </c>
      <c r="B8596">
        <v>17</v>
      </c>
      <c r="C8596">
        <v>41674</v>
      </c>
      <c r="D8596">
        <v>8595</v>
      </c>
    </row>
    <row r="8597" spans="1:4" x14ac:dyDescent="0.3">
      <c r="A8597" t="s">
        <v>8602</v>
      </c>
      <c r="B8597">
        <v>2</v>
      </c>
      <c r="C8597">
        <v>41676</v>
      </c>
      <c r="D8597">
        <v>8596</v>
      </c>
    </row>
    <row r="8598" spans="1:4" x14ac:dyDescent="0.3">
      <c r="A8598" t="s">
        <v>8603</v>
      </c>
      <c r="B8598">
        <v>3</v>
      </c>
      <c r="C8598">
        <v>41679</v>
      </c>
      <c r="D8598">
        <v>8597</v>
      </c>
    </row>
    <row r="8599" spans="1:4" x14ac:dyDescent="0.3">
      <c r="A8599" t="s">
        <v>8604</v>
      </c>
      <c r="B8599">
        <v>4</v>
      </c>
      <c r="C8599">
        <v>41683</v>
      </c>
      <c r="D8599">
        <v>8598</v>
      </c>
    </row>
    <row r="8600" spans="1:4" x14ac:dyDescent="0.3">
      <c r="A8600" t="s">
        <v>8605</v>
      </c>
      <c r="B8600">
        <v>5</v>
      </c>
      <c r="C8600">
        <v>41688</v>
      </c>
      <c r="D8600">
        <v>8599</v>
      </c>
    </row>
    <row r="8601" spans="1:4" x14ac:dyDescent="0.3">
      <c r="A8601" t="s">
        <v>8606</v>
      </c>
      <c r="B8601">
        <v>3</v>
      </c>
      <c r="C8601">
        <v>41691</v>
      </c>
      <c r="D8601">
        <v>8600</v>
      </c>
    </row>
    <row r="8602" spans="1:4" x14ac:dyDescent="0.3">
      <c r="A8602" t="s">
        <v>8607</v>
      </c>
      <c r="B8602">
        <v>3</v>
      </c>
      <c r="C8602">
        <v>41694</v>
      </c>
      <c r="D8602">
        <v>8601</v>
      </c>
    </row>
    <row r="8603" spans="1:4" x14ac:dyDescent="0.3">
      <c r="A8603" t="s">
        <v>8608</v>
      </c>
      <c r="B8603">
        <v>10</v>
      </c>
      <c r="C8603">
        <v>41704</v>
      </c>
      <c r="D8603">
        <v>8602</v>
      </c>
    </row>
    <row r="8604" spans="1:4" x14ac:dyDescent="0.3">
      <c r="A8604" t="s">
        <v>8609</v>
      </c>
      <c r="B8604">
        <v>4</v>
      </c>
      <c r="C8604">
        <v>41708</v>
      </c>
      <c r="D8604">
        <v>8603</v>
      </c>
    </row>
    <row r="8605" spans="1:4" x14ac:dyDescent="0.3">
      <c r="A8605" t="s">
        <v>8610</v>
      </c>
      <c r="B8605">
        <v>2</v>
      </c>
      <c r="C8605">
        <v>41710</v>
      </c>
      <c r="D8605">
        <v>8604</v>
      </c>
    </row>
    <row r="8606" spans="1:4" x14ac:dyDescent="0.3">
      <c r="A8606" t="s">
        <v>8611</v>
      </c>
      <c r="B8606">
        <v>2</v>
      </c>
      <c r="C8606">
        <v>41712</v>
      </c>
      <c r="D8606">
        <v>8605</v>
      </c>
    </row>
    <row r="8607" spans="1:4" x14ac:dyDescent="0.3">
      <c r="A8607" t="s">
        <v>8612</v>
      </c>
      <c r="B8607">
        <v>5</v>
      </c>
      <c r="C8607">
        <v>41717</v>
      </c>
      <c r="D8607">
        <v>8606</v>
      </c>
    </row>
    <row r="8608" spans="1:4" x14ac:dyDescent="0.3">
      <c r="A8608" t="s">
        <v>8613</v>
      </c>
      <c r="B8608">
        <v>3</v>
      </c>
      <c r="C8608">
        <v>41720</v>
      </c>
      <c r="D8608">
        <v>8607</v>
      </c>
    </row>
    <row r="8609" spans="1:4" x14ac:dyDescent="0.3">
      <c r="A8609" t="s">
        <v>8614</v>
      </c>
      <c r="B8609">
        <v>3</v>
      </c>
      <c r="C8609">
        <v>41723</v>
      </c>
      <c r="D8609">
        <v>8608</v>
      </c>
    </row>
    <row r="8610" spans="1:4" x14ac:dyDescent="0.3">
      <c r="A8610" t="s">
        <v>8615</v>
      </c>
      <c r="B8610">
        <v>3</v>
      </c>
      <c r="C8610">
        <v>41726</v>
      </c>
      <c r="D8610">
        <v>8609</v>
      </c>
    </row>
    <row r="8611" spans="1:4" x14ac:dyDescent="0.3">
      <c r="A8611" t="s">
        <v>8616</v>
      </c>
      <c r="B8611">
        <v>3</v>
      </c>
      <c r="C8611">
        <v>41729</v>
      </c>
      <c r="D8611">
        <v>8610</v>
      </c>
    </row>
    <row r="8612" spans="1:4" x14ac:dyDescent="0.3">
      <c r="A8612" t="s">
        <v>8617</v>
      </c>
      <c r="B8612">
        <v>3</v>
      </c>
      <c r="C8612">
        <v>41732</v>
      </c>
      <c r="D8612">
        <v>8611</v>
      </c>
    </row>
    <row r="8613" spans="1:4" x14ac:dyDescent="0.3">
      <c r="A8613" t="s">
        <v>8618</v>
      </c>
      <c r="B8613">
        <v>3</v>
      </c>
      <c r="C8613">
        <v>41735</v>
      </c>
      <c r="D8613">
        <v>8612</v>
      </c>
    </row>
    <row r="8614" spans="1:4" x14ac:dyDescent="0.3">
      <c r="A8614" t="s">
        <v>8619</v>
      </c>
      <c r="B8614">
        <v>4</v>
      </c>
      <c r="C8614">
        <v>41739</v>
      </c>
      <c r="D8614">
        <v>8613</v>
      </c>
    </row>
    <row r="8615" spans="1:4" x14ac:dyDescent="0.3">
      <c r="A8615" t="s">
        <v>8620</v>
      </c>
      <c r="B8615">
        <v>3</v>
      </c>
      <c r="C8615">
        <v>41742</v>
      </c>
      <c r="D8615">
        <v>8614</v>
      </c>
    </row>
    <row r="8616" spans="1:4" x14ac:dyDescent="0.3">
      <c r="A8616" t="s">
        <v>8621</v>
      </c>
      <c r="B8616">
        <v>5</v>
      </c>
      <c r="C8616">
        <v>41747</v>
      </c>
      <c r="D8616">
        <v>8615</v>
      </c>
    </row>
    <row r="8617" spans="1:4" x14ac:dyDescent="0.3">
      <c r="A8617" t="s">
        <v>8622</v>
      </c>
      <c r="B8617">
        <v>3</v>
      </c>
      <c r="C8617">
        <v>41750</v>
      </c>
      <c r="D8617">
        <v>8616</v>
      </c>
    </row>
    <row r="8618" spans="1:4" x14ac:dyDescent="0.3">
      <c r="A8618" t="s">
        <v>8623</v>
      </c>
      <c r="B8618">
        <v>4</v>
      </c>
      <c r="C8618">
        <v>41754</v>
      </c>
      <c r="D8618">
        <v>8617</v>
      </c>
    </row>
    <row r="8619" spans="1:4" x14ac:dyDescent="0.3">
      <c r="A8619" t="s">
        <v>8624</v>
      </c>
      <c r="B8619">
        <v>3</v>
      </c>
      <c r="C8619">
        <v>41757</v>
      </c>
      <c r="D8619">
        <v>8618</v>
      </c>
    </row>
    <row r="8620" spans="1:4" x14ac:dyDescent="0.3">
      <c r="A8620" t="s">
        <v>8625</v>
      </c>
      <c r="B8620">
        <v>3</v>
      </c>
      <c r="C8620">
        <v>41760</v>
      </c>
      <c r="D8620">
        <v>8619</v>
      </c>
    </row>
    <row r="8621" spans="1:4" x14ac:dyDescent="0.3">
      <c r="A8621" t="s">
        <v>8626</v>
      </c>
      <c r="B8621">
        <v>3</v>
      </c>
      <c r="C8621">
        <v>41763</v>
      </c>
      <c r="D8621">
        <v>8620</v>
      </c>
    </row>
    <row r="8622" spans="1:4" x14ac:dyDescent="0.3">
      <c r="A8622" t="s">
        <v>8627</v>
      </c>
      <c r="B8622">
        <v>3</v>
      </c>
      <c r="C8622">
        <v>41766</v>
      </c>
      <c r="D8622">
        <v>8621</v>
      </c>
    </row>
    <row r="8623" spans="1:4" x14ac:dyDescent="0.3">
      <c r="A8623" t="s">
        <v>8628</v>
      </c>
      <c r="B8623">
        <v>3</v>
      </c>
      <c r="C8623">
        <v>41769</v>
      </c>
      <c r="D8623">
        <v>8622</v>
      </c>
    </row>
    <row r="8624" spans="1:4" x14ac:dyDescent="0.3">
      <c r="A8624" t="s">
        <v>8629</v>
      </c>
      <c r="B8624">
        <v>3</v>
      </c>
      <c r="C8624">
        <v>41772</v>
      </c>
      <c r="D8624">
        <v>8623</v>
      </c>
    </row>
    <row r="8625" spans="1:4" x14ac:dyDescent="0.3">
      <c r="A8625" t="s">
        <v>8630</v>
      </c>
      <c r="B8625">
        <v>12</v>
      </c>
      <c r="C8625">
        <v>41784</v>
      </c>
      <c r="D8625">
        <v>8624</v>
      </c>
    </row>
    <row r="8626" spans="1:4" x14ac:dyDescent="0.3">
      <c r="A8626" t="s">
        <v>8631</v>
      </c>
      <c r="B8626">
        <v>2</v>
      </c>
      <c r="C8626">
        <v>41786</v>
      </c>
      <c r="D8626">
        <v>8625</v>
      </c>
    </row>
    <row r="8627" spans="1:4" x14ac:dyDescent="0.3">
      <c r="A8627" t="s">
        <v>8632</v>
      </c>
      <c r="B8627">
        <v>3</v>
      </c>
      <c r="C8627">
        <v>41789</v>
      </c>
      <c r="D8627">
        <v>8626</v>
      </c>
    </row>
    <row r="8628" spans="1:4" x14ac:dyDescent="0.3">
      <c r="A8628" t="s">
        <v>8633</v>
      </c>
      <c r="B8628">
        <v>3</v>
      </c>
      <c r="C8628">
        <v>41792</v>
      </c>
      <c r="D8628">
        <v>8627</v>
      </c>
    </row>
    <row r="8629" spans="1:4" x14ac:dyDescent="0.3">
      <c r="A8629" t="s">
        <v>8634</v>
      </c>
      <c r="B8629">
        <v>3</v>
      </c>
      <c r="C8629">
        <v>41795</v>
      </c>
      <c r="D8629">
        <v>8628</v>
      </c>
    </row>
    <row r="8630" spans="1:4" x14ac:dyDescent="0.3">
      <c r="A8630" t="s">
        <v>8635</v>
      </c>
      <c r="B8630">
        <v>3</v>
      </c>
      <c r="C8630">
        <v>41798</v>
      </c>
      <c r="D8630">
        <v>8629</v>
      </c>
    </row>
    <row r="8631" spans="1:4" x14ac:dyDescent="0.3">
      <c r="A8631" t="s">
        <v>8636</v>
      </c>
      <c r="B8631">
        <v>1</v>
      </c>
      <c r="C8631">
        <v>41799</v>
      </c>
      <c r="D8631">
        <v>8630</v>
      </c>
    </row>
    <row r="8632" spans="1:4" x14ac:dyDescent="0.3">
      <c r="A8632" t="s">
        <v>8637</v>
      </c>
      <c r="B8632">
        <v>3</v>
      </c>
      <c r="C8632">
        <v>41802</v>
      </c>
      <c r="D8632">
        <v>8631</v>
      </c>
    </row>
    <row r="8633" spans="1:4" x14ac:dyDescent="0.3">
      <c r="A8633" t="s">
        <v>8638</v>
      </c>
      <c r="B8633">
        <v>4</v>
      </c>
      <c r="C8633">
        <v>41806</v>
      </c>
      <c r="D8633">
        <v>8632</v>
      </c>
    </row>
    <row r="8634" spans="1:4" x14ac:dyDescent="0.3">
      <c r="A8634" t="s">
        <v>8639</v>
      </c>
      <c r="B8634">
        <v>6</v>
      </c>
      <c r="C8634">
        <v>41812</v>
      </c>
      <c r="D8634">
        <v>8633</v>
      </c>
    </row>
    <row r="8635" spans="1:4" x14ac:dyDescent="0.3">
      <c r="A8635" t="s">
        <v>8640</v>
      </c>
      <c r="B8635">
        <v>3</v>
      </c>
      <c r="C8635">
        <v>41815</v>
      </c>
      <c r="D8635">
        <v>8634</v>
      </c>
    </row>
    <row r="8636" spans="1:4" x14ac:dyDescent="0.3">
      <c r="A8636" t="s">
        <v>8641</v>
      </c>
      <c r="B8636">
        <v>6</v>
      </c>
      <c r="C8636">
        <v>41821</v>
      </c>
      <c r="D8636">
        <v>8635</v>
      </c>
    </row>
    <row r="8637" spans="1:4" x14ac:dyDescent="0.3">
      <c r="A8637" t="s">
        <v>8642</v>
      </c>
      <c r="B8637">
        <v>3</v>
      </c>
      <c r="C8637">
        <v>41824</v>
      </c>
      <c r="D8637">
        <v>8636</v>
      </c>
    </row>
    <row r="8638" spans="1:4" x14ac:dyDescent="0.3">
      <c r="A8638" t="s">
        <v>8643</v>
      </c>
      <c r="B8638">
        <v>4</v>
      </c>
      <c r="C8638">
        <v>41828</v>
      </c>
      <c r="D8638">
        <v>8637</v>
      </c>
    </row>
    <row r="8639" spans="1:4" x14ac:dyDescent="0.3">
      <c r="A8639" t="s">
        <v>8644</v>
      </c>
      <c r="B8639">
        <v>3</v>
      </c>
      <c r="C8639">
        <v>41831</v>
      </c>
      <c r="D8639">
        <v>8638</v>
      </c>
    </row>
    <row r="8640" spans="1:4" x14ac:dyDescent="0.3">
      <c r="A8640" t="s">
        <v>8645</v>
      </c>
      <c r="B8640">
        <v>4</v>
      </c>
      <c r="C8640">
        <v>41835</v>
      </c>
      <c r="D8640">
        <v>8639</v>
      </c>
    </row>
    <row r="8641" spans="1:4" x14ac:dyDescent="0.3">
      <c r="A8641" t="s">
        <v>8646</v>
      </c>
      <c r="B8641">
        <v>5</v>
      </c>
      <c r="C8641">
        <v>41840</v>
      </c>
      <c r="D8641">
        <v>8640</v>
      </c>
    </row>
    <row r="8642" spans="1:4" x14ac:dyDescent="0.3">
      <c r="A8642" t="s">
        <v>8647</v>
      </c>
      <c r="B8642">
        <v>4</v>
      </c>
      <c r="C8642">
        <v>41844</v>
      </c>
      <c r="D8642">
        <v>8641</v>
      </c>
    </row>
    <row r="8643" spans="1:4" x14ac:dyDescent="0.3">
      <c r="A8643" t="s">
        <v>8648</v>
      </c>
      <c r="B8643">
        <v>4</v>
      </c>
      <c r="C8643">
        <v>41848</v>
      </c>
      <c r="D8643">
        <v>8642</v>
      </c>
    </row>
    <row r="8644" spans="1:4" x14ac:dyDescent="0.3">
      <c r="A8644" t="s">
        <v>8649</v>
      </c>
      <c r="B8644">
        <v>3</v>
      </c>
      <c r="C8644">
        <v>41851</v>
      </c>
      <c r="D8644">
        <v>8643</v>
      </c>
    </row>
    <row r="8645" spans="1:4" x14ac:dyDescent="0.3">
      <c r="A8645" t="s">
        <v>8650</v>
      </c>
      <c r="B8645">
        <v>3</v>
      </c>
      <c r="C8645">
        <v>41854</v>
      </c>
      <c r="D8645">
        <v>8644</v>
      </c>
    </row>
    <row r="8646" spans="1:4" x14ac:dyDescent="0.3">
      <c r="A8646" t="s">
        <v>8651</v>
      </c>
      <c r="B8646">
        <v>3</v>
      </c>
      <c r="C8646">
        <v>41857</v>
      </c>
      <c r="D8646">
        <v>8645</v>
      </c>
    </row>
    <row r="8647" spans="1:4" x14ac:dyDescent="0.3">
      <c r="A8647" t="s">
        <v>8652</v>
      </c>
      <c r="B8647">
        <v>4</v>
      </c>
      <c r="C8647">
        <v>41861</v>
      </c>
      <c r="D8647">
        <v>8646</v>
      </c>
    </row>
    <row r="8648" spans="1:4" x14ac:dyDescent="0.3">
      <c r="A8648" t="s">
        <v>8653</v>
      </c>
      <c r="B8648">
        <v>3</v>
      </c>
      <c r="C8648">
        <v>41864</v>
      </c>
      <c r="D8648">
        <v>8647</v>
      </c>
    </row>
    <row r="8649" spans="1:4" x14ac:dyDescent="0.3">
      <c r="A8649" t="s">
        <v>8654</v>
      </c>
      <c r="B8649">
        <v>5</v>
      </c>
      <c r="C8649">
        <v>41869</v>
      </c>
      <c r="D8649">
        <v>8648</v>
      </c>
    </row>
    <row r="8650" spans="1:4" x14ac:dyDescent="0.3">
      <c r="A8650" t="s">
        <v>8655</v>
      </c>
      <c r="B8650">
        <v>4</v>
      </c>
      <c r="C8650">
        <v>41873</v>
      </c>
      <c r="D8650">
        <v>8649</v>
      </c>
    </row>
    <row r="8651" spans="1:4" x14ac:dyDescent="0.3">
      <c r="A8651" t="s">
        <v>8656</v>
      </c>
      <c r="B8651">
        <v>9</v>
      </c>
      <c r="C8651">
        <v>41882</v>
      </c>
      <c r="D8651">
        <v>8650</v>
      </c>
    </row>
    <row r="8652" spans="1:4" x14ac:dyDescent="0.3">
      <c r="A8652" t="s">
        <v>8657</v>
      </c>
      <c r="B8652">
        <v>4</v>
      </c>
      <c r="C8652">
        <v>41886</v>
      </c>
      <c r="D8652">
        <v>8651</v>
      </c>
    </row>
    <row r="8653" spans="1:4" x14ac:dyDescent="0.3">
      <c r="A8653" t="s">
        <v>8658</v>
      </c>
      <c r="B8653">
        <v>4</v>
      </c>
      <c r="C8653">
        <v>41890</v>
      </c>
      <c r="D8653">
        <v>8652</v>
      </c>
    </row>
    <row r="8654" spans="1:4" x14ac:dyDescent="0.3">
      <c r="A8654" t="s">
        <v>8659</v>
      </c>
      <c r="B8654">
        <v>3</v>
      </c>
      <c r="C8654">
        <v>41893</v>
      </c>
      <c r="D8654">
        <v>8653</v>
      </c>
    </row>
    <row r="8655" spans="1:4" x14ac:dyDescent="0.3">
      <c r="A8655" t="s">
        <v>8660</v>
      </c>
      <c r="B8655">
        <v>2</v>
      </c>
      <c r="C8655">
        <v>41895</v>
      </c>
      <c r="D8655">
        <v>8654</v>
      </c>
    </row>
    <row r="8656" spans="1:4" x14ac:dyDescent="0.3">
      <c r="A8656" t="s">
        <v>8661</v>
      </c>
      <c r="B8656">
        <v>3</v>
      </c>
      <c r="C8656">
        <v>41898</v>
      </c>
      <c r="D8656">
        <v>8655</v>
      </c>
    </row>
    <row r="8657" spans="1:4" x14ac:dyDescent="0.3">
      <c r="A8657" t="s">
        <v>8662</v>
      </c>
      <c r="B8657">
        <v>4</v>
      </c>
      <c r="C8657">
        <v>41902</v>
      </c>
      <c r="D8657">
        <v>8656</v>
      </c>
    </row>
    <row r="8658" spans="1:4" x14ac:dyDescent="0.3">
      <c r="A8658" t="s">
        <v>8663</v>
      </c>
      <c r="B8658">
        <v>4</v>
      </c>
      <c r="C8658">
        <v>41906</v>
      </c>
      <c r="D8658">
        <v>8657</v>
      </c>
    </row>
    <row r="8659" spans="1:4" x14ac:dyDescent="0.3">
      <c r="A8659" t="s">
        <v>8664</v>
      </c>
      <c r="B8659">
        <v>4</v>
      </c>
      <c r="C8659">
        <v>41910</v>
      </c>
      <c r="D8659">
        <v>8658</v>
      </c>
    </row>
    <row r="8660" spans="1:4" x14ac:dyDescent="0.3">
      <c r="A8660" t="s">
        <v>8665</v>
      </c>
      <c r="B8660">
        <v>4</v>
      </c>
      <c r="C8660">
        <v>41914</v>
      </c>
      <c r="D8660">
        <v>8659</v>
      </c>
    </row>
    <row r="8661" spans="1:4" x14ac:dyDescent="0.3">
      <c r="A8661" t="s">
        <v>8666</v>
      </c>
      <c r="B8661">
        <v>11</v>
      </c>
      <c r="C8661">
        <v>41925</v>
      </c>
      <c r="D8661">
        <v>8660</v>
      </c>
    </row>
    <row r="8662" spans="1:4" x14ac:dyDescent="0.3">
      <c r="A8662" t="s">
        <v>8667</v>
      </c>
      <c r="B8662">
        <v>15</v>
      </c>
      <c r="C8662">
        <v>41940</v>
      </c>
      <c r="D8662">
        <v>8661</v>
      </c>
    </row>
    <row r="8663" spans="1:4" x14ac:dyDescent="0.3">
      <c r="A8663" t="s">
        <v>8668</v>
      </c>
      <c r="B8663">
        <v>12</v>
      </c>
      <c r="C8663">
        <v>41952</v>
      </c>
      <c r="D8663">
        <v>8662</v>
      </c>
    </row>
    <row r="8664" spans="1:4" x14ac:dyDescent="0.3">
      <c r="A8664" t="s">
        <v>8669</v>
      </c>
      <c r="B8664">
        <v>3</v>
      </c>
      <c r="C8664">
        <v>41955</v>
      </c>
      <c r="D8664">
        <v>8663</v>
      </c>
    </row>
    <row r="8665" spans="1:4" x14ac:dyDescent="0.3">
      <c r="A8665" t="s">
        <v>8670</v>
      </c>
      <c r="B8665">
        <v>3</v>
      </c>
      <c r="C8665">
        <v>41958</v>
      </c>
      <c r="D8665">
        <v>8664</v>
      </c>
    </row>
    <row r="8666" spans="1:4" x14ac:dyDescent="0.3">
      <c r="A8666" t="s">
        <v>8671</v>
      </c>
      <c r="B8666">
        <v>2</v>
      </c>
      <c r="C8666">
        <v>41960</v>
      </c>
      <c r="D8666">
        <v>8665</v>
      </c>
    </row>
    <row r="8667" spans="1:4" x14ac:dyDescent="0.3">
      <c r="A8667" t="s">
        <v>8672</v>
      </c>
      <c r="B8667">
        <v>3</v>
      </c>
      <c r="C8667">
        <v>41963</v>
      </c>
      <c r="D8667">
        <v>8666</v>
      </c>
    </row>
    <row r="8668" spans="1:4" x14ac:dyDescent="0.3">
      <c r="A8668" t="s">
        <v>8673</v>
      </c>
      <c r="B8668">
        <v>3</v>
      </c>
      <c r="C8668">
        <v>41966</v>
      </c>
      <c r="D8668">
        <v>8667</v>
      </c>
    </row>
    <row r="8669" spans="1:4" x14ac:dyDescent="0.3">
      <c r="A8669" t="s">
        <v>8674</v>
      </c>
      <c r="B8669">
        <v>3</v>
      </c>
      <c r="C8669">
        <v>41969</v>
      </c>
      <c r="D8669">
        <v>8668</v>
      </c>
    </row>
    <row r="8670" spans="1:4" x14ac:dyDescent="0.3">
      <c r="A8670" t="s">
        <v>8675</v>
      </c>
      <c r="B8670">
        <v>3</v>
      </c>
      <c r="C8670">
        <v>41972</v>
      </c>
      <c r="D8670">
        <v>8669</v>
      </c>
    </row>
    <row r="8671" spans="1:4" x14ac:dyDescent="0.3">
      <c r="A8671" t="s">
        <v>8676</v>
      </c>
      <c r="B8671">
        <v>3</v>
      </c>
      <c r="C8671">
        <v>41975</v>
      </c>
      <c r="D8671">
        <v>8670</v>
      </c>
    </row>
    <row r="8672" spans="1:4" x14ac:dyDescent="0.3">
      <c r="A8672" t="s">
        <v>8677</v>
      </c>
      <c r="B8672">
        <v>2</v>
      </c>
      <c r="C8672">
        <v>41977</v>
      </c>
      <c r="D8672">
        <v>8671</v>
      </c>
    </row>
    <row r="8673" spans="1:4" x14ac:dyDescent="0.3">
      <c r="A8673" t="s">
        <v>8678</v>
      </c>
      <c r="B8673">
        <v>3</v>
      </c>
      <c r="C8673">
        <v>41980</v>
      </c>
      <c r="D8673">
        <v>8672</v>
      </c>
    </row>
    <row r="8674" spans="1:4" x14ac:dyDescent="0.3">
      <c r="A8674" t="s">
        <v>8679</v>
      </c>
      <c r="B8674">
        <v>5</v>
      </c>
      <c r="C8674">
        <v>41985</v>
      </c>
      <c r="D8674">
        <v>8673</v>
      </c>
    </row>
    <row r="8675" spans="1:4" x14ac:dyDescent="0.3">
      <c r="A8675" t="s">
        <v>8680</v>
      </c>
      <c r="B8675">
        <v>3</v>
      </c>
      <c r="C8675">
        <v>41988</v>
      </c>
      <c r="D8675">
        <v>8674</v>
      </c>
    </row>
    <row r="8676" spans="1:4" x14ac:dyDescent="0.3">
      <c r="A8676" t="s">
        <v>8681</v>
      </c>
      <c r="B8676">
        <v>3</v>
      </c>
      <c r="C8676">
        <v>41991</v>
      </c>
      <c r="D8676">
        <v>8675</v>
      </c>
    </row>
    <row r="8677" spans="1:4" x14ac:dyDescent="0.3">
      <c r="A8677" t="s">
        <v>8682</v>
      </c>
      <c r="B8677">
        <v>4</v>
      </c>
      <c r="C8677">
        <v>41995</v>
      </c>
      <c r="D8677">
        <v>8676</v>
      </c>
    </row>
    <row r="8678" spans="1:4" x14ac:dyDescent="0.3">
      <c r="A8678" t="s">
        <v>8683</v>
      </c>
      <c r="B8678">
        <v>3</v>
      </c>
      <c r="C8678">
        <v>41998</v>
      </c>
      <c r="D8678">
        <v>8677</v>
      </c>
    </row>
    <row r="8679" spans="1:4" x14ac:dyDescent="0.3">
      <c r="A8679" t="s">
        <v>8684</v>
      </c>
      <c r="B8679">
        <v>17</v>
      </c>
      <c r="C8679">
        <v>42015</v>
      </c>
      <c r="D8679">
        <v>8678</v>
      </c>
    </row>
    <row r="8680" spans="1:4" x14ac:dyDescent="0.3">
      <c r="A8680" t="s">
        <v>8685</v>
      </c>
      <c r="B8680">
        <v>3</v>
      </c>
      <c r="C8680">
        <v>42018</v>
      </c>
      <c r="D8680">
        <v>8679</v>
      </c>
    </row>
    <row r="8681" spans="1:4" x14ac:dyDescent="0.3">
      <c r="A8681" t="s">
        <v>8686</v>
      </c>
      <c r="B8681">
        <v>5</v>
      </c>
      <c r="C8681">
        <v>42023</v>
      </c>
      <c r="D8681">
        <v>8680</v>
      </c>
    </row>
    <row r="8682" spans="1:4" x14ac:dyDescent="0.3">
      <c r="A8682" t="s">
        <v>8687</v>
      </c>
      <c r="B8682">
        <v>3</v>
      </c>
      <c r="C8682">
        <v>42026</v>
      </c>
      <c r="D8682">
        <v>8681</v>
      </c>
    </row>
    <row r="8683" spans="1:4" x14ac:dyDescent="0.3">
      <c r="A8683" t="s">
        <v>8688</v>
      </c>
      <c r="B8683">
        <v>3</v>
      </c>
      <c r="C8683">
        <v>42029</v>
      </c>
      <c r="D8683">
        <v>8682</v>
      </c>
    </row>
    <row r="8684" spans="1:4" x14ac:dyDescent="0.3">
      <c r="A8684" t="s">
        <v>8689</v>
      </c>
      <c r="B8684">
        <v>3</v>
      </c>
      <c r="C8684">
        <v>42032</v>
      </c>
      <c r="D8684">
        <v>8683</v>
      </c>
    </row>
    <row r="8685" spans="1:4" x14ac:dyDescent="0.3">
      <c r="A8685" t="s">
        <v>8690</v>
      </c>
      <c r="B8685">
        <v>3</v>
      </c>
      <c r="C8685">
        <v>42035</v>
      </c>
      <c r="D8685">
        <v>8684</v>
      </c>
    </row>
    <row r="8686" spans="1:4" x14ac:dyDescent="0.3">
      <c r="A8686" t="s">
        <v>8691</v>
      </c>
      <c r="B8686">
        <v>3</v>
      </c>
      <c r="C8686">
        <v>42038</v>
      </c>
      <c r="D8686">
        <v>8685</v>
      </c>
    </row>
    <row r="8687" spans="1:4" x14ac:dyDescent="0.3">
      <c r="A8687" t="s">
        <v>8692</v>
      </c>
      <c r="B8687">
        <v>1</v>
      </c>
      <c r="C8687">
        <v>42039</v>
      </c>
      <c r="D8687">
        <v>8686</v>
      </c>
    </row>
    <row r="8688" spans="1:4" x14ac:dyDescent="0.3">
      <c r="A8688" s="1" t="s">
        <v>8693</v>
      </c>
      <c r="B8688">
        <v>4</v>
      </c>
      <c r="C8688">
        <v>42043</v>
      </c>
      <c r="D8688">
        <v>8687</v>
      </c>
    </row>
    <row r="8689" spans="1:4" x14ac:dyDescent="0.3">
      <c r="A8689" t="s">
        <v>8694</v>
      </c>
      <c r="B8689">
        <v>3</v>
      </c>
      <c r="C8689">
        <v>42046</v>
      </c>
      <c r="D8689">
        <v>8688</v>
      </c>
    </row>
    <row r="8690" spans="1:4" x14ac:dyDescent="0.3">
      <c r="A8690" t="s">
        <v>8695</v>
      </c>
      <c r="B8690">
        <v>3</v>
      </c>
      <c r="C8690">
        <v>42049</v>
      </c>
      <c r="D8690">
        <v>8689</v>
      </c>
    </row>
    <row r="8691" spans="1:4" x14ac:dyDescent="0.3">
      <c r="A8691" t="s">
        <v>8696</v>
      </c>
      <c r="B8691">
        <v>3</v>
      </c>
      <c r="C8691">
        <v>42052</v>
      </c>
      <c r="D8691">
        <v>8690</v>
      </c>
    </row>
    <row r="8692" spans="1:4" x14ac:dyDescent="0.3">
      <c r="A8692" t="s">
        <v>8697</v>
      </c>
      <c r="B8692">
        <v>3</v>
      </c>
      <c r="C8692">
        <v>42055</v>
      </c>
      <c r="D8692">
        <v>8691</v>
      </c>
    </row>
    <row r="8693" spans="1:4" x14ac:dyDescent="0.3">
      <c r="A8693" t="s">
        <v>8698</v>
      </c>
      <c r="B8693">
        <v>3</v>
      </c>
      <c r="C8693">
        <v>42058</v>
      </c>
      <c r="D8693">
        <v>8692</v>
      </c>
    </row>
    <row r="8694" spans="1:4" x14ac:dyDescent="0.3">
      <c r="A8694" t="s">
        <v>8699</v>
      </c>
      <c r="B8694">
        <v>5</v>
      </c>
      <c r="C8694">
        <v>42063</v>
      </c>
      <c r="D8694">
        <v>8693</v>
      </c>
    </row>
    <row r="8695" spans="1:4" x14ac:dyDescent="0.3">
      <c r="A8695" t="s">
        <v>8700</v>
      </c>
      <c r="B8695">
        <v>3</v>
      </c>
      <c r="C8695">
        <v>42066</v>
      </c>
      <c r="D8695">
        <v>8694</v>
      </c>
    </row>
    <row r="8696" spans="1:4" x14ac:dyDescent="0.3">
      <c r="A8696" t="s">
        <v>8701</v>
      </c>
      <c r="B8696">
        <v>10</v>
      </c>
      <c r="C8696">
        <v>42076</v>
      </c>
      <c r="D8696">
        <v>8695</v>
      </c>
    </row>
    <row r="8697" spans="1:4" x14ac:dyDescent="0.3">
      <c r="A8697" t="s">
        <v>8702</v>
      </c>
      <c r="B8697">
        <v>11</v>
      </c>
      <c r="C8697">
        <v>42087</v>
      </c>
      <c r="D8697">
        <v>8696</v>
      </c>
    </row>
    <row r="8698" spans="1:4" x14ac:dyDescent="0.3">
      <c r="A8698" t="s">
        <v>8703</v>
      </c>
      <c r="B8698">
        <v>4</v>
      </c>
      <c r="C8698">
        <v>42091</v>
      </c>
      <c r="D8698">
        <v>8697</v>
      </c>
    </row>
    <row r="8699" spans="1:4" x14ac:dyDescent="0.3">
      <c r="A8699" t="s">
        <v>8704</v>
      </c>
      <c r="B8699">
        <v>3</v>
      </c>
      <c r="C8699">
        <v>42094</v>
      </c>
      <c r="D8699">
        <v>8698</v>
      </c>
    </row>
    <row r="8700" spans="1:4" x14ac:dyDescent="0.3">
      <c r="A8700" t="s">
        <v>8705</v>
      </c>
      <c r="B8700">
        <v>3</v>
      </c>
      <c r="C8700">
        <v>42097</v>
      </c>
      <c r="D8700">
        <v>8699</v>
      </c>
    </row>
    <row r="8701" spans="1:4" x14ac:dyDescent="0.3">
      <c r="A8701" t="s">
        <v>8706</v>
      </c>
      <c r="B8701">
        <v>2</v>
      </c>
      <c r="C8701">
        <v>42099</v>
      </c>
      <c r="D8701">
        <v>8700</v>
      </c>
    </row>
    <row r="8702" spans="1:4" x14ac:dyDescent="0.3">
      <c r="A8702" t="s">
        <v>8707</v>
      </c>
      <c r="B8702">
        <v>4</v>
      </c>
      <c r="C8702">
        <v>42103</v>
      </c>
      <c r="D8702">
        <v>8701</v>
      </c>
    </row>
    <row r="8703" spans="1:4" x14ac:dyDescent="0.3">
      <c r="A8703" t="s">
        <v>8708</v>
      </c>
      <c r="B8703">
        <v>2</v>
      </c>
      <c r="C8703">
        <v>42105</v>
      </c>
      <c r="D8703">
        <v>8702</v>
      </c>
    </row>
    <row r="8704" spans="1:4" x14ac:dyDescent="0.3">
      <c r="A8704" t="s">
        <v>8709</v>
      </c>
      <c r="B8704">
        <v>13</v>
      </c>
      <c r="C8704">
        <v>42118</v>
      </c>
      <c r="D8704">
        <v>8703</v>
      </c>
    </row>
    <row r="8705" spans="1:4" x14ac:dyDescent="0.3">
      <c r="A8705" t="s">
        <v>8710</v>
      </c>
      <c r="B8705">
        <v>10</v>
      </c>
      <c r="C8705">
        <v>42128</v>
      </c>
      <c r="D8705">
        <v>8704</v>
      </c>
    </row>
    <row r="8706" spans="1:4" x14ac:dyDescent="0.3">
      <c r="A8706" t="s">
        <v>8711</v>
      </c>
      <c r="B8706">
        <v>3</v>
      </c>
      <c r="C8706">
        <v>42131</v>
      </c>
      <c r="D8706">
        <v>8705</v>
      </c>
    </row>
    <row r="8707" spans="1:4" x14ac:dyDescent="0.3">
      <c r="A8707" t="s">
        <v>8712</v>
      </c>
      <c r="B8707">
        <v>3</v>
      </c>
      <c r="C8707">
        <v>42134</v>
      </c>
      <c r="D8707">
        <v>8706</v>
      </c>
    </row>
    <row r="8708" spans="1:4" x14ac:dyDescent="0.3">
      <c r="A8708" t="s">
        <v>8713</v>
      </c>
      <c r="B8708">
        <v>5</v>
      </c>
      <c r="C8708">
        <v>42139</v>
      </c>
      <c r="D8708">
        <v>8707</v>
      </c>
    </row>
    <row r="8709" spans="1:4" x14ac:dyDescent="0.3">
      <c r="A8709" t="s">
        <v>8714</v>
      </c>
      <c r="B8709">
        <v>3</v>
      </c>
      <c r="C8709">
        <v>42142</v>
      </c>
      <c r="D8709">
        <v>8708</v>
      </c>
    </row>
    <row r="8710" spans="1:4" x14ac:dyDescent="0.3">
      <c r="A8710" t="s">
        <v>8715</v>
      </c>
      <c r="B8710">
        <v>3</v>
      </c>
      <c r="C8710">
        <v>42145</v>
      </c>
      <c r="D8710">
        <v>8709</v>
      </c>
    </row>
    <row r="8711" spans="1:4" x14ac:dyDescent="0.3">
      <c r="A8711" t="s">
        <v>8716</v>
      </c>
      <c r="B8711">
        <v>5</v>
      </c>
      <c r="C8711">
        <v>42150</v>
      </c>
      <c r="D8711">
        <v>8710</v>
      </c>
    </row>
    <row r="8712" spans="1:4" x14ac:dyDescent="0.3">
      <c r="A8712" t="s">
        <v>8717</v>
      </c>
      <c r="B8712">
        <v>3</v>
      </c>
      <c r="C8712">
        <v>42153</v>
      </c>
      <c r="D8712">
        <v>8711</v>
      </c>
    </row>
    <row r="8713" spans="1:4" x14ac:dyDescent="0.3">
      <c r="A8713" t="s">
        <v>8718</v>
      </c>
      <c r="B8713">
        <v>3</v>
      </c>
      <c r="C8713">
        <v>42156</v>
      </c>
      <c r="D8713">
        <v>8712</v>
      </c>
    </row>
    <row r="8714" spans="1:4" x14ac:dyDescent="0.3">
      <c r="A8714" t="s">
        <v>8719</v>
      </c>
      <c r="B8714">
        <v>2</v>
      </c>
      <c r="C8714">
        <v>42158</v>
      </c>
      <c r="D8714">
        <v>8713</v>
      </c>
    </row>
    <row r="8715" spans="1:4" x14ac:dyDescent="0.3">
      <c r="A8715" t="s">
        <v>8720</v>
      </c>
      <c r="B8715">
        <v>2</v>
      </c>
      <c r="C8715">
        <v>42160</v>
      </c>
      <c r="D8715">
        <v>8714</v>
      </c>
    </row>
    <row r="8716" spans="1:4" x14ac:dyDescent="0.3">
      <c r="A8716" t="s">
        <v>8721</v>
      </c>
      <c r="B8716">
        <v>4</v>
      </c>
      <c r="C8716">
        <v>42164</v>
      </c>
      <c r="D8716">
        <v>8715</v>
      </c>
    </row>
    <row r="8717" spans="1:4" x14ac:dyDescent="0.3">
      <c r="A8717" t="s">
        <v>8722</v>
      </c>
      <c r="B8717">
        <v>3</v>
      </c>
      <c r="C8717">
        <v>42167</v>
      </c>
      <c r="D8717">
        <v>8716</v>
      </c>
    </row>
    <row r="8718" spans="1:4" x14ac:dyDescent="0.3">
      <c r="A8718" t="s">
        <v>8723</v>
      </c>
      <c r="B8718">
        <v>4</v>
      </c>
      <c r="C8718">
        <v>42171</v>
      </c>
      <c r="D8718">
        <v>8717</v>
      </c>
    </row>
    <row r="8719" spans="1:4" x14ac:dyDescent="0.3">
      <c r="A8719" t="s">
        <v>8724</v>
      </c>
      <c r="B8719">
        <v>3</v>
      </c>
      <c r="C8719">
        <v>42174</v>
      </c>
      <c r="D8719">
        <v>8718</v>
      </c>
    </row>
    <row r="8720" spans="1:4" x14ac:dyDescent="0.3">
      <c r="A8720" t="s">
        <v>8725</v>
      </c>
      <c r="B8720">
        <v>2</v>
      </c>
      <c r="C8720">
        <v>42176</v>
      </c>
      <c r="D8720">
        <v>8719</v>
      </c>
    </row>
    <row r="8721" spans="1:4" x14ac:dyDescent="0.3">
      <c r="A8721" t="s">
        <v>8726</v>
      </c>
      <c r="B8721">
        <v>2</v>
      </c>
      <c r="C8721">
        <v>42178</v>
      </c>
      <c r="D8721">
        <v>8720</v>
      </c>
    </row>
    <row r="8722" spans="1:4" x14ac:dyDescent="0.3">
      <c r="A8722" t="s">
        <v>8727</v>
      </c>
      <c r="B8722">
        <v>4</v>
      </c>
      <c r="C8722">
        <v>42182</v>
      </c>
      <c r="D8722">
        <v>8721</v>
      </c>
    </row>
    <row r="8723" spans="1:4" x14ac:dyDescent="0.3">
      <c r="A8723" t="s">
        <v>8728</v>
      </c>
      <c r="B8723">
        <v>2</v>
      </c>
      <c r="C8723">
        <v>42184</v>
      </c>
      <c r="D8723">
        <v>8722</v>
      </c>
    </row>
    <row r="8724" spans="1:4" x14ac:dyDescent="0.3">
      <c r="A8724" t="s">
        <v>8729</v>
      </c>
      <c r="B8724">
        <v>2</v>
      </c>
      <c r="C8724">
        <v>42186</v>
      </c>
      <c r="D8724">
        <v>8723</v>
      </c>
    </row>
    <row r="8725" spans="1:4" x14ac:dyDescent="0.3">
      <c r="A8725" t="s">
        <v>8730</v>
      </c>
      <c r="B8725">
        <v>3</v>
      </c>
      <c r="C8725">
        <v>42189</v>
      </c>
      <c r="D8725">
        <v>8724</v>
      </c>
    </row>
    <row r="8726" spans="1:4" x14ac:dyDescent="0.3">
      <c r="A8726" t="s">
        <v>8731</v>
      </c>
      <c r="B8726">
        <v>3</v>
      </c>
      <c r="C8726">
        <v>42192</v>
      </c>
      <c r="D8726">
        <v>8725</v>
      </c>
    </row>
    <row r="8727" spans="1:4" x14ac:dyDescent="0.3">
      <c r="A8727" t="s">
        <v>8732</v>
      </c>
      <c r="B8727">
        <v>3</v>
      </c>
      <c r="C8727">
        <v>42195</v>
      </c>
      <c r="D8727">
        <v>8726</v>
      </c>
    </row>
    <row r="8728" spans="1:4" x14ac:dyDescent="0.3">
      <c r="A8728" t="s">
        <v>8733</v>
      </c>
      <c r="B8728">
        <v>3</v>
      </c>
      <c r="C8728">
        <v>42198</v>
      </c>
      <c r="D8728">
        <v>8727</v>
      </c>
    </row>
    <row r="8729" spans="1:4" x14ac:dyDescent="0.3">
      <c r="A8729" t="s">
        <v>8734</v>
      </c>
      <c r="B8729">
        <v>3</v>
      </c>
      <c r="C8729">
        <v>42201</v>
      </c>
      <c r="D8729">
        <v>8728</v>
      </c>
    </row>
    <row r="8730" spans="1:4" x14ac:dyDescent="0.3">
      <c r="A8730" t="s">
        <v>8735</v>
      </c>
      <c r="B8730">
        <v>4</v>
      </c>
      <c r="C8730">
        <v>42205</v>
      </c>
      <c r="D8730">
        <v>8729</v>
      </c>
    </row>
    <row r="8731" spans="1:4" x14ac:dyDescent="0.3">
      <c r="A8731" t="s">
        <v>8736</v>
      </c>
      <c r="B8731">
        <v>1</v>
      </c>
      <c r="C8731">
        <v>42206</v>
      </c>
      <c r="D8731">
        <v>8730</v>
      </c>
    </row>
    <row r="8732" spans="1:4" x14ac:dyDescent="0.3">
      <c r="A8732" t="s">
        <v>8737</v>
      </c>
      <c r="B8732">
        <v>4</v>
      </c>
      <c r="C8732">
        <v>42210</v>
      </c>
      <c r="D8732">
        <v>8731</v>
      </c>
    </row>
    <row r="8733" spans="1:4" x14ac:dyDescent="0.3">
      <c r="A8733" t="s">
        <v>8738</v>
      </c>
      <c r="B8733">
        <v>7</v>
      </c>
      <c r="C8733">
        <v>42217</v>
      </c>
      <c r="D8733">
        <v>8732</v>
      </c>
    </row>
    <row r="8734" spans="1:4" x14ac:dyDescent="0.3">
      <c r="A8734" t="s">
        <v>8739</v>
      </c>
      <c r="B8734">
        <v>3</v>
      </c>
      <c r="C8734">
        <v>42220</v>
      </c>
      <c r="D8734">
        <v>8733</v>
      </c>
    </row>
    <row r="8735" spans="1:4" x14ac:dyDescent="0.3">
      <c r="A8735" t="s">
        <v>8740</v>
      </c>
      <c r="B8735">
        <v>4</v>
      </c>
      <c r="C8735">
        <v>42224</v>
      </c>
      <c r="D8735">
        <v>8734</v>
      </c>
    </row>
    <row r="8736" spans="1:4" x14ac:dyDescent="0.3">
      <c r="A8736" t="s">
        <v>8741</v>
      </c>
      <c r="B8736">
        <v>3</v>
      </c>
      <c r="C8736">
        <v>42227</v>
      </c>
      <c r="D8736">
        <v>8735</v>
      </c>
    </row>
    <row r="8737" spans="1:4" x14ac:dyDescent="0.3">
      <c r="A8737" t="s">
        <v>8742</v>
      </c>
      <c r="B8737">
        <v>2</v>
      </c>
      <c r="C8737">
        <v>42229</v>
      </c>
      <c r="D8737">
        <v>8736</v>
      </c>
    </row>
    <row r="8738" spans="1:4" x14ac:dyDescent="0.3">
      <c r="A8738" t="s">
        <v>8743</v>
      </c>
      <c r="B8738">
        <v>3</v>
      </c>
      <c r="C8738">
        <v>42232</v>
      </c>
      <c r="D8738">
        <v>8737</v>
      </c>
    </row>
    <row r="8739" spans="1:4" x14ac:dyDescent="0.3">
      <c r="A8739" t="s">
        <v>8744</v>
      </c>
      <c r="B8739">
        <v>3</v>
      </c>
      <c r="C8739">
        <v>42235</v>
      </c>
      <c r="D8739">
        <v>8738</v>
      </c>
    </row>
    <row r="8740" spans="1:4" x14ac:dyDescent="0.3">
      <c r="A8740" t="s">
        <v>8745</v>
      </c>
      <c r="B8740">
        <v>3</v>
      </c>
      <c r="C8740">
        <v>42238</v>
      </c>
      <c r="D8740">
        <v>8739</v>
      </c>
    </row>
    <row r="8741" spans="1:4" x14ac:dyDescent="0.3">
      <c r="A8741" t="s">
        <v>8746</v>
      </c>
      <c r="B8741">
        <v>3</v>
      </c>
      <c r="C8741">
        <v>42241</v>
      </c>
      <c r="D8741">
        <v>8740</v>
      </c>
    </row>
    <row r="8742" spans="1:4" x14ac:dyDescent="0.3">
      <c r="A8742" t="s">
        <v>8747</v>
      </c>
      <c r="B8742">
        <v>3</v>
      </c>
      <c r="C8742">
        <v>42244</v>
      </c>
      <c r="D8742">
        <v>8741</v>
      </c>
    </row>
    <row r="8743" spans="1:4" x14ac:dyDescent="0.3">
      <c r="A8743" t="s">
        <v>8748</v>
      </c>
      <c r="B8743">
        <v>2</v>
      </c>
      <c r="C8743">
        <v>42246</v>
      </c>
      <c r="D8743">
        <v>8742</v>
      </c>
    </row>
    <row r="8744" spans="1:4" x14ac:dyDescent="0.3">
      <c r="A8744" t="s">
        <v>8749</v>
      </c>
      <c r="B8744">
        <v>3</v>
      </c>
      <c r="C8744">
        <v>42249</v>
      </c>
      <c r="D8744">
        <v>8743</v>
      </c>
    </row>
    <row r="8745" spans="1:4" x14ac:dyDescent="0.3">
      <c r="A8745" t="s">
        <v>8750</v>
      </c>
      <c r="B8745">
        <v>3</v>
      </c>
      <c r="C8745">
        <v>42252</v>
      </c>
      <c r="D8745">
        <v>8744</v>
      </c>
    </row>
    <row r="8746" spans="1:4" x14ac:dyDescent="0.3">
      <c r="A8746" t="s">
        <v>8751</v>
      </c>
      <c r="B8746">
        <v>4</v>
      </c>
      <c r="C8746">
        <v>42256</v>
      </c>
      <c r="D8746">
        <v>8745</v>
      </c>
    </row>
    <row r="8747" spans="1:4" x14ac:dyDescent="0.3">
      <c r="A8747" t="s">
        <v>8752</v>
      </c>
      <c r="B8747">
        <v>4</v>
      </c>
      <c r="C8747">
        <v>42260</v>
      </c>
      <c r="D8747">
        <v>8746</v>
      </c>
    </row>
    <row r="8748" spans="1:4" x14ac:dyDescent="0.3">
      <c r="A8748" s="1" t="s">
        <v>8753</v>
      </c>
      <c r="B8748">
        <v>2</v>
      </c>
      <c r="C8748">
        <v>42262</v>
      </c>
      <c r="D8748">
        <v>8747</v>
      </c>
    </row>
    <row r="8749" spans="1:4" x14ac:dyDescent="0.3">
      <c r="A8749" t="s">
        <v>8754</v>
      </c>
      <c r="B8749">
        <v>4</v>
      </c>
      <c r="C8749">
        <v>42266</v>
      </c>
      <c r="D8749">
        <v>8748</v>
      </c>
    </row>
    <row r="8750" spans="1:4" x14ac:dyDescent="0.3">
      <c r="A8750" t="s">
        <v>8755</v>
      </c>
      <c r="B8750">
        <v>3</v>
      </c>
      <c r="C8750">
        <v>42269</v>
      </c>
      <c r="D8750">
        <v>8749</v>
      </c>
    </row>
    <row r="8751" spans="1:4" x14ac:dyDescent="0.3">
      <c r="A8751" t="s">
        <v>8756</v>
      </c>
      <c r="B8751">
        <v>3</v>
      </c>
      <c r="C8751">
        <v>42272</v>
      </c>
      <c r="D8751">
        <v>8750</v>
      </c>
    </row>
    <row r="8752" spans="1:4" x14ac:dyDescent="0.3">
      <c r="A8752" t="s">
        <v>8757</v>
      </c>
      <c r="B8752">
        <v>3</v>
      </c>
      <c r="C8752">
        <v>42275</v>
      </c>
      <c r="D8752">
        <v>8751</v>
      </c>
    </row>
    <row r="8753" spans="1:4" x14ac:dyDescent="0.3">
      <c r="A8753" t="s">
        <v>8758</v>
      </c>
      <c r="B8753">
        <v>4</v>
      </c>
      <c r="C8753">
        <v>42279</v>
      </c>
      <c r="D8753">
        <v>8752</v>
      </c>
    </row>
    <row r="8754" spans="1:4" x14ac:dyDescent="0.3">
      <c r="A8754" t="s">
        <v>8759</v>
      </c>
      <c r="B8754">
        <v>3</v>
      </c>
      <c r="C8754">
        <v>42282</v>
      </c>
      <c r="D8754">
        <v>8753</v>
      </c>
    </row>
    <row r="8755" spans="1:4" x14ac:dyDescent="0.3">
      <c r="A8755" t="s">
        <v>8760</v>
      </c>
      <c r="B8755">
        <v>14</v>
      </c>
      <c r="C8755">
        <v>42296</v>
      </c>
      <c r="D8755">
        <v>8754</v>
      </c>
    </row>
    <row r="8756" spans="1:4" x14ac:dyDescent="0.3">
      <c r="A8756" t="s">
        <v>8761</v>
      </c>
      <c r="B8756">
        <v>1</v>
      </c>
      <c r="C8756">
        <v>42297</v>
      </c>
      <c r="D8756">
        <v>8755</v>
      </c>
    </row>
    <row r="8757" spans="1:4" x14ac:dyDescent="0.3">
      <c r="A8757" t="s">
        <v>8762</v>
      </c>
      <c r="B8757">
        <v>5</v>
      </c>
      <c r="C8757">
        <v>42302</v>
      </c>
      <c r="D8757">
        <v>8756</v>
      </c>
    </row>
    <row r="8758" spans="1:4" x14ac:dyDescent="0.3">
      <c r="A8758" s="1" t="s">
        <v>8763</v>
      </c>
      <c r="B8758">
        <v>3</v>
      </c>
      <c r="C8758">
        <v>42305</v>
      </c>
      <c r="D8758">
        <v>8757</v>
      </c>
    </row>
    <row r="8759" spans="1:4" x14ac:dyDescent="0.3">
      <c r="A8759" t="s">
        <v>8764</v>
      </c>
      <c r="B8759">
        <v>3</v>
      </c>
      <c r="C8759">
        <v>42308</v>
      </c>
      <c r="D8759">
        <v>8758</v>
      </c>
    </row>
    <row r="8760" spans="1:4" x14ac:dyDescent="0.3">
      <c r="A8760" t="s">
        <v>8765</v>
      </c>
      <c r="B8760">
        <v>3</v>
      </c>
      <c r="C8760">
        <v>42311</v>
      </c>
      <c r="D8760">
        <v>8759</v>
      </c>
    </row>
    <row r="8761" spans="1:4" x14ac:dyDescent="0.3">
      <c r="A8761" t="s">
        <v>8766</v>
      </c>
      <c r="B8761">
        <v>3</v>
      </c>
      <c r="C8761">
        <v>42314</v>
      </c>
      <c r="D8761">
        <v>8760</v>
      </c>
    </row>
    <row r="8762" spans="1:4" x14ac:dyDescent="0.3">
      <c r="A8762" t="s">
        <v>8767</v>
      </c>
      <c r="B8762">
        <v>3</v>
      </c>
      <c r="C8762">
        <v>42317</v>
      </c>
      <c r="D8762">
        <v>8761</v>
      </c>
    </row>
    <row r="8763" spans="1:4" x14ac:dyDescent="0.3">
      <c r="A8763" t="s">
        <v>8768</v>
      </c>
      <c r="B8763">
        <v>3</v>
      </c>
      <c r="C8763">
        <v>42320</v>
      </c>
      <c r="D8763">
        <v>8762</v>
      </c>
    </row>
    <row r="8764" spans="1:4" x14ac:dyDescent="0.3">
      <c r="A8764" t="s">
        <v>8769</v>
      </c>
      <c r="B8764">
        <v>4</v>
      </c>
      <c r="C8764">
        <v>42324</v>
      </c>
      <c r="D8764">
        <v>8763</v>
      </c>
    </row>
    <row r="8765" spans="1:4" x14ac:dyDescent="0.3">
      <c r="A8765" t="s">
        <v>8770</v>
      </c>
      <c r="B8765">
        <v>24</v>
      </c>
      <c r="C8765">
        <v>42348</v>
      </c>
      <c r="D8765">
        <v>8764</v>
      </c>
    </row>
    <row r="8766" spans="1:4" x14ac:dyDescent="0.3">
      <c r="A8766" t="s">
        <v>8771</v>
      </c>
      <c r="B8766">
        <v>1</v>
      </c>
      <c r="C8766">
        <v>42349</v>
      </c>
      <c r="D8766">
        <v>8765</v>
      </c>
    </row>
    <row r="8767" spans="1:4" x14ac:dyDescent="0.3">
      <c r="A8767" t="s">
        <v>8772</v>
      </c>
      <c r="B8767">
        <v>1</v>
      </c>
      <c r="C8767">
        <v>42350</v>
      </c>
      <c r="D8767">
        <v>8766</v>
      </c>
    </row>
    <row r="8768" spans="1:4" x14ac:dyDescent="0.3">
      <c r="A8768" t="s">
        <v>8773</v>
      </c>
      <c r="B8768">
        <v>2</v>
      </c>
      <c r="C8768">
        <v>42352</v>
      </c>
      <c r="D8768">
        <v>8767</v>
      </c>
    </row>
    <row r="8769" spans="1:4" x14ac:dyDescent="0.3">
      <c r="A8769" t="s">
        <v>8774</v>
      </c>
      <c r="B8769">
        <v>4</v>
      </c>
      <c r="C8769">
        <v>42356</v>
      </c>
      <c r="D8769">
        <v>8768</v>
      </c>
    </row>
    <row r="8770" spans="1:4" x14ac:dyDescent="0.3">
      <c r="A8770" t="s">
        <v>8775</v>
      </c>
      <c r="B8770">
        <v>3</v>
      </c>
      <c r="C8770">
        <v>42359</v>
      </c>
      <c r="D8770">
        <v>8769</v>
      </c>
    </row>
    <row r="8771" spans="1:4" x14ac:dyDescent="0.3">
      <c r="A8771" t="s">
        <v>8776</v>
      </c>
      <c r="B8771">
        <v>12</v>
      </c>
      <c r="C8771">
        <v>42371</v>
      </c>
      <c r="D8771">
        <v>8770</v>
      </c>
    </row>
    <row r="8772" spans="1:4" x14ac:dyDescent="0.3">
      <c r="A8772" t="s">
        <v>8777</v>
      </c>
      <c r="B8772">
        <v>4</v>
      </c>
      <c r="C8772">
        <v>42375</v>
      </c>
      <c r="D8772">
        <v>8771</v>
      </c>
    </row>
    <row r="8773" spans="1:4" x14ac:dyDescent="0.3">
      <c r="A8773" t="s">
        <v>8778</v>
      </c>
      <c r="B8773">
        <v>2</v>
      </c>
      <c r="C8773">
        <v>42377</v>
      </c>
      <c r="D8773">
        <v>8772</v>
      </c>
    </row>
    <row r="8774" spans="1:4" x14ac:dyDescent="0.3">
      <c r="A8774" t="s">
        <v>8779</v>
      </c>
      <c r="B8774">
        <v>4</v>
      </c>
      <c r="C8774">
        <v>42381</v>
      </c>
      <c r="D8774">
        <v>8773</v>
      </c>
    </row>
    <row r="8775" spans="1:4" x14ac:dyDescent="0.3">
      <c r="A8775" t="s">
        <v>8780</v>
      </c>
      <c r="B8775">
        <v>3</v>
      </c>
      <c r="C8775">
        <v>42384</v>
      </c>
      <c r="D8775">
        <v>8774</v>
      </c>
    </row>
    <row r="8776" spans="1:4" x14ac:dyDescent="0.3">
      <c r="A8776" t="s">
        <v>8781</v>
      </c>
      <c r="B8776">
        <v>11</v>
      </c>
      <c r="C8776">
        <v>42395</v>
      </c>
      <c r="D8776">
        <v>8775</v>
      </c>
    </row>
    <row r="8777" spans="1:4" x14ac:dyDescent="0.3">
      <c r="A8777" t="s">
        <v>8782</v>
      </c>
      <c r="B8777">
        <v>11</v>
      </c>
      <c r="C8777">
        <v>42406</v>
      </c>
      <c r="D8777">
        <v>8776</v>
      </c>
    </row>
    <row r="8778" spans="1:4" x14ac:dyDescent="0.3">
      <c r="A8778" t="s">
        <v>8783</v>
      </c>
      <c r="B8778">
        <v>3</v>
      </c>
      <c r="C8778">
        <v>42409</v>
      </c>
      <c r="D8778">
        <v>8777</v>
      </c>
    </row>
    <row r="8779" spans="1:4" x14ac:dyDescent="0.3">
      <c r="A8779" t="s">
        <v>8784</v>
      </c>
      <c r="B8779">
        <v>3</v>
      </c>
      <c r="C8779">
        <v>42412</v>
      </c>
      <c r="D8779">
        <v>8778</v>
      </c>
    </row>
    <row r="8780" spans="1:4" x14ac:dyDescent="0.3">
      <c r="A8780" t="s">
        <v>8785</v>
      </c>
      <c r="B8780">
        <v>3</v>
      </c>
      <c r="C8780">
        <v>42415</v>
      </c>
      <c r="D8780">
        <v>8779</v>
      </c>
    </row>
    <row r="8781" spans="1:4" x14ac:dyDescent="0.3">
      <c r="A8781" t="s">
        <v>8786</v>
      </c>
      <c r="B8781">
        <v>4</v>
      </c>
      <c r="C8781">
        <v>42419</v>
      </c>
      <c r="D8781">
        <v>8780</v>
      </c>
    </row>
    <row r="8782" spans="1:4" x14ac:dyDescent="0.3">
      <c r="A8782" t="s">
        <v>8787</v>
      </c>
      <c r="B8782">
        <v>4</v>
      </c>
      <c r="C8782">
        <v>42423</v>
      </c>
      <c r="D8782">
        <v>8781</v>
      </c>
    </row>
    <row r="8783" spans="1:4" x14ac:dyDescent="0.3">
      <c r="A8783" s="1" t="s">
        <v>8788</v>
      </c>
      <c r="B8783">
        <v>3</v>
      </c>
      <c r="C8783">
        <v>42426</v>
      </c>
      <c r="D8783">
        <v>8782</v>
      </c>
    </row>
    <row r="8784" spans="1:4" x14ac:dyDescent="0.3">
      <c r="A8784" t="s">
        <v>8789</v>
      </c>
      <c r="B8784">
        <v>4</v>
      </c>
      <c r="C8784">
        <v>42430</v>
      </c>
      <c r="D8784">
        <v>8783</v>
      </c>
    </row>
    <row r="8785" spans="1:4" x14ac:dyDescent="0.3">
      <c r="A8785" t="s">
        <v>8790</v>
      </c>
      <c r="B8785">
        <v>3</v>
      </c>
      <c r="C8785">
        <v>42433</v>
      </c>
      <c r="D8785">
        <v>8784</v>
      </c>
    </row>
    <row r="8786" spans="1:4" x14ac:dyDescent="0.3">
      <c r="A8786" t="s">
        <v>8791</v>
      </c>
      <c r="B8786">
        <v>3</v>
      </c>
      <c r="C8786">
        <v>42436</v>
      </c>
      <c r="D8786">
        <v>8785</v>
      </c>
    </row>
    <row r="8787" spans="1:4" x14ac:dyDescent="0.3">
      <c r="A8787" t="s">
        <v>8792</v>
      </c>
      <c r="B8787">
        <v>3</v>
      </c>
      <c r="C8787">
        <v>42439</v>
      </c>
      <c r="D8787">
        <v>8786</v>
      </c>
    </row>
    <row r="8788" spans="1:4" x14ac:dyDescent="0.3">
      <c r="A8788" t="s">
        <v>8793</v>
      </c>
      <c r="B8788">
        <v>1</v>
      </c>
      <c r="C8788">
        <v>42440</v>
      </c>
      <c r="D8788">
        <v>8787</v>
      </c>
    </row>
    <row r="8789" spans="1:4" x14ac:dyDescent="0.3">
      <c r="A8789" t="s">
        <v>8794</v>
      </c>
      <c r="B8789">
        <v>4</v>
      </c>
      <c r="C8789">
        <v>42444</v>
      </c>
      <c r="D8789">
        <v>8788</v>
      </c>
    </row>
    <row r="8790" spans="1:4" x14ac:dyDescent="0.3">
      <c r="A8790" t="s">
        <v>8795</v>
      </c>
      <c r="B8790">
        <v>3</v>
      </c>
      <c r="C8790">
        <v>42447</v>
      </c>
      <c r="D8790">
        <v>8789</v>
      </c>
    </row>
    <row r="8791" spans="1:4" x14ac:dyDescent="0.3">
      <c r="A8791" t="s">
        <v>8796</v>
      </c>
      <c r="B8791">
        <v>3</v>
      </c>
      <c r="C8791">
        <v>42450</v>
      </c>
      <c r="D8791">
        <v>8790</v>
      </c>
    </row>
    <row r="8792" spans="1:4" x14ac:dyDescent="0.3">
      <c r="A8792" t="s">
        <v>8797</v>
      </c>
      <c r="B8792">
        <v>3</v>
      </c>
      <c r="C8792">
        <v>42453</v>
      </c>
      <c r="D8792">
        <v>8791</v>
      </c>
    </row>
    <row r="8793" spans="1:4" x14ac:dyDescent="0.3">
      <c r="A8793" t="s">
        <v>8798</v>
      </c>
      <c r="B8793">
        <v>3</v>
      </c>
      <c r="C8793">
        <v>42456</v>
      </c>
      <c r="D8793">
        <v>8792</v>
      </c>
    </row>
    <row r="8794" spans="1:4" x14ac:dyDescent="0.3">
      <c r="A8794" t="s">
        <v>8799</v>
      </c>
      <c r="B8794">
        <v>10</v>
      </c>
      <c r="C8794">
        <v>42466</v>
      </c>
      <c r="D8794">
        <v>8793</v>
      </c>
    </row>
    <row r="8795" spans="1:4" x14ac:dyDescent="0.3">
      <c r="A8795" t="s">
        <v>8800</v>
      </c>
      <c r="B8795">
        <v>4</v>
      </c>
      <c r="C8795">
        <v>42470</v>
      </c>
      <c r="D8795">
        <v>8794</v>
      </c>
    </row>
    <row r="8796" spans="1:4" x14ac:dyDescent="0.3">
      <c r="A8796" t="s">
        <v>8801</v>
      </c>
      <c r="B8796">
        <v>1</v>
      </c>
      <c r="C8796">
        <v>42471</v>
      </c>
      <c r="D8796">
        <v>8795</v>
      </c>
    </row>
    <row r="8797" spans="1:4" x14ac:dyDescent="0.3">
      <c r="A8797" t="s">
        <v>8802</v>
      </c>
      <c r="B8797">
        <v>2</v>
      </c>
      <c r="C8797">
        <v>42473</v>
      </c>
      <c r="D8797">
        <v>8796</v>
      </c>
    </row>
    <row r="8798" spans="1:4" x14ac:dyDescent="0.3">
      <c r="A8798" t="s">
        <v>8803</v>
      </c>
      <c r="B8798">
        <v>3</v>
      </c>
      <c r="C8798">
        <v>42476</v>
      </c>
      <c r="D8798">
        <v>8797</v>
      </c>
    </row>
    <row r="8799" spans="1:4" x14ac:dyDescent="0.3">
      <c r="A8799" t="s">
        <v>8804</v>
      </c>
      <c r="B8799">
        <v>1</v>
      </c>
      <c r="C8799">
        <v>42477</v>
      </c>
      <c r="D8799">
        <v>8798</v>
      </c>
    </row>
    <row r="8800" spans="1:4" x14ac:dyDescent="0.3">
      <c r="A8800" t="s">
        <v>8805</v>
      </c>
      <c r="B8800">
        <v>4</v>
      </c>
      <c r="C8800">
        <v>42481</v>
      </c>
      <c r="D8800">
        <v>8799</v>
      </c>
    </row>
    <row r="8801" spans="1:4" x14ac:dyDescent="0.3">
      <c r="A8801" t="s">
        <v>8806</v>
      </c>
      <c r="B8801">
        <v>4</v>
      </c>
      <c r="C8801">
        <v>42485</v>
      </c>
      <c r="D8801">
        <v>8800</v>
      </c>
    </row>
    <row r="8802" spans="1:4" x14ac:dyDescent="0.3">
      <c r="A8802" t="s">
        <v>8807</v>
      </c>
      <c r="B8802">
        <v>10</v>
      </c>
      <c r="C8802">
        <v>42495</v>
      </c>
      <c r="D8802">
        <v>8801</v>
      </c>
    </row>
    <row r="8803" spans="1:4" x14ac:dyDescent="0.3">
      <c r="A8803" t="s">
        <v>8808</v>
      </c>
      <c r="B8803">
        <v>3</v>
      </c>
      <c r="C8803">
        <v>42498</v>
      </c>
      <c r="D8803">
        <v>8802</v>
      </c>
    </row>
    <row r="8804" spans="1:4" x14ac:dyDescent="0.3">
      <c r="A8804" t="s">
        <v>8809</v>
      </c>
      <c r="B8804">
        <v>4</v>
      </c>
      <c r="C8804">
        <v>42502</v>
      </c>
      <c r="D8804">
        <v>8803</v>
      </c>
    </row>
    <row r="8805" spans="1:4" x14ac:dyDescent="0.3">
      <c r="A8805" t="s">
        <v>8810</v>
      </c>
      <c r="B8805">
        <v>3</v>
      </c>
      <c r="C8805">
        <v>42505</v>
      </c>
      <c r="D8805">
        <v>8804</v>
      </c>
    </row>
    <row r="8806" spans="1:4" x14ac:dyDescent="0.3">
      <c r="A8806" t="s">
        <v>8811</v>
      </c>
      <c r="B8806">
        <v>3</v>
      </c>
      <c r="C8806">
        <v>42508</v>
      </c>
      <c r="D8806">
        <v>8805</v>
      </c>
    </row>
    <row r="8807" spans="1:4" x14ac:dyDescent="0.3">
      <c r="A8807" t="s">
        <v>8812</v>
      </c>
      <c r="B8807">
        <v>4</v>
      </c>
      <c r="C8807">
        <v>42512</v>
      </c>
      <c r="D8807">
        <v>8806</v>
      </c>
    </row>
    <row r="8808" spans="1:4" x14ac:dyDescent="0.3">
      <c r="A8808" t="s">
        <v>8813</v>
      </c>
      <c r="B8808">
        <v>11</v>
      </c>
      <c r="C8808">
        <v>42523</v>
      </c>
      <c r="D8808">
        <v>8807</v>
      </c>
    </row>
    <row r="8809" spans="1:4" x14ac:dyDescent="0.3">
      <c r="A8809" t="s">
        <v>8814</v>
      </c>
      <c r="B8809">
        <v>3</v>
      </c>
      <c r="C8809">
        <v>42526</v>
      </c>
      <c r="D8809">
        <v>8808</v>
      </c>
    </row>
    <row r="8810" spans="1:4" x14ac:dyDescent="0.3">
      <c r="A8810" t="s">
        <v>8815</v>
      </c>
      <c r="B8810">
        <v>3</v>
      </c>
      <c r="C8810">
        <v>42529</v>
      </c>
      <c r="D8810">
        <v>8809</v>
      </c>
    </row>
    <row r="8811" spans="1:4" x14ac:dyDescent="0.3">
      <c r="A8811" t="s">
        <v>8816</v>
      </c>
      <c r="B8811">
        <v>3</v>
      </c>
      <c r="C8811">
        <v>42532</v>
      </c>
      <c r="D8811">
        <v>8810</v>
      </c>
    </row>
    <row r="8812" spans="1:4" x14ac:dyDescent="0.3">
      <c r="A8812" t="s">
        <v>8817</v>
      </c>
      <c r="B8812">
        <v>4</v>
      </c>
      <c r="C8812">
        <v>42536</v>
      </c>
      <c r="D8812">
        <v>8811</v>
      </c>
    </row>
    <row r="8813" spans="1:4" x14ac:dyDescent="0.3">
      <c r="A8813" t="s">
        <v>8818</v>
      </c>
      <c r="B8813">
        <v>3</v>
      </c>
      <c r="C8813">
        <v>42539</v>
      </c>
      <c r="D8813">
        <v>8812</v>
      </c>
    </row>
    <row r="8814" spans="1:4" x14ac:dyDescent="0.3">
      <c r="A8814" t="s">
        <v>8819</v>
      </c>
      <c r="B8814">
        <v>3</v>
      </c>
      <c r="C8814">
        <v>42542</v>
      </c>
      <c r="D8814">
        <v>8813</v>
      </c>
    </row>
    <row r="8815" spans="1:4" x14ac:dyDescent="0.3">
      <c r="A8815" t="s">
        <v>8820</v>
      </c>
      <c r="B8815">
        <v>3</v>
      </c>
      <c r="C8815">
        <v>42545</v>
      </c>
      <c r="D8815">
        <v>8814</v>
      </c>
    </row>
    <row r="8816" spans="1:4" x14ac:dyDescent="0.3">
      <c r="A8816" t="s">
        <v>8821</v>
      </c>
      <c r="B8816">
        <v>3</v>
      </c>
      <c r="C8816">
        <v>42548</v>
      </c>
      <c r="D8816">
        <v>8815</v>
      </c>
    </row>
    <row r="8817" spans="1:4" x14ac:dyDescent="0.3">
      <c r="A8817" t="s">
        <v>8822</v>
      </c>
      <c r="B8817">
        <v>3</v>
      </c>
      <c r="C8817">
        <v>42551</v>
      </c>
      <c r="D8817">
        <v>8816</v>
      </c>
    </row>
    <row r="8818" spans="1:4" x14ac:dyDescent="0.3">
      <c r="A8818" t="s">
        <v>8823</v>
      </c>
      <c r="B8818">
        <v>3</v>
      </c>
      <c r="C8818">
        <v>42554</v>
      </c>
      <c r="D8818">
        <v>8817</v>
      </c>
    </row>
    <row r="8819" spans="1:4" x14ac:dyDescent="0.3">
      <c r="A8819" t="s">
        <v>8824</v>
      </c>
      <c r="B8819">
        <v>3</v>
      </c>
      <c r="C8819">
        <v>42557</v>
      </c>
      <c r="D8819">
        <v>8818</v>
      </c>
    </row>
    <row r="8820" spans="1:4" x14ac:dyDescent="0.3">
      <c r="A8820" t="s">
        <v>8825</v>
      </c>
      <c r="B8820">
        <v>3</v>
      </c>
      <c r="C8820">
        <v>42560</v>
      </c>
      <c r="D8820">
        <v>8819</v>
      </c>
    </row>
    <row r="8821" spans="1:4" x14ac:dyDescent="0.3">
      <c r="A8821" t="s">
        <v>8826</v>
      </c>
      <c r="B8821">
        <v>4</v>
      </c>
      <c r="C8821">
        <v>42564</v>
      </c>
      <c r="D8821">
        <v>8820</v>
      </c>
    </row>
    <row r="8822" spans="1:4" x14ac:dyDescent="0.3">
      <c r="A8822" t="s">
        <v>8827</v>
      </c>
      <c r="B8822">
        <v>3</v>
      </c>
      <c r="C8822">
        <v>42567</v>
      </c>
      <c r="D8822">
        <v>8821</v>
      </c>
    </row>
    <row r="8823" spans="1:4" x14ac:dyDescent="0.3">
      <c r="A8823" t="s">
        <v>8828</v>
      </c>
      <c r="B8823">
        <v>3</v>
      </c>
      <c r="C8823">
        <v>42570</v>
      </c>
      <c r="D8823">
        <v>8822</v>
      </c>
    </row>
    <row r="8824" spans="1:4" x14ac:dyDescent="0.3">
      <c r="A8824" t="s">
        <v>8829</v>
      </c>
      <c r="B8824">
        <v>3</v>
      </c>
      <c r="C8824">
        <v>42573</v>
      </c>
      <c r="D8824">
        <v>8823</v>
      </c>
    </row>
    <row r="8825" spans="1:4" x14ac:dyDescent="0.3">
      <c r="A8825" t="s">
        <v>8830</v>
      </c>
      <c r="B8825">
        <v>3</v>
      </c>
      <c r="C8825">
        <v>42576</v>
      </c>
      <c r="D8825">
        <v>8824</v>
      </c>
    </row>
    <row r="8826" spans="1:4" x14ac:dyDescent="0.3">
      <c r="A8826" s="1" t="s">
        <v>8831</v>
      </c>
      <c r="B8826">
        <v>4</v>
      </c>
      <c r="C8826">
        <v>42580</v>
      </c>
      <c r="D8826">
        <v>8825</v>
      </c>
    </row>
    <row r="8827" spans="1:4" x14ac:dyDescent="0.3">
      <c r="A8827" t="s">
        <v>8832</v>
      </c>
      <c r="B8827">
        <v>2</v>
      </c>
      <c r="C8827">
        <v>42582</v>
      </c>
      <c r="D8827">
        <v>8826</v>
      </c>
    </row>
    <row r="8828" spans="1:4" x14ac:dyDescent="0.3">
      <c r="A8828" t="s">
        <v>8833</v>
      </c>
      <c r="B8828">
        <v>4</v>
      </c>
      <c r="C8828">
        <v>42586</v>
      </c>
      <c r="D8828">
        <v>8827</v>
      </c>
    </row>
    <row r="8829" spans="1:4" x14ac:dyDescent="0.3">
      <c r="A8829" t="s">
        <v>8834</v>
      </c>
      <c r="B8829">
        <v>4</v>
      </c>
      <c r="C8829">
        <v>42590</v>
      </c>
      <c r="D8829">
        <v>8828</v>
      </c>
    </row>
    <row r="8830" spans="1:4" x14ac:dyDescent="0.3">
      <c r="A8830" t="s">
        <v>8835</v>
      </c>
      <c r="B8830">
        <v>4</v>
      </c>
      <c r="C8830">
        <v>42594</v>
      </c>
      <c r="D8830">
        <v>8829</v>
      </c>
    </row>
    <row r="8831" spans="1:4" x14ac:dyDescent="0.3">
      <c r="A8831" t="s">
        <v>8836</v>
      </c>
      <c r="B8831">
        <v>5</v>
      </c>
      <c r="C8831">
        <v>42599</v>
      </c>
      <c r="D8831">
        <v>8830</v>
      </c>
    </row>
    <row r="8832" spans="1:4" x14ac:dyDescent="0.3">
      <c r="A8832" t="s">
        <v>8837</v>
      </c>
      <c r="B8832">
        <v>4</v>
      </c>
      <c r="C8832">
        <v>42603</v>
      </c>
      <c r="D8832">
        <v>8831</v>
      </c>
    </row>
    <row r="8833" spans="1:4" x14ac:dyDescent="0.3">
      <c r="A8833" t="s">
        <v>8838</v>
      </c>
      <c r="B8833">
        <v>2</v>
      </c>
      <c r="C8833">
        <v>42605</v>
      </c>
      <c r="D8833">
        <v>8832</v>
      </c>
    </row>
    <row r="8834" spans="1:4" x14ac:dyDescent="0.3">
      <c r="A8834" t="s">
        <v>8839</v>
      </c>
      <c r="B8834">
        <v>2</v>
      </c>
      <c r="C8834">
        <v>42607</v>
      </c>
      <c r="D8834">
        <v>8833</v>
      </c>
    </row>
    <row r="8835" spans="1:4" x14ac:dyDescent="0.3">
      <c r="A8835" t="s">
        <v>8840</v>
      </c>
      <c r="B8835">
        <v>4</v>
      </c>
      <c r="C8835">
        <v>42611</v>
      </c>
      <c r="D8835">
        <v>8834</v>
      </c>
    </row>
    <row r="8836" spans="1:4" x14ac:dyDescent="0.3">
      <c r="A8836" t="s">
        <v>8841</v>
      </c>
      <c r="B8836">
        <v>3</v>
      </c>
      <c r="C8836">
        <v>42614</v>
      </c>
      <c r="D8836">
        <v>8835</v>
      </c>
    </row>
    <row r="8837" spans="1:4" x14ac:dyDescent="0.3">
      <c r="A8837" t="s">
        <v>8842</v>
      </c>
      <c r="B8837">
        <v>2</v>
      </c>
      <c r="C8837">
        <v>42616</v>
      </c>
      <c r="D8837">
        <v>8836</v>
      </c>
    </row>
    <row r="8838" spans="1:4" x14ac:dyDescent="0.3">
      <c r="A8838" t="s">
        <v>8843</v>
      </c>
      <c r="B8838">
        <v>5</v>
      </c>
      <c r="C8838">
        <v>42621</v>
      </c>
      <c r="D8838">
        <v>8837</v>
      </c>
    </row>
    <row r="8839" spans="1:4" x14ac:dyDescent="0.3">
      <c r="A8839" t="s">
        <v>8844</v>
      </c>
      <c r="B8839">
        <v>5</v>
      </c>
      <c r="C8839">
        <v>42626</v>
      </c>
      <c r="D8839">
        <v>8838</v>
      </c>
    </row>
    <row r="8840" spans="1:4" x14ac:dyDescent="0.3">
      <c r="A8840" t="s">
        <v>8845</v>
      </c>
      <c r="B8840">
        <v>12</v>
      </c>
      <c r="C8840">
        <v>42638</v>
      </c>
      <c r="D8840">
        <v>8839</v>
      </c>
    </row>
    <row r="8841" spans="1:4" x14ac:dyDescent="0.3">
      <c r="A8841" t="s">
        <v>8846</v>
      </c>
      <c r="B8841">
        <v>3</v>
      </c>
      <c r="C8841">
        <v>42641</v>
      </c>
      <c r="D8841">
        <v>8840</v>
      </c>
    </row>
    <row r="8842" spans="1:4" x14ac:dyDescent="0.3">
      <c r="A8842" t="s">
        <v>8847</v>
      </c>
      <c r="B8842">
        <v>12</v>
      </c>
      <c r="C8842">
        <v>42653</v>
      </c>
      <c r="D8842">
        <v>8841</v>
      </c>
    </row>
    <row r="8843" spans="1:4" x14ac:dyDescent="0.3">
      <c r="A8843" t="s">
        <v>8848</v>
      </c>
      <c r="B8843">
        <v>3</v>
      </c>
      <c r="C8843">
        <v>42656</v>
      </c>
      <c r="D8843">
        <v>8842</v>
      </c>
    </row>
    <row r="8844" spans="1:4" x14ac:dyDescent="0.3">
      <c r="A8844" t="s">
        <v>8849</v>
      </c>
      <c r="B8844">
        <v>4</v>
      </c>
      <c r="C8844">
        <v>42660</v>
      </c>
      <c r="D8844">
        <v>8843</v>
      </c>
    </row>
    <row r="8845" spans="1:4" x14ac:dyDescent="0.3">
      <c r="A8845" t="s">
        <v>8850</v>
      </c>
      <c r="B8845">
        <v>2</v>
      </c>
      <c r="C8845">
        <v>42662</v>
      </c>
      <c r="D8845">
        <v>8844</v>
      </c>
    </row>
    <row r="8846" spans="1:4" x14ac:dyDescent="0.3">
      <c r="A8846" t="s">
        <v>8851</v>
      </c>
      <c r="B8846">
        <v>4</v>
      </c>
      <c r="C8846">
        <v>42666</v>
      </c>
      <c r="D8846">
        <v>8845</v>
      </c>
    </row>
    <row r="8847" spans="1:4" x14ac:dyDescent="0.3">
      <c r="A8847" t="s">
        <v>8852</v>
      </c>
      <c r="B8847">
        <v>12</v>
      </c>
      <c r="C8847">
        <v>42678</v>
      </c>
      <c r="D8847">
        <v>8846</v>
      </c>
    </row>
    <row r="8848" spans="1:4" x14ac:dyDescent="0.3">
      <c r="A8848" t="s">
        <v>8853</v>
      </c>
      <c r="B8848">
        <v>4</v>
      </c>
      <c r="C8848">
        <v>42682</v>
      </c>
      <c r="D8848">
        <v>8847</v>
      </c>
    </row>
    <row r="8849" spans="1:4" x14ac:dyDescent="0.3">
      <c r="A8849" t="s">
        <v>8854</v>
      </c>
      <c r="B8849">
        <v>2</v>
      </c>
      <c r="C8849">
        <v>42684</v>
      </c>
      <c r="D8849">
        <v>8848</v>
      </c>
    </row>
    <row r="8850" spans="1:4" x14ac:dyDescent="0.3">
      <c r="A8850" t="s">
        <v>8855</v>
      </c>
      <c r="B8850">
        <v>3</v>
      </c>
      <c r="C8850">
        <v>42687</v>
      </c>
      <c r="D8850">
        <v>8849</v>
      </c>
    </row>
    <row r="8851" spans="1:4" x14ac:dyDescent="0.3">
      <c r="A8851" t="s">
        <v>8856</v>
      </c>
      <c r="B8851">
        <v>3</v>
      </c>
      <c r="C8851">
        <v>42690</v>
      </c>
      <c r="D8851">
        <v>8850</v>
      </c>
    </row>
    <row r="8852" spans="1:4" x14ac:dyDescent="0.3">
      <c r="A8852" t="s">
        <v>8857</v>
      </c>
      <c r="B8852">
        <v>8</v>
      </c>
      <c r="C8852">
        <v>42698</v>
      </c>
      <c r="D8852">
        <v>8851</v>
      </c>
    </row>
    <row r="8853" spans="1:4" x14ac:dyDescent="0.3">
      <c r="A8853" t="s">
        <v>8858</v>
      </c>
      <c r="B8853">
        <v>3</v>
      </c>
      <c r="C8853">
        <v>42701</v>
      </c>
      <c r="D8853">
        <v>8852</v>
      </c>
    </row>
    <row r="8854" spans="1:4" x14ac:dyDescent="0.3">
      <c r="A8854" t="s">
        <v>8859</v>
      </c>
      <c r="B8854">
        <v>3</v>
      </c>
      <c r="C8854">
        <v>42704</v>
      </c>
      <c r="D8854">
        <v>8853</v>
      </c>
    </row>
    <row r="8855" spans="1:4" x14ac:dyDescent="0.3">
      <c r="A8855" t="s">
        <v>8860</v>
      </c>
      <c r="B8855">
        <v>4</v>
      </c>
      <c r="C8855">
        <v>42708</v>
      </c>
      <c r="D8855">
        <v>8854</v>
      </c>
    </row>
    <row r="8856" spans="1:4" x14ac:dyDescent="0.3">
      <c r="A8856" t="s">
        <v>8861</v>
      </c>
      <c r="B8856">
        <v>4</v>
      </c>
      <c r="C8856">
        <v>42712</v>
      </c>
      <c r="D8856">
        <v>8855</v>
      </c>
    </row>
    <row r="8857" spans="1:4" x14ac:dyDescent="0.3">
      <c r="A8857" t="s">
        <v>8862</v>
      </c>
      <c r="B8857">
        <v>3</v>
      </c>
      <c r="C8857">
        <v>42715</v>
      </c>
      <c r="D8857">
        <v>8856</v>
      </c>
    </row>
    <row r="8858" spans="1:4" x14ac:dyDescent="0.3">
      <c r="A8858" t="s">
        <v>8863</v>
      </c>
      <c r="B8858">
        <v>3</v>
      </c>
      <c r="C8858">
        <v>42718</v>
      </c>
      <c r="D8858">
        <v>8857</v>
      </c>
    </row>
    <row r="8859" spans="1:4" x14ac:dyDescent="0.3">
      <c r="A8859" t="s">
        <v>8864</v>
      </c>
      <c r="B8859">
        <v>3</v>
      </c>
      <c r="C8859">
        <v>42721</v>
      </c>
      <c r="D8859">
        <v>8858</v>
      </c>
    </row>
    <row r="8860" spans="1:4" x14ac:dyDescent="0.3">
      <c r="A8860" t="s">
        <v>8865</v>
      </c>
      <c r="B8860">
        <v>3</v>
      </c>
      <c r="C8860">
        <v>42724</v>
      </c>
      <c r="D8860">
        <v>8859</v>
      </c>
    </row>
    <row r="8861" spans="1:4" x14ac:dyDescent="0.3">
      <c r="A8861" t="s">
        <v>8866</v>
      </c>
      <c r="B8861">
        <v>3</v>
      </c>
      <c r="C8861">
        <v>42727</v>
      </c>
      <c r="D8861">
        <v>8860</v>
      </c>
    </row>
    <row r="8862" spans="1:4" x14ac:dyDescent="0.3">
      <c r="A8862" t="s">
        <v>8867</v>
      </c>
      <c r="B8862">
        <v>6</v>
      </c>
      <c r="C8862">
        <v>42733</v>
      </c>
      <c r="D8862">
        <v>8861</v>
      </c>
    </row>
    <row r="8863" spans="1:4" x14ac:dyDescent="0.3">
      <c r="A8863" t="s">
        <v>8868</v>
      </c>
      <c r="B8863">
        <v>3</v>
      </c>
      <c r="C8863">
        <v>42736</v>
      </c>
      <c r="D8863">
        <v>8862</v>
      </c>
    </row>
    <row r="8864" spans="1:4" x14ac:dyDescent="0.3">
      <c r="A8864" t="s">
        <v>8869</v>
      </c>
      <c r="B8864">
        <v>2</v>
      </c>
      <c r="C8864">
        <v>42738</v>
      </c>
      <c r="D8864">
        <v>8863</v>
      </c>
    </row>
    <row r="8865" spans="1:4" x14ac:dyDescent="0.3">
      <c r="A8865" t="s">
        <v>8870</v>
      </c>
      <c r="B8865">
        <v>3</v>
      </c>
      <c r="C8865">
        <v>42741</v>
      </c>
      <c r="D8865">
        <v>8864</v>
      </c>
    </row>
    <row r="8866" spans="1:4" x14ac:dyDescent="0.3">
      <c r="A8866" t="s">
        <v>8871</v>
      </c>
      <c r="B8866">
        <v>3</v>
      </c>
      <c r="C8866">
        <v>42744</v>
      </c>
      <c r="D8866">
        <v>8865</v>
      </c>
    </row>
    <row r="8867" spans="1:4" x14ac:dyDescent="0.3">
      <c r="A8867" t="s">
        <v>8872</v>
      </c>
      <c r="B8867">
        <v>8</v>
      </c>
      <c r="C8867">
        <v>42752</v>
      </c>
      <c r="D8867">
        <v>8866</v>
      </c>
    </row>
    <row r="8868" spans="1:4" x14ac:dyDescent="0.3">
      <c r="A8868" t="s">
        <v>8873</v>
      </c>
      <c r="B8868">
        <v>4</v>
      </c>
      <c r="C8868">
        <v>42756</v>
      </c>
      <c r="D8868">
        <v>8867</v>
      </c>
    </row>
    <row r="8869" spans="1:4" x14ac:dyDescent="0.3">
      <c r="A8869" t="s">
        <v>8874</v>
      </c>
      <c r="B8869">
        <v>6</v>
      </c>
      <c r="C8869">
        <v>42762</v>
      </c>
      <c r="D8869">
        <v>8868</v>
      </c>
    </row>
    <row r="8870" spans="1:4" x14ac:dyDescent="0.3">
      <c r="A8870" t="s">
        <v>8875</v>
      </c>
      <c r="B8870">
        <v>4</v>
      </c>
      <c r="C8870">
        <v>42766</v>
      </c>
      <c r="D8870">
        <v>8869</v>
      </c>
    </row>
    <row r="8871" spans="1:4" x14ac:dyDescent="0.3">
      <c r="A8871" t="s">
        <v>8876</v>
      </c>
      <c r="B8871">
        <v>4</v>
      </c>
      <c r="C8871">
        <v>42770</v>
      </c>
      <c r="D8871">
        <v>8870</v>
      </c>
    </row>
    <row r="8872" spans="1:4" x14ac:dyDescent="0.3">
      <c r="A8872" t="s">
        <v>8877</v>
      </c>
      <c r="B8872">
        <v>3</v>
      </c>
      <c r="C8872">
        <v>42773</v>
      </c>
      <c r="D8872">
        <v>8871</v>
      </c>
    </row>
    <row r="8873" spans="1:4" x14ac:dyDescent="0.3">
      <c r="A8873" t="s">
        <v>8878</v>
      </c>
      <c r="B8873">
        <v>3</v>
      </c>
      <c r="C8873">
        <v>42776</v>
      </c>
      <c r="D8873">
        <v>8872</v>
      </c>
    </row>
    <row r="8874" spans="1:4" x14ac:dyDescent="0.3">
      <c r="A8874" t="s">
        <v>8879</v>
      </c>
      <c r="B8874">
        <v>3</v>
      </c>
      <c r="C8874">
        <v>42779</v>
      </c>
      <c r="D8874">
        <v>8873</v>
      </c>
    </row>
    <row r="8875" spans="1:4" x14ac:dyDescent="0.3">
      <c r="A8875" t="s">
        <v>8880</v>
      </c>
      <c r="B8875">
        <v>4</v>
      </c>
      <c r="C8875">
        <v>42783</v>
      </c>
      <c r="D8875">
        <v>8874</v>
      </c>
    </row>
    <row r="8876" spans="1:4" x14ac:dyDescent="0.3">
      <c r="A8876" t="s">
        <v>8881</v>
      </c>
      <c r="B8876">
        <v>4</v>
      </c>
      <c r="C8876">
        <v>42787</v>
      </c>
      <c r="D8876">
        <v>8875</v>
      </c>
    </row>
    <row r="8877" spans="1:4" x14ac:dyDescent="0.3">
      <c r="A8877" t="s">
        <v>8882</v>
      </c>
      <c r="B8877">
        <v>3</v>
      </c>
      <c r="C8877">
        <v>42790</v>
      </c>
      <c r="D8877">
        <v>8876</v>
      </c>
    </row>
    <row r="8878" spans="1:4" x14ac:dyDescent="0.3">
      <c r="A8878" t="s">
        <v>8883</v>
      </c>
      <c r="B8878">
        <v>3</v>
      </c>
      <c r="C8878">
        <v>42793</v>
      </c>
      <c r="D8878">
        <v>8877</v>
      </c>
    </row>
    <row r="8879" spans="1:4" x14ac:dyDescent="0.3">
      <c r="A8879" t="s">
        <v>8884</v>
      </c>
      <c r="B8879">
        <v>3</v>
      </c>
      <c r="C8879">
        <v>42796</v>
      </c>
      <c r="D8879">
        <v>8878</v>
      </c>
    </row>
    <row r="8880" spans="1:4" x14ac:dyDescent="0.3">
      <c r="A8880" t="s">
        <v>8885</v>
      </c>
      <c r="B8880">
        <v>2</v>
      </c>
      <c r="C8880">
        <v>42798</v>
      </c>
      <c r="D8880">
        <v>8879</v>
      </c>
    </row>
    <row r="8881" spans="1:4" x14ac:dyDescent="0.3">
      <c r="A8881" t="s">
        <v>8886</v>
      </c>
      <c r="B8881">
        <v>5</v>
      </c>
      <c r="C8881">
        <v>42803</v>
      </c>
      <c r="D8881">
        <v>8880</v>
      </c>
    </row>
    <row r="8882" spans="1:4" x14ac:dyDescent="0.3">
      <c r="A8882" t="s">
        <v>8887</v>
      </c>
      <c r="B8882">
        <v>3</v>
      </c>
      <c r="C8882">
        <v>42806</v>
      </c>
      <c r="D8882">
        <v>8881</v>
      </c>
    </row>
    <row r="8883" spans="1:4" x14ac:dyDescent="0.3">
      <c r="A8883" t="s">
        <v>8888</v>
      </c>
      <c r="B8883">
        <v>4</v>
      </c>
      <c r="C8883">
        <v>42810</v>
      </c>
      <c r="D8883">
        <v>8882</v>
      </c>
    </row>
    <row r="8884" spans="1:4" x14ac:dyDescent="0.3">
      <c r="A8884" t="s">
        <v>8889</v>
      </c>
      <c r="B8884">
        <v>4</v>
      </c>
      <c r="C8884">
        <v>42814</v>
      </c>
      <c r="D8884">
        <v>8883</v>
      </c>
    </row>
    <row r="8885" spans="1:4" x14ac:dyDescent="0.3">
      <c r="A8885" t="s">
        <v>8890</v>
      </c>
      <c r="B8885">
        <v>3</v>
      </c>
      <c r="C8885">
        <v>42817</v>
      </c>
      <c r="D8885">
        <v>8884</v>
      </c>
    </row>
    <row r="8886" spans="1:4" x14ac:dyDescent="0.3">
      <c r="A8886" t="s">
        <v>8891</v>
      </c>
      <c r="B8886">
        <v>4</v>
      </c>
      <c r="C8886">
        <v>42821</v>
      </c>
      <c r="D8886">
        <v>8885</v>
      </c>
    </row>
    <row r="8887" spans="1:4" x14ac:dyDescent="0.3">
      <c r="A8887" t="s">
        <v>8892</v>
      </c>
      <c r="B8887">
        <v>3</v>
      </c>
      <c r="C8887">
        <v>42824</v>
      </c>
      <c r="D8887">
        <v>8886</v>
      </c>
    </row>
    <row r="8888" spans="1:4" x14ac:dyDescent="0.3">
      <c r="A8888" t="s">
        <v>8893</v>
      </c>
      <c r="B8888">
        <v>3</v>
      </c>
      <c r="C8888">
        <v>42827</v>
      </c>
      <c r="D8888">
        <v>8887</v>
      </c>
    </row>
    <row r="8889" spans="1:4" x14ac:dyDescent="0.3">
      <c r="A8889" t="s">
        <v>8894</v>
      </c>
      <c r="B8889">
        <v>3</v>
      </c>
      <c r="C8889">
        <v>42830</v>
      </c>
      <c r="D8889">
        <v>8888</v>
      </c>
    </row>
    <row r="8890" spans="1:4" x14ac:dyDescent="0.3">
      <c r="A8890" t="s">
        <v>8895</v>
      </c>
      <c r="B8890">
        <v>3</v>
      </c>
      <c r="C8890">
        <v>42833</v>
      </c>
      <c r="D8890">
        <v>8889</v>
      </c>
    </row>
    <row r="8891" spans="1:4" x14ac:dyDescent="0.3">
      <c r="A8891" t="s">
        <v>8896</v>
      </c>
      <c r="B8891">
        <v>4</v>
      </c>
      <c r="C8891">
        <v>42837</v>
      </c>
      <c r="D8891">
        <v>8890</v>
      </c>
    </row>
    <row r="8892" spans="1:4" x14ac:dyDescent="0.3">
      <c r="A8892" t="s">
        <v>8897</v>
      </c>
      <c r="B8892">
        <v>2</v>
      </c>
      <c r="C8892">
        <v>42839</v>
      </c>
      <c r="D8892">
        <v>8891</v>
      </c>
    </row>
    <row r="8893" spans="1:4" x14ac:dyDescent="0.3">
      <c r="A8893" t="s">
        <v>8898</v>
      </c>
      <c r="B8893">
        <v>2</v>
      </c>
      <c r="C8893">
        <v>42841</v>
      </c>
      <c r="D8893">
        <v>8892</v>
      </c>
    </row>
    <row r="8894" spans="1:4" x14ac:dyDescent="0.3">
      <c r="A8894" t="s">
        <v>8899</v>
      </c>
      <c r="B8894">
        <v>9</v>
      </c>
      <c r="C8894">
        <v>42850</v>
      </c>
      <c r="D8894">
        <v>8893</v>
      </c>
    </row>
    <row r="8895" spans="1:4" x14ac:dyDescent="0.3">
      <c r="A8895" t="s">
        <v>8900</v>
      </c>
      <c r="B8895">
        <v>4</v>
      </c>
      <c r="C8895">
        <v>42854</v>
      </c>
      <c r="D8895">
        <v>8894</v>
      </c>
    </row>
    <row r="8896" spans="1:4" x14ac:dyDescent="0.3">
      <c r="A8896" t="s">
        <v>8901</v>
      </c>
      <c r="B8896">
        <v>3</v>
      </c>
      <c r="C8896">
        <v>42857</v>
      </c>
      <c r="D8896">
        <v>8895</v>
      </c>
    </row>
    <row r="8897" spans="1:4" x14ac:dyDescent="0.3">
      <c r="A8897" t="s">
        <v>8902</v>
      </c>
      <c r="B8897">
        <v>4</v>
      </c>
      <c r="C8897">
        <v>42861</v>
      </c>
      <c r="D8897">
        <v>8896</v>
      </c>
    </row>
    <row r="8898" spans="1:4" x14ac:dyDescent="0.3">
      <c r="A8898" t="s">
        <v>8903</v>
      </c>
      <c r="B8898">
        <v>15</v>
      </c>
      <c r="C8898">
        <v>42876</v>
      </c>
      <c r="D8898">
        <v>8897</v>
      </c>
    </row>
    <row r="8899" spans="1:4" x14ac:dyDescent="0.3">
      <c r="A8899" t="s">
        <v>8904</v>
      </c>
      <c r="B8899">
        <v>3</v>
      </c>
      <c r="C8899">
        <v>42879</v>
      </c>
      <c r="D8899">
        <v>8898</v>
      </c>
    </row>
    <row r="8900" spans="1:4" x14ac:dyDescent="0.3">
      <c r="A8900" t="s">
        <v>8905</v>
      </c>
      <c r="B8900">
        <v>3</v>
      </c>
      <c r="C8900">
        <v>42882</v>
      </c>
      <c r="D8900">
        <v>8899</v>
      </c>
    </row>
    <row r="8901" spans="1:4" x14ac:dyDescent="0.3">
      <c r="A8901" t="s">
        <v>8906</v>
      </c>
      <c r="B8901">
        <v>3</v>
      </c>
      <c r="C8901">
        <v>42885</v>
      </c>
      <c r="D8901">
        <v>8900</v>
      </c>
    </row>
    <row r="8902" spans="1:4" x14ac:dyDescent="0.3">
      <c r="A8902" t="s">
        <v>8907</v>
      </c>
      <c r="B8902">
        <v>3</v>
      </c>
      <c r="C8902">
        <v>42888</v>
      </c>
      <c r="D8902">
        <v>8901</v>
      </c>
    </row>
    <row r="8903" spans="1:4" x14ac:dyDescent="0.3">
      <c r="A8903" t="s">
        <v>8908</v>
      </c>
      <c r="B8903">
        <v>4</v>
      </c>
      <c r="C8903">
        <v>42892</v>
      </c>
      <c r="D8903">
        <v>8902</v>
      </c>
    </row>
    <row r="8904" spans="1:4" x14ac:dyDescent="0.3">
      <c r="A8904" t="s">
        <v>8909</v>
      </c>
      <c r="B8904">
        <v>3</v>
      </c>
      <c r="C8904">
        <v>42895</v>
      </c>
      <c r="D8904">
        <v>8903</v>
      </c>
    </row>
    <row r="8905" spans="1:4" x14ac:dyDescent="0.3">
      <c r="A8905" t="s">
        <v>8910</v>
      </c>
      <c r="B8905">
        <v>4</v>
      </c>
      <c r="C8905">
        <v>42899</v>
      </c>
      <c r="D8905">
        <v>8904</v>
      </c>
    </row>
    <row r="8906" spans="1:4" x14ac:dyDescent="0.3">
      <c r="A8906" t="s">
        <v>8911</v>
      </c>
      <c r="B8906">
        <v>2</v>
      </c>
      <c r="C8906">
        <v>42901</v>
      </c>
      <c r="D8906">
        <v>8905</v>
      </c>
    </row>
    <row r="8907" spans="1:4" x14ac:dyDescent="0.3">
      <c r="A8907" t="s">
        <v>8912</v>
      </c>
      <c r="B8907">
        <v>3</v>
      </c>
      <c r="C8907">
        <v>42904</v>
      </c>
      <c r="D8907">
        <v>8906</v>
      </c>
    </row>
    <row r="8908" spans="1:4" x14ac:dyDescent="0.3">
      <c r="A8908" t="s">
        <v>8913</v>
      </c>
      <c r="B8908">
        <v>3</v>
      </c>
      <c r="C8908">
        <v>42907</v>
      </c>
      <c r="D8908">
        <v>8907</v>
      </c>
    </row>
    <row r="8909" spans="1:4" x14ac:dyDescent="0.3">
      <c r="A8909" t="s">
        <v>8914</v>
      </c>
      <c r="B8909">
        <v>2</v>
      </c>
      <c r="C8909">
        <v>42909</v>
      </c>
      <c r="D8909">
        <v>8908</v>
      </c>
    </row>
    <row r="8910" spans="1:4" x14ac:dyDescent="0.3">
      <c r="A8910" t="s">
        <v>8915</v>
      </c>
      <c r="B8910">
        <v>3</v>
      </c>
      <c r="C8910">
        <v>42912</v>
      </c>
      <c r="D8910">
        <v>8909</v>
      </c>
    </row>
    <row r="8911" spans="1:4" x14ac:dyDescent="0.3">
      <c r="A8911" t="s">
        <v>8916</v>
      </c>
      <c r="B8911">
        <v>1</v>
      </c>
      <c r="C8911">
        <v>42913</v>
      </c>
      <c r="D8911">
        <v>8910</v>
      </c>
    </row>
    <row r="8912" spans="1:4" x14ac:dyDescent="0.3">
      <c r="A8912" t="s">
        <v>8917</v>
      </c>
      <c r="B8912">
        <v>4</v>
      </c>
      <c r="C8912">
        <v>42917</v>
      </c>
      <c r="D8912">
        <v>8911</v>
      </c>
    </row>
    <row r="8913" spans="1:4" x14ac:dyDescent="0.3">
      <c r="A8913" t="s">
        <v>8918</v>
      </c>
      <c r="B8913">
        <v>4</v>
      </c>
      <c r="C8913">
        <v>42921</v>
      </c>
      <c r="D8913">
        <v>8912</v>
      </c>
    </row>
    <row r="8914" spans="1:4" x14ac:dyDescent="0.3">
      <c r="A8914" t="s">
        <v>8919</v>
      </c>
      <c r="B8914">
        <v>3</v>
      </c>
      <c r="C8914">
        <v>42924</v>
      </c>
      <c r="D8914">
        <v>8913</v>
      </c>
    </row>
    <row r="8915" spans="1:4" x14ac:dyDescent="0.3">
      <c r="A8915" t="s">
        <v>8920</v>
      </c>
      <c r="B8915">
        <v>2</v>
      </c>
      <c r="C8915">
        <v>42926</v>
      </c>
      <c r="D8915">
        <v>8914</v>
      </c>
    </row>
    <row r="8916" spans="1:4" x14ac:dyDescent="0.3">
      <c r="A8916" t="s">
        <v>8921</v>
      </c>
      <c r="B8916">
        <v>15</v>
      </c>
      <c r="C8916">
        <v>42941</v>
      </c>
      <c r="D8916">
        <v>8915</v>
      </c>
    </row>
    <row r="8917" spans="1:4" x14ac:dyDescent="0.3">
      <c r="A8917" t="s">
        <v>8922</v>
      </c>
      <c r="B8917">
        <v>3</v>
      </c>
      <c r="C8917">
        <v>42944</v>
      </c>
      <c r="D8917">
        <v>8916</v>
      </c>
    </row>
    <row r="8918" spans="1:4" x14ac:dyDescent="0.3">
      <c r="A8918" t="s">
        <v>8923</v>
      </c>
      <c r="B8918">
        <v>4</v>
      </c>
      <c r="C8918">
        <v>42948</v>
      </c>
      <c r="D8918">
        <v>8917</v>
      </c>
    </row>
    <row r="8919" spans="1:4" x14ac:dyDescent="0.3">
      <c r="A8919" t="s">
        <v>8924</v>
      </c>
      <c r="B8919">
        <v>3</v>
      </c>
      <c r="C8919">
        <v>42951</v>
      </c>
      <c r="D8919">
        <v>8918</v>
      </c>
    </row>
    <row r="8920" spans="1:4" x14ac:dyDescent="0.3">
      <c r="A8920" t="s">
        <v>8925</v>
      </c>
      <c r="B8920">
        <v>4</v>
      </c>
      <c r="C8920">
        <v>42955</v>
      </c>
      <c r="D8920">
        <v>8919</v>
      </c>
    </row>
    <row r="8921" spans="1:4" x14ac:dyDescent="0.3">
      <c r="A8921" t="s">
        <v>8926</v>
      </c>
      <c r="B8921">
        <v>4</v>
      </c>
      <c r="C8921">
        <v>42959</v>
      </c>
      <c r="D8921">
        <v>8920</v>
      </c>
    </row>
    <row r="8922" spans="1:4" x14ac:dyDescent="0.3">
      <c r="A8922" t="s">
        <v>8927</v>
      </c>
      <c r="B8922">
        <v>2</v>
      </c>
      <c r="C8922">
        <v>42961</v>
      </c>
      <c r="D8922">
        <v>8921</v>
      </c>
    </row>
    <row r="8923" spans="1:4" x14ac:dyDescent="0.3">
      <c r="A8923" t="s">
        <v>8928</v>
      </c>
      <c r="B8923">
        <v>3</v>
      </c>
      <c r="C8923">
        <v>42964</v>
      </c>
      <c r="D8923">
        <v>8922</v>
      </c>
    </row>
    <row r="8924" spans="1:4" x14ac:dyDescent="0.3">
      <c r="A8924" t="s">
        <v>8929</v>
      </c>
      <c r="B8924">
        <v>3</v>
      </c>
      <c r="C8924">
        <v>42967</v>
      </c>
      <c r="D8924">
        <v>8923</v>
      </c>
    </row>
    <row r="8925" spans="1:4" x14ac:dyDescent="0.3">
      <c r="A8925" t="s">
        <v>8930</v>
      </c>
      <c r="B8925">
        <v>3</v>
      </c>
      <c r="C8925">
        <v>42970</v>
      </c>
      <c r="D8925">
        <v>8924</v>
      </c>
    </row>
    <row r="8926" spans="1:4" x14ac:dyDescent="0.3">
      <c r="A8926" t="s">
        <v>8931</v>
      </c>
      <c r="B8926">
        <v>6</v>
      </c>
      <c r="C8926">
        <v>42976</v>
      </c>
      <c r="D8926">
        <v>8925</v>
      </c>
    </row>
    <row r="8927" spans="1:4" x14ac:dyDescent="0.3">
      <c r="A8927" t="s">
        <v>8932</v>
      </c>
      <c r="B8927">
        <v>2</v>
      </c>
      <c r="C8927">
        <v>42978</v>
      </c>
      <c r="D8927">
        <v>8926</v>
      </c>
    </row>
    <row r="8928" spans="1:4" x14ac:dyDescent="0.3">
      <c r="A8928" t="s">
        <v>8933</v>
      </c>
      <c r="B8928">
        <v>3</v>
      </c>
      <c r="C8928">
        <v>42981</v>
      </c>
      <c r="D8928">
        <v>8927</v>
      </c>
    </row>
    <row r="8929" spans="1:4" x14ac:dyDescent="0.3">
      <c r="A8929" t="s">
        <v>8934</v>
      </c>
      <c r="B8929">
        <v>4</v>
      </c>
      <c r="C8929">
        <v>42985</v>
      </c>
      <c r="D8929">
        <v>8928</v>
      </c>
    </row>
    <row r="8930" spans="1:4" x14ac:dyDescent="0.3">
      <c r="A8930" t="s">
        <v>8935</v>
      </c>
      <c r="B8930">
        <v>4</v>
      </c>
      <c r="C8930">
        <v>42989</v>
      </c>
      <c r="D8930">
        <v>8929</v>
      </c>
    </row>
    <row r="8931" spans="1:4" x14ac:dyDescent="0.3">
      <c r="A8931" t="s">
        <v>8936</v>
      </c>
      <c r="B8931">
        <v>3</v>
      </c>
      <c r="C8931">
        <v>42992</v>
      </c>
      <c r="D8931">
        <v>8930</v>
      </c>
    </row>
    <row r="8932" spans="1:4" x14ac:dyDescent="0.3">
      <c r="A8932" t="s">
        <v>8937</v>
      </c>
      <c r="B8932">
        <v>3</v>
      </c>
      <c r="C8932">
        <v>42995</v>
      </c>
      <c r="D8932">
        <v>8931</v>
      </c>
    </row>
    <row r="8933" spans="1:4" x14ac:dyDescent="0.3">
      <c r="A8933" t="s">
        <v>8938</v>
      </c>
      <c r="B8933">
        <v>4</v>
      </c>
      <c r="C8933">
        <v>42999</v>
      </c>
      <c r="D8933">
        <v>8932</v>
      </c>
    </row>
    <row r="8934" spans="1:4" x14ac:dyDescent="0.3">
      <c r="A8934" t="s">
        <v>8939</v>
      </c>
      <c r="B8934">
        <v>2</v>
      </c>
      <c r="C8934">
        <v>43001</v>
      </c>
      <c r="D8934">
        <v>8933</v>
      </c>
    </row>
    <row r="8935" spans="1:4" x14ac:dyDescent="0.3">
      <c r="A8935" t="s">
        <v>8940</v>
      </c>
      <c r="B8935">
        <v>3</v>
      </c>
      <c r="C8935">
        <v>43004</v>
      </c>
      <c r="D8935">
        <v>8934</v>
      </c>
    </row>
    <row r="8936" spans="1:4" x14ac:dyDescent="0.3">
      <c r="A8936" t="s">
        <v>8941</v>
      </c>
      <c r="B8936">
        <v>13</v>
      </c>
      <c r="C8936">
        <v>43017</v>
      </c>
      <c r="D8936">
        <v>8935</v>
      </c>
    </row>
    <row r="8937" spans="1:4" x14ac:dyDescent="0.3">
      <c r="A8937" t="s">
        <v>8942</v>
      </c>
      <c r="B8937">
        <v>5</v>
      </c>
      <c r="C8937">
        <v>43022</v>
      </c>
      <c r="D8937">
        <v>8936</v>
      </c>
    </row>
    <row r="8938" spans="1:4" x14ac:dyDescent="0.3">
      <c r="A8938" t="s">
        <v>8943</v>
      </c>
      <c r="B8938">
        <v>3</v>
      </c>
      <c r="C8938">
        <v>43025</v>
      </c>
      <c r="D8938">
        <v>8937</v>
      </c>
    </row>
    <row r="8939" spans="1:4" x14ac:dyDescent="0.3">
      <c r="A8939" t="s">
        <v>8944</v>
      </c>
      <c r="B8939">
        <v>2</v>
      </c>
      <c r="C8939">
        <v>43027</v>
      </c>
      <c r="D8939">
        <v>8938</v>
      </c>
    </row>
    <row r="8940" spans="1:4" x14ac:dyDescent="0.3">
      <c r="A8940" t="s">
        <v>8945</v>
      </c>
      <c r="B8940">
        <v>3</v>
      </c>
      <c r="C8940">
        <v>43030</v>
      </c>
      <c r="D8940">
        <v>8939</v>
      </c>
    </row>
    <row r="8941" spans="1:4" x14ac:dyDescent="0.3">
      <c r="A8941" t="s">
        <v>8946</v>
      </c>
      <c r="B8941">
        <v>3</v>
      </c>
      <c r="C8941">
        <v>43033</v>
      </c>
      <c r="D8941">
        <v>8940</v>
      </c>
    </row>
    <row r="8942" spans="1:4" x14ac:dyDescent="0.3">
      <c r="A8942" t="s">
        <v>8947</v>
      </c>
      <c r="B8942">
        <v>2</v>
      </c>
      <c r="C8942">
        <v>43035</v>
      </c>
      <c r="D8942">
        <v>8941</v>
      </c>
    </row>
    <row r="8943" spans="1:4" x14ac:dyDescent="0.3">
      <c r="A8943" s="1" t="s">
        <v>8948</v>
      </c>
      <c r="B8943">
        <v>4</v>
      </c>
      <c r="C8943">
        <v>43039</v>
      </c>
      <c r="D8943">
        <v>8942</v>
      </c>
    </row>
    <row r="8944" spans="1:4" x14ac:dyDescent="0.3">
      <c r="A8944" t="s">
        <v>8949</v>
      </c>
      <c r="B8944">
        <v>3</v>
      </c>
      <c r="C8944">
        <v>43042</v>
      </c>
      <c r="D8944">
        <v>8943</v>
      </c>
    </row>
    <row r="8945" spans="1:4" x14ac:dyDescent="0.3">
      <c r="A8945" t="s">
        <v>8950</v>
      </c>
      <c r="B8945">
        <v>4</v>
      </c>
      <c r="C8945">
        <v>43046</v>
      </c>
      <c r="D8945">
        <v>8944</v>
      </c>
    </row>
    <row r="8946" spans="1:4" x14ac:dyDescent="0.3">
      <c r="A8946" t="s">
        <v>8951</v>
      </c>
      <c r="B8946">
        <v>3</v>
      </c>
      <c r="C8946">
        <v>43049</v>
      </c>
      <c r="D8946">
        <v>8945</v>
      </c>
    </row>
    <row r="8947" spans="1:4" x14ac:dyDescent="0.3">
      <c r="A8947" t="s">
        <v>8952</v>
      </c>
      <c r="B8947">
        <v>5</v>
      </c>
      <c r="C8947">
        <v>43054</v>
      </c>
      <c r="D8947">
        <v>8946</v>
      </c>
    </row>
    <row r="8948" spans="1:4" x14ac:dyDescent="0.3">
      <c r="A8948" t="s">
        <v>8953</v>
      </c>
      <c r="B8948">
        <v>3</v>
      </c>
      <c r="C8948">
        <v>43057</v>
      </c>
      <c r="D8948">
        <v>8947</v>
      </c>
    </row>
    <row r="8949" spans="1:4" x14ac:dyDescent="0.3">
      <c r="A8949" t="s">
        <v>8954</v>
      </c>
      <c r="B8949">
        <v>3</v>
      </c>
      <c r="C8949">
        <v>43060</v>
      </c>
      <c r="D8949">
        <v>8948</v>
      </c>
    </row>
    <row r="8950" spans="1:4" x14ac:dyDescent="0.3">
      <c r="A8950" t="s">
        <v>8955</v>
      </c>
      <c r="B8950">
        <v>3</v>
      </c>
      <c r="C8950">
        <v>43063</v>
      </c>
      <c r="D8950">
        <v>8949</v>
      </c>
    </row>
    <row r="8951" spans="1:4" x14ac:dyDescent="0.3">
      <c r="A8951" t="s">
        <v>8956</v>
      </c>
      <c r="B8951">
        <v>6</v>
      </c>
      <c r="C8951">
        <v>43069</v>
      </c>
      <c r="D8951">
        <v>8950</v>
      </c>
    </row>
    <row r="8952" spans="1:4" x14ac:dyDescent="0.3">
      <c r="A8952" t="s">
        <v>8957</v>
      </c>
      <c r="B8952">
        <v>2</v>
      </c>
      <c r="C8952">
        <v>43071</v>
      </c>
      <c r="D8952">
        <v>8951</v>
      </c>
    </row>
    <row r="8953" spans="1:4" x14ac:dyDescent="0.3">
      <c r="A8953" t="s">
        <v>8958</v>
      </c>
      <c r="B8953">
        <v>3</v>
      </c>
      <c r="C8953">
        <v>43074</v>
      </c>
      <c r="D8953">
        <v>8952</v>
      </c>
    </row>
    <row r="8954" spans="1:4" x14ac:dyDescent="0.3">
      <c r="A8954" t="s">
        <v>8959</v>
      </c>
      <c r="B8954">
        <v>3</v>
      </c>
      <c r="C8954">
        <v>43077</v>
      </c>
      <c r="D8954">
        <v>8953</v>
      </c>
    </row>
    <row r="8955" spans="1:4" x14ac:dyDescent="0.3">
      <c r="A8955" t="s">
        <v>8960</v>
      </c>
      <c r="B8955">
        <v>3</v>
      </c>
      <c r="C8955">
        <v>43080</v>
      </c>
      <c r="D8955">
        <v>8954</v>
      </c>
    </row>
    <row r="8956" spans="1:4" x14ac:dyDescent="0.3">
      <c r="A8956" t="s">
        <v>8961</v>
      </c>
      <c r="B8956">
        <v>4</v>
      </c>
      <c r="C8956">
        <v>43084</v>
      </c>
      <c r="D8956">
        <v>8955</v>
      </c>
    </row>
    <row r="8957" spans="1:4" x14ac:dyDescent="0.3">
      <c r="A8957" t="s">
        <v>8962</v>
      </c>
      <c r="B8957">
        <v>1</v>
      </c>
      <c r="C8957">
        <v>43085</v>
      </c>
      <c r="D8957">
        <v>8956</v>
      </c>
    </row>
    <row r="8958" spans="1:4" x14ac:dyDescent="0.3">
      <c r="A8958" t="s">
        <v>8963</v>
      </c>
      <c r="B8958">
        <v>2</v>
      </c>
      <c r="C8958">
        <v>43087</v>
      </c>
      <c r="D8958">
        <v>8957</v>
      </c>
    </row>
    <row r="8959" spans="1:4" x14ac:dyDescent="0.3">
      <c r="A8959" t="s">
        <v>8964</v>
      </c>
      <c r="B8959">
        <v>1</v>
      </c>
      <c r="C8959">
        <v>43088</v>
      </c>
      <c r="D8959">
        <v>8958</v>
      </c>
    </row>
    <row r="8960" spans="1:4" x14ac:dyDescent="0.3">
      <c r="A8960" t="s">
        <v>8965</v>
      </c>
      <c r="B8960">
        <v>3</v>
      </c>
      <c r="C8960">
        <v>43091</v>
      </c>
      <c r="D8960">
        <v>8959</v>
      </c>
    </row>
    <row r="8961" spans="1:4" x14ac:dyDescent="0.3">
      <c r="A8961" t="s">
        <v>8966</v>
      </c>
      <c r="B8961">
        <v>2</v>
      </c>
      <c r="C8961">
        <v>43093</v>
      </c>
      <c r="D8961">
        <v>8960</v>
      </c>
    </row>
    <row r="8962" spans="1:4" x14ac:dyDescent="0.3">
      <c r="A8962" t="s">
        <v>8967</v>
      </c>
      <c r="B8962">
        <v>3</v>
      </c>
      <c r="C8962">
        <v>43096</v>
      </c>
      <c r="D8962">
        <v>8961</v>
      </c>
    </row>
    <row r="8963" spans="1:4" x14ac:dyDescent="0.3">
      <c r="A8963" t="s">
        <v>8968</v>
      </c>
      <c r="B8963">
        <v>10</v>
      </c>
      <c r="C8963">
        <v>43106</v>
      </c>
      <c r="D8963">
        <v>8962</v>
      </c>
    </row>
    <row r="8964" spans="1:4" x14ac:dyDescent="0.3">
      <c r="A8964" t="s">
        <v>8969</v>
      </c>
      <c r="B8964">
        <v>3</v>
      </c>
      <c r="C8964">
        <v>43109</v>
      </c>
      <c r="D8964">
        <v>8963</v>
      </c>
    </row>
    <row r="8965" spans="1:4" x14ac:dyDescent="0.3">
      <c r="A8965" t="s">
        <v>8970</v>
      </c>
      <c r="B8965">
        <v>2</v>
      </c>
      <c r="C8965">
        <v>43111</v>
      </c>
      <c r="D8965">
        <v>8964</v>
      </c>
    </row>
    <row r="8966" spans="1:4" x14ac:dyDescent="0.3">
      <c r="A8966" t="s">
        <v>8971</v>
      </c>
      <c r="B8966">
        <v>3</v>
      </c>
      <c r="C8966">
        <v>43114</v>
      </c>
      <c r="D8966">
        <v>8965</v>
      </c>
    </row>
    <row r="8967" spans="1:4" x14ac:dyDescent="0.3">
      <c r="A8967" t="s">
        <v>8972</v>
      </c>
      <c r="B8967">
        <v>2</v>
      </c>
      <c r="C8967">
        <v>43116</v>
      </c>
      <c r="D8967">
        <v>8966</v>
      </c>
    </row>
    <row r="8968" spans="1:4" x14ac:dyDescent="0.3">
      <c r="A8968" t="s">
        <v>8973</v>
      </c>
      <c r="B8968">
        <v>4</v>
      </c>
      <c r="C8968">
        <v>43120</v>
      </c>
      <c r="D8968">
        <v>8967</v>
      </c>
    </row>
    <row r="8969" spans="1:4" x14ac:dyDescent="0.3">
      <c r="A8969" t="s">
        <v>8974</v>
      </c>
      <c r="B8969">
        <v>2</v>
      </c>
      <c r="C8969">
        <v>43122</v>
      </c>
      <c r="D8969">
        <v>8968</v>
      </c>
    </row>
    <row r="8970" spans="1:4" x14ac:dyDescent="0.3">
      <c r="A8970" t="s">
        <v>8975</v>
      </c>
      <c r="B8970">
        <v>4</v>
      </c>
      <c r="C8970">
        <v>43126</v>
      </c>
      <c r="D8970">
        <v>8969</v>
      </c>
    </row>
    <row r="8971" spans="1:4" x14ac:dyDescent="0.3">
      <c r="A8971" t="s">
        <v>8976</v>
      </c>
      <c r="B8971">
        <v>4</v>
      </c>
      <c r="C8971">
        <v>43130</v>
      </c>
      <c r="D8971">
        <v>8970</v>
      </c>
    </row>
    <row r="8972" spans="1:4" x14ac:dyDescent="0.3">
      <c r="A8972" t="s">
        <v>8977</v>
      </c>
      <c r="B8972">
        <v>3</v>
      </c>
      <c r="C8972">
        <v>43133</v>
      </c>
      <c r="D8972">
        <v>8971</v>
      </c>
    </row>
    <row r="8973" spans="1:4" x14ac:dyDescent="0.3">
      <c r="A8973" t="s">
        <v>8978</v>
      </c>
      <c r="B8973">
        <v>3</v>
      </c>
      <c r="C8973">
        <v>43136</v>
      </c>
      <c r="D8973">
        <v>8972</v>
      </c>
    </row>
    <row r="8974" spans="1:4" x14ac:dyDescent="0.3">
      <c r="A8974" t="s">
        <v>8979</v>
      </c>
      <c r="B8974">
        <v>3</v>
      </c>
      <c r="C8974">
        <v>43139</v>
      </c>
      <c r="D8974">
        <v>8973</v>
      </c>
    </row>
    <row r="8975" spans="1:4" x14ac:dyDescent="0.3">
      <c r="A8975" t="s">
        <v>8980</v>
      </c>
      <c r="B8975">
        <v>3</v>
      </c>
      <c r="C8975">
        <v>43142</v>
      </c>
      <c r="D8975">
        <v>8974</v>
      </c>
    </row>
    <row r="8976" spans="1:4" x14ac:dyDescent="0.3">
      <c r="A8976" t="s">
        <v>8981</v>
      </c>
      <c r="B8976">
        <v>3</v>
      </c>
      <c r="C8976">
        <v>43145</v>
      </c>
      <c r="D8976">
        <v>8975</v>
      </c>
    </row>
    <row r="8977" spans="1:4" x14ac:dyDescent="0.3">
      <c r="A8977" t="s">
        <v>8982</v>
      </c>
      <c r="B8977">
        <v>3</v>
      </c>
      <c r="C8977">
        <v>43148</v>
      </c>
      <c r="D8977">
        <v>8976</v>
      </c>
    </row>
    <row r="8978" spans="1:4" x14ac:dyDescent="0.3">
      <c r="A8978" t="s">
        <v>8983</v>
      </c>
      <c r="B8978">
        <v>11</v>
      </c>
      <c r="C8978">
        <v>43159</v>
      </c>
      <c r="D8978">
        <v>8977</v>
      </c>
    </row>
    <row r="8979" spans="1:4" x14ac:dyDescent="0.3">
      <c r="A8979" t="s">
        <v>8984</v>
      </c>
      <c r="B8979">
        <v>3</v>
      </c>
      <c r="C8979">
        <v>43162</v>
      </c>
      <c r="D8979">
        <v>8978</v>
      </c>
    </row>
    <row r="8980" spans="1:4" x14ac:dyDescent="0.3">
      <c r="A8980" t="s">
        <v>8985</v>
      </c>
      <c r="B8980">
        <v>5</v>
      </c>
      <c r="C8980">
        <v>43167</v>
      </c>
      <c r="D8980">
        <v>8979</v>
      </c>
    </row>
    <row r="8981" spans="1:4" x14ac:dyDescent="0.3">
      <c r="A8981" t="s">
        <v>8986</v>
      </c>
      <c r="B8981">
        <v>3</v>
      </c>
      <c r="C8981">
        <v>43170</v>
      </c>
      <c r="D8981">
        <v>8980</v>
      </c>
    </row>
    <row r="8982" spans="1:4" x14ac:dyDescent="0.3">
      <c r="A8982" t="s">
        <v>8987</v>
      </c>
      <c r="B8982">
        <v>3</v>
      </c>
      <c r="C8982">
        <v>43173</v>
      </c>
      <c r="D8982">
        <v>8981</v>
      </c>
    </row>
    <row r="8983" spans="1:4" x14ac:dyDescent="0.3">
      <c r="A8983" t="s">
        <v>8988</v>
      </c>
      <c r="B8983">
        <v>3</v>
      </c>
      <c r="C8983">
        <v>43176</v>
      </c>
      <c r="D8983">
        <v>8982</v>
      </c>
    </row>
    <row r="8984" spans="1:4" x14ac:dyDescent="0.3">
      <c r="A8984" t="s">
        <v>8989</v>
      </c>
      <c r="B8984">
        <v>3</v>
      </c>
      <c r="C8984">
        <v>43179</v>
      </c>
      <c r="D8984">
        <v>8983</v>
      </c>
    </row>
    <row r="8985" spans="1:4" x14ac:dyDescent="0.3">
      <c r="A8985" t="s">
        <v>8990</v>
      </c>
      <c r="B8985">
        <v>3</v>
      </c>
      <c r="C8985">
        <v>43182</v>
      </c>
      <c r="D8985">
        <v>8984</v>
      </c>
    </row>
    <row r="8986" spans="1:4" x14ac:dyDescent="0.3">
      <c r="A8986" t="s">
        <v>8991</v>
      </c>
      <c r="B8986">
        <v>3</v>
      </c>
      <c r="C8986">
        <v>43185</v>
      </c>
      <c r="D8986">
        <v>8985</v>
      </c>
    </row>
    <row r="8987" spans="1:4" x14ac:dyDescent="0.3">
      <c r="A8987" t="s">
        <v>8992</v>
      </c>
      <c r="B8987">
        <v>4</v>
      </c>
      <c r="C8987">
        <v>43189</v>
      </c>
      <c r="D8987">
        <v>8986</v>
      </c>
    </row>
    <row r="8988" spans="1:4" x14ac:dyDescent="0.3">
      <c r="A8988" t="s">
        <v>8993</v>
      </c>
      <c r="B8988">
        <v>2</v>
      </c>
      <c r="C8988">
        <v>43191</v>
      </c>
      <c r="D8988">
        <v>8987</v>
      </c>
    </row>
    <row r="8989" spans="1:4" x14ac:dyDescent="0.3">
      <c r="A8989" s="1" t="s">
        <v>8994</v>
      </c>
      <c r="B8989">
        <v>3</v>
      </c>
      <c r="C8989">
        <v>43194</v>
      </c>
      <c r="D8989">
        <v>8988</v>
      </c>
    </row>
    <row r="8990" spans="1:4" x14ac:dyDescent="0.3">
      <c r="A8990" t="s">
        <v>8995</v>
      </c>
      <c r="B8990">
        <v>2</v>
      </c>
      <c r="C8990">
        <v>43196</v>
      </c>
      <c r="D8990">
        <v>8989</v>
      </c>
    </row>
    <row r="8991" spans="1:4" x14ac:dyDescent="0.3">
      <c r="A8991" s="1" t="s">
        <v>8996</v>
      </c>
      <c r="B8991">
        <v>9</v>
      </c>
      <c r="C8991">
        <v>43205</v>
      </c>
      <c r="D8991">
        <v>8990</v>
      </c>
    </row>
    <row r="8992" spans="1:4" x14ac:dyDescent="0.3">
      <c r="A8992" t="s">
        <v>8997</v>
      </c>
      <c r="B8992">
        <v>4</v>
      </c>
      <c r="C8992">
        <v>43209</v>
      </c>
      <c r="D8992">
        <v>8991</v>
      </c>
    </row>
    <row r="8993" spans="1:4" x14ac:dyDescent="0.3">
      <c r="A8993" t="s">
        <v>8998</v>
      </c>
      <c r="B8993">
        <v>4</v>
      </c>
      <c r="C8993">
        <v>43213</v>
      </c>
      <c r="D8993">
        <v>8992</v>
      </c>
    </row>
    <row r="8994" spans="1:4" x14ac:dyDescent="0.3">
      <c r="A8994" t="s">
        <v>8999</v>
      </c>
      <c r="B8994">
        <v>4</v>
      </c>
      <c r="C8994">
        <v>43217</v>
      </c>
      <c r="D8994">
        <v>8993</v>
      </c>
    </row>
    <row r="8995" spans="1:4" x14ac:dyDescent="0.3">
      <c r="A8995" t="s">
        <v>9000</v>
      </c>
      <c r="B8995">
        <v>2</v>
      </c>
      <c r="C8995">
        <v>43219</v>
      </c>
      <c r="D8995">
        <v>8994</v>
      </c>
    </row>
    <row r="8996" spans="1:4" x14ac:dyDescent="0.3">
      <c r="A8996" t="s">
        <v>9001</v>
      </c>
      <c r="B8996">
        <v>5</v>
      </c>
      <c r="C8996">
        <v>43224</v>
      </c>
      <c r="D8996">
        <v>8995</v>
      </c>
    </row>
    <row r="8997" spans="1:4" x14ac:dyDescent="0.3">
      <c r="A8997" t="s">
        <v>9002</v>
      </c>
      <c r="B8997">
        <v>3</v>
      </c>
      <c r="C8997">
        <v>43227</v>
      </c>
      <c r="D8997">
        <v>8996</v>
      </c>
    </row>
    <row r="8998" spans="1:4" x14ac:dyDescent="0.3">
      <c r="A8998" t="s">
        <v>9003</v>
      </c>
      <c r="B8998">
        <v>2</v>
      </c>
      <c r="C8998">
        <v>43229</v>
      </c>
      <c r="D8998">
        <v>8997</v>
      </c>
    </row>
    <row r="8999" spans="1:4" x14ac:dyDescent="0.3">
      <c r="A8999" t="s">
        <v>9004</v>
      </c>
      <c r="B8999">
        <v>3</v>
      </c>
      <c r="C8999">
        <v>43232</v>
      </c>
      <c r="D8999">
        <v>8998</v>
      </c>
    </row>
    <row r="9000" spans="1:4" x14ac:dyDescent="0.3">
      <c r="A9000" t="s">
        <v>9005</v>
      </c>
      <c r="B9000">
        <v>3</v>
      </c>
      <c r="C9000">
        <v>43235</v>
      </c>
      <c r="D9000">
        <v>8999</v>
      </c>
    </row>
    <row r="9001" spans="1:4" x14ac:dyDescent="0.3">
      <c r="A9001" t="s">
        <v>9006</v>
      </c>
      <c r="B9001">
        <v>3</v>
      </c>
      <c r="C9001">
        <v>43238</v>
      </c>
      <c r="D9001">
        <v>9000</v>
      </c>
    </row>
    <row r="9002" spans="1:4" x14ac:dyDescent="0.3">
      <c r="A9002" t="s">
        <v>9007</v>
      </c>
      <c r="B9002">
        <v>2</v>
      </c>
      <c r="C9002">
        <v>43240</v>
      </c>
      <c r="D9002">
        <v>9001</v>
      </c>
    </row>
    <row r="9003" spans="1:4" x14ac:dyDescent="0.3">
      <c r="A9003" t="s">
        <v>9008</v>
      </c>
      <c r="B9003">
        <v>3</v>
      </c>
      <c r="C9003">
        <v>43243</v>
      </c>
      <c r="D9003">
        <v>9002</v>
      </c>
    </row>
    <row r="9004" spans="1:4" x14ac:dyDescent="0.3">
      <c r="A9004" t="s">
        <v>9009</v>
      </c>
      <c r="B9004">
        <v>4</v>
      </c>
      <c r="C9004">
        <v>43247</v>
      </c>
      <c r="D9004">
        <v>9003</v>
      </c>
    </row>
    <row r="9005" spans="1:4" x14ac:dyDescent="0.3">
      <c r="A9005" t="s">
        <v>9010</v>
      </c>
      <c r="B9005">
        <v>2</v>
      </c>
      <c r="C9005">
        <v>43249</v>
      </c>
      <c r="D9005">
        <v>9004</v>
      </c>
    </row>
    <row r="9006" spans="1:4" x14ac:dyDescent="0.3">
      <c r="A9006" t="s">
        <v>9011</v>
      </c>
      <c r="B9006">
        <v>3</v>
      </c>
      <c r="C9006">
        <v>43252</v>
      </c>
      <c r="D9006">
        <v>9005</v>
      </c>
    </row>
    <row r="9007" spans="1:4" x14ac:dyDescent="0.3">
      <c r="A9007" t="s">
        <v>9012</v>
      </c>
      <c r="B9007">
        <v>2</v>
      </c>
      <c r="C9007">
        <v>43254</v>
      </c>
      <c r="D9007">
        <v>9006</v>
      </c>
    </row>
    <row r="9008" spans="1:4" x14ac:dyDescent="0.3">
      <c r="A9008" t="s">
        <v>9013</v>
      </c>
      <c r="B9008">
        <v>5</v>
      </c>
      <c r="C9008">
        <v>43259</v>
      </c>
      <c r="D9008">
        <v>9007</v>
      </c>
    </row>
    <row r="9009" spans="1:4" x14ac:dyDescent="0.3">
      <c r="A9009" t="s">
        <v>9014</v>
      </c>
      <c r="B9009">
        <v>17</v>
      </c>
      <c r="C9009">
        <v>43276</v>
      </c>
      <c r="D9009">
        <v>9008</v>
      </c>
    </row>
    <row r="9010" spans="1:4" x14ac:dyDescent="0.3">
      <c r="A9010" t="s">
        <v>9015</v>
      </c>
      <c r="B9010">
        <v>4</v>
      </c>
      <c r="C9010">
        <v>43280</v>
      </c>
      <c r="D9010">
        <v>9009</v>
      </c>
    </row>
    <row r="9011" spans="1:4" x14ac:dyDescent="0.3">
      <c r="A9011" t="s">
        <v>9016</v>
      </c>
      <c r="B9011">
        <v>5</v>
      </c>
      <c r="C9011">
        <v>43285</v>
      </c>
      <c r="D9011">
        <v>9010</v>
      </c>
    </row>
    <row r="9012" spans="1:4" x14ac:dyDescent="0.3">
      <c r="A9012" t="s">
        <v>9017</v>
      </c>
      <c r="B9012">
        <v>3</v>
      </c>
      <c r="C9012">
        <v>43288</v>
      </c>
      <c r="D9012">
        <v>9011</v>
      </c>
    </row>
    <row r="9013" spans="1:4" x14ac:dyDescent="0.3">
      <c r="A9013" t="s">
        <v>9018</v>
      </c>
      <c r="B9013">
        <v>3</v>
      </c>
      <c r="C9013">
        <v>43291</v>
      </c>
      <c r="D9013">
        <v>9012</v>
      </c>
    </row>
    <row r="9014" spans="1:4" x14ac:dyDescent="0.3">
      <c r="A9014" t="s">
        <v>9019</v>
      </c>
      <c r="B9014">
        <v>9</v>
      </c>
      <c r="C9014">
        <v>43300</v>
      </c>
      <c r="D9014">
        <v>9013</v>
      </c>
    </row>
    <row r="9015" spans="1:4" x14ac:dyDescent="0.3">
      <c r="A9015" t="s">
        <v>9020</v>
      </c>
      <c r="B9015">
        <v>4</v>
      </c>
      <c r="C9015">
        <v>43304</v>
      </c>
      <c r="D9015">
        <v>9014</v>
      </c>
    </row>
    <row r="9016" spans="1:4" x14ac:dyDescent="0.3">
      <c r="A9016" t="s">
        <v>9021</v>
      </c>
      <c r="B9016">
        <v>5</v>
      </c>
      <c r="C9016">
        <v>43309</v>
      </c>
      <c r="D9016">
        <v>9015</v>
      </c>
    </row>
    <row r="9017" spans="1:4" x14ac:dyDescent="0.3">
      <c r="A9017" t="s">
        <v>9022</v>
      </c>
      <c r="B9017">
        <v>5</v>
      </c>
      <c r="C9017">
        <v>43314</v>
      </c>
      <c r="D9017">
        <v>9016</v>
      </c>
    </row>
    <row r="9018" spans="1:4" x14ac:dyDescent="0.3">
      <c r="A9018" t="s">
        <v>9023</v>
      </c>
      <c r="B9018">
        <v>3</v>
      </c>
      <c r="C9018">
        <v>43317</v>
      </c>
      <c r="D9018">
        <v>9017</v>
      </c>
    </row>
    <row r="9019" spans="1:4" x14ac:dyDescent="0.3">
      <c r="A9019" t="s">
        <v>9024</v>
      </c>
      <c r="B9019">
        <v>3</v>
      </c>
      <c r="C9019">
        <v>43320</v>
      </c>
      <c r="D9019">
        <v>9018</v>
      </c>
    </row>
    <row r="9020" spans="1:4" x14ac:dyDescent="0.3">
      <c r="A9020" t="s">
        <v>9025</v>
      </c>
      <c r="B9020">
        <v>4</v>
      </c>
      <c r="C9020">
        <v>43324</v>
      </c>
      <c r="D9020">
        <v>9019</v>
      </c>
    </row>
    <row r="9021" spans="1:4" x14ac:dyDescent="0.3">
      <c r="A9021" t="s">
        <v>9026</v>
      </c>
      <c r="B9021">
        <v>3</v>
      </c>
      <c r="C9021">
        <v>43327</v>
      </c>
      <c r="D9021">
        <v>9020</v>
      </c>
    </row>
    <row r="9022" spans="1:4" x14ac:dyDescent="0.3">
      <c r="A9022" t="s">
        <v>9027</v>
      </c>
      <c r="B9022">
        <v>2</v>
      </c>
      <c r="C9022">
        <v>43329</v>
      </c>
      <c r="D9022">
        <v>9021</v>
      </c>
    </row>
    <row r="9023" spans="1:4" x14ac:dyDescent="0.3">
      <c r="A9023" t="s">
        <v>9028</v>
      </c>
      <c r="B9023">
        <v>1</v>
      </c>
      <c r="C9023">
        <v>43330</v>
      </c>
      <c r="D9023">
        <v>9022</v>
      </c>
    </row>
    <row r="9024" spans="1:4" x14ac:dyDescent="0.3">
      <c r="A9024" t="s">
        <v>9029</v>
      </c>
      <c r="B9024">
        <v>3</v>
      </c>
      <c r="C9024">
        <v>43333</v>
      </c>
      <c r="D9024">
        <v>9023</v>
      </c>
    </row>
    <row r="9025" spans="1:4" x14ac:dyDescent="0.3">
      <c r="A9025" t="s">
        <v>9030</v>
      </c>
      <c r="B9025">
        <v>2</v>
      </c>
      <c r="C9025">
        <v>43335</v>
      </c>
      <c r="D9025">
        <v>9024</v>
      </c>
    </row>
    <row r="9026" spans="1:4" x14ac:dyDescent="0.3">
      <c r="A9026" t="s">
        <v>9031</v>
      </c>
      <c r="B9026">
        <v>4</v>
      </c>
      <c r="C9026">
        <v>43339</v>
      </c>
      <c r="D9026">
        <v>9025</v>
      </c>
    </row>
    <row r="9027" spans="1:4" x14ac:dyDescent="0.3">
      <c r="A9027" t="s">
        <v>9032</v>
      </c>
      <c r="B9027">
        <v>2</v>
      </c>
      <c r="C9027">
        <v>43341</v>
      </c>
      <c r="D9027">
        <v>9026</v>
      </c>
    </row>
    <row r="9028" spans="1:4" x14ac:dyDescent="0.3">
      <c r="A9028" t="s">
        <v>9033</v>
      </c>
      <c r="B9028">
        <v>5</v>
      </c>
      <c r="C9028">
        <v>43346</v>
      </c>
      <c r="D9028">
        <v>9027</v>
      </c>
    </row>
    <row r="9029" spans="1:4" x14ac:dyDescent="0.3">
      <c r="A9029" t="s">
        <v>9034</v>
      </c>
      <c r="B9029">
        <v>3</v>
      </c>
      <c r="C9029">
        <v>43349</v>
      </c>
      <c r="D9029">
        <v>9028</v>
      </c>
    </row>
    <row r="9030" spans="1:4" x14ac:dyDescent="0.3">
      <c r="A9030" t="s">
        <v>9035</v>
      </c>
      <c r="B9030">
        <v>4</v>
      </c>
      <c r="C9030">
        <v>43353</v>
      </c>
      <c r="D9030">
        <v>9029</v>
      </c>
    </row>
    <row r="9031" spans="1:4" x14ac:dyDescent="0.3">
      <c r="A9031" t="s">
        <v>9036</v>
      </c>
      <c r="B9031">
        <v>3</v>
      </c>
      <c r="C9031">
        <v>43356</v>
      </c>
      <c r="D9031">
        <v>9030</v>
      </c>
    </row>
    <row r="9032" spans="1:4" x14ac:dyDescent="0.3">
      <c r="A9032" t="s">
        <v>9037</v>
      </c>
      <c r="B9032">
        <v>2</v>
      </c>
      <c r="C9032">
        <v>43358</v>
      </c>
      <c r="D9032">
        <v>9031</v>
      </c>
    </row>
    <row r="9033" spans="1:4" x14ac:dyDescent="0.3">
      <c r="A9033" t="s">
        <v>9038</v>
      </c>
      <c r="B9033">
        <v>4</v>
      </c>
      <c r="C9033">
        <v>43362</v>
      </c>
      <c r="D9033">
        <v>9032</v>
      </c>
    </row>
    <row r="9034" spans="1:4" x14ac:dyDescent="0.3">
      <c r="A9034" t="s">
        <v>9039</v>
      </c>
      <c r="B9034">
        <v>4</v>
      </c>
      <c r="C9034">
        <v>43366</v>
      </c>
      <c r="D9034">
        <v>9033</v>
      </c>
    </row>
    <row r="9035" spans="1:4" x14ac:dyDescent="0.3">
      <c r="A9035" t="s">
        <v>9040</v>
      </c>
      <c r="B9035">
        <v>2</v>
      </c>
      <c r="C9035">
        <v>43368</v>
      </c>
      <c r="D9035">
        <v>9034</v>
      </c>
    </row>
    <row r="9036" spans="1:4" x14ac:dyDescent="0.3">
      <c r="A9036" t="s">
        <v>9041</v>
      </c>
      <c r="B9036">
        <v>3</v>
      </c>
      <c r="C9036">
        <v>43371</v>
      </c>
      <c r="D9036">
        <v>9035</v>
      </c>
    </row>
    <row r="9037" spans="1:4" x14ac:dyDescent="0.3">
      <c r="A9037" t="s">
        <v>9042</v>
      </c>
      <c r="B9037">
        <v>6</v>
      </c>
      <c r="C9037">
        <v>43377</v>
      </c>
      <c r="D9037">
        <v>9036</v>
      </c>
    </row>
    <row r="9038" spans="1:4" x14ac:dyDescent="0.3">
      <c r="A9038" t="s">
        <v>9043</v>
      </c>
      <c r="B9038">
        <v>2</v>
      </c>
      <c r="C9038">
        <v>43379</v>
      </c>
      <c r="D9038">
        <v>9037</v>
      </c>
    </row>
    <row r="9039" spans="1:4" x14ac:dyDescent="0.3">
      <c r="A9039" t="s">
        <v>9044</v>
      </c>
      <c r="B9039">
        <v>3</v>
      </c>
      <c r="C9039">
        <v>43382</v>
      </c>
      <c r="D9039">
        <v>9038</v>
      </c>
    </row>
    <row r="9040" spans="1:4" x14ac:dyDescent="0.3">
      <c r="A9040" t="s">
        <v>9045</v>
      </c>
      <c r="B9040">
        <v>3</v>
      </c>
      <c r="C9040">
        <v>43385</v>
      </c>
      <c r="D9040">
        <v>9039</v>
      </c>
    </row>
    <row r="9041" spans="1:4" x14ac:dyDescent="0.3">
      <c r="A9041" t="s">
        <v>9046</v>
      </c>
      <c r="B9041">
        <v>5</v>
      </c>
      <c r="C9041">
        <v>43390</v>
      </c>
      <c r="D9041">
        <v>9040</v>
      </c>
    </row>
    <row r="9042" spans="1:4" x14ac:dyDescent="0.3">
      <c r="A9042" t="s">
        <v>9047</v>
      </c>
      <c r="B9042">
        <v>4</v>
      </c>
      <c r="C9042">
        <v>43394</v>
      </c>
      <c r="D9042">
        <v>9041</v>
      </c>
    </row>
    <row r="9043" spans="1:4" x14ac:dyDescent="0.3">
      <c r="A9043" t="s">
        <v>9048</v>
      </c>
      <c r="B9043">
        <v>3</v>
      </c>
      <c r="C9043">
        <v>43397</v>
      </c>
      <c r="D9043">
        <v>9042</v>
      </c>
    </row>
    <row r="9044" spans="1:4" x14ac:dyDescent="0.3">
      <c r="A9044" t="s">
        <v>9049</v>
      </c>
      <c r="B9044">
        <v>4</v>
      </c>
      <c r="C9044">
        <v>43401</v>
      </c>
      <c r="D9044">
        <v>9043</v>
      </c>
    </row>
    <row r="9045" spans="1:4" x14ac:dyDescent="0.3">
      <c r="A9045" t="s">
        <v>9050</v>
      </c>
      <c r="B9045">
        <v>4</v>
      </c>
      <c r="C9045">
        <v>43405</v>
      </c>
      <c r="D9045">
        <v>9044</v>
      </c>
    </row>
    <row r="9046" spans="1:4" x14ac:dyDescent="0.3">
      <c r="A9046" t="s">
        <v>9051</v>
      </c>
      <c r="B9046">
        <v>5</v>
      </c>
      <c r="C9046">
        <v>43410</v>
      </c>
      <c r="D9046">
        <v>9045</v>
      </c>
    </row>
    <row r="9047" spans="1:4" x14ac:dyDescent="0.3">
      <c r="A9047" t="s">
        <v>9052</v>
      </c>
      <c r="B9047">
        <v>3</v>
      </c>
      <c r="C9047">
        <v>43413</v>
      </c>
      <c r="D9047">
        <v>9046</v>
      </c>
    </row>
    <row r="9048" spans="1:4" x14ac:dyDescent="0.3">
      <c r="A9048" t="s">
        <v>9053</v>
      </c>
      <c r="B9048">
        <v>4</v>
      </c>
      <c r="C9048">
        <v>43417</v>
      </c>
      <c r="D9048">
        <v>9047</v>
      </c>
    </row>
    <row r="9049" spans="1:4" x14ac:dyDescent="0.3">
      <c r="A9049" t="s">
        <v>9054</v>
      </c>
      <c r="B9049">
        <v>3</v>
      </c>
      <c r="C9049">
        <v>43420</v>
      </c>
      <c r="D9049">
        <v>9048</v>
      </c>
    </row>
    <row r="9050" spans="1:4" x14ac:dyDescent="0.3">
      <c r="A9050" t="s">
        <v>9055</v>
      </c>
      <c r="B9050">
        <v>3</v>
      </c>
      <c r="C9050">
        <v>43423</v>
      </c>
      <c r="D9050">
        <v>9049</v>
      </c>
    </row>
    <row r="9051" spans="1:4" x14ac:dyDescent="0.3">
      <c r="A9051" t="s">
        <v>9056</v>
      </c>
      <c r="B9051">
        <v>3</v>
      </c>
      <c r="C9051">
        <v>43426</v>
      </c>
      <c r="D9051">
        <v>9050</v>
      </c>
    </row>
    <row r="9052" spans="1:4" x14ac:dyDescent="0.3">
      <c r="A9052" t="s">
        <v>9057</v>
      </c>
      <c r="B9052">
        <v>184</v>
      </c>
      <c r="C9052">
        <v>43610</v>
      </c>
      <c r="D9052">
        <v>9051</v>
      </c>
    </row>
    <row r="9053" spans="1:4" x14ac:dyDescent="0.3">
      <c r="A9053" t="s">
        <v>9058</v>
      </c>
      <c r="B9053">
        <v>4</v>
      </c>
      <c r="C9053">
        <v>43614</v>
      </c>
      <c r="D9053">
        <v>9052</v>
      </c>
    </row>
    <row r="9054" spans="1:4" x14ac:dyDescent="0.3">
      <c r="A9054" t="s">
        <v>9059</v>
      </c>
      <c r="B9054">
        <v>3</v>
      </c>
      <c r="C9054">
        <v>43617</v>
      </c>
      <c r="D9054">
        <v>9053</v>
      </c>
    </row>
    <row r="9055" spans="1:4" x14ac:dyDescent="0.3">
      <c r="A9055" t="s">
        <v>9060</v>
      </c>
      <c r="B9055">
        <v>4</v>
      </c>
      <c r="C9055">
        <v>43621</v>
      </c>
      <c r="D9055">
        <v>9054</v>
      </c>
    </row>
    <row r="9056" spans="1:4" x14ac:dyDescent="0.3">
      <c r="A9056" t="s">
        <v>9061</v>
      </c>
      <c r="B9056">
        <v>2</v>
      </c>
      <c r="C9056">
        <v>43623</v>
      </c>
      <c r="D9056">
        <v>9055</v>
      </c>
    </row>
    <row r="9057" spans="1:4" x14ac:dyDescent="0.3">
      <c r="A9057" t="s">
        <v>9062</v>
      </c>
      <c r="B9057">
        <v>2</v>
      </c>
      <c r="C9057">
        <v>43625</v>
      </c>
      <c r="D9057">
        <v>9056</v>
      </c>
    </row>
    <row r="9058" spans="1:4" x14ac:dyDescent="0.3">
      <c r="A9058" t="s">
        <v>9063</v>
      </c>
      <c r="B9058">
        <v>4</v>
      </c>
      <c r="C9058">
        <v>43629</v>
      </c>
      <c r="D9058">
        <v>9057</v>
      </c>
    </row>
    <row r="9059" spans="1:4" x14ac:dyDescent="0.3">
      <c r="A9059" t="s">
        <v>9064</v>
      </c>
      <c r="B9059">
        <v>2</v>
      </c>
      <c r="C9059">
        <v>43631</v>
      </c>
      <c r="D9059">
        <v>9058</v>
      </c>
    </row>
    <row r="9060" spans="1:4" x14ac:dyDescent="0.3">
      <c r="A9060" t="s">
        <v>9065</v>
      </c>
      <c r="B9060">
        <v>3</v>
      </c>
      <c r="C9060">
        <v>43634</v>
      </c>
      <c r="D9060">
        <v>9059</v>
      </c>
    </row>
    <row r="9061" spans="1:4" x14ac:dyDescent="0.3">
      <c r="A9061" t="s">
        <v>9066</v>
      </c>
      <c r="B9061">
        <v>4</v>
      </c>
      <c r="C9061">
        <v>43638</v>
      </c>
      <c r="D9061">
        <v>9060</v>
      </c>
    </row>
    <row r="9062" spans="1:4" x14ac:dyDescent="0.3">
      <c r="A9062" t="s">
        <v>9067</v>
      </c>
      <c r="B9062">
        <v>3</v>
      </c>
      <c r="C9062">
        <v>43641</v>
      </c>
      <c r="D9062">
        <v>9061</v>
      </c>
    </row>
    <row r="9063" spans="1:4" x14ac:dyDescent="0.3">
      <c r="A9063" t="s">
        <v>9068</v>
      </c>
      <c r="B9063">
        <v>4</v>
      </c>
      <c r="C9063">
        <v>43645</v>
      </c>
      <c r="D9063">
        <v>9062</v>
      </c>
    </row>
    <row r="9064" spans="1:4" x14ac:dyDescent="0.3">
      <c r="A9064" t="s">
        <v>9069</v>
      </c>
      <c r="B9064">
        <v>4</v>
      </c>
      <c r="C9064">
        <v>43649</v>
      </c>
      <c r="D9064">
        <v>9063</v>
      </c>
    </row>
    <row r="9065" spans="1:4" x14ac:dyDescent="0.3">
      <c r="A9065" t="s">
        <v>9070</v>
      </c>
      <c r="B9065">
        <v>3</v>
      </c>
      <c r="C9065">
        <v>43652</v>
      </c>
      <c r="D9065">
        <v>9064</v>
      </c>
    </row>
    <row r="9066" spans="1:4" x14ac:dyDescent="0.3">
      <c r="A9066" t="s">
        <v>9071</v>
      </c>
      <c r="B9066">
        <v>24</v>
      </c>
      <c r="C9066">
        <v>43676</v>
      </c>
      <c r="D9066">
        <v>9065</v>
      </c>
    </row>
    <row r="9067" spans="1:4" x14ac:dyDescent="0.3">
      <c r="A9067" t="s">
        <v>9072</v>
      </c>
      <c r="B9067">
        <v>3</v>
      </c>
      <c r="C9067">
        <v>43679</v>
      </c>
      <c r="D9067">
        <v>9066</v>
      </c>
    </row>
    <row r="9068" spans="1:4" x14ac:dyDescent="0.3">
      <c r="A9068" t="s">
        <v>9073</v>
      </c>
      <c r="B9068">
        <v>4</v>
      </c>
      <c r="C9068">
        <v>43683</v>
      </c>
      <c r="D9068">
        <v>9067</v>
      </c>
    </row>
    <row r="9069" spans="1:4" x14ac:dyDescent="0.3">
      <c r="A9069" t="s">
        <v>9074</v>
      </c>
      <c r="B9069">
        <v>4</v>
      </c>
      <c r="C9069">
        <v>43687</v>
      </c>
      <c r="D9069">
        <v>9068</v>
      </c>
    </row>
    <row r="9070" spans="1:4" x14ac:dyDescent="0.3">
      <c r="A9070" t="s">
        <v>9075</v>
      </c>
      <c r="B9070">
        <v>2</v>
      </c>
      <c r="C9070">
        <v>43689</v>
      </c>
      <c r="D9070">
        <v>9069</v>
      </c>
    </row>
    <row r="9071" spans="1:4" x14ac:dyDescent="0.3">
      <c r="A9071" t="s">
        <v>9076</v>
      </c>
      <c r="B9071">
        <v>4</v>
      </c>
      <c r="C9071">
        <v>43693</v>
      </c>
      <c r="D9071">
        <v>9070</v>
      </c>
    </row>
    <row r="9072" spans="1:4" x14ac:dyDescent="0.3">
      <c r="A9072" t="s">
        <v>9077</v>
      </c>
      <c r="B9072">
        <v>3</v>
      </c>
      <c r="C9072">
        <v>43696</v>
      </c>
      <c r="D9072">
        <v>9071</v>
      </c>
    </row>
    <row r="9073" spans="1:4" x14ac:dyDescent="0.3">
      <c r="A9073" t="s">
        <v>9078</v>
      </c>
      <c r="B9073">
        <v>3</v>
      </c>
      <c r="C9073">
        <v>43699</v>
      </c>
      <c r="D9073">
        <v>9072</v>
      </c>
    </row>
    <row r="9074" spans="1:4" x14ac:dyDescent="0.3">
      <c r="A9074" t="s">
        <v>9079</v>
      </c>
      <c r="B9074">
        <v>3</v>
      </c>
      <c r="C9074">
        <v>43702</v>
      </c>
      <c r="D9074">
        <v>9073</v>
      </c>
    </row>
    <row r="9075" spans="1:4" x14ac:dyDescent="0.3">
      <c r="A9075" t="s">
        <v>9080</v>
      </c>
      <c r="B9075">
        <v>2</v>
      </c>
      <c r="C9075">
        <v>43704</v>
      </c>
      <c r="D9075">
        <v>9074</v>
      </c>
    </row>
    <row r="9076" spans="1:4" x14ac:dyDescent="0.3">
      <c r="A9076" t="s">
        <v>9081</v>
      </c>
      <c r="B9076">
        <v>5</v>
      </c>
      <c r="C9076">
        <v>43709</v>
      </c>
      <c r="D9076">
        <v>9075</v>
      </c>
    </row>
    <row r="9077" spans="1:4" x14ac:dyDescent="0.3">
      <c r="A9077" t="s">
        <v>9082</v>
      </c>
      <c r="B9077">
        <v>5</v>
      </c>
      <c r="C9077">
        <v>43714</v>
      </c>
      <c r="D9077">
        <v>9076</v>
      </c>
    </row>
    <row r="9078" spans="1:4" x14ac:dyDescent="0.3">
      <c r="A9078" t="s">
        <v>9083</v>
      </c>
      <c r="B9078">
        <v>3</v>
      </c>
      <c r="C9078">
        <v>43717</v>
      </c>
      <c r="D9078">
        <v>9077</v>
      </c>
    </row>
    <row r="9079" spans="1:4" x14ac:dyDescent="0.3">
      <c r="A9079" t="s">
        <v>9084</v>
      </c>
      <c r="B9079">
        <v>1</v>
      </c>
      <c r="C9079">
        <v>43718</v>
      </c>
      <c r="D9079">
        <v>9078</v>
      </c>
    </row>
    <row r="9080" spans="1:4" x14ac:dyDescent="0.3">
      <c r="A9080" t="s">
        <v>9085</v>
      </c>
      <c r="B9080">
        <v>3</v>
      </c>
      <c r="C9080">
        <v>43721</v>
      </c>
      <c r="D9080">
        <v>9079</v>
      </c>
    </row>
    <row r="9081" spans="1:4" x14ac:dyDescent="0.3">
      <c r="A9081" t="s">
        <v>9086</v>
      </c>
      <c r="B9081">
        <v>3</v>
      </c>
      <c r="C9081">
        <v>43724</v>
      </c>
      <c r="D9081">
        <v>9080</v>
      </c>
    </row>
    <row r="9082" spans="1:4" x14ac:dyDescent="0.3">
      <c r="A9082" t="s">
        <v>9087</v>
      </c>
      <c r="B9082">
        <v>3</v>
      </c>
      <c r="C9082">
        <v>43727</v>
      </c>
      <c r="D9082">
        <v>9081</v>
      </c>
    </row>
    <row r="9083" spans="1:4" x14ac:dyDescent="0.3">
      <c r="A9083" t="s">
        <v>9088</v>
      </c>
      <c r="B9083">
        <v>3</v>
      </c>
      <c r="C9083">
        <v>43730</v>
      </c>
      <c r="D9083">
        <v>9082</v>
      </c>
    </row>
    <row r="9084" spans="1:4" x14ac:dyDescent="0.3">
      <c r="A9084" t="s">
        <v>9089</v>
      </c>
      <c r="B9084">
        <v>4</v>
      </c>
      <c r="C9084">
        <v>43734</v>
      </c>
      <c r="D9084">
        <v>9083</v>
      </c>
    </row>
    <row r="9085" spans="1:4" x14ac:dyDescent="0.3">
      <c r="A9085" t="s">
        <v>9090</v>
      </c>
      <c r="B9085">
        <v>4</v>
      </c>
      <c r="C9085">
        <v>43738</v>
      </c>
      <c r="D9085">
        <v>9084</v>
      </c>
    </row>
    <row r="9086" spans="1:4" x14ac:dyDescent="0.3">
      <c r="A9086" t="s">
        <v>9091</v>
      </c>
      <c r="B9086">
        <v>4</v>
      </c>
      <c r="C9086">
        <v>43742</v>
      </c>
      <c r="D9086">
        <v>9085</v>
      </c>
    </row>
    <row r="9087" spans="1:4" x14ac:dyDescent="0.3">
      <c r="A9087" t="s">
        <v>9092</v>
      </c>
      <c r="B9087">
        <v>3</v>
      </c>
      <c r="C9087">
        <v>43745</v>
      </c>
      <c r="D9087">
        <v>9086</v>
      </c>
    </row>
    <row r="9088" spans="1:4" x14ac:dyDescent="0.3">
      <c r="A9088" t="s">
        <v>9093</v>
      </c>
      <c r="B9088">
        <v>12</v>
      </c>
      <c r="C9088">
        <v>43757</v>
      </c>
      <c r="D9088">
        <v>9087</v>
      </c>
    </row>
    <row r="9089" spans="1:4" x14ac:dyDescent="0.3">
      <c r="A9089" t="s">
        <v>9094</v>
      </c>
      <c r="B9089">
        <v>4</v>
      </c>
      <c r="C9089">
        <v>43761</v>
      </c>
      <c r="D9089">
        <v>9088</v>
      </c>
    </row>
    <row r="9090" spans="1:4" x14ac:dyDescent="0.3">
      <c r="A9090" t="s">
        <v>9095</v>
      </c>
      <c r="B9090">
        <v>3</v>
      </c>
      <c r="C9090">
        <v>43764</v>
      </c>
      <c r="D9090">
        <v>9089</v>
      </c>
    </row>
    <row r="9091" spans="1:4" x14ac:dyDescent="0.3">
      <c r="A9091" t="s">
        <v>9096</v>
      </c>
      <c r="B9091">
        <v>3</v>
      </c>
      <c r="C9091">
        <v>43767</v>
      </c>
      <c r="D9091">
        <v>9090</v>
      </c>
    </row>
    <row r="9092" spans="1:4" x14ac:dyDescent="0.3">
      <c r="A9092" t="s">
        <v>9097</v>
      </c>
      <c r="B9092">
        <v>3</v>
      </c>
      <c r="C9092">
        <v>43770</v>
      </c>
      <c r="D9092">
        <v>9091</v>
      </c>
    </row>
    <row r="9093" spans="1:4" x14ac:dyDescent="0.3">
      <c r="A9093" t="s">
        <v>9098</v>
      </c>
      <c r="B9093">
        <v>11</v>
      </c>
      <c r="C9093">
        <v>43781</v>
      </c>
      <c r="D9093">
        <v>9092</v>
      </c>
    </row>
    <row r="9094" spans="1:4" x14ac:dyDescent="0.3">
      <c r="A9094" t="s">
        <v>9099</v>
      </c>
      <c r="B9094">
        <v>4</v>
      </c>
      <c r="C9094">
        <v>43785</v>
      </c>
      <c r="D9094">
        <v>9093</v>
      </c>
    </row>
    <row r="9095" spans="1:4" x14ac:dyDescent="0.3">
      <c r="A9095" t="s">
        <v>9100</v>
      </c>
      <c r="B9095">
        <v>11</v>
      </c>
      <c r="C9095">
        <v>43796</v>
      </c>
      <c r="D9095">
        <v>9094</v>
      </c>
    </row>
    <row r="9096" spans="1:4" x14ac:dyDescent="0.3">
      <c r="A9096" t="s">
        <v>9101</v>
      </c>
      <c r="B9096">
        <v>4</v>
      </c>
      <c r="C9096">
        <v>43800</v>
      </c>
      <c r="D9096">
        <v>9095</v>
      </c>
    </row>
    <row r="9097" spans="1:4" x14ac:dyDescent="0.3">
      <c r="A9097" t="s">
        <v>9102</v>
      </c>
      <c r="B9097">
        <v>3</v>
      </c>
      <c r="C9097">
        <v>43803</v>
      </c>
      <c r="D9097">
        <v>9096</v>
      </c>
    </row>
    <row r="9098" spans="1:4" x14ac:dyDescent="0.3">
      <c r="A9098" t="s">
        <v>9103</v>
      </c>
      <c r="B9098">
        <v>3</v>
      </c>
      <c r="C9098">
        <v>43806</v>
      </c>
      <c r="D9098">
        <v>9097</v>
      </c>
    </row>
    <row r="9099" spans="1:4" x14ac:dyDescent="0.3">
      <c r="A9099" t="s">
        <v>9104</v>
      </c>
      <c r="B9099">
        <v>3</v>
      </c>
      <c r="C9099">
        <v>43809</v>
      </c>
      <c r="D9099">
        <v>9098</v>
      </c>
    </row>
    <row r="9100" spans="1:4" x14ac:dyDescent="0.3">
      <c r="A9100" t="s">
        <v>9105</v>
      </c>
      <c r="B9100">
        <v>1</v>
      </c>
      <c r="C9100">
        <v>43810</v>
      </c>
      <c r="D9100">
        <v>9099</v>
      </c>
    </row>
    <row r="9101" spans="1:4" x14ac:dyDescent="0.3">
      <c r="A9101" t="s">
        <v>9106</v>
      </c>
      <c r="B9101">
        <v>3</v>
      </c>
      <c r="C9101">
        <v>43813</v>
      </c>
      <c r="D9101">
        <v>9100</v>
      </c>
    </row>
    <row r="9102" spans="1:4" x14ac:dyDescent="0.3">
      <c r="A9102" t="s">
        <v>9107</v>
      </c>
      <c r="B9102">
        <v>4</v>
      </c>
      <c r="C9102">
        <v>43817</v>
      </c>
      <c r="D9102">
        <v>9101</v>
      </c>
    </row>
    <row r="9103" spans="1:4" x14ac:dyDescent="0.3">
      <c r="A9103" t="s">
        <v>9108</v>
      </c>
      <c r="B9103">
        <v>3</v>
      </c>
      <c r="C9103">
        <v>43820</v>
      </c>
      <c r="D9103">
        <v>9102</v>
      </c>
    </row>
    <row r="9104" spans="1:4" x14ac:dyDescent="0.3">
      <c r="A9104" t="s">
        <v>9109</v>
      </c>
      <c r="B9104">
        <v>3</v>
      </c>
      <c r="C9104">
        <v>43823</v>
      </c>
      <c r="D9104">
        <v>9103</v>
      </c>
    </row>
    <row r="9105" spans="1:4" x14ac:dyDescent="0.3">
      <c r="A9105" t="s">
        <v>9110</v>
      </c>
      <c r="B9105">
        <v>3</v>
      </c>
      <c r="C9105">
        <v>43826</v>
      </c>
      <c r="D9105">
        <v>9104</v>
      </c>
    </row>
    <row r="9106" spans="1:4" x14ac:dyDescent="0.3">
      <c r="A9106" t="s">
        <v>9111</v>
      </c>
      <c r="B9106">
        <v>3</v>
      </c>
      <c r="C9106">
        <v>43829</v>
      </c>
      <c r="D9106">
        <v>9105</v>
      </c>
    </row>
    <row r="9107" spans="1:4" x14ac:dyDescent="0.3">
      <c r="A9107" t="s">
        <v>9112</v>
      </c>
      <c r="B9107">
        <v>15</v>
      </c>
      <c r="C9107">
        <v>43844</v>
      </c>
      <c r="D9107">
        <v>9106</v>
      </c>
    </row>
    <row r="9108" spans="1:4" x14ac:dyDescent="0.3">
      <c r="A9108" t="s">
        <v>9113</v>
      </c>
      <c r="B9108">
        <v>4</v>
      </c>
      <c r="C9108">
        <v>43848</v>
      </c>
      <c r="D9108">
        <v>9107</v>
      </c>
    </row>
    <row r="9109" spans="1:4" x14ac:dyDescent="0.3">
      <c r="A9109" t="s">
        <v>9114</v>
      </c>
      <c r="B9109">
        <v>4</v>
      </c>
      <c r="C9109">
        <v>43852</v>
      </c>
      <c r="D9109">
        <v>9108</v>
      </c>
    </row>
    <row r="9110" spans="1:4" x14ac:dyDescent="0.3">
      <c r="A9110" t="s">
        <v>9115</v>
      </c>
      <c r="B9110">
        <v>3</v>
      </c>
      <c r="C9110">
        <v>43855</v>
      </c>
      <c r="D9110">
        <v>9109</v>
      </c>
    </row>
    <row r="9111" spans="1:4" x14ac:dyDescent="0.3">
      <c r="A9111" t="s">
        <v>9116</v>
      </c>
      <c r="B9111">
        <v>2</v>
      </c>
      <c r="C9111">
        <v>43857</v>
      </c>
      <c r="D9111">
        <v>9110</v>
      </c>
    </row>
    <row r="9112" spans="1:4" x14ac:dyDescent="0.3">
      <c r="A9112" t="s">
        <v>9117</v>
      </c>
      <c r="B9112">
        <v>3</v>
      </c>
      <c r="C9112">
        <v>43860</v>
      </c>
      <c r="D9112">
        <v>9111</v>
      </c>
    </row>
    <row r="9113" spans="1:4" x14ac:dyDescent="0.3">
      <c r="A9113" s="1" t="s">
        <v>9118</v>
      </c>
      <c r="B9113">
        <v>1</v>
      </c>
      <c r="C9113">
        <v>43861</v>
      </c>
      <c r="D9113">
        <v>9112</v>
      </c>
    </row>
    <row r="9114" spans="1:4" x14ac:dyDescent="0.3">
      <c r="A9114" t="s">
        <v>9119</v>
      </c>
      <c r="B9114">
        <v>4</v>
      </c>
      <c r="C9114">
        <v>43865</v>
      </c>
      <c r="D9114">
        <v>9113</v>
      </c>
    </row>
    <row r="9115" spans="1:4" x14ac:dyDescent="0.3">
      <c r="A9115" t="s">
        <v>9120</v>
      </c>
      <c r="B9115">
        <v>4</v>
      </c>
      <c r="C9115">
        <v>43869</v>
      </c>
      <c r="D9115">
        <v>9114</v>
      </c>
    </row>
    <row r="9116" spans="1:4" x14ac:dyDescent="0.3">
      <c r="A9116" t="s">
        <v>9121</v>
      </c>
      <c r="B9116">
        <v>3</v>
      </c>
      <c r="C9116">
        <v>43872</v>
      </c>
      <c r="D9116">
        <v>9115</v>
      </c>
    </row>
    <row r="9117" spans="1:4" x14ac:dyDescent="0.3">
      <c r="A9117" t="s">
        <v>9122</v>
      </c>
      <c r="B9117">
        <v>3</v>
      </c>
      <c r="C9117">
        <v>43875</v>
      </c>
      <c r="D9117">
        <v>9116</v>
      </c>
    </row>
    <row r="9118" spans="1:4" x14ac:dyDescent="0.3">
      <c r="A9118" t="s">
        <v>9123</v>
      </c>
      <c r="B9118">
        <v>3</v>
      </c>
      <c r="C9118">
        <v>43878</v>
      </c>
      <c r="D9118">
        <v>9117</v>
      </c>
    </row>
    <row r="9119" spans="1:4" x14ac:dyDescent="0.3">
      <c r="A9119" t="s">
        <v>9124</v>
      </c>
      <c r="B9119">
        <v>2</v>
      </c>
      <c r="C9119">
        <v>43880</v>
      </c>
      <c r="D9119">
        <v>9118</v>
      </c>
    </row>
    <row r="9120" spans="1:4" x14ac:dyDescent="0.3">
      <c r="A9120" t="s">
        <v>9125</v>
      </c>
      <c r="B9120">
        <v>3</v>
      </c>
      <c r="C9120">
        <v>43883</v>
      </c>
      <c r="D9120">
        <v>9119</v>
      </c>
    </row>
    <row r="9121" spans="1:4" x14ac:dyDescent="0.3">
      <c r="A9121" t="s">
        <v>9126</v>
      </c>
      <c r="B9121">
        <v>3</v>
      </c>
      <c r="C9121">
        <v>43886</v>
      </c>
      <c r="D9121">
        <v>9120</v>
      </c>
    </row>
    <row r="9122" spans="1:4" x14ac:dyDescent="0.3">
      <c r="A9122" t="s">
        <v>9127</v>
      </c>
      <c r="B9122">
        <v>1</v>
      </c>
      <c r="C9122">
        <v>43887</v>
      </c>
      <c r="D9122">
        <v>9121</v>
      </c>
    </row>
    <row r="9123" spans="1:4" x14ac:dyDescent="0.3">
      <c r="A9123" t="s">
        <v>9128</v>
      </c>
      <c r="B9123">
        <v>3</v>
      </c>
      <c r="C9123">
        <v>43890</v>
      </c>
      <c r="D9123">
        <v>9122</v>
      </c>
    </row>
    <row r="9124" spans="1:4" x14ac:dyDescent="0.3">
      <c r="A9124" t="s">
        <v>9129</v>
      </c>
      <c r="B9124">
        <v>3</v>
      </c>
      <c r="C9124">
        <v>43893</v>
      </c>
      <c r="D9124">
        <v>9123</v>
      </c>
    </row>
    <row r="9125" spans="1:4" x14ac:dyDescent="0.3">
      <c r="A9125" t="s">
        <v>9130</v>
      </c>
      <c r="B9125">
        <v>3</v>
      </c>
      <c r="C9125">
        <v>43896</v>
      </c>
      <c r="D9125">
        <v>9124</v>
      </c>
    </row>
    <row r="9126" spans="1:4" x14ac:dyDescent="0.3">
      <c r="A9126" t="s">
        <v>9131</v>
      </c>
      <c r="B9126">
        <v>3</v>
      </c>
      <c r="C9126">
        <v>43899</v>
      </c>
      <c r="D9126">
        <v>9125</v>
      </c>
    </row>
    <row r="9127" spans="1:4" x14ac:dyDescent="0.3">
      <c r="A9127" t="s">
        <v>9132</v>
      </c>
      <c r="B9127">
        <v>4</v>
      </c>
      <c r="C9127">
        <v>43903</v>
      </c>
      <c r="D9127">
        <v>9126</v>
      </c>
    </row>
    <row r="9128" spans="1:4" x14ac:dyDescent="0.3">
      <c r="A9128" t="s">
        <v>9133</v>
      </c>
      <c r="B9128">
        <v>4</v>
      </c>
      <c r="C9128">
        <v>43907</v>
      </c>
      <c r="D9128">
        <v>9127</v>
      </c>
    </row>
    <row r="9129" spans="1:4" x14ac:dyDescent="0.3">
      <c r="A9129" t="s">
        <v>9134</v>
      </c>
      <c r="B9129">
        <v>2</v>
      </c>
      <c r="C9129">
        <v>43909</v>
      </c>
      <c r="D9129">
        <v>9128</v>
      </c>
    </row>
    <row r="9130" spans="1:4" x14ac:dyDescent="0.3">
      <c r="A9130" t="s">
        <v>9135</v>
      </c>
      <c r="B9130">
        <v>2</v>
      </c>
      <c r="C9130">
        <v>43911</v>
      </c>
      <c r="D9130">
        <v>9129</v>
      </c>
    </row>
    <row r="9131" spans="1:4" x14ac:dyDescent="0.3">
      <c r="A9131" t="s">
        <v>9136</v>
      </c>
      <c r="B9131">
        <v>10</v>
      </c>
      <c r="C9131">
        <v>43921</v>
      </c>
      <c r="D9131">
        <v>9130</v>
      </c>
    </row>
    <row r="9132" spans="1:4" x14ac:dyDescent="0.3">
      <c r="A9132" t="s">
        <v>9137</v>
      </c>
      <c r="B9132">
        <v>3</v>
      </c>
      <c r="C9132">
        <v>43924</v>
      </c>
      <c r="D9132">
        <v>9131</v>
      </c>
    </row>
    <row r="9133" spans="1:4" x14ac:dyDescent="0.3">
      <c r="A9133" t="s">
        <v>9138</v>
      </c>
      <c r="B9133">
        <v>12</v>
      </c>
      <c r="C9133">
        <v>43936</v>
      </c>
      <c r="D9133">
        <v>9132</v>
      </c>
    </row>
    <row r="9134" spans="1:4" x14ac:dyDescent="0.3">
      <c r="A9134" t="s">
        <v>9139</v>
      </c>
      <c r="B9134">
        <v>3</v>
      </c>
      <c r="C9134">
        <v>43939</v>
      </c>
      <c r="D9134">
        <v>9133</v>
      </c>
    </row>
    <row r="9135" spans="1:4" x14ac:dyDescent="0.3">
      <c r="A9135" t="s">
        <v>9140</v>
      </c>
      <c r="B9135">
        <v>2</v>
      </c>
      <c r="C9135">
        <v>43941</v>
      </c>
      <c r="D9135">
        <v>9134</v>
      </c>
    </row>
    <row r="9136" spans="1:4" x14ac:dyDescent="0.3">
      <c r="A9136" t="s">
        <v>9141</v>
      </c>
      <c r="B9136">
        <v>4</v>
      </c>
      <c r="C9136">
        <v>43945</v>
      </c>
      <c r="D9136">
        <v>9135</v>
      </c>
    </row>
    <row r="9137" spans="1:4" x14ac:dyDescent="0.3">
      <c r="A9137" t="s">
        <v>9142</v>
      </c>
      <c r="B9137">
        <v>16</v>
      </c>
      <c r="C9137">
        <v>43961</v>
      </c>
      <c r="D9137">
        <v>9136</v>
      </c>
    </row>
    <row r="9138" spans="1:4" x14ac:dyDescent="0.3">
      <c r="A9138" t="s">
        <v>9143</v>
      </c>
      <c r="B9138">
        <v>3</v>
      </c>
      <c r="C9138">
        <v>43964</v>
      </c>
      <c r="D9138">
        <v>9137</v>
      </c>
    </row>
    <row r="9139" spans="1:4" x14ac:dyDescent="0.3">
      <c r="A9139" t="s">
        <v>9144</v>
      </c>
      <c r="B9139">
        <v>12</v>
      </c>
      <c r="C9139">
        <v>43976</v>
      </c>
      <c r="D9139">
        <v>9138</v>
      </c>
    </row>
    <row r="9140" spans="1:4" x14ac:dyDescent="0.3">
      <c r="A9140" t="s">
        <v>9145</v>
      </c>
      <c r="B9140">
        <v>3</v>
      </c>
      <c r="C9140">
        <v>43979</v>
      </c>
      <c r="D9140">
        <v>9139</v>
      </c>
    </row>
    <row r="9141" spans="1:4" x14ac:dyDescent="0.3">
      <c r="A9141" t="s">
        <v>9146</v>
      </c>
      <c r="B9141">
        <v>2</v>
      </c>
      <c r="C9141">
        <v>43981</v>
      </c>
      <c r="D9141">
        <v>9140</v>
      </c>
    </row>
    <row r="9142" spans="1:4" x14ac:dyDescent="0.3">
      <c r="A9142" t="s">
        <v>9147</v>
      </c>
      <c r="B9142">
        <v>4</v>
      </c>
      <c r="C9142">
        <v>43985</v>
      </c>
      <c r="D9142">
        <v>9141</v>
      </c>
    </row>
    <row r="9143" spans="1:4" x14ac:dyDescent="0.3">
      <c r="A9143" t="s">
        <v>9148</v>
      </c>
      <c r="B9143">
        <v>11</v>
      </c>
      <c r="C9143">
        <v>43996</v>
      </c>
      <c r="D9143">
        <v>9142</v>
      </c>
    </row>
    <row r="9144" spans="1:4" x14ac:dyDescent="0.3">
      <c r="A9144" t="s">
        <v>9149</v>
      </c>
      <c r="B9144">
        <v>3</v>
      </c>
      <c r="C9144">
        <v>43999</v>
      </c>
      <c r="D9144">
        <v>9143</v>
      </c>
    </row>
    <row r="9145" spans="1:4" x14ac:dyDescent="0.3">
      <c r="A9145" t="s">
        <v>9150</v>
      </c>
      <c r="B9145">
        <v>5</v>
      </c>
      <c r="C9145">
        <v>44004</v>
      </c>
      <c r="D9145">
        <v>9144</v>
      </c>
    </row>
    <row r="9146" spans="1:4" x14ac:dyDescent="0.3">
      <c r="A9146" t="s">
        <v>9151</v>
      </c>
      <c r="B9146">
        <v>3</v>
      </c>
      <c r="C9146">
        <v>44007</v>
      </c>
      <c r="D9146">
        <v>9145</v>
      </c>
    </row>
    <row r="9147" spans="1:4" x14ac:dyDescent="0.3">
      <c r="A9147" t="s">
        <v>9152</v>
      </c>
      <c r="B9147">
        <v>3</v>
      </c>
      <c r="C9147">
        <v>44010</v>
      </c>
      <c r="D9147">
        <v>9146</v>
      </c>
    </row>
    <row r="9148" spans="1:4" x14ac:dyDescent="0.3">
      <c r="A9148" t="s">
        <v>9153</v>
      </c>
      <c r="B9148">
        <v>8</v>
      </c>
      <c r="C9148">
        <v>44018</v>
      </c>
      <c r="D9148">
        <v>9147</v>
      </c>
    </row>
    <row r="9149" spans="1:4" x14ac:dyDescent="0.3">
      <c r="A9149" t="s">
        <v>9154</v>
      </c>
      <c r="B9149">
        <v>2</v>
      </c>
      <c r="C9149">
        <v>44020</v>
      </c>
      <c r="D9149">
        <v>9148</v>
      </c>
    </row>
    <row r="9150" spans="1:4" x14ac:dyDescent="0.3">
      <c r="A9150" t="s">
        <v>9155</v>
      </c>
      <c r="B9150">
        <v>4</v>
      </c>
      <c r="C9150">
        <v>44024</v>
      </c>
      <c r="D9150">
        <v>9149</v>
      </c>
    </row>
    <row r="9151" spans="1:4" x14ac:dyDescent="0.3">
      <c r="A9151" t="s">
        <v>9156</v>
      </c>
      <c r="B9151">
        <v>6</v>
      </c>
      <c r="C9151">
        <v>44030</v>
      </c>
      <c r="D9151">
        <v>9150</v>
      </c>
    </row>
    <row r="9152" spans="1:4" x14ac:dyDescent="0.3">
      <c r="A9152" t="s">
        <v>9157</v>
      </c>
      <c r="B9152">
        <v>4</v>
      </c>
      <c r="C9152">
        <v>44034</v>
      </c>
      <c r="D9152">
        <v>9151</v>
      </c>
    </row>
    <row r="9153" spans="1:4" x14ac:dyDescent="0.3">
      <c r="A9153" t="s">
        <v>9158</v>
      </c>
      <c r="B9153">
        <v>4</v>
      </c>
      <c r="C9153">
        <v>44038</v>
      </c>
      <c r="D9153">
        <v>9152</v>
      </c>
    </row>
    <row r="9154" spans="1:4" x14ac:dyDescent="0.3">
      <c r="A9154" t="s">
        <v>9159</v>
      </c>
      <c r="B9154">
        <v>3</v>
      </c>
      <c r="C9154">
        <v>44041</v>
      </c>
      <c r="D9154">
        <v>9153</v>
      </c>
    </row>
    <row r="9155" spans="1:4" x14ac:dyDescent="0.3">
      <c r="A9155" t="s">
        <v>9160</v>
      </c>
      <c r="B9155">
        <v>3</v>
      </c>
      <c r="C9155">
        <v>44044</v>
      </c>
      <c r="D9155">
        <v>9154</v>
      </c>
    </row>
    <row r="9156" spans="1:4" x14ac:dyDescent="0.3">
      <c r="A9156" t="s">
        <v>9161</v>
      </c>
      <c r="B9156">
        <v>3</v>
      </c>
      <c r="C9156">
        <v>44047</v>
      </c>
      <c r="D9156">
        <v>9155</v>
      </c>
    </row>
    <row r="9157" spans="1:4" x14ac:dyDescent="0.3">
      <c r="A9157" t="s">
        <v>9162</v>
      </c>
      <c r="B9157">
        <v>3</v>
      </c>
      <c r="C9157">
        <v>44050</v>
      </c>
      <c r="D9157">
        <v>9156</v>
      </c>
    </row>
    <row r="9158" spans="1:4" x14ac:dyDescent="0.3">
      <c r="A9158" t="s">
        <v>9163</v>
      </c>
      <c r="B9158">
        <v>3</v>
      </c>
      <c r="C9158">
        <v>44053</v>
      </c>
      <c r="D9158">
        <v>9157</v>
      </c>
    </row>
    <row r="9159" spans="1:4" x14ac:dyDescent="0.3">
      <c r="A9159" t="s">
        <v>9164</v>
      </c>
      <c r="B9159">
        <v>5</v>
      </c>
      <c r="C9159">
        <v>44058</v>
      </c>
      <c r="D9159">
        <v>9158</v>
      </c>
    </row>
    <row r="9160" spans="1:4" x14ac:dyDescent="0.3">
      <c r="A9160" t="s">
        <v>9165</v>
      </c>
      <c r="B9160">
        <v>3</v>
      </c>
      <c r="C9160">
        <v>44061</v>
      </c>
      <c r="D9160">
        <v>9159</v>
      </c>
    </row>
    <row r="9161" spans="1:4" x14ac:dyDescent="0.3">
      <c r="A9161" s="1" t="s">
        <v>9166</v>
      </c>
      <c r="B9161">
        <v>4</v>
      </c>
      <c r="C9161">
        <v>44065</v>
      </c>
      <c r="D9161">
        <v>9160</v>
      </c>
    </row>
    <row r="9162" spans="1:4" x14ac:dyDescent="0.3">
      <c r="A9162" t="s">
        <v>9167</v>
      </c>
      <c r="B9162">
        <v>3</v>
      </c>
      <c r="C9162">
        <v>44068</v>
      </c>
      <c r="D9162">
        <v>9161</v>
      </c>
    </row>
    <row r="9163" spans="1:4" x14ac:dyDescent="0.3">
      <c r="A9163" t="s">
        <v>9168</v>
      </c>
      <c r="B9163">
        <v>3</v>
      </c>
      <c r="C9163">
        <v>44071</v>
      </c>
      <c r="D9163">
        <v>9162</v>
      </c>
    </row>
    <row r="9164" spans="1:4" x14ac:dyDescent="0.3">
      <c r="A9164" t="s">
        <v>9169</v>
      </c>
      <c r="B9164">
        <v>3</v>
      </c>
      <c r="C9164">
        <v>44074</v>
      </c>
      <c r="D9164">
        <v>9163</v>
      </c>
    </row>
    <row r="9165" spans="1:4" x14ac:dyDescent="0.3">
      <c r="A9165" t="s">
        <v>9170</v>
      </c>
      <c r="B9165">
        <v>3</v>
      </c>
      <c r="C9165">
        <v>44077</v>
      </c>
      <c r="D9165">
        <v>9164</v>
      </c>
    </row>
    <row r="9166" spans="1:4" x14ac:dyDescent="0.3">
      <c r="A9166" t="s">
        <v>9171</v>
      </c>
      <c r="B9166">
        <v>6</v>
      </c>
      <c r="C9166">
        <v>44083</v>
      </c>
      <c r="D9166">
        <v>9165</v>
      </c>
    </row>
    <row r="9167" spans="1:4" x14ac:dyDescent="0.3">
      <c r="A9167" t="s">
        <v>9172</v>
      </c>
      <c r="B9167">
        <v>4</v>
      </c>
      <c r="C9167">
        <v>44087</v>
      </c>
      <c r="D9167">
        <v>9166</v>
      </c>
    </row>
    <row r="9168" spans="1:4" x14ac:dyDescent="0.3">
      <c r="A9168" t="s">
        <v>9173</v>
      </c>
      <c r="B9168">
        <v>3</v>
      </c>
      <c r="C9168">
        <v>44090</v>
      </c>
      <c r="D9168">
        <v>9167</v>
      </c>
    </row>
    <row r="9169" spans="1:4" x14ac:dyDescent="0.3">
      <c r="A9169" t="s">
        <v>9174</v>
      </c>
      <c r="B9169">
        <v>3</v>
      </c>
      <c r="C9169">
        <v>44093</v>
      </c>
      <c r="D9169">
        <v>9168</v>
      </c>
    </row>
    <row r="9170" spans="1:4" x14ac:dyDescent="0.3">
      <c r="A9170" t="s">
        <v>9175</v>
      </c>
      <c r="B9170">
        <v>4</v>
      </c>
      <c r="C9170">
        <v>44097</v>
      </c>
      <c r="D9170">
        <v>9169</v>
      </c>
    </row>
    <row r="9171" spans="1:4" x14ac:dyDescent="0.3">
      <c r="A9171" t="s">
        <v>9176</v>
      </c>
      <c r="B9171">
        <v>3</v>
      </c>
      <c r="C9171">
        <v>44100</v>
      </c>
      <c r="D9171">
        <v>9170</v>
      </c>
    </row>
    <row r="9172" spans="1:4" x14ac:dyDescent="0.3">
      <c r="A9172" t="s">
        <v>9177</v>
      </c>
      <c r="B9172">
        <v>2</v>
      </c>
      <c r="C9172">
        <v>44102</v>
      </c>
      <c r="D9172">
        <v>9171</v>
      </c>
    </row>
    <row r="9173" spans="1:4" x14ac:dyDescent="0.3">
      <c r="A9173" t="s">
        <v>9178</v>
      </c>
      <c r="B9173">
        <v>4</v>
      </c>
      <c r="C9173">
        <v>44106</v>
      </c>
      <c r="D9173">
        <v>9172</v>
      </c>
    </row>
    <row r="9174" spans="1:4" x14ac:dyDescent="0.3">
      <c r="A9174" t="s">
        <v>9179</v>
      </c>
      <c r="B9174">
        <v>9</v>
      </c>
      <c r="C9174">
        <v>44115</v>
      </c>
      <c r="D9174">
        <v>9173</v>
      </c>
    </row>
    <row r="9175" spans="1:4" x14ac:dyDescent="0.3">
      <c r="A9175" t="s">
        <v>9180</v>
      </c>
      <c r="B9175">
        <v>7</v>
      </c>
      <c r="C9175">
        <v>44122</v>
      </c>
      <c r="D9175">
        <v>9174</v>
      </c>
    </row>
    <row r="9176" spans="1:4" x14ac:dyDescent="0.3">
      <c r="A9176" t="s">
        <v>9181</v>
      </c>
      <c r="B9176">
        <v>2</v>
      </c>
      <c r="C9176">
        <v>44124</v>
      </c>
      <c r="D9176">
        <v>9175</v>
      </c>
    </row>
    <row r="9177" spans="1:4" x14ac:dyDescent="0.3">
      <c r="A9177" t="s">
        <v>9182</v>
      </c>
      <c r="B9177">
        <v>3</v>
      </c>
      <c r="C9177">
        <v>44127</v>
      </c>
      <c r="D9177">
        <v>9176</v>
      </c>
    </row>
    <row r="9178" spans="1:4" x14ac:dyDescent="0.3">
      <c r="A9178" t="s">
        <v>9183</v>
      </c>
      <c r="B9178">
        <v>3</v>
      </c>
      <c r="C9178">
        <v>44130</v>
      </c>
      <c r="D9178">
        <v>9177</v>
      </c>
    </row>
    <row r="9179" spans="1:4" x14ac:dyDescent="0.3">
      <c r="A9179" t="s">
        <v>9184</v>
      </c>
      <c r="B9179">
        <v>3</v>
      </c>
      <c r="C9179">
        <v>44133</v>
      </c>
      <c r="D9179">
        <v>9178</v>
      </c>
    </row>
    <row r="9180" spans="1:4" x14ac:dyDescent="0.3">
      <c r="A9180" t="s">
        <v>9185</v>
      </c>
      <c r="B9180">
        <v>4</v>
      </c>
      <c r="C9180">
        <v>44137</v>
      </c>
      <c r="D9180">
        <v>9179</v>
      </c>
    </row>
    <row r="9181" spans="1:4" x14ac:dyDescent="0.3">
      <c r="A9181" t="s">
        <v>9186</v>
      </c>
      <c r="B9181">
        <v>8</v>
      </c>
      <c r="C9181">
        <v>44145</v>
      </c>
      <c r="D9181">
        <v>9180</v>
      </c>
    </row>
    <row r="9182" spans="1:4" x14ac:dyDescent="0.3">
      <c r="A9182" s="1" t="s">
        <v>9187</v>
      </c>
      <c r="B9182">
        <v>3</v>
      </c>
      <c r="C9182">
        <v>44148</v>
      </c>
      <c r="D9182">
        <v>9181</v>
      </c>
    </row>
    <row r="9183" spans="1:4" x14ac:dyDescent="0.3">
      <c r="A9183" s="1" t="s">
        <v>9188</v>
      </c>
      <c r="B9183">
        <v>4</v>
      </c>
      <c r="C9183">
        <v>44152</v>
      </c>
      <c r="D9183">
        <v>9182</v>
      </c>
    </row>
    <row r="9184" spans="1:4" x14ac:dyDescent="0.3">
      <c r="A9184" t="s">
        <v>9189</v>
      </c>
      <c r="B9184">
        <v>3</v>
      </c>
      <c r="C9184">
        <v>44155</v>
      </c>
      <c r="D9184">
        <v>9183</v>
      </c>
    </row>
    <row r="9185" spans="1:4" x14ac:dyDescent="0.3">
      <c r="A9185" t="s">
        <v>9190</v>
      </c>
      <c r="B9185">
        <v>3</v>
      </c>
      <c r="C9185">
        <v>44158</v>
      </c>
      <c r="D9185">
        <v>9184</v>
      </c>
    </row>
    <row r="9186" spans="1:4" x14ac:dyDescent="0.3">
      <c r="A9186" t="s">
        <v>9191</v>
      </c>
      <c r="B9186">
        <v>4</v>
      </c>
      <c r="C9186">
        <v>44162</v>
      </c>
      <c r="D9186">
        <v>9185</v>
      </c>
    </row>
    <row r="9187" spans="1:4" x14ac:dyDescent="0.3">
      <c r="A9187" t="s">
        <v>9192</v>
      </c>
      <c r="B9187">
        <v>2</v>
      </c>
      <c r="C9187">
        <v>44164</v>
      </c>
      <c r="D9187">
        <v>9186</v>
      </c>
    </row>
    <row r="9188" spans="1:4" x14ac:dyDescent="0.3">
      <c r="A9188" t="s">
        <v>9193</v>
      </c>
      <c r="B9188">
        <v>3</v>
      </c>
      <c r="C9188">
        <v>44167</v>
      </c>
      <c r="D9188">
        <v>9187</v>
      </c>
    </row>
    <row r="9189" spans="1:4" x14ac:dyDescent="0.3">
      <c r="A9189" t="s">
        <v>9194</v>
      </c>
      <c r="B9189">
        <v>5</v>
      </c>
      <c r="C9189">
        <v>44172</v>
      </c>
      <c r="D9189">
        <v>9188</v>
      </c>
    </row>
    <row r="9190" spans="1:4" x14ac:dyDescent="0.3">
      <c r="A9190" t="s">
        <v>9195</v>
      </c>
      <c r="B9190">
        <v>3</v>
      </c>
      <c r="C9190">
        <v>44175</v>
      </c>
      <c r="D9190">
        <v>9189</v>
      </c>
    </row>
    <row r="9191" spans="1:4" x14ac:dyDescent="0.3">
      <c r="A9191" t="s">
        <v>9196</v>
      </c>
      <c r="B9191">
        <v>3</v>
      </c>
      <c r="C9191">
        <v>44178</v>
      </c>
      <c r="D9191">
        <v>9190</v>
      </c>
    </row>
    <row r="9192" spans="1:4" x14ac:dyDescent="0.3">
      <c r="A9192" t="s">
        <v>9197</v>
      </c>
      <c r="B9192">
        <v>3</v>
      </c>
      <c r="C9192">
        <v>44181</v>
      </c>
      <c r="D9192">
        <v>9191</v>
      </c>
    </row>
    <row r="9193" spans="1:4" x14ac:dyDescent="0.3">
      <c r="A9193" t="s">
        <v>9198</v>
      </c>
      <c r="B9193">
        <v>4</v>
      </c>
      <c r="C9193">
        <v>44185</v>
      </c>
      <c r="D9193">
        <v>9192</v>
      </c>
    </row>
    <row r="9194" spans="1:4" x14ac:dyDescent="0.3">
      <c r="A9194" t="s">
        <v>9199</v>
      </c>
      <c r="B9194">
        <v>3</v>
      </c>
      <c r="C9194">
        <v>44188</v>
      </c>
      <c r="D9194">
        <v>9193</v>
      </c>
    </row>
    <row r="9195" spans="1:4" x14ac:dyDescent="0.3">
      <c r="A9195" t="s">
        <v>9200</v>
      </c>
      <c r="B9195">
        <v>3</v>
      </c>
      <c r="C9195">
        <v>44191</v>
      </c>
      <c r="D9195">
        <v>9194</v>
      </c>
    </row>
    <row r="9196" spans="1:4" x14ac:dyDescent="0.3">
      <c r="A9196" t="s">
        <v>9201</v>
      </c>
      <c r="B9196">
        <v>3</v>
      </c>
      <c r="C9196">
        <v>44194</v>
      </c>
      <c r="D9196">
        <v>9195</v>
      </c>
    </row>
    <row r="9197" spans="1:4" x14ac:dyDescent="0.3">
      <c r="A9197" t="s">
        <v>9202</v>
      </c>
      <c r="B9197">
        <v>3</v>
      </c>
      <c r="C9197">
        <v>44197</v>
      </c>
      <c r="D9197">
        <v>9196</v>
      </c>
    </row>
    <row r="9198" spans="1:4" x14ac:dyDescent="0.3">
      <c r="A9198" t="s">
        <v>9203</v>
      </c>
      <c r="B9198">
        <v>3</v>
      </c>
      <c r="C9198">
        <v>44200</v>
      </c>
      <c r="D9198">
        <v>9197</v>
      </c>
    </row>
    <row r="9199" spans="1:4" x14ac:dyDescent="0.3">
      <c r="A9199" t="s">
        <v>9204</v>
      </c>
      <c r="B9199">
        <v>3</v>
      </c>
      <c r="C9199">
        <v>44203</v>
      </c>
      <c r="D9199">
        <v>9198</v>
      </c>
    </row>
    <row r="9200" spans="1:4" x14ac:dyDescent="0.3">
      <c r="A9200" t="s">
        <v>9205</v>
      </c>
      <c r="B9200">
        <v>5</v>
      </c>
      <c r="C9200">
        <v>44208</v>
      </c>
      <c r="D9200">
        <v>9199</v>
      </c>
    </row>
    <row r="9201" spans="1:4" x14ac:dyDescent="0.3">
      <c r="A9201" t="s">
        <v>9206</v>
      </c>
      <c r="B9201">
        <v>2</v>
      </c>
      <c r="C9201">
        <v>44210</v>
      </c>
      <c r="D9201">
        <v>9200</v>
      </c>
    </row>
    <row r="9202" spans="1:4" x14ac:dyDescent="0.3">
      <c r="A9202" t="s">
        <v>9207</v>
      </c>
      <c r="B9202">
        <v>3</v>
      </c>
      <c r="C9202">
        <v>44213</v>
      </c>
      <c r="D9202">
        <v>9201</v>
      </c>
    </row>
    <row r="9203" spans="1:4" x14ac:dyDescent="0.3">
      <c r="A9203" t="s">
        <v>9208</v>
      </c>
      <c r="B9203">
        <v>3</v>
      </c>
      <c r="C9203">
        <v>44216</v>
      </c>
      <c r="D9203">
        <v>9202</v>
      </c>
    </row>
    <row r="9204" spans="1:4" x14ac:dyDescent="0.3">
      <c r="A9204" t="s">
        <v>9209</v>
      </c>
      <c r="B9204">
        <v>3</v>
      </c>
      <c r="C9204">
        <v>44219</v>
      </c>
      <c r="D9204">
        <v>9203</v>
      </c>
    </row>
    <row r="9205" spans="1:4" x14ac:dyDescent="0.3">
      <c r="A9205" t="s">
        <v>9210</v>
      </c>
      <c r="B9205">
        <v>2</v>
      </c>
      <c r="C9205">
        <v>44221</v>
      </c>
      <c r="D9205">
        <v>9204</v>
      </c>
    </row>
    <row r="9206" spans="1:4" x14ac:dyDescent="0.3">
      <c r="A9206" t="s">
        <v>9211</v>
      </c>
      <c r="B9206">
        <v>4</v>
      </c>
      <c r="C9206">
        <v>44225</v>
      </c>
      <c r="D9206">
        <v>9205</v>
      </c>
    </row>
    <row r="9207" spans="1:4" x14ac:dyDescent="0.3">
      <c r="A9207" t="s">
        <v>9212</v>
      </c>
      <c r="B9207">
        <v>3</v>
      </c>
      <c r="C9207">
        <v>44228</v>
      </c>
      <c r="D9207">
        <v>9206</v>
      </c>
    </row>
    <row r="9208" spans="1:4" x14ac:dyDescent="0.3">
      <c r="A9208" t="s">
        <v>9213</v>
      </c>
      <c r="B9208">
        <v>3</v>
      </c>
      <c r="C9208">
        <v>44231</v>
      </c>
      <c r="D9208">
        <v>9207</v>
      </c>
    </row>
    <row r="9209" spans="1:4" x14ac:dyDescent="0.3">
      <c r="A9209" t="s">
        <v>9214</v>
      </c>
      <c r="B9209">
        <v>3</v>
      </c>
      <c r="C9209">
        <v>44234</v>
      </c>
      <c r="D9209">
        <v>9208</v>
      </c>
    </row>
    <row r="9210" spans="1:4" x14ac:dyDescent="0.3">
      <c r="A9210" t="s">
        <v>9215</v>
      </c>
      <c r="B9210">
        <v>4</v>
      </c>
      <c r="C9210">
        <v>44238</v>
      </c>
      <c r="D9210">
        <v>9209</v>
      </c>
    </row>
    <row r="9211" spans="1:4" x14ac:dyDescent="0.3">
      <c r="A9211" t="s">
        <v>9216</v>
      </c>
      <c r="B9211">
        <v>4</v>
      </c>
      <c r="C9211">
        <v>44242</v>
      </c>
      <c r="D9211">
        <v>9210</v>
      </c>
    </row>
    <row r="9212" spans="1:4" x14ac:dyDescent="0.3">
      <c r="A9212" t="s">
        <v>9217</v>
      </c>
      <c r="B9212">
        <v>6</v>
      </c>
      <c r="C9212">
        <v>44248</v>
      </c>
      <c r="D9212">
        <v>9211</v>
      </c>
    </row>
    <row r="9213" spans="1:4" x14ac:dyDescent="0.3">
      <c r="A9213" t="s">
        <v>9218</v>
      </c>
      <c r="B9213">
        <v>3</v>
      </c>
      <c r="C9213">
        <v>44251</v>
      </c>
      <c r="D9213">
        <v>9212</v>
      </c>
    </row>
    <row r="9214" spans="1:4" x14ac:dyDescent="0.3">
      <c r="A9214" t="s">
        <v>9219</v>
      </c>
      <c r="B9214">
        <v>3</v>
      </c>
      <c r="C9214">
        <v>44254</v>
      </c>
      <c r="D9214">
        <v>9213</v>
      </c>
    </row>
    <row r="9215" spans="1:4" x14ac:dyDescent="0.3">
      <c r="A9215" t="s">
        <v>9220</v>
      </c>
      <c r="B9215">
        <v>5</v>
      </c>
      <c r="C9215">
        <v>44259</v>
      </c>
      <c r="D9215">
        <v>9214</v>
      </c>
    </row>
    <row r="9216" spans="1:4" x14ac:dyDescent="0.3">
      <c r="A9216" t="s">
        <v>9221</v>
      </c>
      <c r="B9216">
        <v>4</v>
      </c>
      <c r="C9216">
        <v>44263</v>
      </c>
      <c r="D9216">
        <v>9215</v>
      </c>
    </row>
    <row r="9217" spans="1:4" x14ac:dyDescent="0.3">
      <c r="A9217" s="1" t="s">
        <v>9222</v>
      </c>
      <c r="B9217">
        <v>3</v>
      </c>
      <c r="C9217">
        <v>44266</v>
      </c>
      <c r="D9217">
        <v>9216</v>
      </c>
    </row>
    <row r="9218" spans="1:4" x14ac:dyDescent="0.3">
      <c r="A9218" t="s">
        <v>9223</v>
      </c>
      <c r="B9218">
        <v>3</v>
      </c>
      <c r="C9218">
        <v>44269</v>
      </c>
      <c r="D9218">
        <v>9217</v>
      </c>
    </row>
    <row r="9219" spans="1:4" x14ac:dyDescent="0.3">
      <c r="A9219" t="s">
        <v>9224</v>
      </c>
      <c r="B9219">
        <v>5</v>
      </c>
      <c r="C9219">
        <v>44274</v>
      </c>
      <c r="D9219">
        <v>9218</v>
      </c>
    </row>
    <row r="9220" spans="1:4" x14ac:dyDescent="0.3">
      <c r="A9220" t="s">
        <v>9225</v>
      </c>
      <c r="B9220">
        <v>3</v>
      </c>
      <c r="C9220">
        <v>44277</v>
      </c>
      <c r="D9220">
        <v>9219</v>
      </c>
    </row>
    <row r="9221" spans="1:4" x14ac:dyDescent="0.3">
      <c r="A9221" t="s">
        <v>9226</v>
      </c>
      <c r="B9221">
        <v>4</v>
      </c>
      <c r="C9221">
        <v>44281</v>
      </c>
      <c r="D9221">
        <v>9220</v>
      </c>
    </row>
    <row r="9222" spans="1:4" x14ac:dyDescent="0.3">
      <c r="A9222" t="s">
        <v>9227</v>
      </c>
      <c r="B9222">
        <v>3</v>
      </c>
      <c r="C9222">
        <v>44284</v>
      </c>
      <c r="D9222">
        <v>9221</v>
      </c>
    </row>
    <row r="9223" spans="1:4" x14ac:dyDescent="0.3">
      <c r="A9223" t="s">
        <v>9228</v>
      </c>
      <c r="B9223">
        <v>1</v>
      </c>
      <c r="C9223">
        <v>44285</v>
      </c>
      <c r="D9223">
        <v>9222</v>
      </c>
    </row>
    <row r="9224" spans="1:4" x14ac:dyDescent="0.3">
      <c r="A9224" s="1" t="s">
        <v>9229</v>
      </c>
      <c r="B9224">
        <v>3</v>
      </c>
      <c r="C9224">
        <v>44288</v>
      </c>
      <c r="D9224">
        <v>9223</v>
      </c>
    </row>
    <row r="9225" spans="1:4" x14ac:dyDescent="0.3">
      <c r="A9225" t="s">
        <v>9230</v>
      </c>
      <c r="B9225">
        <v>3</v>
      </c>
      <c r="C9225">
        <v>44291</v>
      </c>
      <c r="D9225">
        <v>9224</v>
      </c>
    </row>
    <row r="9226" spans="1:4" x14ac:dyDescent="0.3">
      <c r="A9226" t="s">
        <v>9231</v>
      </c>
      <c r="B9226">
        <v>2</v>
      </c>
      <c r="C9226">
        <v>44293</v>
      </c>
      <c r="D9226">
        <v>9225</v>
      </c>
    </row>
    <row r="9227" spans="1:4" x14ac:dyDescent="0.3">
      <c r="A9227" t="s">
        <v>9232</v>
      </c>
      <c r="B9227">
        <v>3</v>
      </c>
      <c r="C9227">
        <v>44296</v>
      </c>
      <c r="D9227">
        <v>9226</v>
      </c>
    </row>
    <row r="9228" spans="1:4" x14ac:dyDescent="0.3">
      <c r="A9228" t="s">
        <v>9233</v>
      </c>
      <c r="B9228">
        <v>4</v>
      </c>
      <c r="C9228">
        <v>44300</v>
      </c>
      <c r="D9228">
        <v>9227</v>
      </c>
    </row>
    <row r="9229" spans="1:4" x14ac:dyDescent="0.3">
      <c r="A9229" t="s">
        <v>9234</v>
      </c>
      <c r="B9229">
        <v>5</v>
      </c>
      <c r="C9229">
        <v>44305</v>
      </c>
      <c r="D9229">
        <v>9228</v>
      </c>
    </row>
    <row r="9230" spans="1:4" x14ac:dyDescent="0.3">
      <c r="A9230" t="s">
        <v>9235</v>
      </c>
      <c r="B9230">
        <v>2</v>
      </c>
      <c r="C9230">
        <v>44307</v>
      </c>
      <c r="D9230">
        <v>9229</v>
      </c>
    </row>
    <row r="9231" spans="1:4" x14ac:dyDescent="0.3">
      <c r="A9231" t="s">
        <v>9236</v>
      </c>
      <c r="B9231">
        <v>3</v>
      </c>
      <c r="C9231">
        <v>44310</v>
      </c>
      <c r="D9231">
        <v>9230</v>
      </c>
    </row>
    <row r="9232" spans="1:4" x14ac:dyDescent="0.3">
      <c r="A9232" t="s">
        <v>9237</v>
      </c>
      <c r="B9232">
        <v>3</v>
      </c>
      <c r="C9232">
        <v>44313</v>
      </c>
      <c r="D9232">
        <v>9231</v>
      </c>
    </row>
    <row r="9233" spans="1:4" x14ac:dyDescent="0.3">
      <c r="A9233" t="s">
        <v>9238</v>
      </c>
      <c r="B9233">
        <v>7</v>
      </c>
      <c r="C9233">
        <v>44320</v>
      </c>
      <c r="D9233">
        <v>9232</v>
      </c>
    </row>
    <row r="9234" spans="1:4" x14ac:dyDescent="0.3">
      <c r="A9234" t="s">
        <v>9239</v>
      </c>
      <c r="B9234">
        <v>4</v>
      </c>
      <c r="C9234">
        <v>44324</v>
      </c>
      <c r="D9234">
        <v>9233</v>
      </c>
    </row>
    <row r="9235" spans="1:4" x14ac:dyDescent="0.3">
      <c r="A9235" t="s">
        <v>9240</v>
      </c>
      <c r="B9235">
        <v>3</v>
      </c>
      <c r="C9235">
        <v>44327</v>
      </c>
      <c r="D9235">
        <v>9234</v>
      </c>
    </row>
    <row r="9236" spans="1:4" x14ac:dyDescent="0.3">
      <c r="A9236" t="s">
        <v>9241</v>
      </c>
      <c r="B9236">
        <v>5</v>
      </c>
      <c r="C9236">
        <v>44332</v>
      </c>
      <c r="D9236">
        <v>9235</v>
      </c>
    </row>
    <row r="9237" spans="1:4" x14ac:dyDescent="0.3">
      <c r="A9237" t="s">
        <v>9242</v>
      </c>
      <c r="B9237">
        <v>3</v>
      </c>
      <c r="C9237">
        <v>44335</v>
      </c>
      <c r="D9237">
        <v>9236</v>
      </c>
    </row>
    <row r="9238" spans="1:4" x14ac:dyDescent="0.3">
      <c r="A9238" t="s">
        <v>9243</v>
      </c>
      <c r="B9238">
        <v>4</v>
      </c>
      <c r="C9238">
        <v>44339</v>
      </c>
      <c r="D9238">
        <v>9237</v>
      </c>
    </row>
    <row r="9239" spans="1:4" x14ac:dyDescent="0.3">
      <c r="A9239" t="s">
        <v>9244</v>
      </c>
      <c r="B9239">
        <v>3</v>
      </c>
      <c r="C9239">
        <v>44342</v>
      </c>
      <c r="D9239">
        <v>9238</v>
      </c>
    </row>
    <row r="9240" spans="1:4" x14ac:dyDescent="0.3">
      <c r="A9240" t="s">
        <v>9245</v>
      </c>
      <c r="B9240">
        <v>3</v>
      </c>
      <c r="C9240">
        <v>44345</v>
      </c>
      <c r="D9240">
        <v>9239</v>
      </c>
    </row>
    <row r="9241" spans="1:4" x14ac:dyDescent="0.3">
      <c r="A9241" t="s">
        <v>9246</v>
      </c>
      <c r="B9241">
        <v>3</v>
      </c>
      <c r="C9241">
        <v>44348</v>
      </c>
      <c r="D9241">
        <v>9240</v>
      </c>
    </row>
    <row r="9242" spans="1:4" x14ac:dyDescent="0.3">
      <c r="A9242" t="s">
        <v>9247</v>
      </c>
      <c r="B9242">
        <v>3</v>
      </c>
      <c r="C9242">
        <v>44351</v>
      </c>
      <c r="D9242">
        <v>9241</v>
      </c>
    </row>
    <row r="9243" spans="1:4" x14ac:dyDescent="0.3">
      <c r="A9243" t="s">
        <v>9248</v>
      </c>
      <c r="B9243">
        <v>3</v>
      </c>
      <c r="C9243">
        <v>44354</v>
      </c>
      <c r="D9243">
        <v>9242</v>
      </c>
    </row>
    <row r="9244" spans="1:4" x14ac:dyDescent="0.3">
      <c r="A9244" t="s">
        <v>9249</v>
      </c>
      <c r="B9244">
        <v>3</v>
      </c>
      <c r="C9244">
        <v>44357</v>
      </c>
      <c r="D9244">
        <v>9243</v>
      </c>
    </row>
    <row r="9245" spans="1:4" x14ac:dyDescent="0.3">
      <c r="A9245" t="s">
        <v>9250</v>
      </c>
      <c r="B9245">
        <v>2</v>
      </c>
      <c r="C9245">
        <v>44359</v>
      </c>
      <c r="D9245">
        <v>9244</v>
      </c>
    </row>
    <row r="9246" spans="1:4" x14ac:dyDescent="0.3">
      <c r="A9246" t="s">
        <v>9251</v>
      </c>
      <c r="B9246">
        <v>3</v>
      </c>
      <c r="C9246">
        <v>44362</v>
      </c>
      <c r="D9246">
        <v>9245</v>
      </c>
    </row>
    <row r="9247" spans="1:4" x14ac:dyDescent="0.3">
      <c r="A9247" t="s">
        <v>9252</v>
      </c>
      <c r="B9247">
        <v>2</v>
      </c>
      <c r="C9247">
        <v>44364</v>
      </c>
      <c r="D9247">
        <v>9246</v>
      </c>
    </row>
    <row r="9248" spans="1:4" x14ac:dyDescent="0.3">
      <c r="A9248" t="s">
        <v>9253</v>
      </c>
      <c r="B9248">
        <v>3</v>
      </c>
      <c r="C9248">
        <v>44367</v>
      </c>
      <c r="D9248">
        <v>9247</v>
      </c>
    </row>
    <row r="9249" spans="1:4" x14ac:dyDescent="0.3">
      <c r="A9249" t="s">
        <v>9254</v>
      </c>
      <c r="B9249">
        <v>4</v>
      </c>
      <c r="C9249">
        <v>44371</v>
      </c>
      <c r="D9249">
        <v>9248</v>
      </c>
    </row>
    <row r="9250" spans="1:4" x14ac:dyDescent="0.3">
      <c r="A9250" t="s">
        <v>9255</v>
      </c>
      <c r="B9250">
        <v>2</v>
      </c>
      <c r="C9250">
        <v>44373</v>
      </c>
      <c r="D9250">
        <v>9249</v>
      </c>
    </row>
    <row r="9251" spans="1:4" x14ac:dyDescent="0.3">
      <c r="A9251" t="s">
        <v>9256</v>
      </c>
      <c r="B9251">
        <v>3</v>
      </c>
      <c r="C9251">
        <v>44376</v>
      </c>
      <c r="D9251">
        <v>9250</v>
      </c>
    </row>
    <row r="9252" spans="1:4" x14ac:dyDescent="0.3">
      <c r="A9252" t="s">
        <v>9257</v>
      </c>
      <c r="B9252">
        <v>3</v>
      </c>
      <c r="C9252">
        <v>44379</v>
      </c>
      <c r="D9252">
        <v>9251</v>
      </c>
    </row>
    <row r="9253" spans="1:4" x14ac:dyDescent="0.3">
      <c r="A9253" t="s">
        <v>9258</v>
      </c>
      <c r="B9253">
        <v>3</v>
      </c>
      <c r="C9253">
        <v>44382</v>
      </c>
      <c r="D9253">
        <v>9252</v>
      </c>
    </row>
    <row r="9254" spans="1:4" x14ac:dyDescent="0.3">
      <c r="A9254" t="s">
        <v>9259</v>
      </c>
      <c r="B9254">
        <v>3</v>
      </c>
      <c r="C9254">
        <v>44385</v>
      </c>
      <c r="D9254">
        <v>9253</v>
      </c>
    </row>
    <row r="9255" spans="1:4" x14ac:dyDescent="0.3">
      <c r="A9255" t="s">
        <v>9260</v>
      </c>
      <c r="B9255">
        <v>3</v>
      </c>
      <c r="C9255">
        <v>44388</v>
      </c>
      <c r="D9255">
        <v>9254</v>
      </c>
    </row>
    <row r="9256" spans="1:4" x14ac:dyDescent="0.3">
      <c r="A9256" t="s">
        <v>9261</v>
      </c>
      <c r="B9256">
        <v>3</v>
      </c>
      <c r="C9256">
        <v>44391</v>
      </c>
      <c r="D9256">
        <v>9255</v>
      </c>
    </row>
    <row r="9257" spans="1:4" x14ac:dyDescent="0.3">
      <c r="A9257" t="s">
        <v>9262</v>
      </c>
      <c r="B9257">
        <v>4</v>
      </c>
      <c r="C9257">
        <v>44395</v>
      </c>
      <c r="D9257">
        <v>9256</v>
      </c>
    </row>
    <row r="9258" spans="1:4" x14ac:dyDescent="0.3">
      <c r="A9258" t="s">
        <v>9263</v>
      </c>
      <c r="B9258">
        <v>9</v>
      </c>
      <c r="C9258">
        <v>44404</v>
      </c>
      <c r="D9258">
        <v>9257</v>
      </c>
    </row>
    <row r="9259" spans="1:4" x14ac:dyDescent="0.3">
      <c r="A9259" t="s">
        <v>9264</v>
      </c>
      <c r="B9259">
        <v>4</v>
      </c>
      <c r="C9259">
        <v>44408</v>
      </c>
      <c r="D9259">
        <v>9258</v>
      </c>
    </row>
    <row r="9260" spans="1:4" x14ac:dyDescent="0.3">
      <c r="A9260" t="s">
        <v>9265</v>
      </c>
      <c r="B9260">
        <v>3</v>
      </c>
      <c r="C9260">
        <v>44411</v>
      </c>
      <c r="D9260">
        <v>9259</v>
      </c>
    </row>
    <row r="9261" spans="1:4" x14ac:dyDescent="0.3">
      <c r="A9261" t="s">
        <v>9266</v>
      </c>
      <c r="B9261">
        <v>4</v>
      </c>
      <c r="C9261">
        <v>44415</v>
      </c>
      <c r="D9261">
        <v>9260</v>
      </c>
    </row>
    <row r="9262" spans="1:4" x14ac:dyDescent="0.3">
      <c r="A9262" t="s">
        <v>9267</v>
      </c>
      <c r="B9262">
        <v>4</v>
      </c>
      <c r="C9262">
        <v>44419</v>
      </c>
      <c r="D9262">
        <v>9261</v>
      </c>
    </row>
    <row r="9263" spans="1:4" x14ac:dyDescent="0.3">
      <c r="A9263" t="s">
        <v>9268</v>
      </c>
      <c r="B9263">
        <v>3</v>
      </c>
      <c r="C9263">
        <v>44422</v>
      </c>
      <c r="D9263">
        <v>9262</v>
      </c>
    </row>
    <row r="9264" spans="1:4" x14ac:dyDescent="0.3">
      <c r="A9264" t="s">
        <v>9269</v>
      </c>
      <c r="B9264">
        <v>3</v>
      </c>
      <c r="C9264">
        <v>44425</v>
      </c>
      <c r="D9264">
        <v>9263</v>
      </c>
    </row>
    <row r="9265" spans="1:4" x14ac:dyDescent="0.3">
      <c r="A9265" t="s">
        <v>9270</v>
      </c>
      <c r="B9265">
        <v>3</v>
      </c>
      <c r="C9265">
        <v>44428</v>
      </c>
      <c r="D9265">
        <v>9264</v>
      </c>
    </row>
    <row r="9266" spans="1:4" x14ac:dyDescent="0.3">
      <c r="A9266" t="s">
        <v>9271</v>
      </c>
      <c r="B9266">
        <v>3</v>
      </c>
      <c r="C9266">
        <v>44431</v>
      </c>
      <c r="D9266">
        <v>9265</v>
      </c>
    </row>
    <row r="9267" spans="1:4" x14ac:dyDescent="0.3">
      <c r="A9267" t="s">
        <v>9272</v>
      </c>
      <c r="B9267">
        <v>2</v>
      </c>
      <c r="C9267">
        <v>44433</v>
      </c>
      <c r="D9267">
        <v>9266</v>
      </c>
    </row>
    <row r="9268" spans="1:4" x14ac:dyDescent="0.3">
      <c r="A9268" t="s">
        <v>9273</v>
      </c>
      <c r="B9268">
        <v>5</v>
      </c>
      <c r="C9268">
        <v>44438</v>
      </c>
      <c r="D9268">
        <v>9267</v>
      </c>
    </row>
    <row r="9269" spans="1:4" x14ac:dyDescent="0.3">
      <c r="A9269" t="s">
        <v>9274</v>
      </c>
      <c r="B9269">
        <v>3</v>
      </c>
      <c r="C9269">
        <v>44441</v>
      </c>
      <c r="D9269">
        <v>9268</v>
      </c>
    </row>
    <row r="9270" spans="1:4" x14ac:dyDescent="0.3">
      <c r="A9270" t="s">
        <v>9275</v>
      </c>
      <c r="B9270">
        <v>3</v>
      </c>
      <c r="C9270">
        <v>44444</v>
      </c>
      <c r="D9270">
        <v>9269</v>
      </c>
    </row>
    <row r="9271" spans="1:4" x14ac:dyDescent="0.3">
      <c r="A9271" t="s">
        <v>9276</v>
      </c>
      <c r="B9271">
        <v>3</v>
      </c>
      <c r="C9271">
        <v>44447</v>
      </c>
      <c r="D9271">
        <v>9270</v>
      </c>
    </row>
    <row r="9272" spans="1:4" x14ac:dyDescent="0.3">
      <c r="A9272" t="s">
        <v>9277</v>
      </c>
      <c r="B9272">
        <v>5</v>
      </c>
      <c r="C9272">
        <v>44452</v>
      </c>
      <c r="D9272">
        <v>9271</v>
      </c>
    </row>
    <row r="9273" spans="1:4" x14ac:dyDescent="0.3">
      <c r="A9273" t="s">
        <v>9278</v>
      </c>
      <c r="B9273">
        <v>3</v>
      </c>
      <c r="C9273">
        <v>44455</v>
      </c>
      <c r="D9273">
        <v>9272</v>
      </c>
    </row>
    <row r="9274" spans="1:4" x14ac:dyDescent="0.3">
      <c r="A9274" t="s">
        <v>9279</v>
      </c>
      <c r="B9274">
        <v>4</v>
      </c>
      <c r="C9274">
        <v>44459</v>
      </c>
      <c r="D9274">
        <v>9273</v>
      </c>
    </row>
    <row r="9275" spans="1:4" x14ac:dyDescent="0.3">
      <c r="A9275" t="s">
        <v>9280</v>
      </c>
      <c r="B9275">
        <v>5</v>
      </c>
      <c r="C9275">
        <v>44464</v>
      </c>
      <c r="D9275">
        <v>9274</v>
      </c>
    </row>
    <row r="9276" spans="1:4" x14ac:dyDescent="0.3">
      <c r="A9276" t="s">
        <v>9281</v>
      </c>
      <c r="B9276">
        <v>4</v>
      </c>
      <c r="C9276">
        <v>44468</v>
      </c>
      <c r="D9276">
        <v>9275</v>
      </c>
    </row>
    <row r="9277" spans="1:4" x14ac:dyDescent="0.3">
      <c r="A9277" t="s">
        <v>9282</v>
      </c>
      <c r="B9277">
        <v>3</v>
      </c>
      <c r="C9277">
        <v>44471</v>
      </c>
      <c r="D9277">
        <v>9276</v>
      </c>
    </row>
    <row r="9278" spans="1:4" x14ac:dyDescent="0.3">
      <c r="A9278" t="s">
        <v>9283</v>
      </c>
      <c r="B9278">
        <v>4</v>
      </c>
      <c r="C9278">
        <v>44475</v>
      </c>
      <c r="D9278">
        <v>9277</v>
      </c>
    </row>
    <row r="9279" spans="1:4" x14ac:dyDescent="0.3">
      <c r="A9279" t="s">
        <v>9284</v>
      </c>
      <c r="B9279">
        <v>4</v>
      </c>
      <c r="C9279">
        <v>44479</v>
      </c>
      <c r="D9279">
        <v>9278</v>
      </c>
    </row>
    <row r="9280" spans="1:4" x14ac:dyDescent="0.3">
      <c r="A9280" t="s">
        <v>9285</v>
      </c>
      <c r="B9280">
        <v>5</v>
      </c>
      <c r="C9280">
        <v>44484</v>
      </c>
      <c r="D9280">
        <v>9279</v>
      </c>
    </row>
    <row r="9281" spans="1:4" x14ac:dyDescent="0.3">
      <c r="A9281" t="s">
        <v>9286</v>
      </c>
      <c r="B9281">
        <v>5</v>
      </c>
      <c r="C9281">
        <v>44489</v>
      </c>
      <c r="D9281">
        <v>9280</v>
      </c>
    </row>
    <row r="9282" spans="1:4" x14ac:dyDescent="0.3">
      <c r="A9282" t="s">
        <v>9287</v>
      </c>
      <c r="B9282">
        <v>5</v>
      </c>
      <c r="C9282">
        <v>44494</v>
      </c>
      <c r="D9282">
        <v>9281</v>
      </c>
    </row>
    <row r="9283" spans="1:4" x14ac:dyDescent="0.3">
      <c r="A9283" t="s">
        <v>9288</v>
      </c>
      <c r="B9283">
        <v>3</v>
      </c>
      <c r="C9283">
        <v>44497</v>
      </c>
      <c r="D9283">
        <v>9282</v>
      </c>
    </row>
    <row r="9284" spans="1:4" x14ac:dyDescent="0.3">
      <c r="A9284" t="s">
        <v>9289</v>
      </c>
      <c r="B9284">
        <v>2</v>
      </c>
      <c r="C9284">
        <v>44499</v>
      </c>
      <c r="D9284">
        <v>9283</v>
      </c>
    </row>
    <row r="9285" spans="1:4" x14ac:dyDescent="0.3">
      <c r="A9285" t="s">
        <v>9290</v>
      </c>
      <c r="B9285">
        <v>6</v>
      </c>
      <c r="C9285">
        <v>44505</v>
      </c>
      <c r="D9285">
        <v>9284</v>
      </c>
    </row>
    <row r="9286" spans="1:4" x14ac:dyDescent="0.3">
      <c r="A9286" t="s">
        <v>9291</v>
      </c>
      <c r="B9286">
        <v>12</v>
      </c>
      <c r="C9286">
        <v>44517</v>
      </c>
      <c r="D9286">
        <v>9285</v>
      </c>
    </row>
    <row r="9287" spans="1:4" x14ac:dyDescent="0.3">
      <c r="A9287" t="s">
        <v>9292</v>
      </c>
      <c r="B9287">
        <v>12</v>
      </c>
      <c r="C9287">
        <v>44529</v>
      </c>
      <c r="D9287">
        <v>9286</v>
      </c>
    </row>
    <row r="9288" spans="1:4" x14ac:dyDescent="0.3">
      <c r="A9288" t="s">
        <v>9293</v>
      </c>
      <c r="B9288">
        <v>4</v>
      </c>
      <c r="C9288">
        <v>44533</v>
      </c>
      <c r="D9288">
        <v>9287</v>
      </c>
    </row>
    <row r="9289" spans="1:4" x14ac:dyDescent="0.3">
      <c r="A9289" t="s">
        <v>9294</v>
      </c>
      <c r="B9289">
        <v>20</v>
      </c>
      <c r="C9289">
        <v>44553</v>
      </c>
      <c r="D9289">
        <v>9288</v>
      </c>
    </row>
    <row r="9290" spans="1:4" x14ac:dyDescent="0.3">
      <c r="A9290" t="s">
        <v>9295</v>
      </c>
      <c r="B9290">
        <v>4</v>
      </c>
      <c r="C9290">
        <v>44557</v>
      </c>
      <c r="D9290">
        <v>9289</v>
      </c>
    </row>
    <row r="9291" spans="1:4" x14ac:dyDescent="0.3">
      <c r="A9291" s="1" t="s">
        <v>9296</v>
      </c>
      <c r="B9291">
        <v>3</v>
      </c>
      <c r="C9291">
        <v>44560</v>
      </c>
      <c r="D9291">
        <v>9290</v>
      </c>
    </row>
    <row r="9292" spans="1:4" x14ac:dyDescent="0.3">
      <c r="A9292" t="s">
        <v>9297</v>
      </c>
      <c r="B9292">
        <v>3</v>
      </c>
      <c r="C9292">
        <v>44563</v>
      </c>
      <c r="D9292">
        <v>9291</v>
      </c>
    </row>
    <row r="9293" spans="1:4" x14ac:dyDescent="0.3">
      <c r="A9293" t="s">
        <v>9298</v>
      </c>
      <c r="B9293">
        <v>2</v>
      </c>
      <c r="C9293">
        <v>44565</v>
      </c>
      <c r="D9293">
        <v>9292</v>
      </c>
    </row>
    <row r="9294" spans="1:4" x14ac:dyDescent="0.3">
      <c r="A9294" t="s">
        <v>9299</v>
      </c>
      <c r="B9294">
        <v>3</v>
      </c>
      <c r="C9294">
        <v>44568</v>
      </c>
      <c r="D9294">
        <v>9293</v>
      </c>
    </row>
    <row r="9295" spans="1:4" x14ac:dyDescent="0.3">
      <c r="A9295" t="s">
        <v>9300</v>
      </c>
      <c r="B9295">
        <v>6</v>
      </c>
      <c r="C9295">
        <v>44574</v>
      </c>
      <c r="D9295">
        <v>9294</v>
      </c>
    </row>
    <row r="9296" spans="1:4" x14ac:dyDescent="0.3">
      <c r="A9296" t="s">
        <v>9301</v>
      </c>
      <c r="B9296">
        <v>4</v>
      </c>
      <c r="C9296">
        <v>44578</v>
      </c>
      <c r="D9296">
        <v>9295</v>
      </c>
    </row>
    <row r="9297" spans="1:4" x14ac:dyDescent="0.3">
      <c r="A9297" t="s">
        <v>9302</v>
      </c>
      <c r="B9297">
        <v>4</v>
      </c>
      <c r="C9297">
        <v>44582</v>
      </c>
      <c r="D9297">
        <v>9296</v>
      </c>
    </row>
    <row r="9298" spans="1:4" x14ac:dyDescent="0.3">
      <c r="A9298" t="s">
        <v>9303</v>
      </c>
      <c r="B9298">
        <v>3</v>
      </c>
      <c r="C9298">
        <v>44585</v>
      </c>
      <c r="D9298">
        <v>9297</v>
      </c>
    </row>
    <row r="9299" spans="1:4" x14ac:dyDescent="0.3">
      <c r="A9299" t="s">
        <v>9304</v>
      </c>
      <c r="B9299">
        <v>3</v>
      </c>
      <c r="C9299">
        <v>44588</v>
      </c>
      <c r="D9299">
        <v>9298</v>
      </c>
    </row>
    <row r="9300" spans="1:4" x14ac:dyDescent="0.3">
      <c r="A9300" t="s">
        <v>9305</v>
      </c>
      <c r="B9300">
        <v>4</v>
      </c>
      <c r="C9300">
        <v>44592</v>
      </c>
      <c r="D9300">
        <v>9299</v>
      </c>
    </row>
    <row r="9301" spans="1:4" x14ac:dyDescent="0.3">
      <c r="A9301" t="s">
        <v>9306</v>
      </c>
      <c r="B9301">
        <v>11</v>
      </c>
      <c r="C9301">
        <v>44603</v>
      </c>
      <c r="D9301">
        <v>9300</v>
      </c>
    </row>
    <row r="9302" spans="1:4" x14ac:dyDescent="0.3">
      <c r="A9302" t="s">
        <v>9307</v>
      </c>
      <c r="B9302">
        <v>3</v>
      </c>
      <c r="C9302">
        <v>44606</v>
      </c>
      <c r="D9302">
        <v>9301</v>
      </c>
    </row>
    <row r="9303" spans="1:4" x14ac:dyDescent="0.3">
      <c r="A9303" t="s">
        <v>9308</v>
      </c>
      <c r="B9303">
        <v>3</v>
      </c>
      <c r="C9303">
        <v>44609</v>
      </c>
      <c r="D9303">
        <v>9302</v>
      </c>
    </row>
    <row r="9304" spans="1:4" x14ac:dyDescent="0.3">
      <c r="A9304" t="s">
        <v>9309</v>
      </c>
      <c r="B9304">
        <v>4</v>
      </c>
      <c r="C9304">
        <v>44613</v>
      </c>
      <c r="D9304">
        <v>9303</v>
      </c>
    </row>
    <row r="9305" spans="1:4" x14ac:dyDescent="0.3">
      <c r="A9305" t="s">
        <v>9310</v>
      </c>
      <c r="B9305">
        <v>4</v>
      </c>
      <c r="C9305">
        <v>44617</v>
      </c>
      <c r="D9305">
        <v>9304</v>
      </c>
    </row>
    <row r="9306" spans="1:4" x14ac:dyDescent="0.3">
      <c r="A9306" t="s">
        <v>9311</v>
      </c>
      <c r="B9306">
        <v>3</v>
      </c>
      <c r="C9306">
        <v>44620</v>
      </c>
      <c r="D9306">
        <v>9305</v>
      </c>
    </row>
    <row r="9307" spans="1:4" x14ac:dyDescent="0.3">
      <c r="A9307" t="s">
        <v>9312</v>
      </c>
      <c r="B9307">
        <v>2</v>
      </c>
      <c r="C9307">
        <v>44622</v>
      </c>
      <c r="D9307">
        <v>9306</v>
      </c>
    </row>
    <row r="9308" spans="1:4" x14ac:dyDescent="0.3">
      <c r="A9308" t="s">
        <v>9313</v>
      </c>
      <c r="B9308">
        <v>4</v>
      </c>
      <c r="C9308">
        <v>44626</v>
      </c>
      <c r="D9308">
        <v>9307</v>
      </c>
    </row>
    <row r="9309" spans="1:4" x14ac:dyDescent="0.3">
      <c r="A9309" t="s">
        <v>9314</v>
      </c>
      <c r="B9309">
        <v>2</v>
      </c>
      <c r="C9309">
        <v>44628</v>
      </c>
      <c r="D9309">
        <v>9308</v>
      </c>
    </row>
    <row r="9310" spans="1:4" x14ac:dyDescent="0.3">
      <c r="A9310" t="s">
        <v>9315</v>
      </c>
      <c r="B9310">
        <v>4</v>
      </c>
      <c r="C9310">
        <v>44632</v>
      </c>
      <c r="D9310">
        <v>9309</v>
      </c>
    </row>
    <row r="9311" spans="1:4" x14ac:dyDescent="0.3">
      <c r="A9311" t="s">
        <v>9316</v>
      </c>
      <c r="B9311">
        <v>4</v>
      </c>
      <c r="C9311">
        <v>44636</v>
      </c>
      <c r="D9311">
        <v>9310</v>
      </c>
    </row>
    <row r="9312" spans="1:4" x14ac:dyDescent="0.3">
      <c r="A9312" t="s">
        <v>9317</v>
      </c>
      <c r="B9312">
        <v>3</v>
      </c>
      <c r="C9312">
        <v>44639</v>
      </c>
      <c r="D9312">
        <v>9311</v>
      </c>
    </row>
    <row r="9313" spans="1:4" x14ac:dyDescent="0.3">
      <c r="A9313" t="s">
        <v>9318</v>
      </c>
      <c r="B9313">
        <v>2</v>
      </c>
      <c r="C9313">
        <v>44641</v>
      </c>
      <c r="D9313">
        <v>9312</v>
      </c>
    </row>
    <row r="9314" spans="1:4" x14ac:dyDescent="0.3">
      <c r="A9314" t="s">
        <v>9319</v>
      </c>
      <c r="B9314">
        <v>5</v>
      </c>
      <c r="C9314">
        <v>44646</v>
      </c>
      <c r="D9314">
        <v>9313</v>
      </c>
    </row>
    <row r="9315" spans="1:4" x14ac:dyDescent="0.3">
      <c r="A9315" t="s">
        <v>9320</v>
      </c>
      <c r="B9315">
        <v>3</v>
      </c>
      <c r="C9315">
        <v>44649</v>
      </c>
      <c r="D9315">
        <v>9314</v>
      </c>
    </row>
    <row r="9316" spans="1:4" x14ac:dyDescent="0.3">
      <c r="A9316" t="s">
        <v>9321</v>
      </c>
      <c r="B9316">
        <v>3</v>
      </c>
      <c r="C9316">
        <v>44652</v>
      </c>
      <c r="D9316">
        <v>9315</v>
      </c>
    </row>
    <row r="9317" spans="1:4" x14ac:dyDescent="0.3">
      <c r="A9317" t="s">
        <v>9322</v>
      </c>
      <c r="B9317">
        <v>3</v>
      </c>
      <c r="C9317">
        <v>44655</v>
      </c>
      <c r="D9317">
        <v>9316</v>
      </c>
    </row>
    <row r="9318" spans="1:4" x14ac:dyDescent="0.3">
      <c r="A9318" t="s">
        <v>9323</v>
      </c>
      <c r="B9318">
        <v>6</v>
      </c>
      <c r="C9318">
        <v>44661</v>
      </c>
      <c r="D9318">
        <v>9317</v>
      </c>
    </row>
    <row r="9319" spans="1:4" x14ac:dyDescent="0.3">
      <c r="A9319" t="s">
        <v>9324</v>
      </c>
      <c r="B9319">
        <v>3</v>
      </c>
      <c r="C9319">
        <v>44664</v>
      </c>
      <c r="D9319">
        <v>9318</v>
      </c>
    </row>
    <row r="9320" spans="1:4" x14ac:dyDescent="0.3">
      <c r="A9320" t="s">
        <v>9325</v>
      </c>
      <c r="B9320">
        <v>1</v>
      </c>
      <c r="C9320">
        <v>44665</v>
      </c>
      <c r="D9320">
        <v>9319</v>
      </c>
    </row>
    <row r="9321" spans="1:4" x14ac:dyDescent="0.3">
      <c r="A9321" t="s">
        <v>9326</v>
      </c>
      <c r="B9321">
        <v>4</v>
      </c>
      <c r="C9321">
        <v>44669</v>
      </c>
      <c r="D9321">
        <v>9320</v>
      </c>
    </row>
    <row r="9322" spans="1:4" x14ac:dyDescent="0.3">
      <c r="A9322" t="s">
        <v>9327</v>
      </c>
      <c r="B9322">
        <v>3</v>
      </c>
      <c r="C9322">
        <v>44672</v>
      </c>
      <c r="D9322">
        <v>9321</v>
      </c>
    </row>
    <row r="9323" spans="1:4" x14ac:dyDescent="0.3">
      <c r="A9323" t="s">
        <v>9328</v>
      </c>
      <c r="B9323">
        <v>3</v>
      </c>
      <c r="C9323">
        <v>44675</v>
      </c>
      <c r="D9323">
        <v>9322</v>
      </c>
    </row>
    <row r="9324" spans="1:4" x14ac:dyDescent="0.3">
      <c r="A9324" t="s">
        <v>9329</v>
      </c>
      <c r="B9324">
        <v>3</v>
      </c>
      <c r="C9324">
        <v>44678</v>
      </c>
      <c r="D9324">
        <v>9323</v>
      </c>
    </row>
    <row r="9325" spans="1:4" x14ac:dyDescent="0.3">
      <c r="A9325" t="s">
        <v>9330</v>
      </c>
      <c r="B9325">
        <v>3</v>
      </c>
      <c r="C9325">
        <v>44681</v>
      </c>
      <c r="D9325">
        <v>9324</v>
      </c>
    </row>
    <row r="9326" spans="1:4" x14ac:dyDescent="0.3">
      <c r="A9326" t="s">
        <v>9331</v>
      </c>
      <c r="B9326">
        <v>3</v>
      </c>
      <c r="C9326">
        <v>44684</v>
      </c>
      <c r="D9326">
        <v>9325</v>
      </c>
    </row>
    <row r="9327" spans="1:4" x14ac:dyDescent="0.3">
      <c r="A9327" t="s">
        <v>9332</v>
      </c>
      <c r="B9327">
        <v>4</v>
      </c>
      <c r="C9327">
        <v>44688</v>
      </c>
      <c r="D9327">
        <v>9326</v>
      </c>
    </row>
    <row r="9328" spans="1:4" x14ac:dyDescent="0.3">
      <c r="A9328" s="1" t="s">
        <v>9333</v>
      </c>
      <c r="B9328">
        <v>3</v>
      </c>
      <c r="C9328">
        <v>44691</v>
      </c>
      <c r="D9328">
        <v>9327</v>
      </c>
    </row>
    <row r="9329" spans="1:4" x14ac:dyDescent="0.3">
      <c r="A9329" t="s">
        <v>9334</v>
      </c>
      <c r="B9329">
        <v>3</v>
      </c>
      <c r="C9329">
        <v>44694</v>
      </c>
      <c r="D9329">
        <v>9328</v>
      </c>
    </row>
    <row r="9330" spans="1:4" x14ac:dyDescent="0.3">
      <c r="A9330" t="s">
        <v>9335</v>
      </c>
      <c r="B9330">
        <v>4</v>
      </c>
      <c r="C9330">
        <v>44698</v>
      </c>
      <c r="D9330">
        <v>9329</v>
      </c>
    </row>
    <row r="9331" spans="1:4" x14ac:dyDescent="0.3">
      <c r="A9331" t="s">
        <v>9336</v>
      </c>
      <c r="B9331">
        <v>7</v>
      </c>
      <c r="C9331">
        <v>44705</v>
      </c>
      <c r="D9331">
        <v>9330</v>
      </c>
    </row>
    <row r="9332" spans="1:4" x14ac:dyDescent="0.3">
      <c r="A9332" t="s">
        <v>9337</v>
      </c>
      <c r="B9332">
        <v>3</v>
      </c>
      <c r="C9332">
        <v>44708</v>
      </c>
      <c r="D9332">
        <v>9331</v>
      </c>
    </row>
    <row r="9333" spans="1:4" x14ac:dyDescent="0.3">
      <c r="A9333" t="s">
        <v>9338</v>
      </c>
      <c r="B9333">
        <v>2</v>
      </c>
      <c r="C9333">
        <v>44710</v>
      </c>
      <c r="D9333">
        <v>9332</v>
      </c>
    </row>
    <row r="9334" spans="1:4" x14ac:dyDescent="0.3">
      <c r="A9334" s="1" t="s">
        <v>9339</v>
      </c>
      <c r="B9334">
        <v>6</v>
      </c>
      <c r="C9334">
        <v>44716</v>
      </c>
      <c r="D9334">
        <v>9333</v>
      </c>
    </row>
    <row r="9335" spans="1:4" x14ac:dyDescent="0.3">
      <c r="A9335" t="s">
        <v>9340</v>
      </c>
      <c r="B9335">
        <v>3</v>
      </c>
      <c r="C9335">
        <v>44719</v>
      </c>
      <c r="D9335">
        <v>9334</v>
      </c>
    </row>
    <row r="9336" spans="1:4" x14ac:dyDescent="0.3">
      <c r="A9336" t="s">
        <v>9341</v>
      </c>
      <c r="B9336">
        <v>4</v>
      </c>
      <c r="C9336">
        <v>44723</v>
      </c>
      <c r="D9336">
        <v>9335</v>
      </c>
    </row>
    <row r="9337" spans="1:4" x14ac:dyDescent="0.3">
      <c r="A9337" t="s">
        <v>9342</v>
      </c>
      <c r="B9337">
        <v>3</v>
      </c>
      <c r="C9337">
        <v>44726</v>
      </c>
      <c r="D9337">
        <v>9336</v>
      </c>
    </row>
    <row r="9338" spans="1:4" x14ac:dyDescent="0.3">
      <c r="A9338" t="s">
        <v>9343</v>
      </c>
      <c r="B9338">
        <v>4</v>
      </c>
      <c r="C9338">
        <v>44730</v>
      </c>
      <c r="D9338">
        <v>9337</v>
      </c>
    </row>
    <row r="9339" spans="1:4" x14ac:dyDescent="0.3">
      <c r="A9339" t="s">
        <v>9344</v>
      </c>
      <c r="B9339">
        <v>2</v>
      </c>
      <c r="C9339">
        <v>44732</v>
      </c>
      <c r="D9339">
        <v>9338</v>
      </c>
    </row>
    <row r="9340" spans="1:4" x14ac:dyDescent="0.3">
      <c r="A9340" t="s">
        <v>9345</v>
      </c>
      <c r="B9340">
        <v>1</v>
      </c>
      <c r="C9340">
        <v>44733</v>
      </c>
      <c r="D9340">
        <v>9339</v>
      </c>
    </row>
    <row r="9341" spans="1:4" x14ac:dyDescent="0.3">
      <c r="A9341" t="s">
        <v>9346</v>
      </c>
      <c r="B9341">
        <v>4</v>
      </c>
      <c r="C9341">
        <v>44737</v>
      </c>
      <c r="D9341">
        <v>9340</v>
      </c>
    </row>
    <row r="9342" spans="1:4" x14ac:dyDescent="0.3">
      <c r="A9342" t="s">
        <v>9347</v>
      </c>
      <c r="B9342">
        <v>2</v>
      </c>
      <c r="C9342">
        <v>44739</v>
      </c>
      <c r="D9342">
        <v>9341</v>
      </c>
    </row>
    <row r="9343" spans="1:4" x14ac:dyDescent="0.3">
      <c r="A9343" t="s">
        <v>9348</v>
      </c>
      <c r="B9343">
        <v>3</v>
      </c>
      <c r="C9343">
        <v>44742</v>
      </c>
      <c r="D9343">
        <v>9342</v>
      </c>
    </row>
    <row r="9344" spans="1:4" x14ac:dyDescent="0.3">
      <c r="A9344" t="s">
        <v>9349</v>
      </c>
      <c r="B9344">
        <v>4</v>
      </c>
      <c r="C9344">
        <v>44746</v>
      </c>
      <c r="D9344">
        <v>9343</v>
      </c>
    </row>
    <row r="9345" spans="1:4" x14ac:dyDescent="0.3">
      <c r="A9345" t="s">
        <v>9350</v>
      </c>
      <c r="B9345">
        <v>3</v>
      </c>
      <c r="C9345">
        <v>44749</v>
      </c>
      <c r="D9345">
        <v>9344</v>
      </c>
    </row>
    <row r="9346" spans="1:4" x14ac:dyDescent="0.3">
      <c r="A9346" t="s">
        <v>9351</v>
      </c>
      <c r="B9346">
        <v>5</v>
      </c>
      <c r="C9346">
        <v>44754</v>
      </c>
      <c r="D9346">
        <v>9345</v>
      </c>
    </row>
    <row r="9347" spans="1:4" x14ac:dyDescent="0.3">
      <c r="A9347" t="s">
        <v>9352</v>
      </c>
      <c r="B9347">
        <v>4</v>
      </c>
      <c r="C9347">
        <v>44758</v>
      </c>
      <c r="D9347">
        <v>9346</v>
      </c>
    </row>
    <row r="9348" spans="1:4" x14ac:dyDescent="0.3">
      <c r="A9348" t="s">
        <v>9353</v>
      </c>
      <c r="B9348">
        <v>3</v>
      </c>
      <c r="C9348">
        <v>44761</v>
      </c>
      <c r="D9348">
        <v>9347</v>
      </c>
    </row>
    <row r="9349" spans="1:4" x14ac:dyDescent="0.3">
      <c r="A9349" t="s">
        <v>9354</v>
      </c>
      <c r="B9349">
        <v>6</v>
      </c>
      <c r="C9349">
        <v>44767</v>
      </c>
      <c r="D9349">
        <v>9348</v>
      </c>
    </row>
    <row r="9350" spans="1:4" x14ac:dyDescent="0.3">
      <c r="A9350" t="s">
        <v>9355</v>
      </c>
      <c r="B9350">
        <v>4</v>
      </c>
      <c r="C9350">
        <v>44771</v>
      </c>
      <c r="D9350">
        <v>9349</v>
      </c>
    </row>
    <row r="9351" spans="1:4" x14ac:dyDescent="0.3">
      <c r="A9351" t="s">
        <v>9356</v>
      </c>
      <c r="B9351">
        <v>3</v>
      </c>
      <c r="C9351">
        <v>44774</v>
      </c>
      <c r="D9351">
        <v>9350</v>
      </c>
    </row>
    <row r="9352" spans="1:4" x14ac:dyDescent="0.3">
      <c r="A9352" t="s">
        <v>9357</v>
      </c>
      <c r="B9352">
        <v>3</v>
      </c>
      <c r="C9352">
        <v>44777</v>
      </c>
      <c r="D9352">
        <v>9351</v>
      </c>
    </row>
    <row r="9353" spans="1:4" x14ac:dyDescent="0.3">
      <c r="A9353" t="s">
        <v>9358</v>
      </c>
      <c r="B9353">
        <v>3</v>
      </c>
      <c r="C9353">
        <v>44780</v>
      </c>
      <c r="D9353">
        <v>9352</v>
      </c>
    </row>
    <row r="9354" spans="1:4" x14ac:dyDescent="0.3">
      <c r="A9354" t="s">
        <v>9359</v>
      </c>
      <c r="B9354">
        <v>3</v>
      </c>
      <c r="C9354">
        <v>44783</v>
      </c>
      <c r="D9354">
        <v>9353</v>
      </c>
    </row>
    <row r="9355" spans="1:4" x14ac:dyDescent="0.3">
      <c r="A9355" t="s">
        <v>9360</v>
      </c>
      <c r="B9355">
        <v>3</v>
      </c>
      <c r="C9355">
        <v>44786</v>
      </c>
      <c r="D9355">
        <v>9354</v>
      </c>
    </row>
    <row r="9356" spans="1:4" x14ac:dyDescent="0.3">
      <c r="A9356" t="s">
        <v>9361</v>
      </c>
      <c r="B9356">
        <v>5</v>
      </c>
      <c r="C9356">
        <v>44791</v>
      </c>
      <c r="D9356">
        <v>9355</v>
      </c>
    </row>
    <row r="9357" spans="1:4" x14ac:dyDescent="0.3">
      <c r="A9357" t="s">
        <v>9362</v>
      </c>
      <c r="B9357">
        <v>3</v>
      </c>
      <c r="C9357">
        <v>44794</v>
      </c>
      <c r="D9357">
        <v>9356</v>
      </c>
    </row>
    <row r="9358" spans="1:4" x14ac:dyDescent="0.3">
      <c r="A9358" t="s">
        <v>9363</v>
      </c>
      <c r="B9358">
        <v>3</v>
      </c>
      <c r="C9358">
        <v>44797</v>
      </c>
      <c r="D9358">
        <v>9357</v>
      </c>
    </row>
    <row r="9359" spans="1:4" x14ac:dyDescent="0.3">
      <c r="A9359" t="s">
        <v>9364</v>
      </c>
      <c r="B9359">
        <v>2</v>
      </c>
      <c r="C9359">
        <v>44799</v>
      </c>
      <c r="D9359">
        <v>9358</v>
      </c>
    </row>
    <row r="9360" spans="1:4" x14ac:dyDescent="0.3">
      <c r="A9360" t="s">
        <v>9365</v>
      </c>
      <c r="B9360">
        <v>3</v>
      </c>
      <c r="C9360">
        <v>44802</v>
      </c>
      <c r="D9360">
        <v>9359</v>
      </c>
    </row>
    <row r="9361" spans="1:4" x14ac:dyDescent="0.3">
      <c r="A9361" t="s">
        <v>9366</v>
      </c>
      <c r="B9361">
        <v>2</v>
      </c>
      <c r="C9361">
        <v>44804</v>
      </c>
      <c r="D9361">
        <v>9360</v>
      </c>
    </row>
    <row r="9362" spans="1:4" x14ac:dyDescent="0.3">
      <c r="A9362" t="s">
        <v>9367</v>
      </c>
      <c r="B9362">
        <v>6</v>
      </c>
      <c r="C9362">
        <v>44810</v>
      </c>
      <c r="D9362">
        <v>9361</v>
      </c>
    </row>
    <row r="9363" spans="1:4" x14ac:dyDescent="0.3">
      <c r="A9363" t="s">
        <v>9368</v>
      </c>
      <c r="B9363">
        <v>3</v>
      </c>
      <c r="C9363">
        <v>44813</v>
      </c>
      <c r="D9363">
        <v>9362</v>
      </c>
    </row>
    <row r="9364" spans="1:4" x14ac:dyDescent="0.3">
      <c r="A9364" t="s">
        <v>9369</v>
      </c>
      <c r="B9364">
        <v>3</v>
      </c>
      <c r="C9364">
        <v>44816</v>
      </c>
      <c r="D9364">
        <v>9363</v>
      </c>
    </row>
    <row r="9365" spans="1:4" x14ac:dyDescent="0.3">
      <c r="A9365" t="s">
        <v>9370</v>
      </c>
      <c r="B9365">
        <v>12</v>
      </c>
      <c r="C9365">
        <v>44828</v>
      </c>
      <c r="D9365">
        <v>9364</v>
      </c>
    </row>
    <row r="9366" spans="1:4" x14ac:dyDescent="0.3">
      <c r="A9366" t="s">
        <v>9371</v>
      </c>
      <c r="B9366">
        <v>3</v>
      </c>
      <c r="C9366">
        <v>44831</v>
      </c>
      <c r="D9366">
        <v>9365</v>
      </c>
    </row>
    <row r="9367" spans="1:4" x14ac:dyDescent="0.3">
      <c r="A9367" t="s">
        <v>9372</v>
      </c>
      <c r="B9367">
        <v>3</v>
      </c>
      <c r="C9367">
        <v>44834</v>
      </c>
      <c r="D9367">
        <v>9366</v>
      </c>
    </row>
    <row r="9368" spans="1:4" x14ac:dyDescent="0.3">
      <c r="A9368" t="s">
        <v>9373</v>
      </c>
      <c r="B9368">
        <v>4</v>
      </c>
      <c r="C9368">
        <v>44838</v>
      </c>
      <c r="D9368">
        <v>9367</v>
      </c>
    </row>
    <row r="9369" spans="1:4" x14ac:dyDescent="0.3">
      <c r="A9369" t="s">
        <v>9374</v>
      </c>
      <c r="B9369">
        <v>2</v>
      </c>
      <c r="C9369">
        <v>44840</v>
      </c>
      <c r="D9369">
        <v>9368</v>
      </c>
    </row>
    <row r="9370" spans="1:4" x14ac:dyDescent="0.3">
      <c r="A9370" t="s">
        <v>9375</v>
      </c>
      <c r="B9370">
        <v>4</v>
      </c>
      <c r="C9370">
        <v>44844</v>
      </c>
      <c r="D9370">
        <v>9369</v>
      </c>
    </row>
    <row r="9371" spans="1:4" x14ac:dyDescent="0.3">
      <c r="A9371" t="s">
        <v>9376</v>
      </c>
      <c r="B9371">
        <v>4</v>
      </c>
      <c r="C9371">
        <v>44848</v>
      </c>
      <c r="D9371">
        <v>9370</v>
      </c>
    </row>
    <row r="9372" spans="1:4" x14ac:dyDescent="0.3">
      <c r="A9372" t="s">
        <v>9377</v>
      </c>
      <c r="B9372">
        <v>3</v>
      </c>
      <c r="C9372">
        <v>44851</v>
      </c>
      <c r="D9372">
        <v>9371</v>
      </c>
    </row>
    <row r="9373" spans="1:4" x14ac:dyDescent="0.3">
      <c r="A9373" t="s">
        <v>9378</v>
      </c>
      <c r="B9373">
        <v>3</v>
      </c>
      <c r="C9373">
        <v>44854</v>
      </c>
      <c r="D9373">
        <v>9372</v>
      </c>
    </row>
    <row r="9374" spans="1:4" x14ac:dyDescent="0.3">
      <c r="A9374" t="s">
        <v>9379</v>
      </c>
      <c r="B9374">
        <v>3</v>
      </c>
      <c r="C9374">
        <v>44857</v>
      </c>
      <c r="D9374">
        <v>9373</v>
      </c>
    </row>
    <row r="9375" spans="1:4" x14ac:dyDescent="0.3">
      <c r="A9375" t="s">
        <v>9380</v>
      </c>
      <c r="B9375">
        <v>4</v>
      </c>
      <c r="C9375">
        <v>44861</v>
      </c>
      <c r="D9375">
        <v>9374</v>
      </c>
    </row>
    <row r="9376" spans="1:4" x14ac:dyDescent="0.3">
      <c r="A9376" t="s">
        <v>9381</v>
      </c>
      <c r="B9376">
        <v>10</v>
      </c>
      <c r="C9376">
        <v>44871</v>
      </c>
      <c r="D9376">
        <v>9375</v>
      </c>
    </row>
    <row r="9377" spans="1:4" x14ac:dyDescent="0.3">
      <c r="A9377" s="1" t="s">
        <v>9382</v>
      </c>
      <c r="B9377">
        <v>13</v>
      </c>
      <c r="C9377">
        <v>44884</v>
      </c>
      <c r="D9377">
        <v>9376</v>
      </c>
    </row>
    <row r="9378" spans="1:4" x14ac:dyDescent="0.3">
      <c r="A9378" t="s">
        <v>9383</v>
      </c>
      <c r="B9378">
        <v>3</v>
      </c>
      <c r="C9378">
        <v>44887</v>
      </c>
      <c r="D9378">
        <v>9377</v>
      </c>
    </row>
    <row r="9379" spans="1:4" x14ac:dyDescent="0.3">
      <c r="A9379" t="s">
        <v>9384</v>
      </c>
      <c r="B9379">
        <v>7</v>
      </c>
      <c r="C9379">
        <v>44894</v>
      </c>
      <c r="D9379">
        <v>9378</v>
      </c>
    </row>
    <row r="9380" spans="1:4" x14ac:dyDescent="0.3">
      <c r="A9380" t="s">
        <v>9385</v>
      </c>
      <c r="B9380">
        <v>4</v>
      </c>
      <c r="C9380">
        <v>44898</v>
      </c>
      <c r="D9380">
        <v>9379</v>
      </c>
    </row>
    <row r="9381" spans="1:4" x14ac:dyDescent="0.3">
      <c r="A9381" s="1" t="s">
        <v>9386</v>
      </c>
      <c r="B9381">
        <v>4</v>
      </c>
      <c r="C9381">
        <v>44902</v>
      </c>
      <c r="D9381">
        <v>9380</v>
      </c>
    </row>
    <row r="9382" spans="1:4" x14ac:dyDescent="0.3">
      <c r="A9382" t="s">
        <v>9387</v>
      </c>
      <c r="B9382">
        <v>4</v>
      </c>
      <c r="C9382">
        <v>44906</v>
      </c>
      <c r="D9382">
        <v>9381</v>
      </c>
    </row>
    <row r="9383" spans="1:4" x14ac:dyDescent="0.3">
      <c r="A9383" t="s">
        <v>9388</v>
      </c>
      <c r="B9383">
        <v>3</v>
      </c>
      <c r="C9383">
        <v>44909</v>
      </c>
      <c r="D9383">
        <v>9382</v>
      </c>
    </row>
    <row r="9384" spans="1:4" x14ac:dyDescent="0.3">
      <c r="A9384" t="s">
        <v>9389</v>
      </c>
      <c r="B9384">
        <v>3</v>
      </c>
      <c r="C9384">
        <v>44912</v>
      </c>
      <c r="D9384">
        <v>9383</v>
      </c>
    </row>
    <row r="9385" spans="1:4" x14ac:dyDescent="0.3">
      <c r="A9385" t="s">
        <v>9390</v>
      </c>
      <c r="B9385">
        <v>3</v>
      </c>
      <c r="C9385">
        <v>44915</v>
      </c>
      <c r="D9385">
        <v>9384</v>
      </c>
    </row>
    <row r="9386" spans="1:4" x14ac:dyDescent="0.3">
      <c r="A9386" t="s">
        <v>9391</v>
      </c>
      <c r="B9386">
        <v>3</v>
      </c>
      <c r="C9386">
        <v>44918</v>
      </c>
      <c r="D9386">
        <v>9385</v>
      </c>
    </row>
    <row r="9387" spans="1:4" x14ac:dyDescent="0.3">
      <c r="A9387" t="s">
        <v>9392</v>
      </c>
      <c r="B9387">
        <v>4</v>
      </c>
      <c r="C9387">
        <v>44922</v>
      </c>
      <c r="D9387">
        <v>9386</v>
      </c>
    </row>
    <row r="9388" spans="1:4" x14ac:dyDescent="0.3">
      <c r="A9388" t="s">
        <v>9393</v>
      </c>
      <c r="B9388">
        <v>3</v>
      </c>
      <c r="C9388">
        <v>44925</v>
      </c>
      <c r="D9388">
        <v>9387</v>
      </c>
    </row>
    <row r="9389" spans="1:4" x14ac:dyDescent="0.3">
      <c r="A9389" t="s">
        <v>9394</v>
      </c>
      <c r="B9389">
        <v>2</v>
      </c>
      <c r="C9389">
        <v>44927</v>
      </c>
      <c r="D9389">
        <v>9388</v>
      </c>
    </row>
    <row r="9390" spans="1:4" x14ac:dyDescent="0.3">
      <c r="A9390" t="s">
        <v>9395</v>
      </c>
      <c r="B9390">
        <v>3</v>
      </c>
      <c r="C9390">
        <v>44930</v>
      </c>
      <c r="D9390">
        <v>9389</v>
      </c>
    </row>
    <row r="9391" spans="1:4" x14ac:dyDescent="0.3">
      <c r="A9391" t="s">
        <v>9396</v>
      </c>
      <c r="B9391">
        <v>4</v>
      </c>
      <c r="C9391">
        <v>44934</v>
      </c>
      <c r="D9391">
        <v>9390</v>
      </c>
    </row>
    <row r="9392" spans="1:4" x14ac:dyDescent="0.3">
      <c r="A9392" t="s">
        <v>9397</v>
      </c>
      <c r="B9392">
        <v>20</v>
      </c>
      <c r="C9392">
        <v>44954</v>
      </c>
      <c r="D9392">
        <v>9391</v>
      </c>
    </row>
    <row r="9393" spans="1:4" x14ac:dyDescent="0.3">
      <c r="A9393" t="s">
        <v>9398</v>
      </c>
      <c r="B9393">
        <v>2</v>
      </c>
      <c r="C9393">
        <v>44956</v>
      </c>
      <c r="D9393">
        <v>9392</v>
      </c>
    </row>
    <row r="9394" spans="1:4" x14ac:dyDescent="0.3">
      <c r="A9394" t="s">
        <v>9399</v>
      </c>
      <c r="B9394">
        <v>11</v>
      </c>
      <c r="C9394">
        <v>44967</v>
      </c>
      <c r="D9394">
        <v>9393</v>
      </c>
    </row>
    <row r="9395" spans="1:4" x14ac:dyDescent="0.3">
      <c r="A9395" t="s">
        <v>9400</v>
      </c>
      <c r="B9395">
        <v>4</v>
      </c>
      <c r="C9395">
        <v>44971</v>
      </c>
      <c r="D9395">
        <v>9394</v>
      </c>
    </row>
    <row r="9396" spans="1:4" x14ac:dyDescent="0.3">
      <c r="A9396" t="s">
        <v>9401</v>
      </c>
      <c r="B9396">
        <v>3</v>
      </c>
      <c r="C9396">
        <v>44974</v>
      </c>
      <c r="D9396">
        <v>9395</v>
      </c>
    </row>
    <row r="9397" spans="1:4" x14ac:dyDescent="0.3">
      <c r="A9397" t="s">
        <v>9402</v>
      </c>
      <c r="B9397">
        <v>3</v>
      </c>
      <c r="C9397">
        <v>44977</v>
      </c>
      <c r="D9397">
        <v>9396</v>
      </c>
    </row>
    <row r="9398" spans="1:4" x14ac:dyDescent="0.3">
      <c r="A9398" t="s">
        <v>9403</v>
      </c>
      <c r="B9398">
        <v>4</v>
      </c>
      <c r="C9398">
        <v>44981</v>
      </c>
      <c r="D9398">
        <v>9397</v>
      </c>
    </row>
    <row r="9399" spans="1:4" x14ac:dyDescent="0.3">
      <c r="A9399" t="s">
        <v>9404</v>
      </c>
      <c r="B9399">
        <v>2</v>
      </c>
      <c r="C9399">
        <v>44983</v>
      </c>
      <c r="D9399">
        <v>9398</v>
      </c>
    </row>
    <row r="9400" spans="1:4" x14ac:dyDescent="0.3">
      <c r="A9400" t="s">
        <v>9405</v>
      </c>
      <c r="B9400">
        <v>3</v>
      </c>
      <c r="C9400">
        <v>44986</v>
      </c>
      <c r="D9400">
        <v>9399</v>
      </c>
    </row>
    <row r="9401" spans="1:4" x14ac:dyDescent="0.3">
      <c r="A9401" t="s">
        <v>9406</v>
      </c>
      <c r="B9401">
        <v>4</v>
      </c>
      <c r="C9401">
        <v>44990</v>
      </c>
      <c r="D9401">
        <v>9400</v>
      </c>
    </row>
    <row r="9402" spans="1:4" x14ac:dyDescent="0.3">
      <c r="A9402" t="s">
        <v>9407</v>
      </c>
      <c r="B9402">
        <v>3</v>
      </c>
      <c r="C9402">
        <v>44993</v>
      </c>
      <c r="D9402">
        <v>9401</v>
      </c>
    </row>
    <row r="9403" spans="1:4" x14ac:dyDescent="0.3">
      <c r="A9403" t="s">
        <v>9408</v>
      </c>
      <c r="B9403">
        <v>4</v>
      </c>
      <c r="C9403">
        <v>44997</v>
      </c>
      <c r="D9403">
        <v>9402</v>
      </c>
    </row>
    <row r="9404" spans="1:4" x14ac:dyDescent="0.3">
      <c r="A9404" t="s">
        <v>9409</v>
      </c>
      <c r="B9404">
        <v>1</v>
      </c>
      <c r="C9404">
        <v>44998</v>
      </c>
      <c r="D9404">
        <v>9403</v>
      </c>
    </row>
    <row r="9405" spans="1:4" x14ac:dyDescent="0.3">
      <c r="A9405" t="s">
        <v>9410</v>
      </c>
      <c r="B9405">
        <v>3</v>
      </c>
      <c r="C9405">
        <v>45001</v>
      </c>
      <c r="D9405">
        <v>9404</v>
      </c>
    </row>
    <row r="9406" spans="1:4" x14ac:dyDescent="0.3">
      <c r="A9406" t="s">
        <v>9411</v>
      </c>
      <c r="B9406">
        <v>4</v>
      </c>
      <c r="C9406">
        <v>45005</v>
      </c>
      <c r="D9406">
        <v>9405</v>
      </c>
    </row>
    <row r="9407" spans="1:4" x14ac:dyDescent="0.3">
      <c r="A9407" t="s">
        <v>9412</v>
      </c>
      <c r="B9407">
        <v>3</v>
      </c>
      <c r="C9407">
        <v>45008</v>
      </c>
      <c r="D9407">
        <v>9406</v>
      </c>
    </row>
    <row r="9408" spans="1:4" x14ac:dyDescent="0.3">
      <c r="A9408" t="s">
        <v>9413</v>
      </c>
      <c r="B9408">
        <v>3</v>
      </c>
      <c r="C9408">
        <v>45011</v>
      </c>
      <c r="D9408">
        <v>9407</v>
      </c>
    </row>
    <row r="9409" spans="1:4" x14ac:dyDescent="0.3">
      <c r="A9409" t="s">
        <v>9414</v>
      </c>
      <c r="B9409">
        <v>5</v>
      </c>
      <c r="C9409">
        <v>45016</v>
      </c>
      <c r="D9409">
        <v>9408</v>
      </c>
    </row>
    <row r="9410" spans="1:4" x14ac:dyDescent="0.3">
      <c r="A9410" t="s">
        <v>9415</v>
      </c>
      <c r="B9410">
        <v>4</v>
      </c>
      <c r="C9410">
        <v>45020</v>
      </c>
      <c r="D9410">
        <v>9409</v>
      </c>
    </row>
    <row r="9411" spans="1:4" x14ac:dyDescent="0.3">
      <c r="A9411" t="s">
        <v>9416</v>
      </c>
      <c r="B9411">
        <v>4</v>
      </c>
      <c r="C9411">
        <v>45024</v>
      </c>
      <c r="D9411">
        <v>9410</v>
      </c>
    </row>
    <row r="9412" spans="1:4" x14ac:dyDescent="0.3">
      <c r="A9412" t="s">
        <v>9417</v>
      </c>
      <c r="B9412">
        <v>8</v>
      </c>
      <c r="C9412">
        <v>45032</v>
      </c>
      <c r="D9412">
        <v>9411</v>
      </c>
    </row>
    <row r="9413" spans="1:4" x14ac:dyDescent="0.3">
      <c r="A9413" t="s">
        <v>9418</v>
      </c>
      <c r="B9413">
        <v>3</v>
      </c>
      <c r="C9413">
        <v>45035</v>
      </c>
      <c r="D9413">
        <v>9412</v>
      </c>
    </row>
    <row r="9414" spans="1:4" x14ac:dyDescent="0.3">
      <c r="A9414" t="s">
        <v>9419</v>
      </c>
      <c r="B9414">
        <v>3</v>
      </c>
      <c r="C9414">
        <v>45038</v>
      </c>
      <c r="D9414">
        <v>9413</v>
      </c>
    </row>
    <row r="9415" spans="1:4" x14ac:dyDescent="0.3">
      <c r="A9415" t="s">
        <v>9420</v>
      </c>
      <c r="B9415">
        <v>2</v>
      </c>
      <c r="C9415">
        <v>45040</v>
      </c>
      <c r="D9415">
        <v>9414</v>
      </c>
    </row>
    <row r="9416" spans="1:4" x14ac:dyDescent="0.3">
      <c r="A9416" t="s">
        <v>9421</v>
      </c>
      <c r="B9416">
        <v>4</v>
      </c>
      <c r="C9416">
        <v>45044</v>
      </c>
      <c r="D9416">
        <v>9415</v>
      </c>
    </row>
    <row r="9417" spans="1:4" x14ac:dyDescent="0.3">
      <c r="A9417" t="s">
        <v>9422</v>
      </c>
      <c r="B9417">
        <v>17</v>
      </c>
      <c r="C9417">
        <v>45061</v>
      </c>
      <c r="D9417">
        <v>9416</v>
      </c>
    </row>
    <row r="9418" spans="1:4" x14ac:dyDescent="0.3">
      <c r="A9418" t="s">
        <v>9423</v>
      </c>
      <c r="B9418">
        <v>9</v>
      </c>
      <c r="C9418">
        <v>45070</v>
      </c>
      <c r="D9418">
        <v>9417</v>
      </c>
    </row>
    <row r="9419" spans="1:4" x14ac:dyDescent="0.3">
      <c r="A9419" t="s">
        <v>9424</v>
      </c>
      <c r="B9419">
        <v>3</v>
      </c>
      <c r="C9419">
        <v>45073</v>
      </c>
      <c r="D9419">
        <v>9418</v>
      </c>
    </row>
    <row r="9420" spans="1:4" x14ac:dyDescent="0.3">
      <c r="A9420" t="s">
        <v>9425</v>
      </c>
      <c r="B9420">
        <v>3</v>
      </c>
      <c r="C9420">
        <v>45076</v>
      </c>
      <c r="D9420">
        <v>9419</v>
      </c>
    </row>
    <row r="9421" spans="1:4" x14ac:dyDescent="0.3">
      <c r="A9421" s="1" t="s">
        <v>9426</v>
      </c>
      <c r="B9421">
        <v>3</v>
      </c>
      <c r="C9421">
        <v>45079</v>
      </c>
      <c r="D9421">
        <v>9420</v>
      </c>
    </row>
    <row r="9422" spans="1:4" x14ac:dyDescent="0.3">
      <c r="A9422" t="s">
        <v>9427</v>
      </c>
      <c r="B9422">
        <v>3</v>
      </c>
      <c r="C9422">
        <v>45082</v>
      </c>
      <c r="D9422">
        <v>9421</v>
      </c>
    </row>
    <row r="9423" spans="1:4" x14ac:dyDescent="0.3">
      <c r="A9423" t="s">
        <v>9428</v>
      </c>
      <c r="B9423">
        <v>2</v>
      </c>
      <c r="C9423">
        <v>45084</v>
      </c>
      <c r="D9423">
        <v>9422</v>
      </c>
    </row>
    <row r="9424" spans="1:4" x14ac:dyDescent="0.3">
      <c r="A9424" t="s">
        <v>9429</v>
      </c>
      <c r="B9424">
        <v>3</v>
      </c>
      <c r="C9424">
        <v>45087</v>
      </c>
      <c r="D9424">
        <v>9423</v>
      </c>
    </row>
    <row r="9425" spans="1:4" x14ac:dyDescent="0.3">
      <c r="A9425" t="s">
        <v>9430</v>
      </c>
      <c r="B9425">
        <v>3</v>
      </c>
      <c r="C9425">
        <v>45090</v>
      </c>
      <c r="D9425">
        <v>9424</v>
      </c>
    </row>
    <row r="9426" spans="1:4" x14ac:dyDescent="0.3">
      <c r="A9426" t="s">
        <v>9431</v>
      </c>
      <c r="B9426">
        <v>3</v>
      </c>
      <c r="C9426">
        <v>45093</v>
      </c>
      <c r="D9426">
        <v>9425</v>
      </c>
    </row>
    <row r="9427" spans="1:4" x14ac:dyDescent="0.3">
      <c r="A9427" t="s">
        <v>9432</v>
      </c>
      <c r="B9427">
        <v>3</v>
      </c>
      <c r="C9427">
        <v>45096</v>
      </c>
      <c r="D9427">
        <v>9426</v>
      </c>
    </row>
    <row r="9428" spans="1:4" x14ac:dyDescent="0.3">
      <c r="A9428" t="s">
        <v>9433</v>
      </c>
      <c r="B9428">
        <v>10</v>
      </c>
      <c r="C9428">
        <v>45106</v>
      </c>
      <c r="D9428">
        <v>9427</v>
      </c>
    </row>
    <row r="9429" spans="1:4" x14ac:dyDescent="0.3">
      <c r="A9429" t="s">
        <v>9434</v>
      </c>
      <c r="B9429">
        <v>2</v>
      </c>
      <c r="C9429">
        <v>45108</v>
      </c>
      <c r="D9429">
        <v>9428</v>
      </c>
    </row>
    <row r="9430" spans="1:4" x14ac:dyDescent="0.3">
      <c r="A9430" t="s">
        <v>9435</v>
      </c>
      <c r="B9430">
        <v>3</v>
      </c>
      <c r="C9430">
        <v>45111</v>
      </c>
      <c r="D9430">
        <v>9429</v>
      </c>
    </row>
    <row r="9431" spans="1:4" x14ac:dyDescent="0.3">
      <c r="A9431" t="s">
        <v>9436</v>
      </c>
      <c r="B9431">
        <v>10</v>
      </c>
      <c r="C9431">
        <v>45121</v>
      </c>
      <c r="D9431">
        <v>9430</v>
      </c>
    </row>
    <row r="9432" spans="1:4" x14ac:dyDescent="0.3">
      <c r="A9432" t="s">
        <v>9437</v>
      </c>
      <c r="B9432">
        <v>2</v>
      </c>
      <c r="C9432">
        <v>45123</v>
      </c>
      <c r="D9432">
        <v>9431</v>
      </c>
    </row>
    <row r="9433" spans="1:4" x14ac:dyDescent="0.3">
      <c r="A9433" t="s">
        <v>9438</v>
      </c>
      <c r="B9433">
        <v>2</v>
      </c>
      <c r="C9433">
        <v>45125</v>
      </c>
      <c r="D9433">
        <v>9432</v>
      </c>
    </row>
    <row r="9434" spans="1:4" x14ac:dyDescent="0.3">
      <c r="A9434" t="s">
        <v>9439</v>
      </c>
      <c r="B9434">
        <v>2</v>
      </c>
      <c r="C9434">
        <v>45127</v>
      </c>
      <c r="D9434">
        <v>9433</v>
      </c>
    </row>
    <row r="9435" spans="1:4" x14ac:dyDescent="0.3">
      <c r="A9435" t="s">
        <v>9440</v>
      </c>
      <c r="B9435">
        <v>12</v>
      </c>
      <c r="C9435">
        <v>45139</v>
      </c>
      <c r="D9435">
        <v>9434</v>
      </c>
    </row>
    <row r="9436" spans="1:4" x14ac:dyDescent="0.3">
      <c r="A9436" t="s">
        <v>9441</v>
      </c>
      <c r="B9436">
        <v>3</v>
      </c>
      <c r="C9436">
        <v>45142</v>
      </c>
      <c r="D9436">
        <v>9435</v>
      </c>
    </row>
    <row r="9437" spans="1:4" x14ac:dyDescent="0.3">
      <c r="A9437" t="s">
        <v>9442</v>
      </c>
      <c r="B9437">
        <v>3</v>
      </c>
      <c r="C9437">
        <v>45145</v>
      </c>
      <c r="D9437">
        <v>9436</v>
      </c>
    </row>
    <row r="9438" spans="1:4" x14ac:dyDescent="0.3">
      <c r="A9438" t="s">
        <v>9443</v>
      </c>
      <c r="B9438">
        <v>3</v>
      </c>
      <c r="C9438">
        <v>45148</v>
      </c>
      <c r="D9438">
        <v>9437</v>
      </c>
    </row>
    <row r="9439" spans="1:4" x14ac:dyDescent="0.3">
      <c r="A9439" t="s">
        <v>9444</v>
      </c>
      <c r="B9439">
        <v>3</v>
      </c>
      <c r="C9439">
        <v>45151</v>
      </c>
      <c r="D9439">
        <v>9438</v>
      </c>
    </row>
    <row r="9440" spans="1:4" x14ac:dyDescent="0.3">
      <c r="A9440" t="s">
        <v>9445</v>
      </c>
      <c r="B9440">
        <v>2</v>
      </c>
      <c r="C9440">
        <v>45153</v>
      </c>
      <c r="D9440">
        <v>9439</v>
      </c>
    </row>
    <row r="9441" spans="1:4" x14ac:dyDescent="0.3">
      <c r="A9441" t="s">
        <v>9446</v>
      </c>
      <c r="B9441">
        <v>3</v>
      </c>
      <c r="C9441">
        <v>45156</v>
      </c>
      <c r="D9441">
        <v>9440</v>
      </c>
    </row>
    <row r="9442" spans="1:4" x14ac:dyDescent="0.3">
      <c r="A9442" t="s">
        <v>9447</v>
      </c>
      <c r="B9442">
        <v>9</v>
      </c>
      <c r="C9442">
        <v>45165</v>
      </c>
      <c r="D9442">
        <v>9441</v>
      </c>
    </row>
    <row r="9443" spans="1:4" x14ac:dyDescent="0.3">
      <c r="A9443" t="s">
        <v>9448</v>
      </c>
      <c r="B9443">
        <v>2</v>
      </c>
      <c r="C9443">
        <v>45167</v>
      </c>
      <c r="D9443">
        <v>9442</v>
      </c>
    </row>
    <row r="9444" spans="1:4" x14ac:dyDescent="0.3">
      <c r="A9444" t="s">
        <v>9449</v>
      </c>
      <c r="B9444">
        <v>4</v>
      </c>
      <c r="C9444">
        <v>45171</v>
      </c>
      <c r="D9444">
        <v>9443</v>
      </c>
    </row>
    <row r="9445" spans="1:4" x14ac:dyDescent="0.3">
      <c r="A9445" t="s">
        <v>9450</v>
      </c>
      <c r="B9445">
        <v>2</v>
      </c>
      <c r="C9445">
        <v>45173</v>
      </c>
      <c r="D9445">
        <v>9444</v>
      </c>
    </row>
    <row r="9446" spans="1:4" x14ac:dyDescent="0.3">
      <c r="A9446" t="s">
        <v>9451</v>
      </c>
      <c r="B9446">
        <v>3</v>
      </c>
      <c r="C9446">
        <v>45176</v>
      </c>
      <c r="D9446">
        <v>9445</v>
      </c>
    </row>
    <row r="9447" spans="1:4" x14ac:dyDescent="0.3">
      <c r="A9447" t="s">
        <v>9452</v>
      </c>
      <c r="B9447">
        <v>5</v>
      </c>
      <c r="C9447">
        <v>45181</v>
      </c>
      <c r="D9447">
        <v>9446</v>
      </c>
    </row>
    <row r="9448" spans="1:4" x14ac:dyDescent="0.3">
      <c r="A9448" t="s">
        <v>9453</v>
      </c>
      <c r="B9448">
        <v>3</v>
      </c>
      <c r="C9448">
        <v>45184</v>
      </c>
      <c r="D9448">
        <v>9447</v>
      </c>
    </row>
    <row r="9449" spans="1:4" x14ac:dyDescent="0.3">
      <c r="A9449" t="s">
        <v>9454</v>
      </c>
      <c r="B9449">
        <v>5</v>
      </c>
      <c r="C9449">
        <v>45189</v>
      </c>
      <c r="D9449">
        <v>9448</v>
      </c>
    </row>
    <row r="9450" spans="1:4" x14ac:dyDescent="0.3">
      <c r="A9450" t="s">
        <v>9455</v>
      </c>
      <c r="B9450">
        <v>3</v>
      </c>
      <c r="C9450">
        <v>45192</v>
      </c>
      <c r="D9450">
        <v>9449</v>
      </c>
    </row>
    <row r="9451" spans="1:4" x14ac:dyDescent="0.3">
      <c r="A9451" t="s">
        <v>9456</v>
      </c>
      <c r="B9451">
        <v>3</v>
      </c>
      <c r="C9451">
        <v>45195</v>
      </c>
      <c r="D9451">
        <v>9450</v>
      </c>
    </row>
    <row r="9452" spans="1:4" x14ac:dyDescent="0.3">
      <c r="A9452" t="s">
        <v>9457</v>
      </c>
      <c r="B9452">
        <v>3</v>
      </c>
      <c r="C9452">
        <v>45198</v>
      </c>
      <c r="D9452">
        <v>9451</v>
      </c>
    </row>
    <row r="9453" spans="1:4" x14ac:dyDescent="0.3">
      <c r="A9453" t="s">
        <v>9458</v>
      </c>
      <c r="B9453">
        <v>11</v>
      </c>
      <c r="C9453">
        <v>45209</v>
      </c>
      <c r="D9453">
        <v>9452</v>
      </c>
    </row>
    <row r="9454" spans="1:4" x14ac:dyDescent="0.3">
      <c r="A9454" t="s">
        <v>9459</v>
      </c>
      <c r="B9454">
        <v>3</v>
      </c>
      <c r="C9454">
        <v>45212</v>
      </c>
      <c r="D9454">
        <v>9453</v>
      </c>
    </row>
    <row r="9455" spans="1:4" x14ac:dyDescent="0.3">
      <c r="A9455" t="s">
        <v>9460</v>
      </c>
      <c r="B9455">
        <v>2</v>
      </c>
      <c r="C9455">
        <v>45214</v>
      </c>
      <c r="D9455">
        <v>9454</v>
      </c>
    </row>
    <row r="9456" spans="1:4" x14ac:dyDescent="0.3">
      <c r="A9456" t="s">
        <v>9461</v>
      </c>
      <c r="B9456">
        <v>2</v>
      </c>
      <c r="C9456">
        <v>45216</v>
      </c>
      <c r="D9456">
        <v>9455</v>
      </c>
    </row>
    <row r="9457" spans="1:4" x14ac:dyDescent="0.3">
      <c r="A9457" t="s">
        <v>9462</v>
      </c>
      <c r="B9457">
        <v>3</v>
      </c>
      <c r="C9457">
        <v>45219</v>
      </c>
      <c r="D9457">
        <v>9456</v>
      </c>
    </row>
    <row r="9458" spans="1:4" x14ac:dyDescent="0.3">
      <c r="A9458" t="s">
        <v>9463</v>
      </c>
      <c r="B9458">
        <v>3</v>
      </c>
      <c r="C9458">
        <v>45222</v>
      </c>
      <c r="D9458">
        <v>9457</v>
      </c>
    </row>
    <row r="9459" spans="1:4" x14ac:dyDescent="0.3">
      <c r="A9459" t="s">
        <v>9464</v>
      </c>
      <c r="B9459">
        <v>2</v>
      </c>
      <c r="C9459">
        <v>45224</v>
      </c>
      <c r="D9459">
        <v>9458</v>
      </c>
    </row>
    <row r="9460" spans="1:4" x14ac:dyDescent="0.3">
      <c r="A9460" t="s">
        <v>9465</v>
      </c>
      <c r="B9460">
        <v>4</v>
      </c>
      <c r="C9460">
        <v>45228</v>
      </c>
      <c r="D9460">
        <v>9459</v>
      </c>
    </row>
    <row r="9461" spans="1:4" x14ac:dyDescent="0.3">
      <c r="A9461" t="s">
        <v>9466</v>
      </c>
      <c r="B9461">
        <v>2</v>
      </c>
      <c r="C9461">
        <v>45230</v>
      </c>
      <c r="D9461">
        <v>9460</v>
      </c>
    </row>
    <row r="9462" spans="1:4" x14ac:dyDescent="0.3">
      <c r="A9462" t="s">
        <v>9467</v>
      </c>
      <c r="B9462">
        <v>3</v>
      </c>
      <c r="C9462">
        <v>45233</v>
      </c>
      <c r="D9462">
        <v>9461</v>
      </c>
    </row>
    <row r="9463" spans="1:4" x14ac:dyDescent="0.3">
      <c r="A9463" t="s">
        <v>9468</v>
      </c>
      <c r="B9463">
        <v>10</v>
      </c>
      <c r="C9463">
        <v>45243</v>
      </c>
      <c r="D9463">
        <v>9462</v>
      </c>
    </row>
    <row r="9464" spans="1:4" x14ac:dyDescent="0.3">
      <c r="A9464" t="s">
        <v>9469</v>
      </c>
      <c r="B9464">
        <v>3</v>
      </c>
      <c r="C9464">
        <v>45246</v>
      </c>
      <c r="D9464">
        <v>9463</v>
      </c>
    </row>
    <row r="9465" spans="1:4" x14ac:dyDescent="0.3">
      <c r="A9465" t="s">
        <v>9470</v>
      </c>
      <c r="B9465">
        <v>1</v>
      </c>
      <c r="C9465">
        <v>45247</v>
      </c>
      <c r="D9465">
        <v>9464</v>
      </c>
    </row>
    <row r="9466" spans="1:4" x14ac:dyDescent="0.3">
      <c r="A9466" t="s">
        <v>9471</v>
      </c>
      <c r="B9466">
        <v>3</v>
      </c>
      <c r="C9466">
        <v>45250</v>
      </c>
      <c r="D9466">
        <v>9465</v>
      </c>
    </row>
    <row r="9467" spans="1:4" x14ac:dyDescent="0.3">
      <c r="A9467" t="s">
        <v>9472</v>
      </c>
      <c r="B9467">
        <v>4</v>
      </c>
      <c r="C9467">
        <v>45254</v>
      </c>
      <c r="D9467">
        <v>9466</v>
      </c>
    </row>
    <row r="9468" spans="1:4" x14ac:dyDescent="0.3">
      <c r="A9468" t="s">
        <v>9473</v>
      </c>
      <c r="B9468">
        <v>3</v>
      </c>
      <c r="C9468">
        <v>45257</v>
      </c>
      <c r="D9468">
        <v>9467</v>
      </c>
    </row>
    <row r="9469" spans="1:4" x14ac:dyDescent="0.3">
      <c r="A9469" t="s">
        <v>9474</v>
      </c>
      <c r="B9469">
        <v>3</v>
      </c>
      <c r="C9469">
        <v>45260</v>
      </c>
      <c r="D9469">
        <v>9468</v>
      </c>
    </row>
    <row r="9470" spans="1:4" x14ac:dyDescent="0.3">
      <c r="A9470" t="s">
        <v>9475</v>
      </c>
      <c r="B9470">
        <v>3</v>
      </c>
      <c r="C9470">
        <v>45263</v>
      </c>
      <c r="D9470">
        <v>9469</v>
      </c>
    </row>
    <row r="9471" spans="1:4" x14ac:dyDescent="0.3">
      <c r="A9471" t="s">
        <v>9476</v>
      </c>
      <c r="B9471">
        <v>1</v>
      </c>
      <c r="C9471">
        <v>45264</v>
      </c>
      <c r="D9471">
        <v>9470</v>
      </c>
    </row>
    <row r="9472" spans="1:4" x14ac:dyDescent="0.3">
      <c r="A9472" t="s">
        <v>9477</v>
      </c>
      <c r="B9472">
        <v>3</v>
      </c>
      <c r="C9472">
        <v>45267</v>
      </c>
      <c r="D9472">
        <v>9471</v>
      </c>
    </row>
    <row r="9473" spans="1:4" x14ac:dyDescent="0.3">
      <c r="A9473" t="s">
        <v>9478</v>
      </c>
      <c r="B9473">
        <v>4</v>
      </c>
      <c r="C9473">
        <v>45271</v>
      </c>
      <c r="D9473">
        <v>9472</v>
      </c>
    </row>
    <row r="9474" spans="1:4" x14ac:dyDescent="0.3">
      <c r="A9474" t="s">
        <v>9479</v>
      </c>
      <c r="B9474">
        <v>4</v>
      </c>
      <c r="C9474">
        <v>45275</v>
      </c>
      <c r="D9474">
        <v>9473</v>
      </c>
    </row>
    <row r="9475" spans="1:4" x14ac:dyDescent="0.3">
      <c r="A9475" t="s">
        <v>9480</v>
      </c>
      <c r="B9475">
        <v>4</v>
      </c>
      <c r="C9475">
        <v>45279</v>
      </c>
      <c r="D9475">
        <v>9474</v>
      </c>
    </row>
    <row r="9476" spans="1:4" x14ac:dyDescent="0.3">
      <c r="A9476" t="s">
        <v>9481</v>
      </c>
      <c r="B9476">
        <v>3</v>
      </c>
      <c r="C9476">
        <v>45282</v>
      </c>
      <c r="D9476">
        <v>9475</v>
      </c>
    </row>
    <row r="9477" spans="1:4" x14ac:dyDescent="0.3">
      <c r="A9477" t="s">
        <v>9482</v>
      </c>
      <c r="B9477">
        <v>3</v>
      </c>
      <c r="C9477">
        <v>45285</v>
      </c>
      <c r="D9477">
        <v>9476</v>
      </c>
    </row>
    <row r="9478" spans="1:4" x14ac:dyDescent="0.3">
      <c r="A9478" t="s">
        <v>9483</v>
      </c>
      <c r="B9478">
        <v>3</v>
      </c>
      <c r="C9478">
        <v>45288</v>
      </c>
      <c r="D9478">
        <v>9477</v>
      </c>
    </row>
    <row r="9479" spans="1:4" x14ac:dyDescent="0.3">
      <c r="A9479" t="s">
        <v>9484</v>
      </c>
      <c r="B9479">
        <v>11</v>
      </c>
      <c r="C9479">
        <v>45299</v>
      </c>
      <c r="D9479">
        <v>9478</v>
      </c>
    </row>
    <row r="9480" spans="1:4" x14ac:dyDescent="0.3">
      <c r="A9480" s="1" t="s">
        <v>9485</v>
      </c>
      <c r="B9480">
        <v>5</v>
      </c>
      <c r="C9480">
        <v>45304</v>
      </c>
      <c r="D9480">
        <v>9479</v>
      </c>
    </row>
    <row r="9481" spans="1:4" x14ac:dyDescent="0.3">
      <c r="A9481" t="s">
        <v>9486</v>
      </c>
      <c r="B9481">
        <v>10</v>
      </c>
      <c r="C9481">
        <v>45314</v>
      </c>
      <c r="D9481">
        <v>9480</v>
      </c>
    </row>
    <row r="9482" spans="1:4" x14ac:dyDescent="0.3">
      <c r="A9482" t="s">
        <v>9487</v>
      </c>
      <c r="B9482">
        <v>3</v>
      </c>
      <c r="C9482">
        <v>45317</v>
      </c>
      <c r="D9482">
        <v>9481</v>
      </c>
    </row>
    <row r="9483" spans="1:4" x14ac:dyDescent="0.3">
      <c r="A9483" t="s">
        <v>9488</v>
      </c>
      <c r="B9483">
        <v>3</v>
      </c>
      <c r="C9483">
        <v>45320</v>
      </c>
      <c r="D9483">
        <v>9482</v>
      </c>
    </row>
    <row r="9484" spans="1:4" x14ac:dyDescent="0.3">
      <c r="A9484" t="s">
        <v>9489</v>
      </c>
      <c r="B9484">
        <v>4</v>
      </c>
      <c r="C9484">
        <v>45324</v>
      </c>
      <c r="D9484">
        <v>9483</v>
      </c>
    </row>
    <row r="9485" spans="1:4" x14ac:dyDescent="0.3">
      <c r="A9485" t="s">
        <v>9490</v>
      </c>
      <c r="B9485">
        <v>2</v>
      </c>
      <c r="C9485">
        <v>45326</v>
      </c>
      <c r="D9485">
        <v>9484</v>
      </c>
    </row>
    <row r="9486" spans="1:4" x14ac:dyDescent="0.3">
      <c r="A9486" t="s">
        <v>9491</v>
      </c>
      <c r="B9486">
        <v>3</v>
      </c>
      <c r="C9486">
        <v>45329</v>
      </c>
      <c r="D9486">
        <v>9485</v>
      </c>
    </row>
    <row r="9487" spans="1:4" x14ac:dyDescent="0.3">
      <c r="A9487" t="s">
        <v>9492</v>
      </c>
      <c r="B9487">
        <v>6</v>
      </c>
      <c r="C9487">
        <v>45335</v>
      </c>
      <c r="D9487">
        <v>9486</v>
      </c>
    </row>
    <row r="9488" spans="1:4" x14ac:dyDescent="0.3">
      <c r="A9488" t="s">
        <v>9493</v>
      </c>
      <c r="B9488">
        <v>2</v>
      </c>
      <c r="C9488">
        <v>45337</v>
      </c>
      <c r="D9488">
        <v>9487</v>
      </c>
    </row>
    <row r="9489" spans="1:4" x14ac:dyDescent="0.3">
      <c r="A9489" t="s">
        <v>9494</v>
      </c>
      <c r="B9489">
        <v>4</v>
      </c>
      <c r="C9489">
        <v>45341</v>
      </c>
      <c r="D9489">
        <v>9488</v>
      </c>
    </row>
    <row r="9490" spans="1:4" x14ac:dyDescent="0.3">
      <c r="A9490" t="s">
        <v>9495</v>
      </c>
      <c r="B9490">
        <v>3</v>
      </c>
      <c r="C9490">
        <v>45344</v>
      </c>
      <c r="D9490">
        <v>9489</v>
      </c>
    </row>
    <row r="9491" spans="1:4" x14ac:dyDescent="0.3">
      <c r="A9491" t="s">
        <v>9496</v>
      </c>
      <c r="B9491">
        <v>3</v>
      </c>
      <c r="C9491">
        <v>45347</v>
      </c>
      <c r="D9491">
        <v>9490</v>
      </c>
    </row>
    <row r="9492" spans="1:4" x14ac:dyDescent="0.3">
      <c r="A9492" t="s">
        <v>9497</v>
      </c>
      <c r="B9492">
        <v>5</v>
      </c>
      <c r="C9492">
        <v>45352</v>
      </c>
      <c r="D9492">
        <v>9491</v>
      </c>
    </row>
    <row r="9493" spans="1:4" x14ac:dyDescent="0.3">
      <c r="A9493" t="s">
        <v>9498</v>
      </c>
      <c r="B9493">
        <v>3</v>
      </c>
      <c r="C9493">
        <v>45355</v>
      </c>
      <c r="D9493">
        <v>9492</v>
      </c>
    </row>
    <row r="9494" spans="1:4" x14ac:dyDescent="0.3">
      <c r="A9494" t="s">
        <v>9499</v>
      </c>
      <c r="B9494">
        <v>3</v>
      </c>
      <c r="C9494">
        <v>45358</v>
      </c>
      <c r="D9494">
        <v>9493</v>
      </c>
    </row>
    <row r="9495" spans="1:4" x14ac:dyDescent="0.3">
      <c r="A9495" t="s">
        <v>9500</v>
      </c>
      <c r="B9495">
        <v>3</v>
      </c>
      <c r="C9495">
        <v>45361</v>
      </c>
      <c r="D9495">
        <v>9494</v>
      </c>
    </row>
    <row r="9496" spans="1:4" x14ac:dyDescent="0.3">
      <c r="A9496" t="s">
        <v>9501</v>
      </c>
      <c r="B9496">
        <v>3</v>
      </c>
      <c r="C9496">
        <v>45364</v>
      </c>
      <c r="D9496">
        <v>9495</v>
      </c>
    </row>
    <row r="9497" spans="1:4" x14ac:dyDescent="0.3">
      <c r="A9497" t="s">
        <v>9502</v>
      </c>
      <c r="B9497">
        <v>2</v>
      </c>
      <c r="C9497">
        <v>45366</v>
      </c>
      <c r="D9497">
        <v>9496</v>
      </c>
    </row>
    <row r="9498" spans="1:4" x14ac:dyDescent="0.3">
      <c r="A9498" t="s">
        <v>9503</v>
      </c>
      <c r="B9498">
        <v>3</v>
      </c>
      <c r="C9498">
        <v>45369</v>
      </c>
      <c r="D9498">
        <v>9497</v>
      </c>
    </row>
    <row r="9499" spans="1:4" x14ac:dyDescent="0.3">
      <c r="A9499" t="s">
        <v>9504</v>
      </c>
      <c r="B9499">
        <v>3</v>
      </c>
      <c r="C9499">
        <v>45372</v>
      </c>
      <c r="D9499">
        <v>9498</v>
      </c>
    </row>
    <row r="9500" spans="1:4" x14ac:dyDescent="0.3">
      <c r="A9500" t="s">
        <v>9505</v>
      </c>
      <c r="B9500">
        <v>2</v>
      </c>
      <c r="C9500">
        <v>45374</v>
      </c>
      <c r="D9500">
        <v>9499</v>
      </c>
    </row>
    <row r="9501" spans="1:4" x14ac:dyDescent="0.3">
      <c r="A9501" t="s">
        <v>9506</v>
      </c>
      <c r="B9501">
        <v>3</v>
      </c>
      <c r="C9501">
        <v>45377</v>
      </c>
      <c r="D9501">
        <v>9500</v>
      </c>
    </row>
    <row r="9502" spans="1:4" x14ac:dyDescent="0.3">
      <c r="A9502" t="s">
        <v>9507</v>
      </c>
      <c r="B9502">
        <v>3</v>
      </c>
      <c r="C9502">
        <v>45380</v>
      </c>
      <c r="D9502">
        <v>9501</v>
      </c>
    </row>
    <row r="9503" spans="1:4" x14ac:dyDescent="0.3">
      <c r="A9503" t="s">
        <v>9508</v>
      </c>
      <c r="B9503">
        <v>4</v>
      </c>
      <c r="C9503">
        <v>45384</v>
      </c>
      <c r="D9503">
        <v>9502</v>
      </c>
    </row>
    <row r="9504" spans="1:4" x14ac:dyDescent="0.3">
      <c r="A9504" t="s">
        <v>9509</v>
      </c>
      <c r="B9504">
        <v>3</v>
      </c>
      <c r="C9504">
        <v>45387</v>
      </c>
      <c r="D9504">
        <v>9503</v>
      </c>
    </row>
    <row r="9505" spans="1:4" x14ac:dyDescent="0.3">
      <c r="A9505" t="s">
        <v>9510</v>
      </c>
      <c r="B9505">
        <v>4</v>
      </c>
      <c r="C9505">
        <v>45391</v>
      </c>
      <c r="D9505">
        <v>9504</v>
      </c>
    </row>
    <row r="9506" spans="1:4" x14ac:dyDescent="0.3">
      <c r="A9506" t="s">
        <v>9511</v>
      </c>
      <c r="B9506">
        <v>3</v>
      </c>
      <c r="C9506">
        <v>45394</v>
      </c>
      <c r="D9506">
        <v>9505</v>
      </c>
    </row>
    <row r="9507" spans="1:4" x14ac:dyDescent="0.3">
      <c r="A9507" t="s">
        <v>9512</v>
      </c>
      <c r="B9507">
        <v>2</v>
      </c>
      <c r="C9507">
        <v>45396</v>
      </c>
      <c r="D9507">
        <v>9506</v>
      </c>
    </row>
    <row r="9508" spans="1:4" x14ac:dyDescent="0.3">
      <c r="A9508" t="s">
        <v>9513</v>
      </c>
      <c r="B9508">
        <v>3</v>
      </c>
      <c r="C9508">
        <v>45399</v>
      </c>
      <c r="D9508">
        <v>9507</v>
      </c>
    </row>
    <row r="9509" spans="1:4" x14ac:dyDescent="0.3">
      <c r="A9509" t="s">
        <v>9514</v>
      </c>
      <c r="B9509">
        <v>3</v>
      </c>
      <c r="C9509">
        <v>45402</v>
      </c>
      <c r="D9509">
        <v>9508</v>
      </c>
    </row>
    <row r="9510" spans="1:4" x14ac:dyDescent="0.3">
      <c r="A9510" t="s">
        <v>9515</v>
      </c>
      <c r="B9510">
        <v>3</v>
      </c>
      <c r="C9510">
        <v>45405</v>
      </c>
      <c r="D9510">
        <v>9509</v>
      </c>
    </row>
    <row r="9511" spans="1:4" x14ac:dyDescent="0.3">
      <c r="A9511" t="s">
        <v>9516</v>
      </c>
      <c r="B9511">
        <v>4</v>
      </c>
      <c r="C9511">
        <v>45409</v>
      </c>
      <c r="D9511">
        <v>9510</v>
      </c>
    </row>
    <row r="9512" spans="1:4" x14ac:dyDescent="0.3">
      <c r="A9512" t="s">
        <v>9517</v>
      </c>
      <c r="B9512">
        <v>4</v>
      </c>
      <c r="C9512">
        <v>45413</v>
      </c>
      <c r="D9512">
        <v>9511</v>
      </c>
    </row>
    <row r="9513" spans="1:4" x14ac:dyDescent="0.3">
      <c r="A9513" t="s">
        <v>9518</v>
      </c>
      <c r="B9513">
        <v>2</v>
      </c>
      <c r="C9513">
        <v>45415</v>
      </c>
      <c r="D9513">
        <v>9512</v>
      </c>
    </row>
    <row r="9514" spans="1:4" x14ac:dyDescent="0.3">
      <c r="A9514" s="1" t="s">
        <v>9519</v>
      </c>
      <c r="B9514">
        <v>4</v>
      </c>
      <c r="C9514">
        <v>45419</v>
      </c>
      <c r="D9514">
        <v>9513</v>
      </c>
    </row>
    <row r="9515" spans="1:4" x14ac:dyDescent="0.3">
      <c r="A9515" t="s">
        <v>9520</v>
      </c>
      <c r="B9515">
        <v>13</v>
      </c>
      <c r="C9515">
        <v>45432</v>
      </c>
      <c r="D9515">
        <v>9514</v>
      </c>
    </row>
    <row r="9516" spans="1:4" x14ac:dyDescent="0.3">
      <c r="A9516" t="s">
        <v>9521</v>
      </c>
      <c r="B9516">
        <v>4</v>
      </c>
      <c r="C9516">
        <v>45436</v>
      </c>
      <c r="D9516">
        <v>9515</v>
      </c>
    </row>
    <row r="9517" spans="1:4" x14ac:dyDescent="0.3">
      <c r="A9517" t="s">
        <v>9522</v>
      </c>
      <c r="B9517">
        <v>3</v>
      </c>
      <c r="C9517">
        <v>45439</v>
      </c>
      <c r="D9517">
        <v>9516</v>
      </c>
    </row>
    <row r="9518" spans="1:4" x14ac:dyDescent="0.3">
      <c r="A9518" t="s">
        <v>9523</v>
      </c>
      <c r="B9518">
        <v>3</v>
      </c>
      <c r="C9518">
        <v>45442</v>
      </c>
      <c r="D9518">
        <v>9517</v>
      </c>
    </row>
    <row r="9519" spans="1:4" x14ac:dyDescent="0.3">
      <c r="A9519" t="s">
        <v>9524</v>
      </c>
      <c r="B9519">
        <v>4</v>
      </c>
      <c r="C9519">
        <v>45446</v>
      </c>
      <c r="D9519">
        <v>9518</v>
      </c>
    </row>
    <row r="9520" spans="1:4" x14ac:dyDescent="0.3">
      <c r="A9520" t="s">
        <v>9525</v>
      </c>
      <c r="B9520">
        <v>4</v>
      </c>
      <c r="C9520">
        <v>45450</v>
      </c>
      <c r="D9520">
        <v>9519</v>
      </c>
    </row>
    <row r="9521" spans="1:4" x14ac:dyDescent="0.3">
      <c r="A9521" t="s">
        <v>9526</v>
      </c>
      <c r="B9521">
        <v>3</v>
      </c>
      <c r="C9521">
        <v>45453</v>
      </c>
      <c r="D9521">
        <v>9520</v>
      </c>
    </row>
    <row r="9522" spans="1:4" x14ac:dyDescent="0.3">
      <c r="A9522" t="s">
        <v>9527</v>
      </c>
      <c r="B9522">
        <v>3</v>
      </c>
      <c r="C9522">
        <v>45456</v>
      </c>
      <c r="D9522">
        <v>9521</v>
      </c>
    </row>
    <row r="9523" spans="1:4" x14ac:dyDescent="0.3">
      <c r="A9523" t="s">
        <v>9528</v>
      </c>
      <c r="B9523">
        <v>3</v>
      </c>
      <c r="C9523">
        <v>45459</v>
      </c>
      <c r="D9523">
        <v>9522</v>
      </c>
    </row>
    <row r="9524" spans="1:4" x14ac:dyDescent="0.3">
      <c r="A9524" t="s">
        <v>9529</v>
      </c>
      <c r="B9524">
        <v>3</v>
      </c>
      <c r="C9524">
        <v>45462</v>
      </c>
      <c r="D9524">
        <v>9523</v>
      </c>
    </row>
    <row r="9525" spans="1:4" x14ac:dyDescent="0.3">
      <c r="A9525" s="1" t="s">
        <v>9530</v>
      </c>
      <c r="B9525">
        <v>5</v>
      </c>
      <c r="C9525">
        <v>45467</v>
      </c>
      <c r="D9525">
        <v>9524</v>
      </c>
    </row>
    <row r="9526" spans="1:4" x14ac:dyDescent="0.3">
      <c r="A9526" t="s">
        <v>9531</v>
      </c>
      <c r="B9526">
        <v>10</v>
      </c>
      <c r="C9526">
        <v>45477</v>
      </c>
      <c r="D9526">
        <v>9525</v>
      </c>
    </row>
    <row r="9527" spans="1:4" x14ac:dyDescent="0.3">
      <c r="A9527" t="s">
        <v>9532</v>
      </c>
      <c r="B9527">
        <v>5</v>
      </c>
      <c r="C9527">
        <v>45482</v>
      </c>
      <c r="D9527">
        <v>9526</v>
      </c>
    </row>
    <row r="9528" spans="1:4" x14ac:dyDescent="0.3">
      <c r="A9528" t="s">
        <v>9533</v>
      </c>
      <c r="B9528">
        <v>4</v>
      </c>
      <c r="C9528">
        <v>45486</v>
      </c>
      <c r="D9528">
        <v>9527</v>
      </c>
    </row>
    <row r="9529" spans="1:4" x14ac:dyDescent="0.3">
      <c r="A9529" t="s">
        <v>9534</v>
      </c>
      <c r="B9529">
        <v>2</v>
      </c>
      <c r="C9529">
        <v>45488</v>
      </c>
      <c r="D9529">
        <v>9528</v>
      </c>
    </row>
    <row r="9530" spans="1:4" x14ac:dyDescent="0.3">
      <c r="A9530" t="s">
        <v>9535</v>
      </c>
      <c r="B9530">
        <v>3</v>
      </c>
      <c r="C9530">
        <v>45491</v>
      </c>
      <c r="D9530">
        <v>9529</v>
      </c>
    </row>
    <row r="9531" spans="1:4" x14ac:dyDescent="0.3">
      <c r="A9531" t="s">
        <v>9536</v>
      </c>
      <c r="B9531">
        <v>12</v>
      </c>
      <c r="C9531">
        <v>45503</v>
      </c>
      <c r="D9531">
        <v>9530</v>
      </c>
    </row>
    <row r="9532" spans="1:4" x14ac:dyDescent="0.3">
      <c r="A9532" t="s">
        <v>9537</v>
      </c>
      <c r="B9532">
        <v>4</v>
      </c>
      <c r="C9532">
        <v>45507</v>
      </c>
      <c r="D9532">
        <v>9531</v>
      </c>
    </row>
    <row r="9533" spans="1:4" x14ac:dyDescent="0.3">
      <c r="A9533" t="s">
        <v>9538</v>
      </c>
      <c r="B9533">
        <v>2</v>
      </c>
      <c r="C9533">
        <v>45509</v>
      </c>
      <c r="D9533">
        <v>9532</v>
      </c>
    </row>
    <row r="9534" spans="1:4" x14ac:dyDescent="0.3">
      <c r="A9534" t="s">
        <v>9539</v>
      </c>
      <c r="B9534">
        <v>3</v>
      </c>
      <c r="C9534">
        <v>45512</v>
      </c>
      <c r="D9534">
        <v>9533</v>
      </c>
    </row>
    <row r="9535" spans="1:4" x14ac:dyDescent="0.3">
      <c r="A9535" t="s">
        <v>9540</v>
      </c>
      <c r="B9535">
        <v>11</v>
      </c>
      <c r="C9535">
        <v>45523</v>
      </c>
      <c r="D9535">
        <v>9534</v>
      </c>
    </row>
    <row r="9536" spans="1:4" x14ac:dyDescent="0.3">
      <c r="A9536" t="s">
        <v>9541</v>
      </c>
      <c r="B9536">
        <v>3</v>
      </c>
      <c r="C9536">
        <v>45526</v>
      </c>
      <c r="D9536">
        <v>9535</v>
      </c>
    </row>
    <row r="9537" spans="1:4" x14ac:dyDescent="0.3">
      <c r="A9537" t="s">
        <v>9542</v>
      </c>
      <c r="B9537">
        <v>3</v>
      </c>
      <c r="C9537">
        <v>45529</v>
      </c>
      <c r="D9537">
        <v>9536</v>
      </c>
    </row>
    <row r="9538" spans="1:4" x14ac:dyDescent="0.3">
      <c r="A9538" t="s">
        <v>9543</v>
      </c>
      <c r="B9538">
        <v>2</v>
      </c>
      <c r="C9538">
        <v>45531</v>
      </c>
      <c r="D9538">
        <v>9537</v>
      </c>
    </row>
    <row r="9539" spans="1:4" x14ac:dyDescent="0.3">
      <c r="A9539" t="s">
        <v>9544</v>
      </c>
      <c r="B9539">
        <v>5</v>
      </c>
      <c r="C9539">
        <v>45536</v>
      </c>
      <c r="D9539">
        <v>9538</v>
      </c>
    </row>
    <row r="9540" spans="1:4" x14ac:dyDescent="0.3">
      <c r="A9540" s="1" t="s">
        <v>9545</v>
      </c>
      <c r="B9540">
        <v>4</v>
      </c>
      <c r="C9540">
        <v>45540</v>
      </c>
      <c r="D9540">
        <v>9539</v>
      </c>
    </row>
    <row r="9541" spans="1:4" x14ac:dyDescent="0.3">
      <c r="A9541" t="s">
        <v>9546</v>
      </c>
      <c r="B9541">
        <v>3</v>
      </c>
      <c r="C9541">
        <v>45543</v>
      </c>
      <c r="D9541">
        <v>9540</v>
      </c>
    </row>
    <row r="9542" spans="1:4" x14ac:dyDescent="0.3">
      <c r="A9542" t="s">
        <v>9547</v>
      </c>
      <c r="B9542">
        <v>3</v>
      </c>
      <c r="C9542">
        <v>45546</v>
      </c>
      <c r="D9542">
        <v>9541</v>
      </c>
    </row>
    <row r="9543" spans="1:4" x14ac:dyDescent="0.3">
      <c r="A9543" t="s">
        <v>9548</v>
      </c>
      <c r="B9543">
        <v>4</v>
      </c>
      <c r="C9543">
        <v>45550</v>
      </c>
      <c r="D9543">
        <v>9542</v>
      </c>
    </row>
    <row r="9544" spans="1:4" x14ac:dyDescent="0.3">
      <c r="A9544" t="s">
        <v>9549</v>
      </c>
      <c r="B9544">
        <v>3</v>
      </c>
      <c r="C9544">
        <v>45553</v>
      </c>
      <c r="D9544">
        <v>9543</v>
      </c>
    </row>
    <row r="9545" spans="1:4" x14ac:dyDescent="0.3">
      <c r="A9545" t="s">
        <v>9550</v>
      </c>
      <c r="B9545">
        <v>4</v>
      </c>
      <c r="C9545">
        <v>45557</v>
      </c>
      <c r="D9545">
        <v>9544</v>
      </c>
    </row>
    <row r="9546" spans="1:4" x14ac:dyDescent="0.3">
      <c r="A9546" t="s">
        <v>9551</v>
      </c>
      <c r="B9546">
        <v>3</v>
      </c>
      <c r="C9546">
        <v>45560</v>
      </c>
      <c r="D9546">
        <v>9545</v>
      </c>
    </row>
    <row r="9547" spans="1:4" x14ac:dyDescent="0.3">
      <c r="A9547" t="s">
        <v>9552</v>
      </c>
      <c r="B9547">
        <v>4</v>
      </c>
      <c r="C9547">
        <v>45564</v>
      </c>
      <c r="D9547">
        <v>9546</v>
      </c>
    </row>
    <row r="9548" spans="1:4" x14ac:dyDescent="0.3">
      <c r="A9548" t="s">
        <v>9553</v>
      </c>
      <c r="B9548">
        <v>3</v>
      </c>
      <c r="C9548">
        <v>45567</v>
      </c>
      <c r="D9548">
        <v>9547</v>
      </c>
    </row>
    <row r="9549" spans="1:4" x14ac:dyDescent="0.3">
      <c r="A9549" t="s">
        <v>9554</v>
      </c>
      <c r="B9549">
        <v>3</v>
      </c>
      <c r="C9549">
        <v>45570</v>
      </c>
      <c r="D9549">
        <v>9548</v>
      </c>
    </row>
    <row r="9550" spans="1:4" x14ac:dyDescent="0.3">
      <c r="A9550" t="s">
        <v>9555</v>
      </c>
      <c r="B9550">
        <v>2</v>
      </c>
      <c r="C9550">
        <v>45572</v>
      </c>
      <c r="D9550">
        <v>9549</v>
      </c>
    </row>
    <row r="9551" spans="1:4" x14ac:dyDescent="0.3">
      <c r="A9551" t="s">
        <v>9556</v>
      </c>
      <c r="B9551">
        <v>5</v>
      </c>
      <c r="C9551">
        <v>45577</v>
      </c>
      <c r="D9551">
        <v>9550</v>
      </c>
    </row>
    <row r="9552" spans="1:4" x14ac:dyDescent="0.3">
      <c r="A9552" t="s">
        <v>9557</v>
      </c>
      <c r="B9552">
        <v>3</v>
      </c>
      <c r="C9552">
        <v>45580</v>
      </c>
      <c r="D9552">
        <v>9551</v>
      </c>
    </row>
    <row r="9553" spans="1:4" x14ac:dyDescent="0.3">
      <c r="A9553" t="s">
        <v>9558</v>
      </c>
      <c r="B9553">
        <v>3</v>
      </c>
      <c r="C9553">
        <v>45583</v>
      </c>
      <c r="D9553">
        <v>9552</v>
      </c>
    </row>
    <row r="9554" spans="1:4" x14ac:dyDescent="0.3">
      <c r="A9554" t="s">
        <v>9559</v>
      </c>
      <c r="B9554">
        <v>2</v>
      </c>
      <c r="C9554">
        <v>45585</v>
      </c>
      <c r="D9554">
        <v>9553</v>
      </c>
    </row>
    <row r="9555" spans="1:4" x14ac:dyDescent="0.3">
      <c r="A9555" t="s">
        <v>9560</v>
      </c>
      <c r="B9555">
        <v>3</v>
      </c>
      <c r="C9555">
        <v>45588</v>
      </c>
      <c r="D9555">
        <v>9554</v>
      </c>
    </row>
    <row r="9556" spans="1:4" x14ac:dyDescent="0.3">
      <c r="A9556" t="s">
        <v>9561</v>
      </c>
      <c r="B9556">
        <v>4</v>
      </c>
      <c r="C9556">
        <v>45592</v>
      </c>
      <c r="D9556">
        <v>9555</v>
      </c>
    </row>
    <row r="9557" spans="1:4" x14ac:dyDescent="0.3">
      <c r="A9557" t="s">
        <v>9562</v>
      </c>
      <c r="B9557">
        <v>4</v>
      </c>
      <c r="C9557">
        <v>45596</v>
      </c>
      <c r="D9557">
        <v>9556</v>
      </c>
    </row>
    <row r="9558" spans="1:4" x14ac:dyDescent="0.3">
      <c r="A9558" t="s">
        <v>9563</v>
      </c>
      <c r="B9558">
        <v>3</v>
      </c>
      <c r="C9558">
        <v>45599</v>
      </c>
      <c r="D9558">
        <v>9557</v>
      </c>
    </row>
    <row r="9559" spans="1:4" x14ac:dyDescent="0.3">
      <c r="A9559" t="s">
        <v>9564</v>
      </c>
      <c r="B9559">
        <v>4</v>
      </c>
      <c r="C9559">
        <v>45603</v>
      </c>
      <c r="D9559">
        <v>9558</v>
      </c>
    </row>
    <row r="9560" spans="1:4" x14ac:dyDescent="0.3">
      <c r="A9560" t="s">
        <v>9565</v>
      </c>
      <c r="B9560">
        <v>4</v>
      </c>
      <c r="C9560">
        <v>45607</v>
      </c>
      <c r="D9560">
        <v>9559</v>
      </c>
    </row>
    <row r="9561" spans="1:4" x14ac:dyDescent="0.3">
      <c r="A9561" t="s">
        <v>9566</v>
      </c>
      <c r="B9561">
        <v>2</v>
      </c>
      <c r="C9561">
        <v>45609</v>
      </c>
      <c r="D9561">
        <v>9560</v>
      </c>
    </row>
    <row r="9562" spans="1:4" x14ac:dyDescent="0.3">
      <c r="A9562" t="s">
        <v>9567</v>
      </c>
      <c r="B9562">
        <v>4</v>
      </c>
      <c r="C9562">
        <v>45613</v>
      </c>
      <c r="D9562">
        <v>9561</v>
      </c>
    </row>
    <row r="9563" spans="1:4" x14ac:dyDescent="0.3">
      <c r="A9563" t="s">
        <v>9568</v>
      </c>
      <c r="B9563">
        <v>4</v>
      </c>
      <c r="C9563">
        <v>45617</v>
      </c>
      <c r="D9563">
        <v>9562</v>
      </c>
    </row>
    <row r="9564" spans="1:4" x14ac:dyDescent="0.3">
      <c r="A9564" t="s">
        <v>9569</v>
      </c>
      <c r="B9564">
        <v>4</v>
      </c>
      <c r="C9564">
        <v>45621</v>
      </c>
      <c r="D9564">
        <v>9563</v>
      </c>
    </row>
    <row r="9565" spans="1:4" x14ac:dyDescent="0.3">
      <c r="A9565" t="s">
        <v>9570</v>
      </c>
      <c r="B9565">
        <v>3</v>
      </c>
      <c r="C9565">
        <v>45624</v>
      </c>
      <c r="D9565">
        <v>9564</v>
      </c>
    </row>
    <row r="9566" spans="1:4" x14ac:dyDescent="0.3">
      <c r="A9566" t="s">
        <v>9571</v>
      </c>
      <c r="B9566">
        <v>4</v>
      </c>
      <c r="C9566">
        <v>45628</v>
      </c>
      <c r="D9566">
        <v>9565</v>
      </c>
    </row>
    <row r="9567" spans="1:4" x14ac:dyDescent="0.3">
      <c r="A9567" t="s">
        <v>9572</v>
      </c>
      <c r="B9567">
        <v>12</v>
      </c>
      <c r="C9567">
        <v>45640</v>
      </c>
      <c r="D9567">
        <v>9566</v>
      </c>
    </row>
    <row r="9568" spans="1:4" x14ac:dyDescent="0.3">
      <c r="A9568" t="s">
        <v>9573</v>
      </c>
      <c r="B9568">
        <v>4</v>
      </c>
      <c r="C9568">
        <v>45644</v>
      </c>
      <c r="D9568">
        <v>9567</v>
      </c>
    </row>
    <row r="9569" spans="1:4" x14ac:dyDescent="0.3">
      <c r="A9569" t="s">
        <v>9574</v>
      </c>
      <c r="B9569">
        <v>3</v>
      </c>
      <c r="C9569">
        <v>45647</v>
      </c>
      <c r="D9569">
        <v>9568</v>
      </c>
    </row>
    <row r="9570" spans="1:4" x14ac:dyDescent="0.3">
      <c r="A9570" t="s">
        <v>9575</v>
      </c>
      <c r="B9570">
        <v>3</v>
      </c>
      <c r="C9570">
        <v>45650</v>
      </c>
      <c r="D9570">
        <v>9569</v>
      </c>
    </row>
    <row r="9571" spans="1:4" x14ac:dyDescent="0.3">
      <c r="A9571" t="s">
        <v>9576</v>
      </c>
      <c r="B9571">
        <v>3</v>
      </c>
      <c r="C9571">
        <v>45653</v>
      </c>
      <c r="D9571">
        <v>9570</v>
      </c>
    </row>
    <row r="9572" spans="1:4" x14ac:dyDescent="0.3">
      <c r="A9572" t="s">
        <v>9577</v>
      </c>
      <c r="B9572">
        <v>4</v>
      </c>
      <c r="C9572">
        <v>45657</v>
      </c>
      <c r="D9572">
        <v>9571</v>
      </c>
    </row>
    <row r="9573" spans="1:4" x14ac:dyDescent="0.3">
      <c r="A9573" t="s">
        <v>9578</v>
      </c>
      <c r="B9573">
        <v>3</v>
      </c>
      <c r="C9573">
        <v>45660</v>
      </c>
      <c r="D9573">
        <v>9572</v>
      </c>
    </row>
    <row r="9574" spans="1:4" x14ac:dyDescent="0.3">
      <c r="A9574" t="s">
        <v>9579</v>
      </c>
      <c r="B9574">
        <v>3</v>
      </c>
      <c r="C9574">
        <v>45663</v>
      </c>
      <c r="D9574">
        <v>9573</v>
      </c>
    </row>
    <row r="9575" spans="1:4" x14ac:dyDescent="0.3">
      <c r="A9575" t="s">
        <v>9580</v>
      </c>
      <c r="B9575">
        <v>3</v>
      </c>
      <c r="C9575">
        <v>45666</v>
      </c>
      <c r="D9575">
        <v>9574</v>
      </c>
    </row>
    <row r="9576" spans="1:4" x14ac:dyDescent="0.3">
      <c r="A9576" t="s">
        <v>9581</v>
      </c>
      <c r="B9576">
        <v>5</v>
      </c>
      <c r="C9576">
        <v>45671</v>
      </c>
      <c r="D9576">
        <v>9575</v>
      </c>
    </row>
    <row r="9577" spans="1:4" x14ac:dyDescent="0.3">
      <c r="A9577" t="s">
        <v>9582</v>
      </c>
      <c r="B9577">
        <v>3</v>
      </c>
      <c r="C9577">
        <v>45674</v>
      </c>
      <c r="D9577">
        <v>9576</v>
      </c>
    </row>
    <row r="9578" spans="1:4" x14ac:dyDescent="0.3">
      <c r="A9578" t="s">
        <v>9583</v>
      </c>
      <c r="B9578">
        <v>3</v>
      </c>
      <c r="C9578">
        <v>45677</v>
      </c>
      <c r="D9578">
        <v>9577</v>
      </c>
    </row>
    <row r="9579" spans="1:4" x14ac:dyDescent="0.3">
      <c r="A9579" t="s">
        <v>9584</v>
      </c>
      <c r="B9579">
        <v>4</v>
      </c>
      <c r="C9579">
        <v>45681</v>
      </c>
      <c r="D9579">
        <v>9578</v>
      </c>
    </row>
    <row r="9580" spans="1:4" x14ac:dyDescent="0.3">
      <c r="A9580" t="s">
        <v>9585</v>
      </c>
      <c r="B9580">
        <v>3</v>
      </c>
      <c r="C9580">
        <v>45684</v>
      </c>
      <c r="D9580">
        <v>9579</v>
      </c>
    </row>
    <row r="9581" spans="1:4" x14ac:dyDescent="0.3">
      <c r="A9581" t="s">
        <v>9586</v>
      </c>
      <c r="B9581">
        <v>11</v>
      </c>
      <c r="C9581">
        <v>45695</v>
      </c>
      <c r="D9581">
        <v>9580</v>
      </c>
    </row>
    <row r="9582" spans="1:4" x14ac:dyDescent="0.3">
      <c r="A9582" t="s">
        <v>9587</v>
      </c>
      <c r="B9582">
        <v>3</v>
      </c>
      <c r="C9582">
        <v>45698</v>
      </c>
      <c r="D9582">
        <v>9581</v>
      </c>
    </row>
    <row r="9583" spans="1:4" x14ac:dyDescent="0.3">
      <c r="A9583" t="s">
        <v>9588</v>
      </c>
      <c r="B9583">
        <v>2</v>
      </c>
      <c r="C9583">
        <v>45700</v>
      </c>
      <c r="D9583">
        <v>9582</v>
      </c>
    </row>
    <row r="9584" spans="1:4" x14ac:dyDescent="0.3">
      <c r="A9584" t="s">
        <v>9589</v>
      </c>
      <c r="B9584">
        <v>4</v>
      </c>
      <c r="C9584">
        <v>45704</v>
      </c>
      <c r="D9584">
        <v>9583</v>
      </c>
    </row>
    <row r="9585" spans="1:4" x14ac:dyDescent="0.3">
      <c r="A9585" t="s">
        <v>9590</v>
      </c>
      <c r="B9585">
        <v>13</v>
      </c>
      <c r="C9585">
        <v>45717</v>
      </c>
      <c r="D9585">
        <v>9584</v>
      </c>
    </row>
    <row r="9586" spans="1:4" x14ac:dyDescent="0.3">
      <c r="A9586" t="s">
        <v>9591</v>
      </c>
      <c r="B9586">
        <v>3</v>
      </c>
      <c r="C9586">
        <v>45720</v>
      </c>
      <c r="D9586">
        <v>9585</v>
      </c>
    </row>
    <row r="9587" spans="1:4" x14ac:dyDescent="0.3">
      <c r="A9587" t="s">
        <v>9592</v>
      </c>
      <c r="B9587">
        <v>3</v>
      </c>
      <c r="C9587">
        <v>45723</v>
      </c>
      <c r="D9587">
        <v>9586</v>
      </c>
    </row>
    <row r="9588" spans="1:4" x14ac:dyDescent="0.3">
      <c r="A9588" t="s">
        <v>9593</v>
      </c>
      <c r="B9588">
        <v>3</v>
      </c>
      <c r="C9588">
        <v>45726</v>
      </c>
      <c r="D9588">
        <v>9587</v>
      </c>
    </row>
    <row r="9589" spans="1:4" x14ac:dyDescent="0.3">
      <c r="A9589" t="s">
        <v>9594</v>
      </c>
      <c r="B9589">
        <v>2</v>
      </c>
      <c r="C9589">
        <v>45728</v>
      </c>
      <c r="D9589">
        <v>9588</v>
      </c>
    </row>
    <row r="9590" spans="1:4" x14ac:dyDescent="0.3">
      <c r="A9590" t="s">
        <v>9595</v>
      </c>
      <c r="B9590">
        <v>11</v>
      </c>
      <c r="C9590">
        <v>45739</v>
      </c>
      <c r="D9590">
        <v>9589</v>
      </c>
    </row>
    <row r="9591" spans="1:4" x14ac:dyDescent="0.3">
      <c r="A9591" t="s">
        <v>9596</v>
      </c>
      <c r="B9591">
        <v>5</v>
      </c>
      <c r="C9591">
        <v>45744</v>
      </c>
      <c r="D9591">
        <v>9590</v>
      </c>
    </row>
    <row r="9592" spans="1:4" x14ac:dyDescent="0.3">
      <c r="A9592" t="s">
        <v>9597</v>
      </c>
      <c r="B9592">
        <v>3</v>
      </c>
      <c r="C9592">
        <v>45747</v>
      </c>
      <c r="D9592">
        <v>9591</v>
      </c>
    </row>
    <row r="9593" spans="1:4" x14ac:dyDescent="0.3">
      <c r="A9593" t="s">
        <v>9598</v>
      </c>
      <c r="B9593">
        <v>207</v>
      </c>
      <c r="C9593">
        <v>45954</v>
      </c>
      <c r="D9593">
        <v>9592</v>
      </c>
    </row>
    <row r="9594" spans="1:4" x14ac:dyDescent="0.3">
      <c r="A9594" t="s">
        <v>9599</v>
      </c>
      <c r="B9594">
        <v>3</v>
      </c>
      <c r="C9594">
        <v>45957</v>
      </c>
      <c r="D9594">
        <v>9593</v>
      </c>
    </row>
    <row r="9595" spans="1:4" x14ac:dyDescent="0.3">
      <c r="A9595" s="1" t="s">
        <v>9600</v>
      </c>
      <c r="B9595">
        <v>3</v>
      </c>
      <c r="C9595">
        <v>45960</v>
      </c>
      <c r="D9595">
        <v>9594</v>
      </c>
    </row>
    <row r="9596" spans="1:4" x14ac:dyDescent="0.3">
      <c r="A9596" t="s">
        <v>9601</v>
      </c>
      <c r="B9596">
        <v>4</v>
      </c>
      <c r="C9596">
        <v>45964</v>
      </c>
      <c r="D9596">
        <v>9595</v>
      </c>
    </row>
    <row r="9597" spans="1:4" x14ac:dyDescent="0.3">
      <c r="A9597" t="s">
        <v>9602</v>
      </c>
      <c r="B9597">
        <v>3</v>
      </c>
      <c r="C9597">
        <v>45967</v>
      </c>
      <c r="D9597">
        <v>9596</v>
      </c>
    </row>
    <row r="9598" spans="1:4" x14ac:dyDescent="0.3">
      <c r="A9598" t="s">
        <v>9603</v>
      </c>
      <c r="B9598">
        <v>3</v>
      </c>
      <c r="C9598">
        <v>45970</v>
      </c>
      <c r="D9598">
        <v>9597</v>
      </c>
    </row>
    <row r="9599" spans="1:4" x14ac:dyDescent="0.3">
      <c r="A9599" t="s">
        <v>9604</v>
      </c>
      <c r="B9599">
        <v>4</v>
      </c>
      <c r="C9599">
        <v>45974</v>
      </c>
      <c r="D9599">
        <v>9598</v>
      </c>
    </row>
    <row r="9600" spans="1:4" x14ac:dyDescent="0.3">
      <c r="A9600" t="s">
        <v>9605</v>
      </c>
      <c r="B9600">
        <v>2</v>
      </c>
      <c r="C9600">
        <v>45976</v>
      </c>
      <c r="D9600">
        <v>9599</v>
      </c>
    </row>
    <row r="9601" spans="1:4" x14ac:dyDescent="0.3">
      <c r="A9601" t="s">
        <v>9606</v>
      </c>
      <c r="B9601">
        <v>3</v>
      </c>
      <c r="C9601">
        <v>45979</v>
      </c>
      <c r="D9601">
        <v>9600</v>
      </c>
    </row>
    <row r="9602" spans="1:4" x14ac:dyDescent="0.3">
      <c r="A9602" t="s">
        <v>9607</v>
      </c>
      <c r="B9602">
        <v>3</v>
      </c>
      <c r="C9602">
        <v>45982</v>
      </c>
      <c r="D9602">
        <v>9601</v>
      </c>
    </row>
    <row r="9603" spans="1:4" x14ac:dyDescent="0.3">
      <c r="A9603" t="s">
        <v>9608</v>
      </c>
      <c r="B9603">
        <v>3</v>
      </c>
      <c r="C9603">
        <v>45985</v>
      </c>
      <c r="D9603">
        <v>9602</v>
      </c>
    </row>
    <row r="9604" spans="1:4" x14ac:dyDescent="0.3">
      <c r="A9604" t="s">
        <v>9609</v>
      </c>
      <c r="B9604">
        <v>4</v>
      </c>
      <c r="C9604">
        <v>45989</v>
      </c>
      <c r="D9604">
        <v>9603</v>
      </c>
    </row>
    <row r="9605" spans="1:4" x14ac:dyDescent="0.3">
      <c r="A9605" t="s">
        <v>9610</v>
      </c>
      <c r="B9605">
        <v>13</v>
      </c>
      <c r="C9605">
        <v>46002</v>
      </c>
      <c r="D9605">
        <v>9604</v>
      </c>
    </row>
    <row r="9606" spans="1:4" x14ac:dyDescent="0.3">
      <c r="A9606" t="s">
        <v>9611</v>
      </c>
      <c r="B9606">
        <v>2</v>
      </c>
      <c r="C9606">
        <v>46004</v>
      </c>
      <c r="D9606">
        <v>9605</v>
      </c>
    </row>
    <row r="9607" spans="1:4" x14ac:dyDescent="0.3">
      <c r="A9607" t="s">
        <v>9612</v>
      </c>
      <c r="B9607">
        <v>2</v>
      </c>
      <c r="C9607">
        <v>46006</v>
      </c>
      <c r="D9607">
        <v>9606</v>
      </c>
    </row>
    <row r="9608" spans="1:4" x14ac:dyDescent="0.3">
      <c r="A9608" t="s">
        <v>9613</v>
      </c>
      <c r="B9608">
        <v>3</v>
      </c>
      <c r="C9608">
        <v>46009</v>
      </c>
      <c r="D9608">
        <v>9607</v>
      </c>
    </row>
    <row r="9609" spans="1:4" x14ac:dyDescent="0.3">
      <c r="A9609" t="s">
        <v>9614</v>
      </c>
      <c r="B9609">
        <v>13</v>
      </c>
      <c r="C9609">
        <v>46022</v>
      </c>
      <c r="D9609">
        <v>9608</v>
      </c>
    </row>
    <row r="9610" spans="1:4" x14ac:dyDescent="0.3">
      <c r="A9610" t="s">
        <v>9615</v>
      </c>
      <c r="B9610">
        <v>3</v>
      </c>
      <c r="C9610">
        <v>46025</v>
      </c>
      <c r="D9610">
        <v>9609</v>
      </c>
    </row>
    <row r="9611" spans="1:4" x14ac:dyDescent="0.3">
      <c r="A9611" t="s">
        <v>9616</v>
      </c>
      <c r="B9611">
        <v>1</v>
      </c>
      <c r="C9611">
        <v>46026</v>
      </c>
      <c r="D9611">
        <v>9610</v>
      </c>
    </row>
    <row r="9612" spans="1:4" x14ac:dyDescent="0.3">
      <c r="A9612" t="s">
        <v>9617</v>
      </c>
      <c r="B9612">
        <v>2</v>
      </c>
      <c r="C9612">
        <v>46028</v>
      </c>
      <c r="D9612">
        <v>9611</v>
      </c>
    </row>
    <row r="9613" spans="1:4" x14ac:dyDescent="0.3">
      <c r="A9613" t="s">
        <v>9618</v>
      </c>
      <c r="B9613">
        <v>3</v>
      </c>
      <c r="C9613">
        <v>46031</v>
      </c>
      <c r="D9613">
        <v>9612</v>
      </c>
    </row>
    <row r="9614" spans="1:4" x14ac:dyDescent="0.3">
      <c r="A9614" t="s">
        <v>9619</v>
      </c>
      <c r="B9614">
        <v>6</v>
      </c>
      <c r="C9614">
        <v>46037</v>
      </c>
      <c r="D9614">
        <v>9613</v>
      </c>
    </row>
    <row r="9615" spans="1:4" x14ac:dyDescent="0.3">
      <c r="A9615" t="s">
        <v>9620</v>
      </c>
      <c r="B9615">
        <v>3</v>
      </c>
      <c r="C9615">
        <v>46040</v>
      </c>
      <c r="D9615">
        <v>9614</v>
      </c>
    </row>
    <row r="9616" spans="1:4" x14ac:dyDescent="0.3">
      <c r="A9616" t="s">
        <v>9621</v>
      </c>
      <c r="B9616">
        <v>3</v>
      </c>
      <c r="C9616">
        <v>46043</v>
      </c>
      <c r="D9616">
        <v>9615</v>
      </c>
    </row>
    <row r="9617" spans="1:4" x14ac:dyDescent="0.3">
      <c r="A9617" t="s">
        <v>9622</v>
      </c>
      <c r="B9617">
        <v>4</v>
      </c>
      <c r="C9617">
        <v>46047</v>
      </c>
      <c r="D9617">
        <v>9616</v>
      </c>
    </row>
    <row r="9618" spans="1:4" x14ac:dyDescent="0.3">
      <c r="A9618" t="s">
        <v>9623</v>
      </c>
      <c r="B9618">
        <v>3</v>
      </c>
      <c r="C9618">
        <v>46050</v>
      </c>
      <c r="D9618">
        <v>9617</v>
      </c>
    </row>
    <row r="9619" spans="1:4" x14ac:dyDescent="0.3">
      <c r="A9619" t="s">
        <v>9624</v>
      </c>
      <c r="B9619">
        <v>4</v>
      </c>
      <c r="C9619">
        <v>46054</v>
      </c>
      <c r="D9619">
        <v>9618</v>
      </c>
    </row>
    <row r="9620" spans="1:4" x14ac:dyDescent="0.3">
      <c r="A9620" t="s">
        <v>9625</v>
      </c>
      <c r="B9620">
        <v>5</v>
      </c>
      <c r="C9620">
        <v>46059</v>
      </c>
      <c r="D9620">
        <v>9619</v>
      </c>
    </row>
    <row r="9621" spans="1:4" x14ac:dyDescent="0.3">
      <c r="A9621" t="s">
        <v>9626</v>
      </c>
      <c r="B9621">
        <v>3</v>
      </c>
      <c r="C9621">
        <v>46062</v>
      </c>
      <c r="D9621">
        <v>9620</v>
      </c>
    </row>
    <row r="9622" spans="1:4" x14ac:dyDescent="0.3">
      <c r="A9622" t="s">
        <v>9627</v>
      </c>
      <c r="B9622">
        <v>4</v>
      </c>
      <c r="C9622">
        <v>46066</v>
      </c>
      <c r="D9622">
        <v>9621</v>
      </c>
    </row>
    <row r="9623" spans="1:4" x14ac:dyDescent="0.3">
      <c r="A9623" t="s">
        <v>9628</v>
      </c>
      <c r="B9623">
        <v>4</v>
      </c>
      <c r="C9623">
        <v>46070</v>
      </c>
      <c r="D9623">
        <v>9622</v>
      </c>
    </row>
    <row r="9624" spans="1:4" x14ac:dyDescent="0.3">
      <c r="A9624" t="s">
        <v>9629</v>
      </c>
      <c r="B9624">
        <v>2</v>
      </c>
      <c r="C9624">
        <v>46072</v>
      </c>
      <c r="D9624">
        <v>9623</v>
      </c>
    </row>
    <row r="9625" spans="1:4" x14ac:dyDescent="0.3">
      <c r="A9625" t="s">
        <v>9630</v>
      </c>
      <c r="B9625">
        <v>10</v>
      </c>
      <c r="C9625">
        <v>46082</v>
      </c>
      <c r="D9625">
        <v>9624</v>
      </c>
    </row>
    <row r="9626" spans="1:4" x14ac:dyDescent="0.3">
      <c r="A9626" t="s">
        <v>9631</v>
      </c>
      <c r="B9626">
        <v>3</v>
      </c>
      <c r="C9626">
        <v>46085</v>
      </c>
      <c r="D9626">
        <v>9625</v>
      </c>
    </row>
    <row r="9627" spans="1:4" x14ac:dyDescent="0.3">
      <c r="A9627" t="s">
        <v>9632</v>
      </c>
      <c r="B9627">
        <v>3</v>
      </c>
      <c r="C9627">
        <v>46088</v>
      </c>
      <c r="D9627">
        <v>9626</v>
      </c>
    </row>
    <row r="9628" spans="1:4" x14ac:dyDescent="0.3">
      <c r="A9628" t="s">
        <v>9633</v>
      </c>
      <c r="B9628">
        <v>3</v>
      </c>
      <c r="C9628">
        <v>46091</v>
      </c>
      <c r="D9628">
        <v>9627</v>
      </c>
    </row>
    <row r="9629" spans="1:4" x14ac:dyDescent="0.3">
      <c r="A9629" t="s">
        <v>9634</v>
      </c>
      <c r="B9629">
        <v>3</v>
      </c>
      <c r="C9629">
        <v>46094</v>
      </c>
      <c r="D9629">
        <v>9628</v>
      </c>
    </row>
    <row r="9630" spans="1:4" x14ac:dyDescent="0.3">
      <c r="A9630" t="s">
        <v>9635</v>
      </c>
      <c r="B9630">
        <v>4</v>
      </c>
      <c r="C9630">
        <v>46098</v>
      </c>
      <c r="D9630">
        <v>9629</v>
      </c>
    </row>
    <row r="9631" spans="1:4" x14ac:dyDescent="0.3">
      <c r="A9631" t="s">
        <v>9636</v>
      </c>
      <c r="B9631">
        <v>2</v>
      </c>
      <c r="C9631">
        <v>46100</v>
      </c>
      <c r="D9631">
        <v>9630</v>
      </c>
    </row>
    <row r="9632" spans="1:4" x14ac:dyDescent="0.3">
      <c r="A9632" t="s">
        <v>9637</v>
      </c>
      <c r="B9632">
        <v>2</v>
      </c>
      <c r="C9632">
        <v>46102</v>
      </c>
      <c r="D9632">
        <v>9631</v>
      </c>
    </row>
    <row r="9633" spans="1:4" x14ac:dyDescent="0.3">
      <c r="A9633" t="s">
        <v>9638</v>
      </c>
      <c r="B9633">
        <v>3</v>
      </c>
      <c r="C9633">
        <v>46105</v>
      </c>
      <c r="D9633">
        <v>9632</v>
      </c>
    </row>
    <row r="9634" spans="1:4" x14ac:dyDescent="0.3">
      <c r="A9634" t="s">
        <v>9639</v>
      </c>
      <c r="B9634">
        <v>3</v>
      </c>
      <c r="C9634">
        <v>46108</v>
      </c>
      <c r="D9634">
        <v>9633</v>
      </c>
    </row>
    <row r="9635" spans="1:4" x14ac:dyDescent="0.3">
      <c r="A9635" t="s">
        <v>9640</v>
      </c>
      <c r="B9635">
        <v>5</v>
      </c>
      <c r="C9635">
        <v>46113</v>
      </c>
      <c r="D9635">
        <v>9634</v>
      </c>
    </row>
    <row r="9636" spans="1:4" x14ac:dyDescent="0.3">
      <c r="A9636" t="s">
        <v>9641</v>
      </c>
      <c r="B9636">
        <v>7</v>
      </c>
      <c r="C9636">
        <v>46120</v>
      </c>
      <c r="D9636">
        <v>9635</v>
      </c>
    </row>
    <row r="9637" spans="1:4" x14ac:dyDescent="0.3">
      <c r="A9637" t="s">
        <v>9642</v>
      </c>
      <c r="B9637">
        <v>3</v>
      </c>
      <c r="C9637">
        <v>46123</v>
      </c>
      <c r="D9637">
        <v>9636</v>
      </c>
    </row>
    <row r="9638" spans="1:4" x14ac:dyDescent="0.3">
      <c r="A9638" t="s">
        <v>9643</v>
      </c>
      <c r="B9638">
        <v>3</v>
      </c>
      <c r="C9638">
        <v>46126</v>
      </c>
      <c r="D9638">
        <v>9637</v>
      </c>
    </row>
    <row r="9639" spans="1:4" x14ac:dyDescent="0.3">
      <c r="A9639" t="s">
        <v>9644</v>
      </c>
      <c r="B9639">
        <v>2</v>
      </c>
      <c r="C9639">
        <v>46128</v>
      </c>
      <c r="D9639">
        <v>9638</v>
      </c>
    </row>
    <row r="9640" spans="1:4" x14ac:dyDescent="0.3">
      <c r="A9640" t="s">
        <v>9645</v>
      </c>
      <c r="B9640">
        <v>5</v>
      </c>
      <c r="C9640">
        <v>46133</v>
      </c>
      <c r="D9640">
        <v>9639</v>
      </c>
    </row>
    <row r="9641" spans="1:4" x14ac:dyDescent="0.3">
      <c r="A9641" t="s">
        <v>9646</v>
      </c>
      <c r="B9641">
        <v>2</v>
      </c>
      <c r="C9641">
        <v>46135</v>
      </c>
      <c r="D9641">
        <v>9640</v>
      </c>
    </row>
    <row r="9642" spans="1:4" x14ac:dyDescent="0.3">
      <c r="A9642" t="s">
        <v>9647</v>
      </c>
      <c r="B9642">
        <v>2</v>
      </c>
      <c r="C9642">
        <v>46137</v>
      </c>
      <c r="D9642">
        <v>9641</v>
      </c>
    </row>
    <row r="9643" spans="1:4" x14ac:dyDescent="0.3">
      <c r="A9643" t="s">
        <v>9648</v>
      </c>
      <c r="B9643">
        <v>1</v>
      </c>
      <c r="C9643">
        <v>46138</v>
      </c>
      <c r="D9643">
        <v>9642</v>
      </c>
    </row>
    <row r="9644" spans="1:4" x14ac:dyDescent="0.3">
      <c r="A9644" t="s">
        <v>9649</v>
      </c>
      <c r="B9644">
        <v>2</v>
      </c>
      <c r="C9644">
        <v>46140</v>
      </c>
      <c r="D9644">
        <v>9643</v>
      </c>
    </row>
    <row r="9645" spans="1:4" x14ac:dyDescent="0.3">
      <c r="A9645" t="s">
        <v>9650</v>
      </c>
      <c r="B9645">
        <v>3</v>
      </c>
      <c r="C9645">
        <v>46143</v>
      </c>
      <c r="D9645">
        <v>9644</v>
      </c>
    </row>
    <row r="9646" spans="1:4" x14ac:dyDescent="0.3">
      <c r="A9646" t="s">
        <v>9651</v>
      </c>
      <c r="B9646">
        <v>2</v>
      </c>
      <c r="C9646">
        <v>46145</v>
      </c>
      <c r="D9646">
        <v>9645</v>
      </c>
    </row>
    <row r="9647" spans="1:4" x14ac:dyDescent="0.3">
      <c r="A9647" t="s">
        <v>9652</v>
      </c>
      <c r="B9647">
        <v>3</v>
      </c>
      <c r="C9647">
        <v>46148</v>
      </c>
      <c r="D9647">
        <v>9646</v>
      </c>
    </row>
    <row r="9648" spans="1:4" x14ac:dyDescent="0.3">
      <c r="A9648" t="s">
        <v>9653</v>
      </c>
      <c r="B9648">
        <v>6</v>
      </c>
      <c r="C9648">
        <v>46154</v>
      </c>
      <c r="D9648">
        <v>9647</v>
      </c>
    </row>
    <row r="9649" spans="1:4" x14ac:dyDescent="0.3">
      <c r="A9649" t="s">
        <v>9654</v>
      </c>
      <c r="B9649">
        <v>8</v>
      </c>
      <c r="C9649">
        <v>46162</v>
      </c>
      <c r="D9649">
        <v>9648</v>
      </c>
    </row>
    <row r="9650" spans="1:4" x14ac:dyDescent="0.3">
      <c r="A9650" t="s">
        <v>9655</v>
      </c>
      <c r="B9650">
        <v>4</v>
      </c>
      <c r="C9650">
        <v>46166</v>
      </c>
      <c r="D9650">
        <v>9649</v>
      </c>
    </row>
    <row r="9651" spans="1:4" x14ac:dyDescent="0.3">
      <c r="A9651" t="s">
        <v>9656</v>
      </c>
      <c r="B9651">
        <v>3</v>
      </c>
      <c r="C9651">
        <v>46169</v>
      </c>
      <c r="D9651">
        <v>9650</v>
      </c>
    </row>
    <row r="9652" spans="1:4" x14ac:dyDescent="0.3">
      <c r="A9652" t="s">
        <v>9657</v>
      </c>
      <c r="B9652">
        <v>3</v>
      </c>
      <c r="C9652">
        <v>46172</v>
      </c>
      <c r="D9652">
        <v>9651</v>
      </c>
    </row>
    <row r="9653" spans="1:4" x14ac:dyDescent="0.3">
      <c r="A9653" t="s">
        <v>9658</v>
      </c>
      <c r="B9653">
        <v>1</v>
      </c>
      <c r="C9653">
        <v>46173</v>
      </c>
      <c r="D9653">
        <v>9652</v>
      </c>
    </row>
    <row r="9654" spans="1:4" x14ac:dyDescent="0.3">
      <c r="A9654" t="s">
        <v>9659</v>
      </c>
      <c r="B9654">
        <v>4</v>
      </c>
      <c r="C9654">
        <v>46177</v>
      </c>
      <c r="D9654">
        <v>9653</v>
      </c>
    </row>
    <row r="9655" spans="1:4" x14ac:dyDescent="0.3">
      <c r="A9655" t="s">
        <v>9660</v>
      </c>
      <c r="B9655">
        <v>3</v>
      </c>
      <c r="C9655">
        <v>46180</v>
      </c>
      <c r="D9655">
        <v>9654</v>
      </c>
    </row>
    <row r="9656" spans="1:4" x14ac:dyDescent="0.3">
      <c r="A9656" t="s">
        <v>9661</v>
      </c>
      <c r="B9656">
        <v>3</v>
      </c>
      <c r="C9656">
        <v>46183</v>
      </c>
      <c r="D9656">
        <v>9655</v>
      </c>
    </row>
    <row r="9657" spans="1:4" x14ac:dyDescent="0.3">
      <c r="A9657" t="s">
        <v>9662</v>
      </c>
      <c r="B9657">
        <v>4</v>
      </c>
      <c r="C9657">
        <v>46187</v>
      </c>
      <c r="D9657">
        <v>9656</v>
      </c>
    </row>
    <row r="9658" spans="1:4" x14ac:dyDescent="0.3">
      <c r="A9658" t="s">
        <v>9663</v>
      </c>
      <c r="B9658">
        <v>3</v>
      </c>
      <c r="C9658">
        <v>46190</v>
      </c>
      <c r="D9658">
        <v>9657</v>
      </c>
    </row>
    <row r="9659" spans="1:4" x14ac:dyDescent="0.3">
      <c r="A9659" t="s">
        <v>9664</v>
      </c>
      <c r="B9659">
        <v>3</v>
      </c>
      <c r="C9659">
        <v>46193</v>
      </c>
      <c r="D9659">
        <v>9658</v>
      </c>
    </row>
    <row r="9660" spans="1:4" x14ac:dyDescent="0.3">
      <c r="A9660" t="s">
        <v>9665</v>
      </c>
      <c r="B9660">
        <v>4</v>
      </c>
      <c r="C9660">
        <v>46197</v>
      </c>
      <c r="D9660">
        <v>9659</v>
      </c>
    </row>
    <row r="9661" spans="1:4" x14ac:dyDescent="0.3">
      <c r="A9661" t="s">
        <v>9666</v>
      </c>
      <c r="B9661">
        <v>2</v>
      </c>
      <c r="C9661">
        <v>46199</v>
      </c>
      <c r="D9661">
        <v>9660</v>
      </c>
    </row>
    <row r="9662" spans="1:4" x14ac:dyDescent="0.3">
      <c r="A9662" t="s">
        <v>9667</v>
      </c>
      <c r="B9662">
        <v>2</v>
      </c>
      <c r="C9662">
        <v>46201</v>
      </c>
      <c r="D9662">
        <v>9661</v>
      </c>
    </row>
    <row r="9663" spans="1:4" x14ac:dyDescent="0.3">
      <c r="A9663" t="s">
        <v>9668</v>
      </c>
      <c r="B9663">
        <v>3</v>
      </c>
      <c r="C9663">
        <v>46204</v>
      </c>
      <c r="D9663">
        <v>9662</v>
      </c>
    </row>
    <row r="9664" spans="1:4" x14ac:dyDescent="0.3">
      <c r="A9664" t="s">
        <v>9669</v>
      </c>
      <c r="B9664">
        <v>3</v>
      </c>
      <c r="C9664">
        <v>46207</v>
      </c>
      <c r="D9664">
        <v>9663</v>
      </c>
    </row>
    <row r="9665" spans="1:4" x14ac:dyDescent="0.3">
      <c r="A9665" t="s">
        <v>9670</v>
      </c>
      <c r="B9665">
        <v>3</v>
      </c>
      <c r="C9665">
        <v>46210</v>
      </c>
      <c r="D9665">
        <v>9664</v>
      </c>
    </row>
    <row r="9666" spans="1:4" x14ac:dyDescent="0.3">
      <c r="A9666" t="s">
        <v>9671</v>
      </c>
      <c r="B9666">
        <v>4</v>
      </c>
      <c r="C9666">
        <v>46214</v>
      </c>
      <c r="D9666">
        <v>9665</v>
      </c>
    </row>
    <row r="9667" spans="1:4" x14ac:dyDescent="0.3">
      <c r="A9667" t="s">
        <v>9672</v>
      </c>
      <c r="B9667">
        <v>2</v>
      </c>
      <c r="C9667">
        <v>46216</v>
      </c>
      <c r="D9667">
        <v>9666</v>
      </c>
    </row>
    <row r="9668" spans="1:4" x14ac:dyDescent="0.3">
      <c r="A9668" t="s">
        <v>9673</v>
      </c>
      <c r="B9668">
        <v>4</v>
      </c>
      <c r="C9668">
        <v>46220</v>
      </c>
      <c r="D9668">
        <v>9667</v>
      </c>
    </row>
    <row r="9669" spans="1:4" x14ac:dyDescent="0.3">
      <c r="A9669" s="1" t="s">
        <v>9674</v>
      </c>
      <c r="B9669">
        <v>4</v>
      </c>
      <c r="C9669">
        <v>46224</v>
      </c>
      <c r="D9669">
        <v>9668</v>
      </c>
    </row>
    <row r="9670" spans="1:4" x14ac:dyDescent="0.3">
      <c r="A9670" t="s">
        <v>9675</v>
      </c>
      <c r="B9670">
        <v>5</v>
      </c>
      <c r="C9670">
        <v>46229</v>
      </c>
      <c r="D9670">
        <v>9669</v>
      </c>
    </row>
    <row r="9671" spans="1:4" x14ac:dyDescent="0.3">
      <c r="A9671" t="s">
        <v>9676</v>
      </c>
      <c r="B9671">
        <v>3</v>
      </c>
      <c r="C9671">
        <v>46232</v>
      </c>
      <c r="D9671">
        <v>9670</v>
      </c>
    </row>
    <row r="9672" spans="1:4" x14ac:dyDescent="0.3">
      <c r="A9672" t="s">
        <v>9677</v>
      </c>
      <c r="B9672">
        <v>3</v>
      </c>
      <c r="C9672">
        <v>46235</v>
      </c>
      <c r="D9672">
        <v>9671</v>
      </c>
    </row>
    <row r="9673" spans="1:4" x14ac:dyDescent="0.3">
      <c r="A9673" t="s">
        <v>9678</v>
      </c>
      <c r="B9673">
        <v>2</v>
      </c>
      <c r="C9673">
        <v>46237</v>
      </c>
      <c r="D9673">
        <v>9672</v>
      </c>
    </row>
    <row r="9674" spans="1:4" x14ac:dyDescent="0.3">
      <c r="A9674" t="s">
        <v>9679</v>
      </c>
      <c r="B9674">
        <v>3</v>
      </c>
      <c r="C9674">
        <v>46240</v>
      </c>
      <c r="D9674">
        <v>9673</v>
      </c>
    </row>
    <row r="9675" spans="1:4" x14ac:dyDescent="0.3">
      <c r="A9675" t="s">
        <v>9680</v>
      </c>
      <c r="B9675">
        <v>5</v>
      </c>
      <c r="C9675">
        <v>46245</v>
      </c>
      <c r="D9675">
        <v>9674</v>
      </c>
    </row>
    <row r="9676" spans="1:4" x14ac:dyDescent="0.3">
      <c r="A9676" t="s">
        <v>9681</v>
      </c>
      <c r="B9676">
        <v>2</v>
      </c>
      <c r="C9676">
        <v>46247</v>
      </c>
      <c r="D9676">
        <v>9675</v>
      </c>
    </row>
    <row r="9677" spans="1:4" x14ac:dyDescent="0.3">
      <c r="A9677" t="s">
        <v>9682</v>
      </c>
      <c r="B9677">
        <v>2</v>
      </c>
      <c r="C9677">
        <v>46249</v>
      </c>
      <c r="D9677">
        <v>9676</v>
      </c>
    </row>
    <row r="9678" spans="1:4" x14ac:dyDescent="0.3">
      <c r="A9678" t="s">
        <v>9683</v>
      </c>
      <c r="B9678">
        <v>4</v>
      </c>
      <c r="C9678">
        <v>46253</v>
      </c>
      <c r="D9678">
        <v>9677</v>
      </c>
    </row>
    <row r="9679" spans="1:4" x14ac:dyDescent="0.3">
      <c r="A9679" t="s">
        <v>9684</v>
      </c>
      <c r="B9679">
        <v>11</v>
      </c>
      <c r="C9679">
        <v>46264</v>
      </c>
      <c r="D9679">
        <v>9678</v>
      </c>
    </row>
    <row r="9680" spans="1:4" x14ac:dyDescent="0.3">
      <c r="A9680" t="s">
        <v>9685</v>
      </c>
      <c r="B9680">
        <v>4</v>
      </c>
      <c r="C9680">
        <v>46268</v>
      </c>
      <c r="D9680">
        <v>9679</v>
      </c>
    </row>
    <row r="9681" spans="1:4" x14ac:dyDescent="0.3">
      <c r="A9681" t="s">
        <v>9686</v>
      </c>
      <c r="B9681">
        <v>5</v>
      </c>
      <c r="C9681">
        <v>46273</v>
      </c>
      <c r="D9681">
        <v>9680</v>
      </c>
    </row>
    <row r="9682" spans="1:4" x14ac:dyDescent="0.3">
      <c r="A9682" t="s">
        <v>9687</v>
      </c>
      <c r="B9682">
        <v>11</v>
      </c>
      <c r="C9682">
        <v>46284</v>
      </c>
      <c r="D9682">
        <v>9681</v>
      </c>
    </row>
    <row r="9683" spans="1:4" x14ac:dyDescent="0.3">
      <c r="A9683" t="s">
        <v>9688</v>
      </c>
      <c r="B9683">
        <v>4</v>
      </c>
      <c r="C9683">
        <v>46288</v>
      </c>
      <c r="D9683">
        <v>9682</v>
      </c>
    </row>
    <row r="9684" spans="1:4" x14ac:dyDescent="0.3">
      <c r="A9684" t="s">
        <v>9689</v>
      </c>
      <c r="B9684">
        <v>4</v>
      </c>
      <c r="C9684">
        <v>46292</v>
      </c>
      <c r="D9684">
        <v>9683</v>
      </c>
    </row>
    <row r="9685" spans="1:4" x14ac:dyDescent="0.3">
      <c r="A9685" t="s">
        <v>9690</v>
      </c>
      <c r="B9685">
        <v>3</v>
      </c>
      <c r="C9685">
        <v>46295</v>
      </c>
      <c r="D9685">
        <v>9684</v>
      </c>
    </row>
    <row r="9686" spans="1:4" x14ac:dyDescent="0.3">
      <c r="A9686" t="s">
        <v>9691</v>
      </c>
      <c r="B9686">
        <v>12</v>
      </c>
      <c r="C9686">
        <v>46307</v>
      </c>
      <c r="D9686">
        <v>9685</v>
      </c>
    </row>
    <row r="9687" spans="1:4" x14ac:dyDescent="0.3">
      <c r="A9687" t="s">
        <v>9692</v>
      </c>
      <c r="B9687">
        <v>1</v>
      </c>
      <c r="C9687">
        <v>46308</v>
      </c>
      <c r="D9687">
        <v>9686</v>
      </c>
    </row>
    <row r="9688" spans="1:4" x14ac:dyDescent="0.3">
      <c r="A9688" t="s">
        <v>9693</v>
      </c>
      <c r="B9688">
        <v>4</v>
      </c>
      <c r="C9688">
        <v>46312</v>
      </c>
      <c r="D9688">
        <v>9687</v>
      </c>
    </row>
    <row r="9689" spans="1:4" x14ac:dyDescent="0.3">
      <c r="A9689" t="s">
        <v>9694</v>
      </c>
      <c r="B9689">
        <v>1</v>
      </c>
      <c r="C9689">
        <v>46313</v>
      </c>
      <c r="D9689">
        <v>9688</v>
      </c>
    </row>
    <row r="9690" spans="1:4" x14ac:dyDescent="0.3">
      <c r="A9690" t="s">
        <v>9695</v>
      </c>
      <c r="B9690">
        <v>4</v>
      </c>
      <c r="C9690">
        <v>46317</v>
      </c>
      <c r="D9690">
        <v>9689</v>
      </c>
    </row>
    <row r="9691" spans="1:4" x14ac:dyDescent="0.3">
      <c r="A9691" t="s">
        <v>9696</v>
      </c>
      <c r="B9691">
        <v>2</v>
      </c>
      <c r="C9691">
        <v>46319</v>
      </c>
      <c r="D9691">
        <v>9690</v>
      </c>
    </row>
    <row r="9692" spans="1:4" x14ac:dyDescent="0.3">
      <c r="A9692" t="s">
        <v>9697</v>
      </c>
      <c r="B9692">
        <v>3</v>
      </c>
      <c r="C9692">
        <v>46322</v>
      </c>
      <c r="D9692">
        <v>9691</v>
      </c>
    </row>
    <row r="9693" spans="1:4" x14ac:dyDescent="0.3">
      <c r="A9693" t="s">
        <v>9698</v>
      </c>
      <c r="B9693">
        <v>2</v>
      </c>
      <c r="C9693">
        <v>46324</v>
      </c>
      <c r="D9693">
        <v>9692</v>
      </c>
    </row>
    <row r="9694" spans="1:4" x14ac:dyDescent="0.3">
      <c r="A9694" t="s">
        <v>9699</v>
      </c>
      <c r="B9694">
        <v>3</v>
      </c>
      <c r="C9694">
        <v>46327</v>
      </c>
      <c r="D9694">
        <v>9693</v>
      </c>
    </row>
    <row r="9695" spans="1:4" x14ac:dyDescent="0.3">
      <c r="A9695" t="s">
        <v>9700</v>
      </c>
      <c r="B9695">
        <v>10</v>
      </c>
      <c r="C9695">
        <v>46337</v>
      </c>
      <c r="D9695">
        <v>9694</v>
      </c>
    </row>
    <row r="9696" spans="1:4" x14ac:dyDescent="0.3">
      <c r="A9696" t="s">
        <v>9701</v>
      </c>
      <c r="B9696">
        <v>3</v>
      </c>
      <c r="C9696">
        <v>46340</v>
      </c>
      <c r="D9696">
        <v>9695</v>
      </c>
    </row>
    <row r="9697" spans="1:4" x14ac:dyDescent="0.3">
      <c r="A9697" t="s">
        <v>9702</v>
      </c>
      <c r="B9697">
        <v>3</v>
      </c>
      <c r="C9697">
        <v>46343</v>
      </c>
      <c r="D9697">
        <v>9696</v>
      </c>
    </row>
    <row r="9698" spans="1:4" x14ac:dyDescent="0.3">
      <c r="A9698" t="s">
        <v>9703</v>
      </c>
      <c r="B9698">
        <v>3</v>
      </c>
      <c r="C9698">
        <v>46346</v>
      </c>
      <c r="D9698">
        <v>9697</v>
      </c>
    </row>
    <row r="9699" spans="1:4" x14ac:dyDescent="0.3">
      <c r="A9699" t="s">
        <v>9704</v>
      </c>
      <c r="B9699">
        <v>6</v>
      </c>
      <c r="C9699">
        <v>46352</v>
      </c>
      <c r="D9699">
        <v>9698</v>
      </c>
    </row>
    <row r="9700" spans="1:4" x14ac:dyDescent="0.3">
      <c r="A9700" t="s">
        <v>9705</v>
      </c>
      <c r="B9700">
        <v>3</v>
      </c>
      <c r="C9700">
        <v>46355</v>
      </c>
      <c r="D9700">
        <v>9699</v>
      </c>
    </row>
    <row r="9701" spans="1:4" x14ac:dyDescent="0.3">
      <c r="A9701" t="s">
        <v>9706</v>
      </c>
      <c r="B9701">
        <v>3</v>
      </c>
      <c r="C9701">
        <v>46358</v>
      </c>
      <c r="D9701">
        <v>9700</v>
      </c>
    </row>
    <row r="9702" spans="1:4" x14ac:dyDescent="0.3">
      <c r="A9702" t="s">
        <v>9707</v>
      </c>
      <c r="B9702">
        <v>4</v>
      </c>
      <c r="C9702">
        <v>46362</v>
      </c>
      <c r="D9702">
        <v>9701</v>
      </c>
    </row>
    <row r="9703" spans="1:4" x14ac:dyDescent="0.3">
      <c r="A9703" t="s">
        <v>9708</v>
      </c>
      <c r="B9703">
        <v>3</v>
      </c>
      <c r="C9703">
        <v>46365</v>
      </c>
      <c r="D9703">
        <v>9702</v>
      </c>
    </row>
    <row r="9704" spans="1:4" x14ac:dyDescent="0.3">
      <c r="A9704" t="s">
        <v>9709</v>
      </c>
      <c r="B9704">
        <v>2</v>
      </c>
      <c r="C9704">
        <v>46367</v>
      </c>
      <c r="D9704">
        <v>9703</v>
      </c>
    </row>
    <row r="9705" spans="1:4" x14ac:dyDescent="0.3">
      <c r="A9705" t="s">
        <v>9710</v>
      </c>
      <c r="B9705">
        <v>3</v>
      </c>
      <c r="C9705">
        <v>46370</v>
      </c>
      <c r="D9705">
        <v>9704</v>
      </c>
    </row>
    <row r="9706" spans="1:4" x14ac:dyDescent="0.3">
      <c r="A9706" t="s">
        <v>9711</v>
      </c>
      <c r="B9706">
        <v>3</v>
      </c>
      <c r="C9706">
        <v>46373</v>
      </c>
      <c r="D9706">
        <v>9705</v>
      </c>
    </row>
    <row r="9707" spans="1:4" x14ac:dyDescent="0.3">
      <c r="A9707" t="s">
        <v>9712</v>
      </c>
      <c r="B9707">
        <v>4</v>
      </c>
      <c r="C9707">
        <v>46377</v>
      </c>
      <c r="D9707">
        <v>9706</v>
      </c>
    </row>
    <row r="9708" spans="1:4" x14ac:dyDescent="0.3">
      <c r="A9708" t="s">
        <v>9713</v>
      </c>
      <c r="B9708">
        <v>3</v>
      </c>
      <c r="C9708">
        <v>46380</v>
      </c>
      <c r="D9708">
        <v>9707</v>
      </c>
    </row>
    <row r="9709" spans="1:4" x14ac:dyDescent="0.3">
      <c r="A9709" t="s">
        <v>9714</v>
      </c>
      <c r="B9709">
        <v>5</v>
      </c>
      <c r="C9709">
        <v>46385</v>
      </c>
      <c r="D9709">
        <v>9708</v>
      </c>
    </row>
    <row r="9710" spans="1:4" x14ac:dyDescent="0.3">
      <c r="A9710" t="s">
        <v>9715</v>
      </c>
      <c r="B9710">
        <v>3</v>
      </c>
      <c r="C9710">
        <v>46388</v>
      </c>
      <c r="D9710">
        <v>9709</v>
      </c>
    </row>
    <row r="9711" spans="1:4" x14ac:dyDescent="0.3">
      <c r="A9711" t="s">
        <v>9716</v>
      </c>
      <c r="B9711">
        <v>3</v>
      </c>
      <c r="C9711">
        <v>46391</v>
      </c>
      <c r="D9711">
        <v>9710</v>
      </c>
    </row>
    <row r="9712" spans="1:4" x14ac:dyDescent="0.3">
      <c r="A9712" t="s">
        <v>9717</v>
      </c>
      <c r="B9712">
        <v>3</v>
      </c>
      <c r="C9712">
        <v>46394</v>
      </c>
      <c r="D9712">
        <v>9711</v>
      </c>
    </row>
    <row r="9713" spans="1:4" x14ac:dyDescent="0.3">
      <c r="A9713" t="s">
        <v>9718</v>
      </c>
      <c r="B9713">
        <v>2</v>
      </c>
      <c r="C9713">
        <v>46396</v>
      </c>
      <c r="D9713">
        <v>9712</v>
      </c>
    </row>
    <row r="9714" spans="1:4" x14ac:dyDescent="0.3">
      <c r="A9714" t="s">
        <v>9719</v>
      </c>
      <c r="B9714">
        <v>3</v>
      </c>
      <c r="C9714">
        <v>46399</v>
      </c>
      <c r="D9714">
        <v>9713</v>
      </c>
    </row>
    <row r="9715" spans="1:4" x14ac:dyDescent="0.3">
      <c r="A9715" t="s">
        <v>9720</v>
      </c>
      <c r="B9715">
        <v>5</v>
      </c>
      <c r="C9715">
        <v>46404</v>
      </c>
      <c r="D9715">
        <v>9714</v>
      </c>
    </row>
    <row r="9716" spans="1:4" x14ac:dyDescent="0.3">
      <c r="A9716" t="s">
        <v>9721</v>
      </c>
      <c r="B9716">
        <v>8</v>
      </c>
      <c r="C9716">
        <v>46412</v>
      </c>
      <c r="D9716">
        <v>9715</v>
      </c>
    </row>
    <row r="9717" spans="1:4" x14ac:dyDescent="0.3">
      <c r="A9717" t="s">
        <v>9722</v>
      </c>
      <c r="B9717">
        <v>2</v>
      </c>
      <c r="C9717">
        <v>46414</v>
      </c>
      <c r="D9717">
        <v>9716</v>
      </c>
    </row>
    <row r="9718" spans="1:4" x14ac:dyDescent="0.3">
      <c r="A9718" t="s">
        <v>9723</v>
      </c>
      <c r="B9718">
        <v>3</v>
      </c>
      <c r="C9718">
        <v>46417</v>
      </c>
      <c r="D9718">
        <v>9717</v>
      </c>
    </row>
    <row r="9719" spans="1:4" x14ac:dyDescent="0.3">
      <c r="A9719" t="s">
        <v>9724</v>
      </c>
      <c r="B9719">
        <v>3</v>
      </c>
      <c r="C9719">
        <v>46420</v>
      </c>
      <c r="D9719">
        <v>9718</v>
      </c>
    </row>
    <row r="9720" spans="1:4" x14ac:dyDescent="0.3">
      <c r="A9720" t="s">
        <v>9725</v>
      </c>
      <c r="B9720">
        <v>3</v>
      </c>
      <c r="C9720">
        <v>46423</v>
      </c>
      <c r="D9720">
        <v>9719</v>
      </c>
    </row>
    <row r="9721" spans="1:4" x14ac:dyDescent="0.3">
      <c r="A9721" t="s">
        <v>9726</v>
      </c>
      <c r="B9721">
        <v>4</v>
      </c>
      <c r="C9721">
        <v>46427</v>
      </c>
      <c r="D9721">
        <v>9720</v>
      </c>
    </row>
    <row r="9722" spans="1:4" x14ac:dyDescent="0.3">
      <c r="A9722" t="s">
        <v>9727</v>
      </c>
      <c r="B9722">
        <v>6</v>
      </c>
      <c r="C9722">
        <v>46433</v>
      </c>
      <c r="D9722">
        <v>9721</v>
      </c>
    </row>
    <row r="9723" spans="1:4" x14ac:dyDescent="0.3">
      <c r="A9723" t="s">
        <v>9728</v>
      </c>
      <c r="B9723">
        <v>3</v>
      </c>
      <c r="C9723">
        <v>46436</v>
      </c>
      <c r="D9723">
        <v>9722</v>
      </c>
    </row>
    <row r="9724" spans="1:4" x14ac:dyDescent="0.3">
      <c r="A9724" t="s">
        <v>9729</v>
      </c>
      <c r="B9724">
        <v>4</v>
      </c>
      <c r="C9724">
        <v>46440</v>
      </c>
      <c r="D9724">
        <v>9723</v>
      </c>
    </row>
    <row r="9725" spans="1:4" x14ac:dyDescent="0.3">
      <c r="A9725" t="s">
        <v>9730</v>
      </c>
      <c r="B9725">
        <v>3</v>
      </c>
      <c r="C9725">
        <v>46443</v>
      </c>
      <c r="D9725">
        <v>9724</v>
      </c>
    </row>
    <row r="9726" spans="1:4" x14ac:dyDescent="0.3">
      <c r="A9726" t="s">
        <v>9731</v>
      </c>
      <c r="B9726">
        <v>2</v>
      </c>
      <c r="C9726">
        <v>46445</v>
      </c>
      <c r="D9726">
        <v>9725</v>
      </c>
    </row>
    <row r="9727" spans="1:4" x14ac:dyDescent="0.3">
      <c r="A9727" t="s">
        <v>9732</v>
      </c>
      <c r="B9727">
        <v>3</v>
      </c>
      <c r="C9727">
        <v>46448</v>
      </c>
      <c r="D9727">
        <v>9726</v>
      </c>
    </row>
    <row r="9728" spans="1:4" x14ac:dyDescent="0.3">
      <c r="A9728" t="s">
        <v>9733</v>
      </c>
      <c r="B9728">
        <v>4</v>
      </c>
      <c r="C9728">
        <v>46452</v>
      </c>
      <c r="D9728">
        <v>9727</v>
      </c>
    </row>
    <row r="9729" spans="1:4" x14ac:dyDescent="0.3">
      <c r="A9729" t="s">
        <v>9734</v>
      </c>
      <c r="B9729">
        <v>4</v>
      </c>
      <c r="C9729">
        <v>46456</v>
      </c>
      <c r="D9729">
        <v>9728</v>
      </c>
    </row>
    <row r="9730" spans="1:4" x14ac:dyDescent="0.3">
      <c r="A9730" t="s">
        <v>9735</v>
      </c>
      <c r="B9730">
        <v>3</v>
      </c>
      <c r="C9730">
        <v>46459</v>
      </c>
      <c r="D9730">
        <v>9729</v>
      </c>
    </row>
    <row r="9731" spans="1:4" x14ac:dyDescent="0.3">
      <c r="A9731" t="s">
        <v>9736</v>
      </c>
      <c r="B9731">
        <v>3</v>
      </c>
      <c r="C9731">
        <v>46462</v>
      </c>
      <c r="D9731">
        <v>9730</v>
      </c>
    </row>
    <row r="9732" spans="1:4" x14ac:dyDescent="0.3">
      <c r="A9732" t="s">
        <v>9737</v>
      </c>
      <c r="B9732">
        <v>3</v>
      </c>
      <c r="C9732">
        <v>46465</v>
      </c>
      <c r="D9732">
        <v>9731</v>
      </c>
    </row>
    <row r="9733" spans="1:4" x14ac:dyDescent="0.3">
      <c r="A9733" t="s">
        <v>9738</v>
      </c>
      <c r="B9733">
        <v>4</v>
      </c>
      <c r="C9733">
        <v>46469</v>
      </c>
      <c r="D9733">
        <v>9732</v>
      </c>
    </row>
    <row r="9734" spans="1:4" x14ac:dyDescent="0.3">
      <c r="A9734" t="s">
        <v>9739</v>
      </c>
      <c r="B9734">
        <v>4</v>
      </c>
      <c r="C9734">
        <v>46473</v>
      </c>
      <c r="D9734">
        <v>9733</v>
      </c>
    </row>
    <row r="9735" spans="1:4" x14ac:dyDescent="0.3">
      <c r="A9735" t="s">
        <v>9740</v>
      </c>
      <c r="B9735">
        <v>3</v>
      </c>
      <c r="C9735">
        <v>46476</v>
      </c>
      <c r="D9735">
        <v>9734</v>
      </c>
    </row>
    <row r="9736" spans="1:4" x14ac:dyDescent="0.3">
      <c r="A9736" t="s">
        <v>9741</v>
      </c>
      <c r="B9736">
        <v>3</v>
      </c>
      <c r="C9736">
        <v>46479</v>
      </c>
      <c r="D9736">
        <v>9735</v>
      </c>
    </row>
    <row r="9737" spans="1:4" x14ac:dyDescent="0.3">
      <c r="A9737" t="s">
        <v>9742</v>
      </c>
      <c r="B9737">
        <v>3</v>
      </c>
      <c r="C9737">
        <v>46482</v>
      </c>
      <c r="D9737">
        <v>9736</v>
      </c>
    </row>
    <row r="9738" spans="1:4" x14ac:dyDescent="0.3">
      <c r="A9738" t="s">
        <v>9743</v>
      </c>
      <c r="B9738">
        <v>4</v>
      </c>
      <c r="C9738">
        <v>46486</v>
      </c>
      <c r="D9738">
        <v>9737</v>
      </c>
    </row>
    <row r="9739" spans="1:4" x14ac:dyDescent="0.3">
      <c r="A9739" t="s">
        <v>9744</v>
      </c>
      <c r="B9739">
        <v>3</v>
      </c>
      <c r="C9739">
        <v>46489</v>
      </c>
      <c r="D9739">
        <v>9738</v>
      </c>
    </row>
    <row r="9740" spans="1:4" x14ac:dyDescent="0.3">
      <c r="A9740" t="s">
        <v>9745</v>
      </c>
      <c r="B9740">
        <v>3</v>
      </c>
      <c r="C9740">
        <v>46492</v>
      </c>
      <c r="D9740">
        <v>9739</v>
      </c>
    </row>
    <row r="9741" spans="1:4" x14ac:dyDescent="0.3">
      <c r="A9741" t="s">
        <v>9746</v>
      </c>
      <c r="B9741">
        <v>12</v>
      </c>
      <c r="C9741">
        <v>46504</v>
      </c>
      <c r="D9741">
        <v>9740</v>
      </c>
    </row>
    <row r="9742" spans="1:4" x14ac:dyDescent="0.3">
      <c r="A9742" t="s">
        <v>9747</v>
      </c>
      <c r="B9742">
        <v>4</v>
      </c>
      <c r="C9742">
        <v>46508</v>
      </c>
      <c r="D9742">
        <v>9741</v>
      </c>
    </row>
    <row r="9743" spans="1:4" x14ac:dyDescent="0.3">
      <c r="A9743" t="s">
        <v>9748</v>
      </c>
      <c r="B9743">
        <v>4</v>
      </c>
      <c r="C9743">
        <v>46512</v>
      </c>
      <c r="D9743">
        <v>9742</v>
      </c>
    </row>
    <row r="9744" spans="1:4" x14ac:dyDescent="0.3">
      <c r="A9744" t="s">
        <v>9749</v>
      </c>
      <c r="B9744">
        <v>4</v>
      </c>
      <c r="C9744">
        <v>46516</v>
      </c>
      <c r="D9744">
        <v>9743</v>
      </c>
    </row>
    <row r="9745" spans="1:4" x14ac:dyDescent="0.3">
      <c r="A9745" t="s">
        <v>9750</v>
      </c>
      <c r="B9745">
        <v>3</v>
      </c>
      <c r="C9745">
        <v>46519</v>
      </c>
      <c r="D9745">
        <v>9744</v>
      </c>
    </row>
    <row r="9746" spans="1:4" x14ac:dyDescent="0.3">
      <c r="A9746" t="s">
        <v>9751</v>
      </c>
      <c r="B9746">
        <v>3</v>
      </c>
      <c r="C9746">
        <v>46522</v>
      </c>
      <c r="D9746">
        <v>9745</v>
      </c>
    </row>
    <row r="9747" spans="1:4" x14ac:dyDescent="0.3">
      <c r="A9747" t="s">
        <v>9752</v>
      </c>
      <c r="B9747">
        <v>2</v>
      </c>
      <c r="C9747">
        <v>46524</v>
      </c>
      <c r="D9747">
        <v>9746</v>
      </c>
    </row>
    <row r="9748" spans="1:4" x14ac:dyDescent="0.3">
      <c r="A9748" t="s">
        <v>9753</v>
      </c>
      <c r="B9748">
        <v>3</v>
      </c>
      <c r="C9748">
        <v>46527</v>
      </c>
      <c r="D9748">
        <v>9747</v>
      </c>
    </row>
    <row r="9749" spans="1:4" x14ac:dyDescent="0.3">
      <c r="A9749" t="s">
        <v>9754</v>
      </c>
      <c r="B9749">
        <v>3</v>
      </c>
      <c r="C9749">
        <v>46530</v>
      </c>
      <c r="D9749">
        <v>9748</v>
      </c>
    </row>
    <row r="9750" spans="1:4" x14ac:dyDescent="0.3">
      <c r="A9750" t="s">
        <v>9755</v>
      </c>
      <c r="B9750">
        <v>1</v>
      </c>
      <c r="C9750">
        <v>46531</v>
      </c>
      <c r="D9750">
        <v>9749</v>
      </c>
    </row>
    <row r="9751" spans="1:4" x14ac:dyDescent="0.3">
      <c r="A9751" t="s">
        <v>9756</v>
      </c>
      <c r="B9751">
        <v>1</v>
      </c>
      <c r="C9751">
        <v>46532</v>
      </c>
      <c r="D9751">
        <v>9750</v>
      </c>
    </row>
    <row r="9752" spans="1:4" x14ac:dyDescent="0.3">
      <c r="A9752" t="s">
        <v>9757</v>
      </c>
      <c r="B9752">
        <v>3</v>
      </c>
      <c r="C9752">
        <v>46535</v>
      </c>
      <c r="D9752">
        <v>9751</v>
      </c>
    </row>
    <row r="9753" spans="1:4" x14ac:dyDescent="0.3">
      <c r="A9753" t="s">
        <v>9758</v>
      </c>
      <c r="B9753">
        <v>2</v>
      </c>
      <c r="C9753">
        <v>46537</v>
      </c>
      <c r="D9753">
        <v>9752</v>
      </c>
    </row>
    <row r="9754" spans="1:4" x14ac:dyDescent="0.3">
      <c r="A9754" t="s">
        <v>9759</v>
      </c>
      <c r="B9754">
        <v>3</v>
      </c>
      <c r="C9754">
        <v>46540</v>
      </c>
      <c r="D9754">
        <v>9753</v>
      </c>
    </row>
    <row r="9755" spans="1:4" x14ac:dyDescent="0.3">
      <c r="A9755" s="1" t="s">
        <v>9760</v>
      </c>
      <c r="B9755">
        <v>3</v>
      </c>
      <c r="C9755">
        <v>46543</v>
      </c>
      <c r="D9755">
        <v>9754</v>
      </c>
    </row>
    <row r="9756" spans="1:4" x14ac:dyDescent="0.3">
      <c r="A9756" t="s">
        <v>9761</v>
      </c>
      <c r="B9756">
        <v>3</v>
      </c>
      <c r="C9756">
        <v>46546</v>
      </c>
      <c r="D9756">
        <v>9755</v>
      </c>
    </row>
    <row r="9757" spans="1:4" x14ac:dyDescent="0.3">
      <c r="A9757" t="s">
        <v>9762</v>
      </c>
      <c r="B9757">
        <v>3</v>
      </c>
      <c r="C9757">
        <v>46549</v>
      </c>
      <c r="D9757">
        <v>9756</v>
      </c>
    </row>
    <row r="9758" spans="1:4" x14ac:dyDescent="0.3">
      <c r="A9758" t="s">
        <v>9763</v>
      </c>
      <c r="B9758">
        <v>1</v>
      </c>
      <c r="C9758">
        <v>46550</v>
      </c>
      <c r="D9758">
        <v>9757</v>
      </c>
    </row>
    <row r="9759" spans="1:4" x14ac:dyDescent="0.3">
      <c r="A9759" t="s">
        <v>9764</v>
      </c>
      <c r="B9759">
        <v>2</v>
      </c>
      <c r="C9759">
        <v>46552</v>
      </c>
      <c r="D9759">
        <v>9758</v>
      </c>
    </row>
    <row r="9760" spans="1:4" x14ac:dyDescent="0.3">
      <c r="A9760" t="s">
        <v>9765</v>
      </c>
      <c r="B9760">
        <v>2</v>
      </c>
      <c r="C9760">
        <v>46554</v>
      </c>
      <c r="D9760">
        <v>9759</v>
      </c>
    </row>
    <row r="9761" spans="1:4" x14ac:dyDescent="0.3">
      <c r="A9761" t="s">
        <v>9766</v>
      </c>
      <c r="B9761">
        <v>2</v>
      </c>
      <c r="C9761">
        <v>46556</v>
      </c>
      <c r="D9761">
        <v>9760</v>
      </c>
    </row>
    <row r="9762" spans="1:4" x14ac:dyDescent="0.3">
      <c r="A9762" t="s">
        <v>9767</v>
      </c>
      <c r="B9762">
        <v>2</v>
      </c>
      <c r="C9762">
        <v>46558</v>
      </c>
      <c r="D9762">
        <v>9761</v>
      </c>
    </row>
    <row r="9763" spans="1:4" x14ac:dyDescent="0.3">
      <c r="A9763" t="s">
        <v>9768</v>
      </c>
      <c r="B9763">
        <v>14</v>
      </c>
      <c r="C9763">
        <v>46572</v>
      </c>
      <c r="D9763">
        <v>9762</v>
      </c>
    </row>
    <row r="9764" spans="1:4" x14ac:dyDescent="0.3">
      <c r="A9764" t="s">
        <v>9769</v>
      </c>
      <c r="B9764">
        <v>3</v>
      </c>
      <c r="C9764">
        <v>46575</v>
      </c>
      <c r="D9764">
        <v>9763</v>
      </c>
    </row>
    <row r="9765" spans="1:4" x14ac:dyDescent="0.3">
      <c r="A9765" t="s">
        <v>9770</v>
      </c>
      <c r="B9765">
        <v>3</v>
      </c>
      <c r="C9765">
        <v>46578</v>
      </c>
      <c r="D9765">
        <v>9764</v>
      </c>
    </row>
    <row r="9766" spans="1:4" x14ac:dyDescent="0.3">
      <c r="A9766" t="s">
        <v>9771</v>
      </c>
      <c r="B9766">
        <v>4</v>
      </c>
      <c r="C9766">
        <v>46582</v>
      </c>
      <c r="D9766">
        <v>9765</v>
      </c>
    </row>
    <row r="9767" spans="1:4" x14ac:dyDescent="0.3">
      <c r="A9767" t="s">
        <v>9772</v>
      </c>
      <c r="B9767">
        <v>3</v>
      </c>
      <c r="C9767">
        <v>46585</v>
      </c>
      <c r="D9767">
        <v>9766</v>
      </c>
    </row>
    <row r="9768" spans="1:4" x14ac:dyDescent="0.3">
      <c r="A9768" t="s">
        <v>9773</v>
      </c>
      <c r="B9768">
        <v>2</v>
      </c>
      <c r="C9768">
        <v>46587</v>
      </c>
      <c r="D9768">
        <v>9767</v>
      </c>
    </row>
    <row r="9769" spans="1:4" x14ac:dyDescent="0.3">
      <c r="A9769" t="s">
        <v>9774</v>
      </c>
      <c r="B9769">
        <v>3</v>
      </c>
      <c r="C9769">
        <v>46590</v>
      </c>
      <c r="D9769">
        <v>9768</v>
      </c>
    </row>
    <row r="9770" spans="1:4" x14ac:dyDescent="0.3">
      <c r="A9770" t="s">
        <v>9775</v>
      </c>
      <c r="B9770">
        <v>2</v>
      </c>
      <c r="C9770">
        <v>46592</v>
      </c>
      <c r="D9770">
        <v>9769</v>
      </c>
    </row>
    <row r="9771" spans="1:4" x14ac:dyDescent="0.3">
      <c r="A9771" t="s">
        <v>9776</v>
      </c>
      <c r="B9771">
        <v>3</v>
      </c>
      <c r="C9771">
        <v>46595</v>
      </c>
      <c r="D9771">
        <v>9770</v>
      </c>
    </row>
    <row r="9772" spans="1:4" x14ac:dyDescent="0.3">
      <c r="A9772" t="s">
        <v>9777</v>
      </c>
      <c r="B9772">
        <v>4</v>
      </c>
      <c r="C9772">
        <v>46599</v>
      </c>
      <c r="D9772">
        <v>9771</v>
      </c>
    </row>
    <row r="9773" spans="1:4" x14ac:dyDescent="0.3">
      <c r="A9773" s="1" t="s">
        <v>9778</v>
      </c>
      <c r="B9773">
        <v>13</v>
      </c>
      <c r="C9773">
        <v>46612</v>
      </c>
      <c r="D9773">
        <v>9772</v>
      </c>
    </row>
    <row r="9774" spans="1:4" x14ac:dyDescent="0.3">
      <c r="A9774" t="s">
        <v>9779</v>
      </c>
      <c r="B9774">
        <v>3</v>
      </c>
      <c r="C9774">
        <v>46615</v>
      </c>
      <c r="D9774">
        <v>9773</v>
      </c>
    </row>
    <row r="9775" spans="1:4" x14ac:dyDescent="0.3">
      <c r="A9775" t="s">
        <v>9780</v>
      </c>
      <c r="B9775">
        <v>4</v>
      </c>
      <c r="C9775">
        <v>46619</v>
      </c>
      <c r="D9775">
        <v>9774</v>
      </c>
    </row>
    <row r="9776" spans="1:4" x14ac:dyDescent="0.3">
      <c r="A9776" t="s">
        <v>9781</v>
      </c>
      <c r="B9776">
        <v>3</v>
      </c>
      <c r="C9776">
        <v>46622</v>
      </c>
      <c r="D9776">
        <v>9775</v>
      </c>
    </row>
    <row r="9777" spans="1:4" x14ac:dyDescent="0.3">
      <c r="A9777" t="s">
        <v>9782</v>
      </c>
      <c r="B9777">
        <v>3</v>
      </c>
      <c r="C9777">
        <v>46625</v>
      </c>
      <c r="D9777">
        <v>9776</v>
      </c>
    </row>
    <row r="9778" spans="1:4" x14ac:dyDescent="0.3">
      <c r="A9778" t="s">
        <v>9783</v>
      </c>
      <c r="B9778">
        <v>3</v>
      </c>
      <c r="C9778">
        <v>46628</v>
      </c>
      <c r="D9778">
        <v>9777</v>
      </c>
    </row>
    <row r="9779" spans="1:4" x14ac:dyDescent="0.3">
      <c r="A9779" t="s">
        <v>9784</v>
      </c>
      <c r="B9779">
        <v>4</v>
      </c>
      <c r="C9779">
        <v>46632</v>
      </c>
      <c r="D9779">
        <v>9778</v>
      </c>
    </row>
    <row r="9780" spans="1:4" x14ac:dyDescent="0.3">
      <c r="A9780" t="s">
        <v>9785</v>
      </c>
      <c r="B9780">
        <v>13</v>
      </c>
      <c r="C9780">
        <v>46645</v>
      </c>
      <c r="D9780">
        <v>9779</v>
      </c>
    </row>
    <row r="9781" spans="1:4" x14ac:dyDescent="0.3">
      <c r="A9781" t="s">
        <v>9786</v>
      </c>
      <c r="B9781">
        <v>3</v>
      </c>
      <c r="C9781">
        <v>46648</v>
      </c>
      <c r="D9781">
        <v>9780</v>
      </c>
    </row>
    <row r="9782" spans="1:4" x14ac:dyDescent="0.3">
      <c r="A9782" t="s">
        <v>9787</v>
      </c>
      <c r="B9782">
        <v>3</v>
      </c>
      <c r="C9782">
        <v>46651</v>
      </c>
      <c r="D9782">
        <v>9781</v>
      </c>
    </row>
    <row r="9783" spans="1:4" x14ac:dyDescent="0.3">
      <c r="A9783" t="s">
        <v>9788</v>
      </c>
      <c r="B9783">
        <v>3</v>
      </c>
      <c r="C9783">
        <v>46654</v>
      </c>
      <c r="D9783">
        <v>9782</v>
      </c>
    </row>
    <row r="9784" spans="1:4" x14ac:dyDescent="0.3">
      <c r="A9784" t="s">
        <v>9789</v>
      </c>
      <c r="B9784">
        <v>3</v>
      </c>
      <c r="C9784">
        <v>46657</v>
      </c>
      <c r="D9784">
        <v>9783</v>
      </c>
    </row>
    <row r="9785" spans="1:4" x14ac:dyDescent="0.3">
      <c r="A9785" t="s">
        <v>9790</v>
      </c>
      <c r="B9785">
        <v>3</v>
      </c>
      <c r="C9785">
        <v>46660</v>
      </c>
      <c r="D9785">
        <v>9784</v>
      </c>
    </row>
    <row r="9786" spans="1:4" x14ac:dyDescent="0.3">
      <c r="A9786" t="s">
        <v>9791</v>
      </c>
      <c r="B9786">
        <v>3</v>
      </c>
      <c r="C9786">
        <v>46663</v>
      </c>
      <c r="D9786">
        <v>9785</v>
      </c>
    </row>
    <row r="9787" spans="1:4" x14ac:dyDescent="0.3">
      <c r="A9787" t="s">
        <v>9792</v>
      </c>
      <c r="B9787">
        <v>3</v>
      </c>
      <c r="C9787">
        <v>46666</v>
      </c>
      <c r="D9787">
        <v>9786</v>
      </c>
    </row>
    <row r="9788" spans="1:4" x14ac:dyDescent="0.3">
      <c r="A9788" t="s">
        <v>9793</v>
      </c>
      <c r="B9788">
        <v>3</v>
      </c>
      <c r="C9788">
        <v>46669</v>
      </c>
      <c r="D9788">
        <v>9787</v>
      </c>
    </row>
    <row r="9789" spans="1:4" x14ac:dyDescent="0.3">
      <c r="A9789" t="s">
        <v>9794</v>
      </c>
      <c r="B9789">
        <v>3</v>
      </c>
      <c r="C9789">
        <v>46672</v>
      </c>
      <c r="D9789">
        <v>9788</v>
      </c>
    </row>
    <row r="9790" spans="1:4" x14ac:dyDescent="0.3">
      <c r="A9790" t="s">
        <v>9795</v>
      </c>
      <c r="B9790">
        <v>3</v>
      </c>
      <c r="C9790">
        <v>46675</v>
      </c>
      <c r="D9790">
        <v>9789</v>
      </c>
    </row>
    <row r="9791" spans="1:4" x14ac:dyDescent="0.3">
      <c r="A9791" t="s">
        <v>9796</v>
      </c>
      <c r="B9791">
        <v>3</v>
      </c>
      <c r="C9791">
        <v>46678</v>
      </c>
      <c r="D9791">
        <v>9790</v>
      </c>
    </row>
    <row r="9792" spans="1:4" x14ac:dyDescent="0.3">
      <c r="A9792" t="s">
        <v>9797</v>
      </c>
      <c r="B9792">
        <v>3</v>
      </c>
      <c r="C9792">
        <v>46681</v>
      </c>
      <c r="D9792">
        <v>9791</v>
      </c>
    </row>
    <row r="9793" spans="1:4" x14ac:dyDescent="0.3">
      <c r="A9793" t="s">
        <v>9798</v>
      </c>
      <c r="B9793">
        <v>4</v>
      </c>
      <c r="C9793">
        <v>46685</v>
      </c>
      <c r="D9793">
        <v>9792</v>
      </c>
    </row>
    <row r="9794" spans="1:4" x14ac:dyDescent="0.3">
      <c r="A9794" t="s">
        <v>9799</v>
      </c>
      <c r="B9794">
        <v>2</v>
      </c>
      <c r="C9794">
        <v>46687</v>
      </c>
      <c r="D9794">
        <v>9793</v>
      </c>
    </row>
    <row r="9795" spans="1:4" x14ac:dyDescent="0.3">
      <c r="A9795" t="s">
        <v>9800</v>
      </c>
      <c r="B9795">
        <v>3</v>
      </c>
      <c r="C9795">
        <v>46690</v>
      </c>
      <c r="D9795">
        <v>9794</v>
      </c>
    </row>
    <row r="9796" spans="1:4" x14ac:dyDescent="0.3">
      <c r="A9796" t="s">
        <v>9801</v>
      </c>
      <c r="B9796">
        <v>3</v>
      </c>
      <c r="C9796">
        <v>46693</v>
      </c>
      <c r="D9796">
        <v>9795</v>
      </c>
    </row>
    <row r="9797" spans="1:4" x14ac:dyDescent="0.3">
      <c r="A9797" t="s">
        <v>9802</v>
      </c>
      <c r="B9797">
        <v>3</v>
      </c>
      <c r="C9797">
        <v>46696</v>
      </c>
      <c r="D9797">
        <v>9796</v>
      </c>
    </row>
    <row r="9798" spans="1:4" x14ac:dyDescent="0.3">
      <c r="A9798" t="s">
        <v>9803</v>
      </c>
      <c r="B9798">
        <v>3</v>
      </c>
      <c r="C9798">
        <v>46699</v>
      </c>
      <c r="D9798">
        <v>9797</v>
      </c>
    </row>
    <row r="9799" spans="1:4" x14ac:dyDescent="0.3">
      <c r="A9799" t="s">
        <v>9804</v>
      </c>
      <c r="B9799">
        <v>3</v>
      </c>
      <c r="C9799">
        <v>46702</v>
      </c>
      <c r="D9799">
        <v>9798</v>
      </c>
    </row>
    <row r="9800" spans="1:4" x14ac:dyDescent="0.3">
      <c r="A9800" t="s">
        <v>9805</v>
      </c>
      <c r="B9800">
        <v>5</v>
      </c>
      <c r="C9800">
        <v>46707</v>
      </c>
      <c r="D9800">
        <v>9799</v>
      </c>
    </row>
    <row r="9801" spans="1:4" x14ac:dyDescent="0.3">
      <c r="A9801" t="s">
        <v>9806</v>
      </c>
      <c r="B9801">
        <v>2</v>
      </c>
      <c r="C9801">
        <v>46709</v>
      </c>
      <c r="D9801">
        <v>9800</v>
      </c>
    </row>
    <row r="9802" spans="1:4" x14ac:dyDescent="0.3">
      <c r="A9802" t="s">
        <v>9807</v>
      </c>
      <c r="B9802">
        <v>3</v>
      </c>
      <c r="C9802">
        <v>46712</v>
      </c>
      <c r="D9802">
        <v>9801</v>
      </c>
    </row>
    <row r="9803" spans="1:4" x14ac:dyDescent="0.3">
      <c r="A9803" t="s">
        <v>9808</v>
      </c>
      <c r="B9803">
        <v>5</v>
      </c>
      <c r="C9803">
        <v>46717</v>
      </c>
      <c r="D9803">
        <v>9802</v>
      </c>
    </row>
    <row r="9804" spans="1:4" x14ac:dyDescent="0.3">
      <c r="A9804" t="s">
        <v>9809</v>
      </c>
      <c r="B9804">
        <v>12</v>
      </c>
      <c r="C9804">
        <v>46729</v>
      </c>
      <c r="D9804">
        <v>9803</v>
      </c>
    </row>
    <row r="9805" spans="1:4" x14ac:dyDescent="0.3">
      <c r="A9805" t="s">
        <v>9810</v>
      </c>
      <c r="B9805">
        <v>4</v>
      </c>
      <c r="C9805">
        <v>46733</v>
      </c>
      <c r="D9805">
        <v>9804</v>
      </c>
    </row>
    <row r="9806" spans="1:4" x14ac:dyDescent="0.3">
      <c r="A9806" t="s">
        <v>9811</v>
      </c>
      <c r="B9806">
        <v>3</v>
      </c>
      <c r="C9806">
        <v>46736</v>
      </c>
      <c r="D9806">
        <v>9805</v>
      </c>
    </row>
    <row r="9807" spans="1:4" x14ac:dyDescent="0.3">
      <c r="A9807" t="s">
        <v>9812</v>
      </c>
      <c r="B9807">
        <v>2</v>
      </c>
      <c r="C9807">
        <v>46738</v>
      </c>
      <c r="D9807">
        <v>9806</v>
      </c>
    </row>
    <row r="9808" spans="1:4" x14ac:dyDescent="0.3">
      <c r="A9808" t="s">
        <v>9813</v>
      </c>
      <c r="B9808">
        <v>3</v>
      </c>
      <c r="C9808">
        <v>46741</v>
      </c>
      <c r="D9808">
        <v>9807</v>
      </c>
    </row>
    <row r="9809" spans="1:4" x14ac:dyDescent="0.3">
      <c r="A9809" t="s">
        <v>9814</v>
      </c>
      <c r="B9809">
        <v>4</v>
      </c>
      <c r="C9809">
        <v>46745</v>
      </c>
      <c r="D9809">
        <v>9808</v>
      </c>
    </row>
    <row r="9810" spans="1:4" x14ac:dyDescent="0.3">
      <c r="A9810" t="s">
        <v>9815</v>
      </c>
      <c r="B9810">
        <v>3</v>
      </c>
      <c r="C9810">
        <v>46748</v>
      </c>
      <c r="D9810">
        <v>9809</v>
      </c>
    </row>
    <row r="9811" spans="1:4" x14ac:dyDescent="0.3">
      <c r="A9811" t="s">
        <v>9816</v>
      </c>
      <c r="B9811">
        <v>18</v>
      </c>
      <c r="C9811">
        <v>46766</v>
      </c>
      <c r="D9811">
        <v>9810</v>
      </c>
    </row>
    <row r="9812" spans="1:4" x14ac:dyDescent="0.3">
      <c r="A9812" s="1" t="s">
        <v>9817</v>
      </c>
      <c r="B9812">
        <v>3</v>
      </c>
      <c r="C9812">
        <v>46769</v>
      </c>
      <c r="D9812">
        <v>9811</v>
      </c>
    </row>
    <row r="9813" spans="1:4" x14ac:dyDescent="0.3">
      <c r="A9813" t="s">
        <v>9818</v>
      </c>
      <c r="B9813">
        <v>13</v>
      </c>
      <c r="C9813">
        <v>46782</v>
      </c>
      <c r="D9813">
        <v>9812</v>
      </c>
    </row>
    <row r="9814" spans="1:4" x14ac:dyDescent="0.3">
      <c r="A9814" t="s">
        <v>9819</v>
      </c>
      <c r="B9814">
        <v>4</v>
      </c>
      <c r="C9814">
        <v>46786</v>
      </c>
      <c r="D9814">
        <v>9813</v>
      </c>
    </row>
    <row r="9815" spans="1:4" x14ac:dyDescent="0.3">
      <c r="A9815" t="s">
        <v>9820</v>
      </c>
      <c r="B9815">
        <v>4</v>
      </c>
      <c r="C9815">
        <v>46790</v>
      </c>
      <c r="D9815">
        <v>9814</v>
      </c>
    </row>
    <row r="9816" spans="1:4" x14ac:dyDescent="0.3">
      <c r="A9816" t="s">
        <v>9821</v>
      </c>
      <c r="B9816">
        <v>3</v>
      </c>
      <c r="C9816">
        <v>46793</v>
      </c>
      <c r="D9816">
        <v>9815</v>
      </c>
    </row>
    <row r="9817" spans="1:4" x14ac:dyDescent="0.3">
      <c r="A9817" t="s">
        <v>9822</v>
      </c>
      <c r="B9817">
        <v>3</v>
      </c>
      <c r="C9817">
        <v>46796</v>
      </c>
      <c r="D9817">
        <v>9816</v>
      </c>
    </row>
    <row r="9818" spans="1:4" x14ac:dyDescent="0.3">
      <c r="A9818" t="s">
        <v>9823</v>
      </c>
      <c r="B9818">
        <v>3</v>
      </c>
      <c r="C9818">
        <v>46799</v>
      </c>
      <c r="D9818">
        <v>9817</v>
      </c>
    </row>
    <row r="9819" spans="1:4" x14ac:dyDescent="0.3">
      <c r="A9819" t="s">
        <v>9824</v>
      </c>
      <c r="B9819">
        <v>3</v>
      </c>
      <c r="C9819">
        <v>46802</v>
      </c>
      <c r="D9819">
        <v>9818</v>
      </c>
    </row>
    <row r="9820" spans="1:4" x14ac:dyDescent="0.3">
      <c r="A9820" t="s">
        <v>9825</v>
      </c>
      <c r="B9820">
        <v>2</v>
      </c>
      <c r="C9820">
        <v>46804</v>
      </c>
      <c r="D9820">
        <v>9819</v>
      </c>
    </row>
    <row r="9821" spans="1:4" x14ac:dyDescent="0.3">
      <c r="A9821" t="s">
        <v>9826</v>
      </c>
      <c r="B9821">
        <v>3</v>
      </c>
      <c r="C9821">
        <v>46807</v>
      </c>
      <c r="D9821">
        <v>9820</v>
      </c>
    </row>
    <row r="9822" spans="1:4" x14ac:dyDescent="0.3">
      <c r="A9822" t="s">
        <v>9827</v>
      </c>
      <c r="B9822">
        <v>4</v>
      </c>
      <c r="C9822">
        <v>46811</v>
      </c>
      <c r="D9822">
        <v>9821</v>
      </c>
    </row>
    <row r="9823" spans="1:4" x14ac:dyDescent="0.3">
      <c r="A9823" t="s">
        <v>9828</v>
      </c>
      <c r="B9823">
        <v>3</v>
      </c>
      <c r="C9823">
        <v>46814</v>
      </c>
      <c r="D9823">
        <v>9822</v>
      </c>
    </row>
    <row r="9824" spans="1:4" x14ac:dyDescent="0.3">
      <c r="A9824" t="s">
        <v>9829</v>
      </c>
      <c r="B9824">
        <v>4</v>
      </c>
      <c r="C9824">
        <v>46818</v>
      </c>
      <c r="D9824">
        <v>9823</v>
      </c>
    </row>
    <row r="9825" spans="1:4" x14ac:dyDescent="0.3">
      <c r="A9825" t="s">
        <v>9830</v>
      </c>
      <c r="B9825">
        <v>4</v>
      </c>
      <c r="C9825">
        <v>46822</v>
      </c>
      <c r="D9825">
        <v>9824</v>
      </c>
    </row>
    <row r="9826" spans="1:4" x14ac:dyDescent="0.3">
      <c r="A9826" t="s">
        <v>9831</v>
      </c>
      <c r="B9826">
        <v>15</v>
      </c>
      <c r="C9826">
        <v>46837</v>
      </c>
      <c r="D9826">
        <v>9825</v>
      </c>
    </row>
    <row r="9827" spans="1:4" x14ac:dyDescent="0.3">
      <c r="A9827" t="s">
        <v>9832</v>
      </c>
      <c r="B9827">
        <v>3</v>
      </c>
      <c r="C9827">
        <v>46840</v>
      </c>
      <c r="D9827">
        <v>9826</v>
      </c>
    </row>
    <row r="9828" spans="1:4" x14ac:dyDescent="0.3">
      <c r="A9828" t="s">
        <v>9833</v>
      </c>
      <c r="B9828">
        <v>3</v>
      </c>
      <c r="C9828">
        <v>46843</v>
      </c>
      <c r="D9828">
        <v>9827</v>
      </c>
    </row>
    <row r="9829" spans="1:4" x14ac:dyDescent="0.3">
      <c r="A9829" t="s">
        <v>9834</v>
      </c>
      <c r="B9829">
        <v>3</v>
      </c>
      <c r="C9829">
        <v>46846</v>
      </c>
      <c r="D9829">
        <v>9828</v>
      </c>
    </row>
    <row r="9830" spans="1:4" x14ac:dyDescent="0.3">
      <c r="A9830" t="s">
        <v>9835</v>
      </c>
      <c r="B9830">
        <v>3</v>
      </c>
      <c r="C9830">
        <v>46849</v>
      </c>
      <c r="D9830">
        <v>9829</v>
      </c>
    </row>
    <row r="9831" spans="1:4" x14ac:dyDescent="0.3">
      <c r="A9831" t="s">
        <v>9836</v>
      </c>
      <c r="B9831">
        <v>3</v>
      </c>
      <c r="C9831">
        <v>46852</v>
      </c>
      <c r="D9831">
        <v>9830</v>
      </c>
    </row>
    <row r="9832" spans="1:4" x14ac:dyDescent="0.3">
      <c r="A9832" t="s">
        <v>9837</v>
      </c>
      <c r="B9832">
        <v>3</v>
      </c>
      <c r="C9832">
        <v>46855</v>
      </c>
      <c r="D9832">
        <v>9831</v>
      </c>
    </row>
    <row r="9833" spans="1:4" x14ac:dyDescent="0.3">
      <c r="A9833" t="s">
        <v>9838</v>
      </c>
      <c r="B9833">
        <v>3</v>
      </c>
      <c r="C9833">
        <v>46858</v>
      </c>
      <c r="D9833">
        <v>9832</v>
      </c>
    </row>
    <row r="9834" spans="1:4" x14ac:dyDescent="0.3">
      <c r="A9834" t="s">
        <v>9839</v>
      </c>
      <c r="B9834">
        <v>10</v>
      </c>
      <c r="C9834">
        <v>46868</v>
      </c>
      <c r="D9834">
        <v>9833</v>
      </c>
    </row>
    <row r="9835" spans="1:4" x14ac:dyDescent="0.3">
      <c r="A9835" t="s">
        <v>9840</v>
      </c>
      <c r="B9835">
        <v>5</v>
      </c>
      <c r="C9835">
        <v>46873</v>
      </c>
      <c r="D9835">
        <v>9834</v>
      </c>
    </row>
    <row r="9836" spans="1:4" x14ac:dyDescent="0.3">
      <c r="A9836" t="s">
        <v>9841</v>
      </c>
      <c r="B9836">
        <v>3</v>
      </c>
      <c r="C9836">
        <v>46876</v>
      </c>
      <c r="D9836">
        <v>9835</v>
      </c>
    </row>
    <row r="9837" spans="1:4" x14ac:dyDescent="0.3">
      <c r="A9837" t="s">
        <v>9842</v>
      </c>
      <c r="B9837">
        <v>3</v>
      </c>
      <c r="C9837">
        <v>46879</v>
      </c>
      <c r="D9837">
        <v>9836</v>
      </c>
    </row>
    <row r="9838" spans="1:4" x14ac:dyDescent="0.3">
      <c r="A9838" t="s">
        <v>9843</v>
      </c>
      <c r="B9838">
        <v>3</v>
      </c>
      <c r="C9838">
        <v>46882</v>
      </c>
      <c r="D9838">
        <v>9837</v>
      </c>
    </row>
    <row r="9839" spans="1:4" x14ac:dyDescent="0.3">
      <c r="A9839" t="s">
        <v>9844</v>
      </c>
      <c r="B9839">
        <v>4</v>
      </c>
      <c r="C9839">
        <v>46886</v>
      </c>
      <c r="D9839">
        <v>9838</v>
      </c>
    </row>
    <row r="9840" spans="1:4" x14ac:dyDescent="0.3">
      <c r="A9840" t="s">
        <v>9845</v>
      </c>
      <c r="B9840">
        <v>8</v>
      </c>
      <c r="C9840">
        <v>46894</v>
      </c>
      <c r="D9840">
        <v>9839</v>
      </c>
    </row>
    <row r="9841" spans="1:4" x14ac:dyDescent="0.3">
      <c r="A9841" t="s">
        <v>9846</v>
      </c>
      <c r="B9841">
        <v>4</v>
      </c>
      <c r="C9841">
        <v>46898</v>
      </c>
      <c r="D9841">
        <v>9840</v>
      </c>
    </row>
    <row r="9842" spans="1:4" x14ac:dyDescent="0.3">
      <c r="A9842" t="s">
        <v>9847</v>
      </c>
      <c r="B9842">
        <v>10</v>
      </c>
      <c r="C9842">
        <v>46908</v>
      </c>
      <c r="D9842">
        <v>9841</v>
      </c>
    </row>
    <row r="9843" spans="1:4" x14ac:dyDescent="0.3">
      <c r="A9843" t="s">
        <v>9848</v>
      </c>
      <c r="B9843">
        <v>4</v>
      </c>
      <c r="C9843">
        <v>46912</v>
      </c>
      <c r="D9843">
        <v>9842</v>
      </c>
    </row>
    <row r="9844" spans="1:4" x14ac:dyDescent="0.3">
      <c r="A9844" t="s">
        <v>9849</v>
      </c>
      <c r="B9844">
        <v>3</v>
      </c>
      <c r="C9844">
        <v>46915</v>
      </c>
      <c r="D9844">
        <v>9843</v>
      </c>
    </row>
    <row r="9845" spans="1:4" x14ac:dyDescent="0.3">
      <c r="A9845" t="s">
        <v>9850</v>
      </c>
      <c r="B9845">
        <v>10</v>
      </c>
      <c r="C9845">
        <v>46925</v>
      </c>
      <c r="D9845">
        <v>9844</v>
      </c>
    </row>
    <row r="9846" spans="1:4" x14ac:dyDescent="0.3">
      <c r="A9846" t="s">
        <v>9851</v>
      </c>
      <c r="B9846">
        <v>3</v>
      </c>
      <c r="C9846">
        <v>46928</v>
      </c>
      <c r="D9846">
        <v>9845</v>
      </c>
    </row>
    <row r="9847" spans="1:4" x14ac:dyDescent="0.3">
      <c r="A9847" t="s">
        <v>9852</v>
      </c>
      <c r="B9847">
        <v>2</v>
      </c>
      <c r="C9847">
        <v>46930</v>
      </c>
      <c r="D9847">
        <v>9846</v>
      </c>
    </row>
    <row r="9848" spans="1:4" x14ac:dyDescent="0.3">
      <c r="A9848" t="s">
        <v>9853</v>
      </c>
      <c r="B9848">
        <v>2</v>
      </c>
      <c r="C9848">
        <v>46932</v>
      </c>
      <c r="D9848">
        <v>9847</v>
      </c>
    </row>
    <row r="9849" spans="1:4" x14ac:dyDescent="0.3">
      <c r="A9849" t="s">
        <v>9854</v>
      </c>
      <c r="B9849">
        <v>5</v>
      </c>
      <c r="C9849">
        <v>46937</v>
      </c>
      <c r="D9849">
        <v>9848</v>
      </c>
    </row>
    <row r="9850" spans="1:4" x14ac:dyDescent="0.3">
      <c r="A9850" t="s">
        <v>9855</v>
      </c>
      <c r="B9850">
        <v>11</v>
      </c>
      <c r="C9850">
        <v>46948</v>
      </c>
      <c r="D9850">
        <v>9849</v>
      </c>
    </row>
    <row r="9851" spans="1:4" x14ac:dyDescent="0.3">
      <c r="A9851" t="s">
        <v>9856</v>
      </c>
      <c r="B9851">
        <v>4</v>
      </c>
      <c r="C9851">
        <v>46952</v>
      </c>
      <c r="D9851">
        <v>9850</v>
      </c>
    </row>
    <row r="9852" spans="1:4" x14ac:dyDescent="0.3">
      <c r="A9852" t="s">
        <v>9857</v>
      </c>
      <c r="B9852">
        <v>3</v>
      </c>
      <c r="C9852">
        <v>46955</v>
      </c>
      <c r="D9852">
        <v>9851</v>
      </c>
    </row>
    <row r="9853" spans="1:4" x14ac:dyDescent="0.3">
      <c r="A9853" t="s">
        <v>9858</v>
      </c>
      <c r="B9853">
        <v>3</v>
      </c>
      <c r="C9853">
        <v>46958</v>
      </c>
      <c r="D9853">
        <v>9852</v>
      </c>
    </row>
    <row r="9854" spans="1:4" x14ac:dyDescent="0.3">
      <c r="A9854" t="s">
        <v>9859</v>
      </c>
      <c r="B9854">
        <v>13</v>
      </c>
      <c r="C9854">
        <v>46971</v>
      </c>
      <c r="D9854">
        <v>9853</v>
      </c>
    </row>
    <row r="9855" spans="1:4" x14ac:dyDescent="0.3">
      <c r="A9855" t="s">
        <v>9860</v>
      </c>
      <c r="B9855">
        <v>2</v>
      </c>
      <c r="C9855">
        <v>46973</v>
      </c>
      <c r="D9855">
        <v>9854</v>
      </c>
    </row>
    <row r="9856" spans="1:4" x14ac:dyDescent="0.3">
      <c r="A9856" t="s">
        <v>9861</v>
      </c>
      <c r="B9856">
        <v>3</v>
      </c>
      <c r="C9856">
        <v>46976</v>
      </c>
      <c r="D9856">
        <v>9855</v>
      </c>
    </row>
    <row r="9857" spans="1:4" x14ac:dyDescent="0.3">
      <c r="A9857" t="s">
        <v>9862</v>
      </c>
      <c r="B9857">
        <v>3</v>
      </c>
      <c r="C9857">
        <v>46979</v>
      </c>
      <c r="D9857">
        <v>9856</v>
      </c>
    </row>
    <row r="9858" spans="1:4" x14ac:dyDescent="0.3">
      <c r="A9858" t="s">
        <v>9863</v>
      </c>
      <c r="B9858">
        <v>4</v>
      </c>
      <c r="C9858">
        <v>46983</v>
      </c>
      <c r="D9858">
        <v>9857</v>
      </c>
    </row>
    <row r="9859" spans="1:4" x14ac:dyDescent="0.3">
      <c r="A9859" t="s">
        <v>9864</v>
      </c>
      <c r="B9859">
        <v>3</v>
      </c>
      <c r="C9859">
        <v>46986</v>
      </c>
      <c r="D9859">
        <v>9858</v>
      </c>
    </row>
    <row r="9860" spans="1:4" x14ac:dyDescent="0.3">
      <c r="A9860" t="s">
        <v>9865</v>
      </c>
      <c r="B9860">
        <v>4</v>
      </c>
      <c r="C9860">
        <v>46990</v>
      </c>
      <c r="D9860">
        <v>9859</v>
      </c>
    </row>
    <row r="9861" spans="1:4" x14ac:dyDescent="0.3">
      <c r="A9861" t="s">
        <v>9866</v>
      </c>
      <c r="B9861">
        <v>3</v>
      </c>
      <c r="C9861">
        <v>46993</v>
      </c>
      <c r="D9861">
        <v>9860</v>
      </c>
    </row>
    <row r="9862" spans="1:4" x14ac:dyDescent="0.3">
      <c r="A9862" t="s">
        <v>9867</v>
      </c>
      <c r="B9862">
        <v>12</v>
      </c>
      <c r="C9862">
        <v>47005</v>
      </c>
      <c r="D9862">
        <v>9861</v>
      </c>
    </row>
    <row r="9863" spans="1:4" x14ac:dyDescent="0.3">
      <c r="A9863" t="s">
        <v>9868</v>
      </c>
      <c r="B9863">
        <v>15</v>
      </c>
      <c r="C9863">
        <v>47020</v>
      </c>
      <c r="D9863">
        <v>9862</v>
      </c>
    </row>
    <row r="9864" spans="1:4" x14ac:dyDescent="0.3">
      <c r="A9864" t="s">
        <v>9869</v>
      </c>
      <c r="B9864">
        <v>4</v>
      </c>
      <c r="C9864">
        <v>47024</v>
      </c>
      <c r="D9864">
        <v>9863</v>
      </c>
    </row>
    <row r="9865" spans="1:4" x14ac:dyDescent="0.3">
      <c r="A9865" t="s">
        <v>9870</v>
      </c>
      <c r="B9865">
        <v>3</v>
      </c>
      <c r="C9865">
        <v>47027</v>
      </c>
      <c r="D9865">
        <v>9864</v>
      </c>
    </row>
    <row r="9866" spans="1:4" x14ac:dyDescent="0.3">
      <c r="A9866" t="s">
        <v>9871</v>
      </c>
      <c r="B9866">
        <v>3</v>
      </c>
      <c r="C9866">
        <v>47030</v>
      </c>
      <c r="D9866">
        <v>9865</v>
      </c>
    </row>
    <row r="9867" spans="1:4" x14ac:dyDescent="0.3">
      <c r="A9867" t="s">
        <v>9872</v>
      </c>
      <c r="B9867">
        <v>4</v>
      </c>
      <c r="C9867">
        <v>47034</v>
      </c>
      <c r="D9867">
        <v>9866</v>
      </c>
    </row>
    <row r="9868" spans="1:4" x14ac:dyDescent="0.3">
      <c r="A9868" t="s">
        <v>9873</v>
      </c>
      <c r="B9868">
        <v>3</v>
      </c>
      <c r="C9868">
        <v>47037</v>
      </c>
      <c r="D9868">
        <v>9867</v>
      </c>
    </row>
    <row r="9869" spans="1:4" x14ac:dyDescent="0.3">
      <c r="A9869" t="s">
        <v>9874</v>
      </c>
      <c r="B9869">
        <v>4</v>
      </c>
      <c r="C9869">
        <v>47041</v>
      </c>
      <c r="D9869">
        <v>9868</v>
      </c>
    </row>
    <row r="9870" spans="1:4" x14ac:dyDescent="0.3">
      <c r="A9870" t="s">
        <v>9875</v>
      </c>
      <c r="B9870">
        <v>5</v>
      </c>
      <c r="C9870">
        <v>47046</v>
      </c>
      <c r="D9870">
        <v>9869</v>
      </c>
    </row>
    <row r="9871" spans="1:4" x14ac:dyDescent="0.3">
      <c r="A9871" t="s">
        <v>9876</v>
      </c>
      <c r="B9871">
        <v>3</v>
      </c>
      <c r="C9871">
        <v>47049</v>
      </c>
      <c r="D9871">
        <v>9870</v>
      </c>
    </row>
    <row r="9872" spans="1:4" x14ac:dyDescent="0.3">
      <c r="A9872" t="s">
        <v>9877</v>
      </c>
      <c r="B9872">
        <v>4</v>
      </c>
      <c r="C9872">
        <v>47053</v>
      </c>
      <c r="D9872">
        <v>9871</v>
      </c>
    </row>
    <row r="9873" spans="1:4" x14ac:dyDescent="0.3">
      <c r="A9873" s="1" t="s">
        <v>9878</v>
      </c>
      <c r="B9873">
        <v>5</v>
      </c>
      <c r="C9873">
        <v>47058</v>
      </c>
      <c r="D9873">
        <v>9872</v>
      </c>
    </row>
    <row r="9874" spans="1:4" x14ac:dyDescent="0.3">
      <c r="A9874" t="s">
        <v>9879</v>
      </c>
      <c r="B9874">
        <v>3</v>
      </c>
      <c r="C9874">
        <v>47061</v>
      </c>
      <c r="D9874">
        <v>9873</v>
      </c>
    </row>
    <row r="9875" spans="1:4" x14ac:dyDescent="0.3">
      <c r="A9875" t="s">
        <v>9880</v>
      </c>
      <c r="B9875">
        <v>1</v>
      </c>
      <c r="C9875">
        <v>47062</v>
      </c>
      <c r="D9875">
        <v>9874</v>
      </c>
    </row>
    <row r="9876" spans="1:4" x14ac:dyDescent="0.3">
      <c r="A9876" t="s">
        <v>9881</v>
      </c>
      <c r="B9876">
        <v>1</v>
      </c>
      <c r="C9876">
        <v>47063</v>
      </c>
      <c r="D9876">
        <v>9875</v>
      </c>
    </row>
    <row r="9877" spans="1:4" x14ac:dyDescent="0.3">
      <c r="A9877" t="s">
        <v>9882</v>
      </c>
      <c r="B9877">
        <v>2</v>
      </c>
      <c r="C9877">
        <v>47065</v>
      </c>
      <c r="D9877">
        <v>9876</v>
      </c>
    </row>
    <row r="9878" spans="1:4" x14ac:dyDescent="0.3">
      <c r="A9878" t="s">
        <v>9883</v>
      </c>
      <c r="B9878">
        <v>1</v>
      </c>
      <c r="C9878">
        <v>47066</v>
      </c>
      <c r="D9878">
        <v>9877</v>
      </c>
    </row>
    <row r="9879" spans="1:4" x14ac:dyDescent="0.3">
      <c r="A9879" t="s">
        <v>9884</v>
      </c>
      <c r="B9879">
        <v>4</v>
      </c>
      <c r="C9879">
        <v>47070</v>
      </c>
      <c r="D9879">
        <v>9878</v>
      </c>
    </row>
    <row r="9880" spans="1:4" x14ac:dyDescent="0.3">
      <c r="A9880" t="s">
        <v>9885</v>
      </c>
      <c r="B9880">
        <v>3</v>
      </c>
      <c r="C9880">
        <v>47073</v>
      </c>
      <c r="D9880">
        <v>9879</v>
      </c>
    </row>
    <row r="9881" spans="1:4" x14ac:dyDescent="0.3">
      <c r="A9881" t="s">
        <v>9886</v>
      </c>
      <c r="B9881">
        <v>3</v>
      </c>
      <c r="C9881">
        <v>47076</v>
      </c>
      <c r="D9881">
        <v>9880</v>
      </c>
    </row>
    <row r="9882" spans="1:4" x14ac:dyDescent="0.3">
      <c r="A9882" t="s">
        <v>9887</v>
      </c>
      <c r="B9882">
        <v>3</v>
      </c>
      <c r="C9882">
        <v>47079</v>
      </c>
      <c r="D9882">
        <v>9881</v>
      </c>
    </row>
    <row r="9883" spans="1:4" x14ac:dyDescent="0.3">
      <c r="A9883" t="s">
        <v>9888</v>
      </c>
      <c r="B9883">
        <v>4</v>
      </c>
      <c r="C9883">
        <v>47083</v>
      </c>
      <c r="D9883">
        <v>9882</v>
      </c>
    </row>
    <row r="9884" spans="1:4" x14ac:dyDescent="0.3">
      <c r="A9884" t="s">
        <v>9889</v>
      </c>
      <c r="B9884">
        <v>3</v>
      </c>
      <c r="C9884">
        <v>47086</v>
      </c>
      <c r="D9884">
        <v>9883</v>
      </c>
    </row>
    <row r="9885" spans="1:4" x14ac:dyDescent="0.3">
      <c r="A9885" t="s">
        <v>9890</v>
      </c>
      <c r="B9885">
        <v>4</v>
      </c>
      <c r="C9885">
        <v>47090</v>
      </c>
      <c r="D9885">
        <v>9884</v>
      </c>
    </row>
    <row r="9886" spans="1:4" x14ac:dyDescent="0.3">
      <c r="A9886" t="s">
        <v>9891</v>
      </c>
      <c r="B9886">
        <v>10</v>
      </c>
      <c r="C9886">
        <v>47100</v>
      </c>
      <c r="D9886">
        <v>9885</v>
      </c>
    </row>
    <row r="9887" spans="1:4" x14ac:dyDescent="0.3">
      <c r="A9887" t="s">
        <v>9892</v>
      </c>
      <c r="B9887">
        <v>3</v>
      </c>
      <c r="C9887">
        <v>47103</v>
      </c>
      <c r="D9887">
        <v>9886</v>
      </c>
    </row>
    <row r="9888" spans="1:4" x14ac:dyDescent="0.3">
      <c r="A9888" t="s">
        <v>9893</v>
      </c>
      <c r="B9888">
        <v>3</v>
      </c>
      <c r="C9888">
        <v>47106</v>
      </c>
      <c r="D9888">
        <v>9887</v>
      </c>
    </row>
    <row r="9889" spans="1:4" x14ac:dyDescent="0.3">
      <c r="A9889" t="s">
        <v>9894</v>
      </c>
      <c r="B9889">
        <v>3</v>
      </c>
      <c r="C9889">
        <v>47109</v>
      </c>
      <c r="D9889">
        <v>9888</v>
      </c>
    </row>
    <row r="9890" spans="1:4" x14ac:dyDescent="0.3">
      <c r="A9890" t="s">
        <v>9895</v>
      </c>
      <c r="B9890">
        <v>2</v>
      </c>
      <c r="C9890">
        <v>47111</v>
      </c>
      <c r="D9890">
        <v>9889</v>
      </c>
    </row>
    <row r="9891" spans="1:4" x14ac:dyDescent="0.3">
      <c r="A9891" t="s">
        <v>9896</v>
      </c>
      <c r="B9891">
        <v>4</v>
      </c>
      <c r="C9891">
        <v>47115</v>
      </c>
      <c r="D9891">
        <v>9890</v>
      </c>
    </row>
    <row r="9892" spans="1:4" x14ac:dyDescent="0.3">
      <c r="A9892" t="s">
        <v>9897</v>
      </c>
      <c r="B9892">
        <v>9</v>
      </c>
      <c r="C9892">
        <v>47124</v>
      </c>
      <c r="D9892">
        <v>9891</v>
      </c>
    </row>
    <row r="9893" spans="1:4" x14ac:dyDescent="0.3">
      <c r="A9893" t="s">
        <v>9898</v>
      </c>
      <c r="B9893">
        <v>2</v>
      </c>
      <c r="C9893">
        <v>47126</v>
      </c>
      <c r="D9893">
        <v>9892</v>
      </c>
    </row>
    <row r="9894" spans="1:4" x14ac:dyDescent="0.3">
      <c r="A9894" t="s">
        <v>9899</v>
      </c>
      <c r="B9894">
        <v>3</v>
      </c>
      <c r="C9894">
        <v>47129</v>
      </c>
      <c r="D9894">
        <v>9893</v>
      </c>
    </row>
    <row r="9895" spans="1:4" x14ac:dyDescent="0.3">
      <c r="A9895" t="s">
        <v>9900</v>
      </c>
      <c r="B9895">
        <v>2</v>
      </c>
      <c r="C9895">
        <v>47131</v>
      </c>
      <c r="D9895">
        <v>9894</v>
      </c>
    </row>
    <row r="9896" spans="1:4" x14ac:dyDescent="0.3">
      <c r="A9896" t="s">
        <v>9901</v>
      </c>
      <c r="B9896">
        <v>3</v>
      </c>
      <c r="C9896">
        <v>47134</v>
      </c>
      <c r="D9896">
        <v>9895</v>
      </c>
    </row>
    <row r="9897" spans="1:4" x14ac:dyDescent="0.3">
      <c r="A9897" t="s">
        <v>9902</v>
      </c>
      <c r="B9897">
        <v>3</v>
      </c>
      <c r="C9897">
        <v>47137</v>
      </c>
      <c r="D9897">
        <v>9896</v>
      </c>
    </row>
    <row r="9898" spans="1:4" x14ac:dyDescent="0.3">
      <c r="A9898" t="s">
        <v>9903</v>
      </c>
      <c r="B9898">
        <v>3</v>
      </c>
      <c r="C9898">
        <v>47140</v>
      </c>
      <c r="D9898">
        <v>9897</v>
      </c>
    </row>
    <row r="9899" spans="1:4" x14ac:dyDescent="0.3">
      <c r="A9899" t="s">
        <v>9904</v>
      </c>
      <c r="B9899">
        <v>4</v>
      </c>
      <c r="C9899">
        <v>47144</v>
      </c>
      <c r="D9899">
        <v>9898</v>
      </c>
    </row>
    <row r="9900" spans="1:4" x14ac:dyDescent="0.3">
      <c r="A9900" t="s">
        <v>9905</v>
      </c>
      <c r="B9900">
        <v>4</v>
      </c>
      <c r="C9900">
        <v>47148</v>
      </c>
      <c r="D9900">
        <v>9899</v>
      </c>
    </row>
    <row r="9901" spans="1:4" x14ac:dyDescent="0.3">
      <c r="A9901" t="s">
        <v>9906</v>
      </c>
      <c r="B9901">
        <v>1</v>
      </c>
      <c r="C9901">
        <v>47149</v>
      </c>
      <c r="D9901">
        <v>9900</v>
      </c>
    </row>
    <row r="9902" spans="1:4" x14ac:dyDescent="0.3">
      <c r="A9902" t="s">
        <v>9907</v>
      </c>
      <c r="B9902">
        <v>3</v>
      </c>
      <c r="C9902">
        <v>47152</v>
      </c>
      <c r="D9902">
        <v>9901</v>
      </c>
    </row>
    <row r="9903" spans="1:4" x14ac:dyDescent="0.3">
      <c r="A9903" t="s">
        <v>9908</v>
      </c>
      <c r="B9903">
        <v>11</v>
      </c>
      <c r="C9903">
        <v>47163</v>
      </c>
      <c r="D9903">
        <v>9902</v>
      </c>
    </row>
    <row r="9904" spans="1:4" x14ac:dyDescent="0.3">
      <c r="A9904" t="s">
        <v>9909</v>
      </c>
      <c r="B9904">
        <v>2</v>
      </c>
      <c r="C9904">
        <v>47165</v>
      </c>
      <c r="D9904">
        <v>9903</v>
      </c>
    </row>
    <row r="9905" spans="1:4" x14ac:dyDescent="0.3">
      <c r="A9905" t="s">
        <v>9910</v>
      </c>
      <c r="B9905">
        <v>3</v>
      </c>
      <c r="C9905">
        <v>47168</v>
      </c>
      <c r="D9905">
        <v>9904</v>
      </c>
    </row>
    <row r="9906" spans="1:4" x14ac:dyDescent="0.3">
      <c r="A9906" t="s">
        <v>9911</v>
      </c>
      <c r="B9906">
        <v>3</v>
      </c>
      <c r="C9906">
        <v>47171</v>
      </c>
      <c r="D9906">
        <v>9905</v>
      </c>
    </row>
    <row r="9907" spans="1:4" x14ac:dyDescent="0.3">
      <c r="A9907" t="s">
        <v>9912</v>
      </c>
      <c r="B9907">
        <v>4</v>
      </c>
      <c r="C9907">
        <v>47175</v>
      </c>
      <c r="D9907">
        <v>9906</v>
      </c>
    </row>
    <row r="9908" spans="1:4" x14ac:dyDescent="0.3">
      <c r="A9908" t="s">
        <v>9913</v>
      </c>
      <c r="B9908">
        <v>3</v>
      </c>
      <c r="C9908">
        <v>47178</v>
      </c>
      <c r="D9908">
        <v>9907</v>
      </c>
    </row>
    <row r="9909" spans="1:4" x14ac:dyDescent="0.3">
      <c r="A9909" t="s">
        <v>9914</v>
      </c>
      <c r="B9909">
        <v>4</v>
      </c>
      <c r="C9909">
        <v>47182</v>
      </c>
      <c r="D9909">
        <v>9908</v>
      </c>
    </row>
    <row r="9910" spans="1:4" x14ac:dyDescent="0.3">
      <c r="A9910" t="s">
        <v>9915</v>
      </c>
      <c r="B9910">
        <v>3</v>
      </c>
      <c r="C9910">
        <v>47185</v>
      </c>
      <c r="D9910">
        <v>9909</v>
      </c>
    </row>
    <row r="9911" spans="1:4" x14ac:dyDescent="0.3">
      <c r="A9911" t="s">
        <v>9916</v>
      </c>
      <c r="B9911">
        <v>2</v>
      </c>
      <c r="C9911">
        <v>47187</v>
      </c>
      <c r="D9911">
        <v>9910</v>
      </c>
    </row>
    <row r="9912" spans="1:4" x14ac:dyDescent="0.3">
      <c r="A9912" t="s">
        <v>9917</v>
      </c>
      <c r="B9912">
        <v>8</v>
      </c>
      <c r="C9912">
        <v>47195</v>
      </c>
      <c r="D9912">
        <v>9911</v>
      </c>
    </row>
    <row r="9913" spans="1:4" x14ac:dyDescent="0.3">
      <c r="A9913" t="s">
        <v>9918</v>
      </c>
      <c r="B9913">
        <v>4</v>
      </c>
      <c r="C9913">
        <v>47199</v>
      </c>
      <c r="D9913">
        <v>9912</v>
      </c>
    </row>
    <row r="9914" spans="1:4" x14ac:dyDescent="0.3">
      <c r="A9914" t="s">
        <v>9919</v>
      </c>
      <c r="B9914">
        <v>3</v>
      </c>
      <c r="C9914">
        <v>47202</v>
      </c>
      <c r="D9914">
        <v>9913</v>
      </c>
    </row>
    <row r="9915" spans="1:4" x14ac:dyDescent="0.3">
      <c r="A9915" t="s">
        <v>9920</v>
      </c>
      <c r="B9915">
        <v>4</v>
      </c>
      <c r="C9915">
        <v>47206</v>
      </c>
      <c r="D9915">
        <v>9914</v>
      </c>
    </row>
    <row r="9916" spans="1:4" x14ac:dyDescent="0.3">
      <c r="A9916" t="s">
        <v>9921</v>
      </c>
      <c r="B9916">
        <v>3</v>
      </c>
      <c r="C9916">
        <v>47209</v>
      </c>
      <c r="D9916">
        <v>9915</v>
      </c>
    </row>
    <row r="9917" spans="1:4" x14ac:dyDescent="0.3">
      <c r="A9917" t="s">
        <v>9922</v>
      </c>
      <c r="B9917">
        <v>3</v>
      </c>
      <c r="C9917">
        <v>47212</v>
      </c>
      <c r="D9917">
        <v>9916</v>
      </c>
    </row>
    <row r="9918" spans="1:4" x14ac:dyDescent="0.3">
      <c r="A9918" t="s">
        <v>9923</v>
      </c>
      <c r="B9918">
        <v>1</v>
      </c>
      <c r="C9918">
        <v>47213</v>
      </c>
      <c r="D9918">
        <v>9917</v>
      </c>
    </row>
    <row r="9919" spans="1:4" x14ac:dyDescent="0.3">
      <c r="A9919" t="s">
        <v>9924</v>
      </c>
      <c r="B9919">
        <v>3</v>
      </c>
      <c r="C9919">
        <v>47216</v>
      </c>
      <c r="D9919">
        <v>9918</v>
      </c>
    </row>
    <row r="9920" spans="1:4" x14ac:dyDescent="0.3">
      <c r="A9920" t="s">
        <v>9925</v>
      </c>
      <c r="B9920">
        <v>3</v>
      </c>
      <c r="C9920">
        <v>47219</v>
      </c>
      <c r="D9920">
        <v>9919</v>
      </c>
    </row>
    <row r="9921" spans="1:4" x14ac:dyDescent="0.3">
      <c r="A9921" t="s">
        <v>9926</v>
      </c>
      <c r="B9921">
        <v>3</v>
      </c>
      <c r="C9921">
        <v>47222</v>
      </c>
      <c r="D9921">
        <v>9920</v>
      </c>
    </row>
    <row r="9922" spans="1:4" x14ac:dyDescent="0.3">
      <c r="A9922" t="s">
        <v>9927</v>
      </c>
      <c r="B9922">
        <v>11</v>
      </c>
      <c r="C9922">
        <v>47233</v>
      </c>
      <c r="D9922">
        <v>9921</v>
      </c>
    </row>
    <row r="9923" spans="1:4" x14ac:dyDescent="0.3">
      <c r="A9923" t="s">
        <v>9928</v>
      </c>
      <c r="B9923">
        <v>3</v>
      </c>
      <c r="C9923">
        <v>47236</v>
      </c>
      <c r="D9923">
        <v>9922</v>
      </c>
    </row>
    <row r="9924" spans="1:4" x14ac:dyDescent="0.3">
      <c r="A9924" t="s">
        <v>9929</v>
      </c>
      <c r="B9924">
        <v>4</v>
      </c>
      <c r="C9924">
        <v>47240</v>
      </c>
      <c r="D9924">
        <v>9923</v>
      </c>
    </row>
    <row r="9925" spans="1:4" x14ac:dyDescent="0.3">
      <c r="A9925" t="s">
        <v>9930</v>
      </c>
      <c r="B9925">
        <v>4</v>
      </c>
      <c r="C9925">
        <v>47244</v>
      </c>
      <c r="D9925">
        <v>9924</v>
      </c>
    </row>
    <row r="9926" spans="1:4" x14ac:dyDescent="0.3">
      <c r="A9926" t="s">
        <v>9931</v>
      </c>
      <c r="B9926">
        <v>2</v>
      </c>
      <c r="C9926">
        <v>47246</v>
      </c>
      <c r="D9926">
        <v>9925</v>
      </c>
    </row>
    <row r="9927" spans="1:4" x14ac:dyDescent="0.3">
      <c r="A9927" s="1" t="s">
        <v>9932</v>
      </c>
      <c r="B9927">
        <v>4</v>
      </c>
      <c r="C9927">
        <v>47250</v>
      </c>
      <c r="D9927">
        <v>9926</v>
      </c>
    </row>
    <row r="9928" spans="1:4" x14ac:dyDescent="0.3">
      <c r="A9928" t="s">
        <v>9933</v>
      </c>
      <c r="B9928">
        <v>10</v>
      </c>
      <c r="C9928">
        <v>47260</v>
      </c>
      <c r="D9928">
        <v>9927</v>
      </c>
    </row>
    <row r="9929" spans="1:4" x14ac:dyDescent="0.3">
      <c r="A9929" t="s">
        <v>9934</v>
      </c>
      <c r="B9929">
        <v>13</v>
      </c>
      <c r="C9929">
        <v>47273</v>
      </c>
      <c r="D9929">
        <v>9928</v>
      </c>
    </row>
    <row r="9930" spans="1:4" x14ac:dyDescent="0.3">
      <c r="A9930" t="s">
        <v>9935</v>
      </c>
      <c r="B9930">
        <v>2</v>
      </c>
      <c r="C9930">
        <v>47275</v>
      </c>
      <c r="D9930">
        <v>9929</v>
      </c>
    </row>
    <row r="9931" spans="1:4" x14ac:dyDescent="0.3">
      <c r="A9931" t="s">
        <v>9936</v>
      </c>
      <c r="B9931">
        <v>2</v>
      </c>
      <c r="C9931">
        <v>47277</v>
      </c>
      <c r="D9931">
        <v>9930</v>
      </c>
    </row>
    <row r="9932" spans="1:4" x14ac:dyDescent="0.3">
      <c r="A9932" t="s">
        <v>9937</v>
      </c>
      <c r="B9932">
        <v>3</v>
      </c>
      <c r="C9932">
        <v>47280</v>
      </c>
      <c r="D9932">
        <v>9931</v>
      </c>
    </row>
    <row r="9933" spans="1:4" x14ac:dyDescent="0.3">
      <c r="A9933" t="s">
        <v>9938</v>
      </c>
      <c r="B9933">
        <v>3</v>
      </c>
      <c r="C9933">
        <v>47283</v>
      </c>
      <c r="D9933">
        <v>9932</v>
      </c>
    </row>
    <row r="9934" spans="1:4" x14ac:dyDescent="0.3">
      <c r="A9934" t="s">
        <v>9939</v>
      </c>
      <c r="B9934">
        <v>3</v>
      </c>
      <c r="C9934">
        <v>47286</v>
      </c>
      <c r="D9934">
        <v>9933</v>
      </c>
    </row>
    <row r="9935" spans="1:4" x14ac:dyDescent="0.3">
      <c r="A9935" t="s">
        <v>9940</v>
      </c>
      <c r="B9935">
        <v>3</v>
      </c>
      <c r="C9935">
        <v>47289</v>
      </c>
      <c r="D9935">
        <v>9934</v>
      </c>
    </row>
    <row r="9936" spans="1:4" x14ac:dyDescent="0.3">
      <c r="A9936" t="s">
        <v>9941</v>
      </c>
      <c r="B9936">
        <v>1</v>
      </c>
      <c r="C9936">
        <v>47290</v>
      </c>
      <c r="D9936">
        <v>9935</v>
      </c>
    </row>
    <row r="9937" spans="1:4" x14ac:dyDescent="0.3">
      <c r="A9937" t="s">
        <v>9942</v>
      </c>
      <c r="B9937">
        <v>3</v>
      </c>
      <c r="C9937">
        <v>47293</v>
      </c>
      <c r="D9937">
        <v>9936</v>
      </c>
    </row>
    <row r="9938" spans="1:4" x14ac:dyDescent="0.3">
      <c r="A9938" s="1" t="s">
        <v>9943</v>
      </c>
      <c r="B9938">
        <v>3</v>
      </c>
      <c r="C9938">
        <v>47296</v>
      </c>
      <c r="D9938">
        <v>9937</v>
      </c>
    </row>
    <row r="9939" spans="1:4" x14ac:dyDescent="0.3">
      <c r="A9939" t="s">
        <v>9944</v>
      </c>
      <c r="B9939">
        <v>10</v>
      </c>
      <c r="C9939">
        <v>47306</v>
      </c>
      <c r="D9939">
        <v>9938</v>
      </c>
    </row>
    <row r="9940" spans="1:4" x14ac:dyDescent="0.3">
      <c r="A9940" t="s">
        <v>9945</v>
      </c>
      <c r="B9940">
        <v>6</v>
      </c>
      <c r="C9940">
        <v>47312</v>
      </c>
      <c r="D9940">
        <v>9939</v>
      </c>
    </row>
    <row r="9941" spans="1:4" x14ac:dyDescent="0.3">
      <c r="A9941" t="s">
        <v>9946</v>
      </c>
      <c r="B9941">
        <v>3</v>
      </c>
      <c r="C9941">
        <v>47315</v>
      </c>
      <c r="D9941">
        <v>9940</v>
      </c>
    </row>
    <row r="9942" spans="1:4" x14ac:dyDescent="0.3">
      <c r="A9942" t="s">
        <v>9947</v>
      </c>
      <c r="B9942">
        <v>5</v>
      </c>
      <c r="C9942">
        <v>47320</v>
      </c>
      <c r="D9942">
        <v>9941</v>
      </c>
    </row>
    <row r="9943" spans="1:4" x14ac:dyDescent="0.3">
      <c r="A9943" t="s">
        <v>9948</v>
      </c>
      <c r="B9943">
        <v>1</v>
      </c>
      <c r="C9943">
        <v>47321</v>
      </c>
      <c r="D9943">
        <v>9942</v>
      </c>
    </row>
    <row r="9944" spans="1:4" x14ac:dyDescent="0.3">
      <c r="A9944" t="s">
        <v>9949</v>
      </c>
      <c r="B9944">
        <v>4</v>
      </c>
      <c r="C9944">
        <v>47325</v>
      </c>
      <c r="D9944">
        <v>9943</v>
      </c>
    </row>
    <row r="9945" spans="1:4" x14ac:dyDescent="0.3">
      <c r="A9945" t="s">
        <v>9950</v>
      </c>
      <c r="B9945">
        <v>2</v>
      </c>
      <c r="C9945">
        <v>47327</v>
      </c>
      <c r="D9945">
        <v>9944</v>
      </c>
    </row>
    <row r="9946" spans="1:4" x14ac:dyDescent="0.3">
      <c r="A9946" t="s">
        <v>9951</v>
      </c>
      <c r="B9946">
        <v>4</v>
      </c>
      <c r="C9946">
        <v>47331</v>
      </c>
      <c r="D9946">
        <v>9945</v>
      </c>
    </row>
    <row r="9947" spans="1:4" x14ac:dyDescent="0.3">
      <c r="A9947" t="s">
        <v>9952</v>
      </c>
      <c r="B9947">
        <v>3</v>
      </c>
      <c r="C9947">
        <v>47334</v>
      </c>
      <c r="D9947">
        <v>9946</v>
      </c>
    </row>
    <row r="9948" spans="1:4" x14ac:dyDescent="0.3">
      <c r="A9948" t="s">
        <v>9953</v>
      </c>
      <c r="B9948">
        <v>3</v>
      </c>
      <c r="C9948">
        <v>47337</v>
      </c>
      <c r="D9948">
        <v>9947</v>
      </c>
    </row>
    <row r="9949" spans="1:4" x14ac:dyDescent="0.3">
      <c r="A9949" t="s">
        <v>9954</v>
      </c>
      <c r="B9949">
        <v>3</v>
      </c>
      <c r="C9949">
        <v>47340</v>
      </c>
      <c r="D9949">
        <v>9948</v>
      </c>
    </row>
    <row r="9950" spans="1:4" x14ac:dyDescent="0.3">
      <c r="A9950" t="s">
        <v>9955</v>
      </c>
      <c r="B9950">
        <v>2</v>
      </c>
      <c r="C9950">
        <v>47342</v>
      </c>
      <c r="D9950">
        <v>9949</v>
      </c>
    </row>
    <row r="9951" spans="1:4" x14ac:dyDescent="0.3">
      <c r="A9951" t="s">
        <v>9956</v>
      </c>
      <c r="B9951">
        <v>4</v>
      </c>
      <c r="C9951">
        <v>47346</v>
      </c>
      <c r="D9951">
        <v>9950</v>
      </c>
    </row>
    <row r="9952" spans="1:4" x14ac:dyDescent="0.3">
      <c r="A9952" t="s">
        <v>9957</v>
      </c>
      <c r="B9952">
        <v>2</v>
      </c>
      <c r="C9952">
        <v>47348</v>
      </c>
      <c r="D9952">
        <v>9951</v>
      </c>
    </row>
    <row r="9953" spans="1:4" x14ac:dyDescent="0.3">
      <c r="A9953" t="s">
        <v>9958</v>
      </c>
      <c r="B9953">
        <v>3</v>
      </c>
      <c r="C9953">
        <v>47351</v>
      </c>
      <c r="D9953">
        <v>9952</v>
      </c>
    </row>
    <row r="9954" spans="1:4" x14ac:dyDescent="0.3">
      <c r="A9954" t="s">
        <v>9959</v>
      </c>
      <c r="B9954">
        <v>1</v>
      </c>
      <c r="C9954">
        <v>47352</v>
      </c>
      <c r="D9954">
        <v>9953</v>
      </c>
    </row>
    <row r="9955" spans="1:4" x14ac:dyDescent="0.3">
      <c r="A9955" t="s">
        <v>9960</v>
      </c>
      <c r="B9955">
        <v>1</v>
      </c>
      <c r="C9955">
        <v>47353</v>
      </c>
      <c r="D9955">
        <v>9954</v>
      </c>
    </row>
    <row r="9956" spans="1:4" x14ac:dyDescent="0.3">
      <c r="A9956" t="s">
        <v>9961</v>
      </c>
      <c r="B9956">
        <v>2</v>
      </c>
      <c r="C9956">
        <v>47355</v>
      </c>
      <c r="D9956">
        <v>9955</v>
      </c>
    </row>
    <row r="9957" spans="1:4" x14ac:dyDescent="0.3">
      <c r="A9957" t="s">
        <v>9962</v>
      </c>
      <c r="B9957">
        <v>6</v>
      </c>
      <c r="C9957">
        <v>47361</v>
      </c>
      <c r="D9957">
        <v>9956</v>
      </c>
    </row>
    <row r="9958" spans="1:4" x14ac:dyDescent="0.3">
      <c r="A9958" t="s">
        <v>9963</v>
      </c>
      <c r="B9958">
        <v>3</v>
      </c>
      <c r="C9958">
        <v>47364</v>
      </c>
      <c r="D9958">
        <v>9957</v>
      </c>
    </row>
    <row r="9959" spans="1:4" x14ac:dyDescent="0.3">
      <c r="A9959" t="s">
        <v>9964</v>
      </c>
      <c r="B9959">
        <v>3</v>
      </c>
      <c r="C9959">
        <v>47367</v>
      </c>
      <c r="D9959">
        <v>9958</v>
      </c>
    </row>
    <row r="9960" spans="1:4" x14ac:dyDescent="0.3">
      <c r="A9960" t="s">
        <v>9965</v>
      </c>
      <c r="B9960">
        <v>3</v>
      </c>
      <c r="C9960">
        <v>47370</v>
      </c>
      <c r="D9960">
        <v>9959</v>
      </c>
    </row>
    <row r="9961" spans="1:4" x14ac:dyDescent="0.3">
      <c r="A9961" t="s">
        <v>9966</v>
      </c>
      <c r="B9961">
        <v>3</v>
      </c>
      <c r="C9961">
        <v>47373</v>
      </c>
      <c r="D9961">
        <v>9960</v>
      </c>
    </row>
    <row r="9962" spans="1:4" x14ac:dyDescent="0.3">
      <c r="A9962" t="s">
        <v>9967</v>
      </c>
      <c r="B9962">
        <v>2</v>
      </c>
      <c r="C9962">
        <v>47375</v>
      </c>
      <c r="D9962">
        <v>9961</v>
      </c>
    </row>
    <row r="9963" spans="1:4" x14ac:dyDescent="0.3">
      <c r="A9963" t="s">
        <v>9968</v>
      </c>
      <c r="B9963">
        <v>3</v>
      </c>
      <c r="C9963">
        <v>47378</v>
      </c>
      <c r="D9963">
        <v>9962</v>
      </c>
    </row>
    <row r="9964" spans="1:4" x14ac:dyDescent="0.3">
      <c r="A9964" t="s">
        <v>9969</v>
      </c>
      <c r="B9964">
        <v>2</v>
      </c>
      <c r="C9964">
        <v>47380</v>
      </c>
      <c r="D9964">
        <v>9963</v>
      </c>
    </row>
    <row r="9965" spans="1:4" x14ac:dyDescent="0.3">
      <c r="A9965" t="s">
        <v>9970</v>
      </c>
      <c r="B9965">
        <v>3</v>
      </c>
      <c r="C9965">
        <v>47383</v>
      </c>
      <c r="D9965">
        <v>9964</v>
      </c>
    </row>
    <row r="9966" spans="1:4" x14ac:dyDescent="0.3">
      <c r="A9966" t="s">
        <v>9971</v>
      </c>
      <c r="B9966">
        <v>8</v>
      </c>
      <c r="C9966">
        <v>47391</v>
      </c>
      <c r="D9966">
        <v>9965</v>
      </c>
    </row>
    <row r="9967" spans="1:4" x14ac:dyDescent="0.3">
      <c r="A9967" t="s">
        <v>9972</v>
      </c>
      <c r="B9967">
        <v>4</v>
      </c>
      <c r="C9967">
        <v>47395</v>
      </c>
      <c r="D9967">
        <v>9966</v>
      </c>
    </row>
    <row r="9968" spans="1:4" x14ac:dyDescent="0.3">
      <c r="A9968" t="s">
        <v>9973</v>
      </c>
      <c r="B9968">
        <v>3</v>
      </c>
      <c r="C9968">
        <v>47398</v>
      </c>
      <c r="D9968">
        <v>9967</v>
      </c>
    </row>
    <row r="9969" spans="1:4" x14ac:dyDescent="0.3">
      <c r="A9969" t="s">
        <v>9974</v>
      </c>
      <c r="B9969">
        <v>5</v>
      </c>
      <c r="C9969">
        <v>47403</v>
      </c>
      <c r="D9969">
        <v>9968</v>
      </c>
    </row>
    <row r="9970" spans="1:4" x14ac:dyDescent="0.3">
      <c r="A9970" t="s">
        <v>9975</v>
      </c>
      <c r="B9970">
        <v>6</v>
      </c>
      <c r="C9970">
        <v>47409</v>
      </c>
      <c r="D9970">
        <v>9969</v>
      </c>
    </row>
    <row r="9971" spans="1:4" x14ac:dyDescent="0.3">
      <c r="A9971" t="s">
        <v>9976</v>
      </c>
      <c r="B9971">
        <v>3</v>
      </c>
      <c r="C9971">
        <v>47412</v>
      </c>
      <c r="D9971">
        <v>9970</v>
      </c>
    </row>
    <row r="9972" spans="1:4" x14ac:dyDescent="0.3">
      <c r="A9972" t="s">
        <v>9977</v>
      </c>
      <c r="B9972">
        <v>5</v>
      </c>
      <c r="C9972">
        <v>47417</v>
      </c>
      <c r="D9972">
        <v>9971</v>
      </c>
    </row>
    <row r="9973" spans="1:4" x14ac:dyDescent="0.3">
      <c r="A9973" t="s">
        <v>9978</v>
      </c>
      <c r="B9973">
        <v>3</v>
      </c>
      <c r="C9973">
        <v>47420</v>
      </c>
      <c r="D9973">
        <v>9972</v>
      </c>
    </row>
    <row r="9974" spans="1:4" x14ac:dyDescent="0.3">
      <c r="A9974" t="s">
        <v>9979</v>
      </c>
      <c r="B9974">
        <v>5</v>
      </c>
      <c r="C9974">
        <v>47425</v>
      </c>
      <c r="D9974">
        <v>9973</v>
      </c>
    </row>
    <row r="9975" spans="1:4" x14ac:dyDescent="0.3">
      <c r="A9975" t="s">
        <v>9980</v>
      </c>
      <c r="B9975">
        <v>3</v>
      </c>
      <c r="C9975">
        <v>47428</v>
      </c>
      <c r="D9975">
        <v>9974</v>
      </c>
    </row>
    <row r="9976" spans="1:4" x14ac:dyDescent="0.3">
      <c r="A9976" t="s">
        <v>9981</v>
      </c>
      <c r="B9976">
        <v>3</v>
      </c>
      <c r="C9976">
        <v>47431</v>
      </c>
      <c r="D9976">
        <v>9975</v>
      </c>
    </row>
    <row r="9977" spans="1:4" x14ac:dyDescent="0.3">
      <c r="A9977" t="s">
        <v>9982</v>
      </c>
      <c r="B9977">
        <v>3</v>
      </c>
      <c r="C9977">
        <v>47434</v>
      </c>
      <c r="D9977">
        <v>9976</v>
      </c>
    </row>
    <row r="9978" spans="1:4" x14ac:dyDescent="0.3">
      <c r="A9978" t="s">
        <v>9983</v>
      </c>
      <c r="B9978">
        <v>3</v>
      </c>
      <c r="C9978">
        <v>47437</v>
      </c>
      <c r="D9978">
        <v>9977</v>
      </c>
    </row>
    <row r="9979" spans="1:4" x14ac:dyDescent="0.3">
      <c r="A9979" t="s">
        <v>9984</v>
      </c>
      <c r="B9979">
        <v>3</v>
      </c>
      <c r="C9979">
        <v>47440</v>
      </c>
      <c r="D9979">
        <v>9978</v>
      </c>
    </row>
    <row r="9980" spans="1:4" x14ac:dyDescent="0.3">
      <c r="A9980" t="s">
        <v>9985</v>
      </c>
      <c r="B9980">
        <v>3</v>
      </c>
      <c r="C9980">
        <v>47443</v>
      </c>
      <c r="D9980">
        <v>9979</v>
      </c>
    </row>
    <row r="9981" spans="1:4" x14ac:dyDescent="0.3">
      <c r="A9981" t="s">
        <v>9986</v>
      </c>
      <c r="B9981">
        <v>3</v>
      </c>
      <c r="C9981">
        <v>47446</v>
      </c>
      <c r="D9981">
        <v>9980</v>
      </c>
    </row>
    <row r="9982" spans="1:4" x14ac:dyDescent="0.3">
      <c r="A9982" t="s">
        <v>9987</v>
      </c>
      <c r="B9982">
        <v>3</v>
      </c>
      <c r="C9982">
        <v>47449</v>
      </c>
      <c r="D9982">
        <v>9981</v>
      </c>
    </row>
    <row r="9983" spans="1:4" x14ac:dyDescent="0.3">
      <c r="A9983" t="s">
        <v>9988</v>
      </c>
      <c r="B9983">
        <v>3</v>
      </c>
      <c r="C9983">
        <v>47452</v>
      </c>
      <c r="D9983">
        <v>9982</v>
      </c>
    </row>
    <row r="9984" spans="1:4" x14ac:dyDescent="0.3">
      <c r="A9984" t="s">
        <v>9989</v>
      </c>
      <c r="B9984">
        <v>4</v>
      </c>
      <c r="C9984">
        <v>47456</v>
      </c>
      <c r="D9984">
        <v>9983</v>
      </c>
    </row>
    <row r="9985" spans="1:4" x14ac:dyDescent="0.3">
      <c r="A9985" t="s">
        <v>9990</v>
      </c>
      <c r="B9985">
        <v>3</v>
      </c>
      <c r="C9985">
        <v>47459</v>
      </c>
      <c r="D9985">
        <v>9984</v>
      </c>
    </row>
    <row r="9986" spans="1:4" x14ac:dyDescent="0.3">
      <c r="A9986" t="s">
        <v>9991</v>
      </c>
      <c r="B9986">
        <v>3</v>
      </c>
      <c r="C9986">
        <v>47462</v>
      </c>
      <c r="D9986">
        <v>9985</v>
      </c>
    </row>
    <row r="9987" spans="1:4" x14ac:dyDescent="0.3">
      <c r="A9987" t="s">
        <v>9992</v>
      </c>
      <c r="B9987">
        <v>3</v>
      </c>
      <c r="C9987">
        <v>47465</v>
      </c>
      <c r="D9987">
        <v>9986</v>
      </c>
    </row>
    <row r="9988" spans="1:4" x14ac:dyDescent="0.3">
      <c r="A9988" t="s">
        <v>9993</v>
      </c>
      <c r="B9988">
        <v>3</v>
      </c>
      <c r="C9988">
        <v>47468</v>
      </c>
      <c r="D9988">
        <v>9987</v>
      </c>
    </row>
    <row r="9989" spans="1:4" x14ac:dyDescent="0.3">
      <c r="A9989" t="s">
        <v>9994</v>
      </c>
      <c r="B9989">
        <v>2</v>
      </c>
      <c r="C9989">
        <v>47470</v>
      </c>
      <c r="D9989">
        <v>9988</v>
      </c>
    </row>
    <row r="9990" spans="1:4" x14ac:dyDescent="0.3">
      <c r="A9990" t="s">
        <v>9995</v>
      </c>
      <c r="B9990">
        <v>3</v>
      </c>
      <c r="C9990">
        <v>47473</v>
      </c>
      <c r="D9990">
        <v>9989</v>
      </c>
    </row>
    <row r="9991" spans="1:4" x14ac:dyDescent="0.3">
      <c r="A9991" t="s">
        <v>9996</v>
      </c>
      <c r="B9991">
        <v>2</v>
      </c>
      <c r="C9991">
        <v>47475</v>
      </c>
      <c r="D9991">
        <v>9990</v>
      </c>
    </row>
    <row r="9992" spans="1:4" x14ac:dyDescent="0.3">
      <c r="A9992" t="s">
        <v>9997</v>
      </c>
      <c r="B9992">
        <v>3</v>
      </c>
      <c r="C9992">
        <v>47478</v>
      </c>
      <c r="D9992">
        <v>9991</v>
      </c>
    </row>
    <row r="9993" spans="1:4" x14ac:dyDescent="0.3">
      <c r="A9993" t="s">
        <v>9998</v>
      </c>
      <c r="B9993">
        <v>3</v>
      </c>
      <c r="C9993">
        <v>47481</v>
      </c>
      <c r="D9993">
        <v>9992</v>
      </c>
    </row>
    <row r="9994" spans="1:4" x14ac:dyDescent="0.3">
      <c r="A9994" t="s">
        <v>9999</v>
      </c>
      <c r="B9994">
        <v>4</v>
      </c>
      <c r="C9994">
        <v>47485</v>
      </c>
      <c r="D9994">
        <v>9993</v>
      </c>
    </row>
    <row r="9995" spans="1:4" x14ac:dyDescent="0.3">
      <c r="A9995" t="s">
        <v>10000</v>
      </c>
      <c r="B9995">
        <v>3</v>
      </c>
      <c r="C9995">
        <v>47488</v>
      </c>
      <c r="D9995">
        <v>9994</v>
      </c>
    </row>
    <row r="9996" spans="1:4" x14ac:dyDescent="0.3">
      <c r="A9996" t="s">
        <v>10001</v>
      </c>
      <c r="B9996">
        <v>3</v>
      </c>
      <c r="C9996">
        <v>47491</v>
      </c>
      <c r="D9996">
        <v>9995</v>
      </c>
    </row>
    <row r="9997" spans="1:4" x14ac:dyDescent="0.3">
      <c r="A9997" t="s">
        <v>10002</v>
      </c>
      <c r="B9997">
        <v>7</v>
      </c>
      <c r="C9997">
        <v>47498</v>
      </c>
      <c r="D9997">
        <v>9996</v>
      </c>
    </row>
    <row r="9998" spans="1:4" x14ac:dyDescent="0.3">
      <c r="A9998" t="s">
        <v>10003</v>
      </c>
      <c r="B9998">
        <v>2</v>
      </c>
      <c r="C9998">
        <v>47500</v>
      </c>
      <c r="D9998">
        <v>9997</v>
      </c>
    </row>
    <row r="9999" spans="1:4" x14ac:dyDescent="0.3">
      <c r="A9999" t="s">
        <v>10004</v>
      </c>
      <c r="B9999">
        <v>3</v>
      </c>
      <c r="C9999">
        <v>47503</v>
      </c>
      <c r="D9999">
        <v>9998</v>
      </c>
    </row>
    <row r="10000" spans="1:4" x14ac:dyDescent="0.3">
      <c r="A10000" t="s">
        <v>10005</v>
      </c>
      <c r="B10000">
        <v>4</v>
      </c>
      <c r="C10000">
        <v>47507</v>
      </c>
      <c r="D10000">
        <v>9999</v>
      </c>
    </row>
    <row r="10001" spans="1:4" x14ac:dyDescent="0.3">
      <c r="A10001" t="s">
        <v>10006</v>
      </c>
      <c r="B10001">
        <v>18</v>
      </c>
      <c r="C10001">
        <v>47525</v>
      </c>
      <c r="D10001">
        <v>10000</v>
      </c>
    </row>
    <row r="10002" spans="1:4" x14ac:dyDescent="0.3">
      <c r="A10002" t="s">
        <v>10007</v>
      </c>
      <c r="B10002">
        <v>3</v>
      </c>
      <c r="C10002">
        <v>47528</v>
      </c>
      <c r="D10002">
        <v>10001</v>
      </c>
    </row>
    <row r="10003" spans="1:4" x14ac:dyDescent="0.3">
      <c r="A10003" t="s">
        <v>10008</v>
      </c>
      <c r="B10003">
        <v>5</v>
      </c>
      <c r="C10003">
        <v>47533</v>
      </c>
      <c r="D10003">
        <v>10002</v>
      </c>
    </row>
    <row r="10004" spans="1:4" x14ac:dyDescent="0.3">
      <c r="A10004" t="s">
        <v>10009</v>
      </c>
      <c r="B10004">
        <v>4</v>
      </c>
      <c r="C10004">
        <v>47537</v>
      </c>
      <c r="D10004">
        <v>10003</v>
      </c>
    </row>
    <row r="10005" spans="1:4" x14ac:dyDescent="0.3">
      <c r="A10005" t="s">
        <v>10010</v>
      </c>
      <c r="B10005">
        <v>3</v>
      </c>
      <c r="C10005">
        <v>47540</v>
      </c>
      <c r="D10005">
        <v>10004</v>
      </c>
    </row>
    <row r="10006" spans="1:4" x14ac:dyDescent="0.3">
      <c r="A10006" t="s">
        <v>10011</v>
      </c>
      <c r="B10006">
        <v>2</v>
      </c>
      <c r="C10006">
        <v>47542</v>
      </c>
      <c r="D10006">
        <v>10005</v>
      </c>
    </row>
    <row r="10007" spans="1:4" x14ac:dyDescent="0.3">
      <c r="A10007" t="s">
        <v>10012</v>
      </c>
      <c r="B10007">
        <v>10</v>
      </c>
      <c r="C10007">
        <v>47552</v>
      </c>
      <c r="D10007">
        <v>10006</v>
      </c>
    </row>
    <row r="10008" spans="1:4" x14ac:dyDescent="0.3">
      <c r="A10008" t="s">
        <v>10013</v>
      </c>
      <c r="B10008">
        <v>4</v>
      </c>
      <c r="C10008">
        <v>47556</v>
      </c>
      <c r="D10008">
        <v>10007</v>
      </c>
    </row>
    <row r="10009" spans="1:4" x14ac:dyDescent="0.3">
      <c r="A10009" t="s">
        <v>10014</v>
      </c>
      <c r="B10009">
        <v>2</v>
      </c>
      <c r="C10009">
        <v>47558</v>
      </c>
      <c r="D10009">
        <v>10008</v>
      </c>
    </row>
    <row r="10010" spans="1:4" x14ac:dyDescent="0.3">
      <c r="A10010" t="s">
        <v>10015</v>
      </c>
      <c r="B10010">
        <v>4</v>
      </c>
      <c r="C10010">
        <v>47562</v>
      </c>
      <c r="D10010">
        <v>10009</v>
      </c>
    </row>
    <row r="10011" spans="1:4" x14ac:dyDescent="0.3">
      <c r="A10011" t="s">
        <v>10016</v>
      </c>
      <c r="B10011">
        <v>4</v>
      </c>
      <c r="C10011">
        <v>47566</v>
      </c>
      <c r="D10011">
        <v>10010</v>
      </c>
    </row>
    <row r="10012" spans="1:4" x14ac:dyDescent="0.3">
      <c r="A10012" t="s">
        <v>10017</v>
      </c>
      <c r="B10012">
        <v>3</v>
      </c>
      <c r="C10012">
        <v>47569</v>
      </c>
      <c r="D10012">
        <v>10011</v>
      </c>
    </row>
    <row r="10013" spans="1:4" x14ac:dyDescent="0.3">
      <c r="A10013" t="s">
        <v>10018</v>
      </c>
      <c r="B10013">
        <v>3</v>
      </c>
      <c r="C10013">
        <v>47572</v>
      </c>
      <c r="D10013">
        <v>10012</v>
      </c>
    </row>
    <row r="10014" spans="1:4" x14ac:dyDescent="0.3">
      <c r="A10014" t="s">
        <v>10019</v>
      </c>
      <c r="B10014">
        <v>2</v>
      </c>
      <c r="C10014">
        <v>47574</v>
      </c>
      <c r="D10014">
        <v>10013</v>
      </c>
    </row>
    <row r="10015" spans="1:4" x14ac:dyDescent="0.3">
      <c r="A10015" t="s">
        <v>10020</v>
      </c>
      <c r="B10015">
        <v>2</v>
      </c>
      <c r="C10015">
        <v>47576</v>
      </c>
      <c r="D10015">
        <v>10014</v>
      </c>
    </row>
    <row r="10016" spans="1:4" x14ac:dyDescent="0.3">
      <c r="A10016" t="s">
        <v>10021</v>
      </c>
      <c r="B10016">
        <v>2</v>
      </c>
      <c r="C10016">
        <v>47578</v>
      </c>
      <c r="D10016">
        <v>10015</v>
      </c>
    </row>
    <row r="10017" spans="1:4" x14ac:dyDescent="0.3">
      <c r="A10017" t="s">
        <v>10022</v>
      </c>
      <c r="B10017">
        <v>3</v>
      </c>
      <c r="C10017">
        <v>47581</v>
      </c>
      <c r="D10017">
        <v>10016</v>
      </c>
    </row>
    <row r="10018" spans="1:4" x14ac:dyDescent="0.3">
      <c r="A10018" t="s">
        <v>10023</v>
      </c>
      <c r="B10018">
        <v>3</v>
      </c>
      <c r="C10018">
        <v>47584</v>
      </c>
      <c r="D10018">
        <v>10017</v>
      </c>
    </row>
    <row r="10019" spans="1:4" x14ac:dyDescent="0.3">
      <c r="A10019" t="s">
        <v>10024</v>
      </c>
      <c r="B10019">
        <v>3</v>
      </c>
      <c r="C10019">
        <v>47587</v>
      </c>
      <c r="D10019">
        <v>10018</v>
      </c>
    </row>
    <row r="10020" spans="1:4" x14ac:dyDescent="0.3">
      <c r="A10020" t="s">
        <v>10025</v>
      </c>
      <c r="B10020">
        <v>3</v>
      </c>
      <c r="C10020">
        <v>47590</v>
      </c>
      <c r="D10020">
        <v>10019</v>
      </c>
    </row>
    <row r="10021" spans="1:4" x14ac:dyDescent="0.3">
      <c r="A10021" t="s">
        <v>10026</v>
      </c>
      <c r="B10021">
        <v>9</v>
      </c>
      <c r="C10021">
        <v>47599</v>
      </c>
      <c r="D10021">
        <v>10020</v>
      </c>
    </row>
    <row r="10022" spans="1:4" x14ac:dyDescent="0.3">
      <c r="A10022" t="s">
        <v>10027</v>
      </c>
      <c r="B10022">
        <v>3</v>
      </c>
      <c r="C10022">
        <v>47602</v>
      </c>
      <c r="D10022">
        <v>10021</v>
      </c>
    </row>
    <row r="10023" spans="1:4" x14ac:dyDescent="0.3">
      <c r="A10023" t="s">
        <v>10028</v>
      </c>
      <c r="B10023">
        <v>3</v>
      </c>
      <c r="C10023">
        <v>47605</v>
      </c>
      <c r="D10023">
        <v>10022</v>
      </c>
    </row>
    <row r="10024" spans="1:4" x14ac:dyDescent="0.3">
      <c r="A10024" t="s">
        <v>10029</v>
      </c>
      <c r="B10024">
        <v>3</v>
      </c>
      <c r="C10024">
        <v>47608</v>
      </c>
      <c r="D10024">
        <v>10023</v>
      </c>
    </row>
    <row r="10025" spans="1:4" x14ac:dyDescent="0.3">
      <c r="A10025" t="s">
        <v>10030</v>
      </c>
      <c r="B10025">
        <v>3</v>
      </c>
      <c r="C10025">
        <v>47611</v>
      </c>
      <c r="D10025">
        <v>10024</v>
      </c>
    </row>
    <row r="10026" spans="1:4" x14ac:dyDescent="0.3">
      <c r="A10026" t="s">
        <v>10031</v>
      </c>
      <c r="B10026">
        <v>3</v>
      </c>
      <c r="C10026">
        <v>47614</v>
      </c>
      <c r="D10026">
        <v>10025</v>
      </c>
    </row>
    <row r="10027" spans="1:4" x14ac:dyDescent="0.3">
      <c r="A10027" t="s">
        <v>10032</v>
      </c>
      <c r="B10027">
        <v>3</v>
      </c>
      <c r="C10027">
        <v>47617</v>
      </c>
      <c r="D10027">
        <v>10026</v>
      </c>
    </row>
    <row r="10028" spans="1:4" x14ac:dyDescent="0.3">
      <c r="A10028" t="s">
        <v>10033</v>
      </c>
      <c r="B10028">
        <v>3</v>
      </c>
      <c r="C10028">
        <v>47620</v>
      </c>
      <c r="D10028">
        <v>10027</v>
      </c>
    </row>
    <row r="10029" spans="1:4" x14ac:dyDescent="0.3">
      <c r="A10029" t="s">
        <v>10034</v>
      </c>
      <c r="B10029">
        <v>3</v>
      </c>
      <c r="C10029">
        <v>47623</v>
      </c>
      <c r="D10029">
        <v>10028</v>
      </c>
    </row>
    <row r="10030" spans="1:4" x14ac:dyDescent="0.3">
      <c r="A10030" t="s">
        <v>10035</v>
      </c>
      <c r="B10030">
        <v>4</v>
      </c>
      <c r="C10030">
        <v>47627</v>
      </c>
      <c r="D10030">
        <v>10029</v>
      </c>
    </row>
    <row r="10031" spans="1:4" x14ac:dyDescent="0.3">
      <c r="A10031" t="s">
        <v>10036</v>
      </c>
      <c r="B10031">
        <v>2</v>
      </c>
      <c r="C10031">
        <v>47629</v>
      </c>
      <c r="D10031">
        <v>10030</v>
      </c>
    </row>
    <row r="10032" spans="1:4" x14ac:dyDescent="0.3">
      <c r="A10032" t="s">
        <v>10037</v>
      </c>
      <c r="B10032">
        <v>4</v>
      </c>
      <c r="C10032">
        <v>47633</v>
      </c>
      <c r="D10032">
        <v>10031</v>
      </c>
    </row>
    <row r="10033" spans="1:4" x14ac:dyDescent="0.3">
      <c r="A10033" t="s">
        <v>10038</v>
      </c>
      <c r="B10033">
        <v>3</v>
      </c>
      <c r="C10033">
        <v>47636</v>
      </c>
      <c r="D10033">
        <v>10032</v>
      </c>
    </row>
    <row r="10034" spans="1:4" x14ac:dyDescent="0.3">
      <c r="A10034" t="s">
        <v>10039</v>
      </c>
      <c r="B10034">
        <v>2</v>
      </c>
      <c r="C10034">
        <v>47638</v>
      </c>
      <c r="D10034">
        <v>10033</v>
      </c>
    </row>
    <row r="10035" spans="1:4" x14ac:dyDescent="0.3">
      <c r="A10035" t="s">
        <v>10040</v>
      </c>
      <c r="B10035">
        <v>3</v>
      </c>
      <c r="C10035">
        <v>47641</v>
      </c>
      <c r="D10035">
        <v>10034</v>
      </c>
    </row>
    <row r="10036" spans="1:4" x14ac:dyDescent="0.3">
      <c r="A10036" s="1" t="s">
        <v>10041</v>
      </c>
      <c r="B10036">
        <v>6</v>
      </c>
      <c r="C10036">
        <v>47647</v>
      </c>
      <c r="D10036">
        <v>10035</v>
      </c>
    </row>
    <row r="10037" spans="1:4" x14ac:dyDescent="0.3">
      <c r="A10037" s="1" t="s">
        <v>10042</v>
      </c>
      <c r="B10037">
        <v>3</v>
      </c>
      <c r="C10037">
        <v>47650</v>
      </c>
      <c r="D10037">
        <v>10036</v>
      </c>
    </row>
    <row r="10038" spans="1:4" x14ac:dyDescent="0.3">
      <c r="A10038" t="s">
        <v>10043</v>
      </c>
      <c r="B10038">
        <v>2</v>
      </c>
      <c r="C10038">
        <v>47652</v>
      </c>
      <c r="D10038">
        <v>10037</v>
      </c>
    </row>
    <row r="10039" spans="1:4" x14ac:dyDescent="0.3">
      <c r="A10039" t="s">
        <v>10044</v>
      </c>
      <c r="B10039">
        <v>4</v>
      </c>
      <c r="C10039">
        <v>47656</v>
      </c>
      <c r="D10039">
        <v>10038</v>
      </c>
    </row>
    <row r="10040" spans="1:4" x14ac:dyDescent="0.3">
      <c r="A10040" t="s">
        <v>10045</v>
      </c>
      <c r="B10040">
        <v>3</v>
      </c>
      <c r="C10040">
        <v>47659</v>
      </c>
      <c r="D10040">
        <v>10039</v>
      </c>
    </row>
    <row r="10041" spans="1:4" x14ac:dyDescent="0.3">
      <c r="A10041" t="s">
        <v>10046</v>
      </c>
      <c r="B10041">
        <v>4</v>
      </c>
      <c r="C10041">
        <v>47663</v>
      </c>
      <c r="D10041">
        <v>10040</v>
      </c>
    </row>
    <row r="10042" spans="1:4" x14ac:dyDescent="0.3">
      <c r="A10042" s="1" t="s">
        <v>10047</v>
      </c>
      <c r="B10042">
        <v>3</v>
      </c>
      <c r="C10042">
        <v>47666</v>
      </c>
      <c r="D10042">
        <v>10041</v>
      </c>
    </row>
    <row r="10043" spans="1:4" x14ac:dyDescent="0.3">
      <c r="A10043" t="s">
        <v>10048</v>
      </c>
      <c r="B10043">
        <v>14</v>
      </c>
      <c r="C10043">
        <v>47680</v>
      </c>
      <c r="D10043">
        <v>10042</v>
      </c>
    </row>
    <row r="10044" spans="1:4" x14ac:dyDescent="0.3">
      <c r="A10044" t="s">
        <v>10049</v>
      </c>
      <c r="B10044">
        <v>3</v>
      </c>
      <c r="C10044">
        <v>47683</v>
      </c>
      <c r="D10044">
        <v>10043</v>
      </c>
    </row>
    <row r="10045" spans="1:4" x14ac:dyDescent="0.3">
      <c r="A10045" t="s">
        <v>10050</v>
      </c>
      <c r="B10045">
        <v>3</v>
      </c>
      <c r="C10045">
        <v>47686</v>
      </c>
      <c r="D10045">
        <v>10044</v>
      </c>
    </row>
    <row r="10046" spans="1:4" x14ac:dyDescent="0.3">
      <c r="A10046" t="s">
        <v>10051</v>
      </c>
      <c r="B10046">
        <v>3</v>
      </c>
      <c r="C10046">
        <v>47689</v>
      </c>
      <c r="D10046">
        <v>10045</v>
      </c>
    </row>
    <row r="10047" spans="1:4" x14ac:dyDescent="0.3">
      <c r="A10047" t="s">
        <v>10052</v>
      </c>
      <c r="B10047">
        <v>3</v>
      </c>
      <c r="C10047">
        <v>47692</v>
      </c>
      <c r="D10047">
        <v>10046</v>
      </c>
    </row>
    <row r="10048" spans="1:4" x14ac:dyDescent="0.3">
      <c r="A10048" t="s">
        <v>10053</v>
      </c>
      <c r="B10048">
        <v>5</v>
      </c>
      <c r="C10048">
        <v>47697</v>
      </c>
      <c r="D10048">
        <v>10047</v>
      </c>
    </row>
    <row r="10049" spans="1:4" x14ac:dyDescent="0.3">
      <c r="A10049" t="s">
        <v>10054</v>
      </c>
      <c r="B10049">
        <v>3</v>
      </c>
      <c r="C10049">
        <v>47700</v>
      </c>
      <c r="D10049">
        <v>10048</v>
      </c>
    </row>
    <row r="10050" spans="1:4" x14ac:dyDescent="0.3">
      <c r="A10050" t="s">
        <v>10055</v>
      </c>
      <c r="B10050">
        <v>4</v>
      </c>
      <c r="C10050">
        <v>47704</v>
      </c>
      <c r="D10050">
        <v>10049</v>
      </c>
    </row>
    <row r="10051" spans="1:4" x14ac:dyDescent="0.3">
      <c r="A10051" t="s">
        <v>10056</v>
      </c>
      <c r="B10051">
        <v>4</v>
      </c>
      <c r="C10051">
        <v>47708</v>
      </c>
      <c r="D10051">
        <v>10050</v>
      </c>
    </row>
    <row r="10052" spans="1:4" x14ac:dyDescent="0.3">
      <c r="A10052" t="s">
        <v>10057</v>
      </c>
      <c r="B10052">
        <v>6</v>
      </c>
      <c r="C10052">
        <v>47714</v>
      </c>
      <c r="D10052">
        <v>10051</v>
      </c>
    </row>
    <row r="10053" spans="1:4" x14ac:dyDescent="0.3">
      <c r="A10053" t="s">
        <v>10058</v>
      </c>
      <c r="B10053">
        <v>2</v>
      </c>
      <c r="C10053">
        <v>47716</v>
      </c>
      <c r="D10053">
        <v>10052</v>
      </c>
    </row>
    <row r="10054" spans="1:4" x14ac:dyDescent="0.3">
      <c r="A10054" t="s">
        <v>10059</v>
      </c>
      <c r="B10054">
        <v>3</v>
      </c>
      <c r="C10054">
        <v>47719</v>
      </c>
      <c r="D10054">
        <v>10053</v>
      </c>
    </row>
    <row r="10055" spans="1:4" x14ac:dyDescent="0.3">
      <c r="A10055" t="s">
        <v>10060</v>
      </c>
      <c r="B10055">
        <v>4</v>
      </c>
      <c r="C10055">
        <v>47723</v>
      </c>
      <c r="D10055">
        <v>10054</v>
      </c>
    </row>
    <row r="10056" spans="1:4" x14ac:dyDescent="0.3">
      <c r="A10056" t="s">
        <v>10061</v>
      </c>
      <c r="B10056">
        <v>3</v>
      </c>
      <c r="C10056">
        <v>47726</v>
      </c>
      <c r="D10056">
        <v>10055</v>
      </c>
    </row>
    <row r="10057" spans="1:4" x14ac:dyDescent="0.3">
      <c r="A10057" t="s">
        <v>10062</v>
      </c>
      <c r="B10057">
        <v>2</v>
      </c>
      <c r="C10057">
        <v>47728</v>
      </c>
      <c r="D10057">
        <v>10056</v>
      </c>
    </row>
    <row r="10058" spans="1:4" x14ac:dyDescent="0.3">
      <c r="A10058" s="1" t="s">
        <v>10063</v>
      </c>
      <c r="B10058">
        <v>4</v>
      </c>
      <c r="C10058">
        <v>47732</v>
      </c>
      <c r="D10058">
        <v>10057</v>
      </c>
    </row>
    <row r="10059" spans="1:4" x14ac:dyDescent="0.3">
      <c r="A10059" t="s">
        <v>10064</v>
      </c>
      <c r="B10059">
        <v>3</v>
      </c>
      <c r="C10059">
        <v>47735</v>
      </c>
      <c r="D10059">
        <v>10058</v>
      </c>
    </row>
    <row r="10060" spans="1:4" x14ac:dyDescent="0.3">
      <c r="A10060" t="s">
        <v>10065</v>
      </c>
      <c r="B10060">
        <v>3</v>
      </c>
      <c r="C10060">
        <v>47738</v>
      </c>
      <c r="D10060">
        <v>10059</v>
      </c>
    </row>
    <row r="10061" spans="1:4" x14ac:dyDescent="0.3">
      <c r="A10061" t="s">
        <v>10066</v>
      </c>
      <c r="B10061">
        <v>5</v>
      </c>
      <c r="C10061">
        <v>47743</v>
      </c>
      <c r="D10061">
        <v>10060</v>
      </c>
    </row>
    <row r="10062" spans="1:4" x14ac:dyDescent="0.3">
      <c r="A10062" t="s">
        <v>10067</v>
      </c>
      <c r="B10062">
        <v>2</v>
      </c>
      <c r="C10062">
        <v>47745</v>
      </c>
      <c r="D10062">
        <v>10061</v>
      </c>
    </row>
    <row r="10063" spans="1:4" x14ac:dyDescent="0.3">
      <c r="A10063" t="s">
        <v>10068</v>
      </c>
      <c r="B10063">
        <v>3</v>
      </c>
      <c r="C10063">
        <v>47748</v>
      </c>
      <c r="D10063">
        <v>10062</v>
      </c>
    </row>
    <row r="10064" spans="1:4" x14ac:dyDescent="0.3">
      <c r="A10064" t="s">
        <v>10069</v>
      </c>
      <c r="B10064">
        <v>3</v>
      </c>
      <c r="C10064">
        <v>47751</v>
      </c>
      <c r="D10064">
        <v>10063</v>
      </c>
    </row>
    <row r="10065" spans="1:4" x14ac:dyDescent="0.3">
      <c r="A10065" t="s">
        <v>10070</v>
      </c>
      <c r="B10065">
        <v>13</v>
      </c>
      <c r="C10065">
        <v>47764</v>
      </c>
      <c r="D10065">
        <v>10064</v>
      </c>
    </row>
    <row r="10066" spans="1:4" x14ac:dyDescent="0.3">
      <c r="A10066" t="s">
        <v>10071</v>
      </c>
      <c r="B10066">
        <v>5</v>
      </c>
      <c r="C10066">
        <v>47769</v>
      </c>
      <c r="D10066">
        <v>10065</v>
      </c>
    </row>
    <row r="10067" spans="1:4" x14ac:dyDescent="0.3">
      <c r="A10067" t="s">
        <v>10072</v>
      </c>
      <c r="B10067">
        <v>4</v>
      </c>
      <c r="C10067">
        <v>47773</v>
      </c>
      <c r="D10067">
        <v>10066</v>
      </c>
    </row>
    <row r="10068" spans="1:4" x14ac:dyDescent="0.3">
      <c r="A10068" t="s">
        <v>10073</v>
      </c>
      <c r="B10068">
        <v>3</v>
      </c>
      <c r="C10068">
        <v>47776</v>
      </c>
      <c r="D10068">
        <v>10067</v>
      </c>
    </row>
    <row r="10069" spans="1:4" x14ac:dyDescent="0.3">
      <c r="A10069" t="s">
        <v>10074</v>
      </c>
      <c r="B10069">
        <v>2</v>
      </c>
      <c r="C10069">
        <v>47778</v>
      </c>
      <c r="D10069">
        <v>10068</v>
      </c>
    </row>
    <row r="10070" spans="1:4" x14ac:dyDescent="0.3">
      <c r="A10070" t="s">
        <v>10075</v>
      </c>
      <c r="B10070">
        <v>3</v>
      </c>
      <c r="C10070">
        <v>47781</v>
      </c>
      <c r="D10070">
        <v>10069</v>
      </c>
    </row>
    <row r="10071" spans="1:4" x14ac:dyDescent="0.3">
      <c r="A10071" t="s">
        <v>10076</v>
      </c>
      <c r="B10071">
        <v>5</v>
      </c>
      <c r="C10071">
        <v>47786</v>
      </c>
      <c r="D10071">
        <v>10070</v>
      </c>
    </row>
    <row r="10072" spans="1:4" x14ac:dyDescent="0.3">
      <c r="A10072" t="s">
        <v>10077</v>
      </c>
      <c r="B10072">
        <v>3</v>
      </c>
      <c r="C10072">
        <v>47789</v>
      </c>
      <c r="D10072">
        <v>10071</v>
      </c>
    </row>
    <row r="10073" spans="1:4" x14ac:dyDescent="0.3">
      <c r="A10073" t="s">
        <v>10078</v>
      </c>
      <c r="B10073">
        <v>3</v>
      </c>
      <c r="C10073">
        <v>47792</v>
      </c>
      <c r="D10073">
        <v>10072</v>
      </c>
    </row>
    <row r="10074" spans="1:4" x14ac:dyDescent="0.3">
      <c r="A10074" t="s">
        <v>10079</v>
      </c>
      <c r="B10074">
        <v>3</v>
      </c>
      <c r="C10074">
        <v>47795</v>
      </c>
      <c r="D10074">
        <v>10073</v>
      </c>
    </row>
    <row r="10075" spans="1:4" x14ac:dyDescent="0.3">
      <c r="A10075" t="s">
        <v>10080</v>
      </c>
      <c r="B10075">
        <v>3</v>
      </c>
      <c r="C10075">
        <v>47798</v>
      </c>
      <c r="D10075">
        <v>10074</v>
      </c>
    </row>
    <row r="10076" spans="1:4" x14ac:dyDescent="0.3">
      <c r="A10076" t="s">
        <v>10081</v>
      </c>
      <c r="B10076">
        <v>3</v>
      </c>
      <c r="C10076">
        <v>47801</v>
      </c>
      <c r="D10076">
        <v>10075</v>
      </c>
    </row>
    <row r="10077" spans="1:4" x14ac:dyDescent="0.3">
      <c r="A10077" t="s">
        <v>10082</v>
      </c>
      <c r="B10077">
        <v>3</v>
      </c>
      <c r="C10077">
        <v>47804</v>
      </c>
      <c r="D10077">
        <v>10076</v>
      </c>
    </row>
    <row r="10078" spans="1:4" x14ac:dyDescent="0.3">
      <c r="A10078" t="s">
        <v>10083</v>
      </c>
      <c r="B10078">
        <v>10</v>
      </c>
      <c r="C10078">
        <v>47814</v>
      </c>
      <c r="D10078">
        <v>10077</v>
      </c>
    </row>
    <row r="10079" spans="1:4" x14ac:dyDescent="0.3">
      <c r="A10079" t="s">
        <v>10084</v>
      </c>
      <c r="B10079">
        <v>4</v>
      </c>
      <c r="C10079">
        <v>47818</v>
      </c>
      <c r="D10079">
        <v>10078</v>
      </c>
    </row>
    <row r="10080" spans="1:4" x14ac:dyDescent="0.3">
      <c r="A10080" t="s">
        <v>10085</v>
      </c>
      <c r="B10080">
        <v>4</v>
      </c>
      <c r="C10080">
        <v>47822</v>
      </c>
      <c r="D10080">
        <v>10079</v>
      </c>
    </row>
    <row r="10081" spans="1:4" x14ac:dyDescent="0.3">
      <c r="A10081" t="s">
        <v>10086</v>
      </c>
      <c r="B10081">
        <v>3</v>
      </c>
      <c r="C10081">
        <v>47825</v>
      </c>
      <c r="D10081">
        <v>10080</v>
      </c>
    </row>
    <row r="10082" spans="1:4" x14ac:dyDescent="0.3">
      <c r="A10082" t="s">
        <v>10087</v>
      </c>
      <c r="B10082">
        <v>2</v>
      </c>
      <c r="C10082">
        <v>47827</v>
      </c>
      <c r="D10082">
        <v>10081</v>
      </c>
    </row>
    <row r="10083" spans="1:4" x14ac:dyDescent="0.3">
      <c r="A10083" t="s">
        <v>10088</v>
      </c>
      <c r="B10083">
        <v>4</v>
      </c>
      <c r="C10083">
        <v>47831</v>
      </c>
      <c r="D10083">
        <v>10082</v>
      </c>
    </row>
    <row r="10084" spans="1:4" x14ac:dyDescent="0.3">
      <c r="A10084" t="s">
        <v>10089</v>
      </c>
      <c r="B10084">
        <v>3</v>
      </c>
      <c r="C10084">
        <v>47834</v>
      </c>
      <c r="D10084">
        <v>10083</v>
      </c>
    </row>
    <row r="10085" spans="1:4" x14ac:dyDescent="0.3">
      <c r="A10085" t="s">
        <v>10090</v>
      </c>
      <c r="B10085">
        <v>3</v>
      </c>
      <c r="C10085">
        <v>47837</v>
      </c>
      <c r="D10085">
        <v>10084</v>
      </c>
    </row>
    <row r="10086" spans="1:4" x14ac:dyDescent="0.3">
      <c r="A10086" t="s">
        <v>10091</v>
      </c>
      <c r="B10086">
        <v>3</v>
      </c>
      <c r="C10086">
        <v>47840</v>
      </c>
      <c r="D10086">
        <v>10085</v>
      </c>
    </row>
    <row r="10087" spans="1:4" x14ac:dyDescent="0.3">
      <c r="A10087" t="s">
        <v>10092</v>
      </c>
      <c r="B10087">
        <v>3</v>
      </c>
      <c r="C10087">
        <v>47843</v>
      </c>
      <c r="D10087">
        <v>10086</v>
      </c>
    </row>
    <row r="10088" spans="1:4" x14ac:dyDescent="0.3">
      <c r="A10088" t="s">
        <v>10093</v>
      </c>
      <c r="B10088">
        <v>3</v>
      </c>
      <c r="C10088">
        <v>47846</v>
      </c>
      <c r="D10088">
        <v>10087</v>
      </c>
    </row>
    <row r="10089" spans="1:4" x14ac:dyDescent="0.3">
      <c r="A10089" t="s">
        <v>10094</v>
      </c>
      <c r="B10089">
        <v>5</v>
      </c>
      <c r="C10089">
        <v>47851</v>
      </c>
      <c r="D10089">
        <v>10088</v>
      </c>
    </row>
    <row r="10090" spans="1:4" x14ac:dyDescent="0.3">
      <c r="A10090" t="s">
        <v>10095</v>
      </c>
      <c r="B10090">
        <v>11</v>
      </c>
      <c r="C10090">
        <v>47862</v>
      </c>
      <c r="D10090">
        <v>10089</v>
      </c>
    </row>
    <row r="10091" spans="1:4" x14ac:dyDescent="0.3">
      <c r="A10091" t="s">
        <v>10096</v>
      </c>
      <c r="B10091">
        <v>4</v>
      </c>
      <c r="C10091">
        <v>47866</v>
      </c>
      <c r="D10091">
        <v>10090</v>
      </c>
    </row>
    <row r="10092" spans="1:4" x14ac:dyDescent="0.3">
      <c r="A10092" t="s">
        <v>10097</v>
      </c>
      <c r="B10092">
        <v>3</v>
      </c>
      <c r="C10092">
        <v>47869</v>
      </c>
      <c r="D10092">
        <v>10091</v>
      </c>
    </row>
    <row r="10093" spans="1:4" x14ac:dyDescent="0.3">
      <c r="A10093" t="s">
        <v>10098</v>
      </c>
      <c r="B10093">
        <v>3</v>
      </c>
      <c r="C10093">
        <v>47872</v>
      </c>
      <c r="D10093">
        <v>10092</v>
      </c>
    </row>
    <row r="10094" spans="1:4" x14ac:dyDescent="0.3">
      <c r="A10094" t="s">
        <v>10099</v>
      </c>
      <c r="B10094">
        <v>5</v>
      </c>
      <c r="C10094">
        <v>47877</v>
      </c>
      <c r="D10094">
        <v>10093</v>
      </c>
    </row>
    <row r="10095" spans="1:4" x14ac:dyDescent="0.3">
      <c r="A10095" t="s">
        <v>10100</v>
      </c>
      <c r="B10095">
        <v>3</v>
      </c>
      <c r="C10095">
        <v>47880</v>
      </c>
      <c r="D10095">
        <v>10094</v>
      </c>
    </row>
    <row r="10096" spans="1:4" x14ac:dyDescent="0.3">
      <c r="A10096" t="s">
        <v>10101</v>
      </c>
      <c r="B10096">
        <v>4</v>
      </c>
      <c r="C10096">
        <v>47884</v>
      </c>
      <c r="D10096">
        <v>10095</v>
      </c>
    </row>
    <row r="10097" spans="1:4" x14ac:dyDescent="0.3">
      <c r="A10097" t="s">
        <v>10102</v>
      </c>
      <c r="B10097">
        <v>3</v>
      </c>
      <c r="C10097">
        <v>47887</v>
      </c>
      <c r="D10097">
        <v>10096</v>
      </c>
    </row>
    <row r="10098" spans="1:4" x14ac:dyDescent="0.3">
      <c r="A10098" t="s">
        <v>10103</v>
      </c>
      <c r="B10098">
        <v>3</v>
      </c>
      <c r="C10098">
        <v>47890</v>
      </c>
      <c r="D10098">
        <v>10097</v>
      </c>
    </row>
    <row r="10099" spans="1:4" x14ac:dyDescent="0.3">
      <c r="A10099" t="s">
        <v>10104</v>
      </c>
      <c r="B10099">
        <v>11</v>
      </c>
      <c r="C10099">
        <v>47901</v>
      </c>
      <c r="D10099">
        <v>10098</v>
      </c>
    </row>
    <row r="10100" spans="1:4" x14ac:dyDescent="0.3">
      <c r="A10100" t="s">
        <v>10105</v>
      </c>
      <c r="B10100">
        <v>3</v>
      </c>
      <c r="C10100">
        <v>47904</v>
      </c>
      <c r="D10100">
        <v>10099</v>
      </c>
    </row>
    <row r="10101" spans="1:4" x14ac:dyDescent="0.3">
      <c r="A10101" t="s">
        <v>10106</v>
      </c>
      <c r="B10101">
        <v>3</v>
      </c>
      <c r="C10101">
        <v>47907</v>
      </c>
      <c r="D10101">
        <v>10100</v>
      </c>
    </row>
    <row r="10102" spans="1:4" x14ac:dyDescent="0.3">
      <c r="A10102" t="s">
        <v>10107</v>
      </c>
      <c r="B10102">
        <v>3</v>
      </c>
      <c r="C10102">
        <v>47910</v>
      </c>
      <c r="D10102">
        <v>10101</v>
      </c>
    </row>
    <row r="10103" spans="1:4" x14ac:dyDescent="0.3">
      <c r="A10103" t="s">
        <v>10108</v>
      </c>
      <c r="B10103">
        <v>2</v>
      </c>
      <c r="C10103">
        <v>47912</v>
      </c>
      <c r="D10103">
        <v>10102</v>
      </c>
    </row>
    <row r="10104" spans="1:4" x14ac:dyDescent="0.3">
      <c r="A10104" t="s">
        <v>10109</v>
      </c>
      <c r="B10104">
        <v>1</v>
      </c>
      <c r="C10104">
        <v>47913</v>
      </c>
      <c r="D10104">
        <v>10103</v>
      </c>
    </row>
    <row r="10105" spans="1:4" x14ac:dyDescent="0.3">
      <c r="A10105" t="s">
        <v>10110</v>
      </c>
      <c r="B10105">
        <v>3</v>
      </c>
      <c r="C10105">
        <v>47916</v>
      </c>
      <c r="D10105">
        <v>10104</v>
      </c>
    </row>
    <row r="10106" spans="1:4" x14ac:dyDescent="0.3">
      <c r="A10106" t="s">
        <v>10111</v>
      </c>
      <c r="B10106">
        <v>3</v>
      </c>
      <c r="C10106">
        <v>47919</v>
      </c>
      <c r="D10106">
        <v>10105</v>
      </c>
    </row>
    <row r="10107" spans="1:4" x14ac:dyDescent="0.3">
      <c r="A10107" t="s">
        <v>10112</v>
      </c>
      <c r="B10107">
        <v>5</v>
      </c>
      <c r="C10107">
        <v>47924</v>
      </c>
      <c r="D10107">
        <v>10106</v>
      </c>
    </row>
    <row r="10108" spans="1:4" x14ac:dyDescent="0.3">
      <c r="A10108" t="s">
        <v>10113</v>
      </c>
      <c r="B10108">
        <v>3</v>
      </c>
      <c r="C10108">
        <v>47927</v>
      </c>
      <c r="D10108">
        <v>10107</v>
      </c>
    </row>
    <row r="10109" spans="1:4" x14ac:dyDescent="0.3">
      <c r="A10109" t="s">
        <v>10114</v>
      </c>
      <c r="B10109">
        <v>3</v>
      </c>
      <c r="C10109">
        <v>47930</v>
      </c>
      <c r="D10109">
        <v>10108</v>
      </c>
    </row>
    <row r="10110" spans="1:4" x14ac:dyDescent="0.3">
      <c r="A10110" t="s">
        <v>10115</v>
      </c>
      <c r="B10110">
        <v>3</v>
      </c>
      <c r="C10110">
        <v>47933</v>
      </c>
      <c r="D10110">
        <v>10109</v>
      </c>
    </row>
    <row r="10111" spans="1:4" x14ac:dyDescent="0.3">
      <c r="A10111" t="s">
        <v>10116</v>
      </c>
      <c r="B10111">
        <v>3</v>
      </c>
      <c r="C10111">
        <v>47936</v>
      </c>
      <c r="D10111">
        <v>10110</v>
      </c>
    </row>
    <row r="10112" spans="1:4" x14ac:dyDescent="0.3">
      <c r="A10112" t="s">
        <v>10117</v>
      </c>
      <c r="B10112">
        <v>4</v>
      </c>
      <c r="C10112">
        <v>47940</v>
      </c>
      <c r="D10112">
        <v>10111</v>
      </c>
    </row>
    <row r="10113" spans="1:4" x14ac:dyDescent="0.3">
      <c r="A10113" t="s">
        <v>10118</v>
      </c>
      <c r="B10113">
        <v>3</v>
      </c>
      <c r="C10113">
        <v>47943</v>
      </c>
      <c r="D10113">
        <v>10112</v>
      </c>
    </row>
    <row r="10114" spans="1:4" x14ac:dyDescent="0.3">
      <c r="A10114" t="s">
        <v>10119</v>
      </c>
      <c r="B10114">
        <v>1</v>
      </c>
      <c r="C10114">
        <v>47944</v>
      </c>
      <c r="D10114">
        <v>10113</v>
      </c>
    </row>
    <row r="10115" spans="1:4" x14ac:dyDescent="0.3">
      <c r="A10115" t="s">
        <v>10120</v>
      </c>
      <c r="B10115">
        <v>3</v>
      </c>
      <c r="C10115">
        <v>47947</v>
      </c>
      <c r="D10115">
        <v>10114</v>
      </c>
    </row>
    <row r="10116" spans="1:4" x14ac:dyDescent="0.3">
      <c r="A10116" t="s">
        <v>10121</v>
      </c>
      <c r="B10116">
        <v>2</v>
      </c>
      <c r="C10116">
        <v>47949</v>
      </c>
      <c r="D10116">
        <v>10115</v>
      </c>
    </row>
    <row r="10117" spans="1:4" x14ac:dyDescent="0.3">
      <c r="A10117" t="s">
        <v>10122</v>
      </c>
      <c r="B10117">
        <v>2</v>
      </c>
      <c r="C10117">
        <v>47951</v>
      </c>
      <c r="D10117">
        <v>10116</v>
      </c>
    </row>
    <row r="10118" spans="1:4" x14ac:dyDescent="0.3">
      <c r="A10118" t="s">
        <v>10123</v>
      </c>
      <c r="B10118">
        <v>3</v>
      </c>
      <c r="C10118">
        <v>47954</v>
      </c>
      <c r="D10118">
        <v>10117</v>
      </c>
    </row>
    <row r="10119" spans="1:4" x14ac:dyDescent="0.3">
      <c r="A10119" t="s">
        <v>10124</v>
      </c>
      <c r="B10119">
        <v>7</v>
      </c>
      <c r="C10119">
        <v>47961</v>
      </c>
      <c r="D10119">
        <v>10118</v>
      </c>
    </row>
    <row r="10120" spans="1:4" x14ac:dyDescent="0.3">
      <c r="A10120" t="s">
        <v>10125</v>
      </c>
      <c r="B10120">
        <v>3</v>
      </c>
      <c r="C10120">
        <v>47964</v>
      </c>
      <c r="D10120">
        <v>10119</v>
      </c>
    </row>
    <row r="10121" spans="1:4" x14ac:dyDescent="0.3">
      <c r="A10121" t="s">
        <v>10126</v>
      </c>
      <c r="B10121">
        <v>3</v>
      </c>
      <c r="C10121">
        <v>47967</v>
      </c>
      <c r="D10121">
        <v>10120</v>
      </c>
    </row>
    <row r="10122" spans="1:4" x14ac:dyDescent="0.3">
      <c r="A10122" t="s">
        <v>10127</v>
      </c>
      <c r="B10122">
        <v>3</v>
      </c>
      <c r="C10122">
        <v>47970</v>
      </c>
      <c r="D10122">
        <v>10121</v>
      </c>
    </row>
    <row r="10123" spans="1:4" x14ac:dyDescent="0.3">
      <c r="A10123" t="s">
        <v>10128</v>
      </c>
      <c r="B10123">
        <v>3</v>
      </c>
      <c r="C10123">
        <v>47973</v>
      </c>
      <c r="D10123">
        <v>10122</v>
      </c>
    </row>
    <row r="10124" spans="1:4" x14ac:dyDescent="0.3">
      <c r="A10124" t="s">
        <v>10129</v>
      </c>
      <c r="B10124">
        <v>4</v>
      </c>
      <c r="C10124">
        <v>47977</v>
      </c>
      <c r="D10124">
        <v>10123</v>
      </c>
    </row>
    <row r="10125" spans="1:4" x14ac:dyDescent="0.3">
      <c r="A10125" t="s">
        <v>10130</v>
      </c>
      <c r="B10125">
        <v>4</v>
      </c>
      <c r="C10125">
        <v>47981</v>
      </c>
      <c r="D10125">
        <v>10124</v>
      </c>
    </row>
    <row r="10126" spans="1:4" x14ac:dyDescent="0.3">
      <c r="A10126" t="s">
        <v>10131</v>
      </c>
      <c r="B10126">
        <v>3</v>
      </c>
      <c r="C10126">
        <v>47984</v>
      </c>
      <c r="D10126">
        <v>10125</v>
      </c>
    </row>
    <row r="10127" spans="1:4" x14ac:dyDescent="0.3">
      <c r="A10127" t="s">
        <v>10132</v>
      </c>
      <c r="B10127">
        <v>4</v>
      </c>
      <c r="C10127">
        <v>47988</v>
      </c>
      <c r="D10127">
        <v>10126</v>
      </c>
    </row>
    <row r="10128" spans="1:4" x14ac:dyDescent="0.3">
      <c r="A10128" t="s">
        <v>10133</v>
      </c>
      <c r="B10128">
        <v>1</v>
      </c>
      <c r="C10128">
        <v>47989</v>
      </c>
      <c r="D10128">
        <v>10127</v>
      </c>
    </row>
    <row r="10129" spans="1:4" x14ac:dyDescent="0.3">
      <c r="A10129" t="s">
        <v>10134</v>
      </c>
      <c r="B10129">
        <v>3</v>
      </c>
      <c r="C10129">
        <v>47992</v>
      </c>
      <c r="D10129">
        <v>10128</v>
      </c>
    </row>
    <row r="10130" spans="1:4" x14ac:dyDescent="0.3">
      <c r="A10130" s="1" t="s">
        <v>10135</v>
      </c>
      <c r="B10130">
        <v>4</v>
      </c>
      <c r="C10130">
        <v>47996</v>
      </c>
      <c r="D10130">
        <v>10129</v>
      </c>
    </row>
    <row r="10131" spans="1:4" x14ac:dyDescent="0.3">
      <c r="A10131" t="s">
        <v>10136</v>
      </c>
      <c r="B10131">
        <v>2</v>
      </c>
      <c r="C10131">
        <v>47998</v>
      </c>
      <c r="D10131">
        <v>10130</v>
      </c>
    </row>
    <row r="10132" spans="1:4" x14ac:dyDescent="0.3">
      <c r="A10132" t="s">
        <v>10137</v>
      </c>
      <c r="B10132">
        <v>4</v>
      </c>
      <c r="C10132">
        <v>48002</v>
      </c>
      <c r="D10132">
        <v>10131</v>
      </c>
    </row>
    <row r="10133" spans="1:4" x14ac:dyDescent="0.3">
      <c r="A10133" t="s">
        <v>10138</v>
      </c>
      <c r="B10133">
        <v>3</v>
      </c>
      <c r="C10133">
        <v>48005</v>
      </c>
      <c r="D10133">
        <v>10132</v>
      </c>
    </row>
    <row r="10134" spans="1:4" x14ac:dyDescent="0.3">
      <c r="A10134" t="s">
        <v>10139</v>
      </c>
      <c r="B10134">
        <v>4</v>
      </c>
      <c r="C10134">
        <v>48009</v>
      </c>
      <c r="D10134">
        <v>10133</v>
      </c>
    </row>
    <row r="10135" spans="1:4" x14ac:dyDescent="0.3">
      <c r="A10135" t="s">
        <v>10140</v>
      </c>
      <c r="B10135">
        <v>3</v>
      </c>
      <c r="C10135">
        <v>48012</v>
      </c>
      <c r="D10135">
        <v>10134</v>
      </c>
    </row>
    <row r="10136" spans="1:4" x14ac:dyDescent="0.3">
      <c r="A10136" t="s">
        <v>10141</v>
      </c>
      <c r="B10136">
        <v>5</v>
      </c>
      <c r="C10136">
        <v>48017</v>
      </c>
      <c r="D10136">
        <v>10135</v>
      </c>
    </row>
    <row r="10137" spans="1:4" x14ac:dyDescent="0.3">
      <c r="A10137" t="s">
        <v>10142</v>
      </c>
      <c r="B10137">
        <v>3</v>
      </c>
      <c r="C10137">
        <v>48020</v>
      </c>
      <c r="D10137">
        <v>10136</v>
      </c>
    </row>
    <row r="10138" spans="1:4" x14ac:dyDescent="0.3">
      <c r="A10138" t="s">
        <v>10143</v>
      </c>
      <c r="B10138">
        <v>3</v>
      </c>
      <c r="C10138">
        <v>48023</v>
      </c>
      <c r="D10138">
        <v>10137</v>
      </c>
    </row>
    <row r="10139" spans="1:4" x14ac:dyDescent="0.3">
      <c r="A10139" t="s">
        <v>10144</v>
      </c>
      <c r="B10139">
        <v>3</v>
      </c>
      <c r="C10139">
        <v>48026</v>
      </c>
      <c r="D10139">
        <v>10138</v>
      </c>
    </row>
    <row r="10140" spans="1:4" x14ac:dyDescent="0.3">
      <c r="A10140" t="s">
        <v>10145</v>
      </c>
      <c r="B10140">
        <v>3</v>
      </c>
      <c r="C10140">
        <v>48029</v>
      </c>
      <c r="D10140">
        <v>10139</v>
      </c>
    </row>
    <row r="10141" spans="1:4" x14ac:dyDescent="0.3">
      <c r="A10141" t="s">
        <v>10146</v>
      </c>
      <c r="B10141">
        <v>3</v>
      </c>
      <c r="C10141">
        <v>48032</v>
      </c>
      <c r="D10141">
        <v>10140</v>
      </c>
    </row>
    <row r="10142" spans="1:4" x14ac:dyDescent="0.3">
      <c r="A10142" t="s">
        <v>10147</v>
      </c>
      <c r="B10142">
        <v>4</v>
      </c>
      <c r="C10142">
        <v>48036</v>
      </c>
      <c r="D10142">
        <v>10141</v>
      </c>
    </row>
    <row r="10143" spans="1:4" x14ac:dyDescent="0.3">
      <c r="A10143" t="s">
        <v>10148</v>
      </c>
      <c r="B10143">
        <v>3</v>
      </c>
      <c r="C10143">
        <v>48039</v>
      </c>
      <c r="D10143">
        <v>10142</v>
      </c>
    </row>
    <row r="10144" spans="1:4" x14ac:dyDescent="0.3">
      <c r="A10144" t="s">
        <v>10149</v>
      </c>
      <c r="B10144">
        <v>2</v>
      </c>
      <c r="C10144">
        <v>48041</v>
      </c>
      <c r="D10144">
        <v>10143</v>
      </c>
    </row>
    <row r="10145" spans="1:4" x14ac:dyDescent="0.3">
      <c r="A10145" t="s">
        <v>10150</v>
      </c>
      <c r="B10145">
        <v>3</v>
      </c>
      <c r="C10145">
        <v>48044</v>
      </c>
      <c r="D10145">
        <v>10144</v>
      </c>
    </row>
    <row r="10146" spans="1:4" x14ac:dyDescent="0.3">
      <c r="A10146" t="s">
        <v>10151</v>
      </c>
      <c r="B10146">
        <v>3</v>
      </c>
      <c r="C10146">
        <v>48047</v>
      </c>
      <c r="D10146">
        <v>10145</v>
      </c>
    </row>
    <row r="10147" spans="1:4" x14ac:dyDescent="0.3">
      <c r="A10147" t="s">
        <v>10152</v>
      </c>
      <c r="B10147">
        <v>3</v>
      </c>
      <c r="C10147">
        <v>48050</v>
      </c>
      <c r="D10147">
        <v>10146</v>
      </c>
    </row>
    <row r="10148" spans="1:4" x14ac:dyDescent="0.3">
      <c r="A10148" t="s">
        <v>10153</v>
      </c>
      <c r="B10148">
        <v>4</v>
      </c>
      <c r="C10148">
        <v>48054</v>
      </c>
      <c r="D10148">
        <v>10147</v>
      </c>
    </row>
    <row r="10149" spans="1:4" x14ac:dyDescent="0.3">
      <c r="A10149" t="s">
        <v>10154</v>
      </c>
      <c r="B10149">
        <v>3</v>
      </c>
      <c r="C10149">
        <v>48057</v>
      </c>
      <c r="D10149">
        <v>10148</v>
      </c>
    </row>
    <row r="10150" spans="1:4" x14ac:dyDescent="0.3">
      <c r="A10150" t="s">
        <v>10155</v>
      </c>
      <c r="B10150">
        <v>4</v>
      </c>
      <c r="C10150">
        <v>48061</v>
      </c>
      <c r="D10150">
        <v>10149</v>
      </c>
    </row>
    <row r="10151" spans="1:4" x14ac:dyDescent="0.3">
      <c r="A10151" t="s">
        <v>10156</v>
      </c>
      <c r="B10151">
        <v>5</v>
      </c>
      <c r="C10151">
        <v>48066</v>
      </c>
      <c r="D10151">
        <v>10150</v>
      </c>
    </row>
    <row r="10152" spans="1:4" x14ac:dyDescent="0.3">
      <c r="A10152" t="s">
        <v>10157</v>
      </c>
      <c r="B10152">
        <v>8</v>
      </c>
      <c r="C10152">
        <v>48074</v>
      </c>
      <c r="D10152">
        <v>10151</v>
      </c>
    </row>
    <row r="10153" spans="1:4" x14ac:dyDescent="0.3">
      <c r="A10153" t="s">
        <v>10158</v>
      </c>
      <c r="B10153">
        <v>4</v>
      </c>
      <c r="C10153">
        <v>48078</v>
      </c>
      <c r="D10153">
        <v>10152</v>
      </c>
    </row>
    <row r="10154" spans="1:4" x14ac:dyDescent="0.3">
      <c r="A10154" t="s">
        <v>10159</v>
      </c>
      <c r="B10154">
        <v>3</v>
      </c>
      <c r="C10154">
        <v>48081</v>
      </c>
      <c r="D10154">
        <v>10153</v>
      </c>
    </row>
    <row r="10155" spans="1:4" x14ac:dyDescent="0.3">
      <c r="A10155" t="s">
        <v>10160</v>
      </c>
      <c r="B10155">
        <v>3</v>
      </c>
      <c r="C10155">
        <v>48084</v>
      </c>
      <c r="D10155">
        <v>10154</v>
      </c>
    </row>
    <row r="10156" spans="1:4" x14ac:dyDescent="0.3">
      <c r="A10156" t="s">
        <v>10161</v>
      </c>
      <c r="B10156">
        <v>2</v>
      </c>
      <c r="C10156">
        <v>48086</v>
      </c>
      <c r="D10156">
        <v>10155</v>
      </c>
    </row>
    <row r="10157" spans="1:4" x14ac:dyDescent="0.3">
      <c r="A10157" t="s">
        <v>10162</v>
      </c>
      <c r="B10157">
        <v>4</v>
      </c>
      <c r="C10157">
        <v>48090</v>
      </c>
      <c r="D10157">
        <v>10156</v>
      </c>
    </row>
    <row r="10158" spans="1:4" x14ac:dyDescent="0.3">
      <c r="A10158" t="s">
        <v>10163</v>
      </c>
      <c r="B10158">
        <v>3</v>
      </c>
      <c r="C10158">
        <v>48093</v>
      </c>
      <c r="D10158">
        <v>10157</v>
      </c>
    </row>
    <row r="10159" spans="1:4" x14ac:dyDescent="0.3">
      <c r="A10159" t="s">
        <v>10164</v>
      </c>
      <c r="B10159">
        <v>4</v>
      </c>
      <c r="C10159">
        <v>48097</v>
      </c>
      <c r="D10159">
        <v>10158</v>
      </c>
    </row>
    <row r="10160" spans="1:4" x14ac:dyDescent="0.3">
      <c r="A10160" t="s">
        <v>10165</v>
      </c>
      <c r="B10160">
        <v>3</v>
      </c>
      <c r="C10160">
        <v>48100</v>
      </c>
      <c r="D10160">
        <v>10159</v>
      </c>
    </row>
    <row r="10161" spans="1:4" x14ac:dyDescent="0.3">
      <c r="A10161" t="s">
        <v>10166</v>
      </c>
      <c r="B10161">
        <v>3</v>
      </c>
      <c r="C10161">
        <v>48103</v>
      </c>
      <c r="D10161">
        <v>10160</v>
      </c>
    </row>
    <row r="10162" spans="1:4" x14ac:dyDescent="0.3">
      <c r="A10162" t="s">
        <v>10167</v>
      </c>
      <c r="B10162">
        <v>3</v>
      </c>
      <c r="C10162">
        <v>48106</v>
      </c>
      <c r="D10162">
        <v>10161</v>
      </c>
    </row>
    <row r="10163" spans="1:4" x14ac:dyDescent="0.3">
      <c r="A10163" t="s">
        <v>10168</v>
      </c>
      <c r="B10163">
        <v>3</v>
      </c>
      <c r="C10163">
        <v>48109</v>
      </c>
      <c r="D10163">
        <v>10162</v>
      </c>
    </row>
    <row r="10164" spans="1:4" x14ac:dyDescent="0.3">
      <c r="A10164" t="s">
        <v>10169</v>
      </c>
      <c r="B10164">
        <v>3</v>
      </c>
      <c r="C10164">
        <v>48112</v>
      </c>
      <c r="D10164">
        <v>10163</v>
      </c>
    </row>
    <row r="10165" spans="1:4" x14ac:dyDescent="0.3">
      <c r="A10165" t="s">
        <v>10170</v>
      </c>
      <c r="B10165">
        <v>3</v>
      </c>
      <c r="C10165">
        <v>48115</v>
      </c>
      <c r="D10165">
        <v>10164</v>
      </c>
    </row>
    <row r="10166" spans="1:4" x14ac:dyDescent="0.3">
      <c r="A10166" t="s">
        <v>10171</v>
      </c>
      <c r="B10166">
        <v>4</v>
      </c>
      <c r="C10166">
        <v>48119</v>
      </c>
      <c r="D10166">
        <v>10165</v>
      </c>
    </row>
    <row r="10167" spans="1:4" x14ac:dyDescent="0.3">
      <c r="A10167" t="s">
        <v>10172</v>
      </c>
      <c r="B10167">
        <v>4</v>
      </c>
      <c r="C10167">
        <v>48123</v>
      </c>
      <c r="D10167">
        <v>10166</v>
      </c>
    </row>
    <row r="10168" spans="1:4" x14ac:dyDescent="0.3">
      <c r="A10168" t="s">
        <v>10173</v>
      </c>
      <c r="B10168">
        <v>2</v>
      </c>
      <c r="C10168">
        <v>48125</v>
      </c>
      <c r="D10168">
        <v>10167</v>
      </c>
    </row>
    <row r="10169" spans="1:4" x14ac:dyDescent="0.3">
      <c r="A10169" t="s">
        <v>10174</v>
      </c>
      <c r="B10169">
        <v>4</v>
      </c>
      <c r="C10169">
        <v>48129</v>
      </c>
      <c r="D10169">
        <v>10168</v>
      </c>
    </row>
    <row r="10170" spans="1:4" x14ac:dyDescent="0.3">
      <c r="A10170" t="s">
        <v>10175</v>
      </c>
      <c r="B10170">
        <v>4</v>
      </c>
      <c r="C10170">
        <v>48133</v>
      </c>
      <c r="D10170">
        <v>10169</v>
      </c>
    </row>
    <row r="10171" spans="1:4" x14ac:dyDescent="0.3">
      <c r="A10171" t="s">
        <v>10176</v>
      </c>
      <c r="B10171">
        <v>3</v>
      </c>
      <c r="C10171">
        <v>48136</v>
      </c>
      <c r="D10171">
        <v>10170</v>
      </c>
    </row>
    <row r="10172" spans="1:4" x14ac:dyDescent="0.3">
      <c r="A10172" t="s">
        <v>10177</v>
      </c>
      <c r="B10172">
        <v>9</v>
      </c>
      <c r="C10172">
        <v>48145</v>
      </c>
      <c r="D10172">
        <v>10171</v>
      </c>
    </row>
    <row r="10173" spans="1:4" x14ac:dyDescent="0.3">
      <c r="A10173" t="s">
        <v>10178</v>
      </c>
      <c r="B10173">
        <v>3</v>
      </c>
      <c r="C10173">
        <v>48148</v>
      </c>
      <c r="D10173">
        <v>10172</v>
      </c>
    </row>
    <row r="10174" spans="1:4" x14ac:dyDescent="0.3">
      <c r="A10174" t="s">
        <v>10179</v>
      </c>
      <c r="B10174">
        <v>5</v>
      </c>
      <c r="C10174">
        <v>48153</v>
      </c>
      <c r="D10174">
        <v>10173</v>
      </c>
    </row>
    <row r="10175" spans="1:4" x14ac:dyDescent="0.3">
      <c r="A10175" t="s">
        <v>10180</v>
      </c>
      <c r="B10175">
        <v>4</v>
      </c>
      <c r="C10175">
        <v>48157</v>
      </c>
      <c r="D10175">
        <v>10174</v>
      </c>
    </row>
    <row r="10176" spans="1:4" x14ac:dyDescent="0.3">
      <c r="A10176" t="s">
        <v>10181</v>
      </c>
      <c r="B10176">
        <v>3</v>
      </c>
      <c r="C10176">
        <v>48160</v>
      </c>
      <c r="D10176">
        <v>10175</v>
      </c>
    </row>
    <row r="10177" spans="1:4" x14ac:dyDescent="0.3">
      <c r="A10177" t="s">
        <v>10182</v>
      </c>
      <c r="B10177">
        <v>3</v>
      </c>
      <c r="C10177">
        <v>48163</v>
      </c>
      <c r="D10177">
        <v>10176</v>
      </c>
    </row>
    <row r="10178" spans="1:4" x14ac:dyDescent="0.3">
      <c r="A10178" t="s">
        <v>10183</v>
      </c>
      <c r="B10178">
        <v>10</v>
      </c>
      <c r="C10178">
        <v>48173</v>
      </c>
      <c r="D10178">
        <v>10177</v>
      </c>
    </row>
    <row r="10179" spans="1:4" x14ac:dyDescent="0.3">
      <c r="A10179" t="s">
        <v>10184</v>
      </c>
      <c r="B10179">
        <v>3</v>
      </c>
      <c r="C10179">
        <v>48176</v>
      </c>
      <c r="D10179">
        <v>10178</v>
      </c>
    </row>
    <row r="10180" spans="1:4" x14ac:dyDescent="0.3">
      <c r="A10180" t="s">
        <v>10185</v>
      </c>
      <c r="B10180">
        <v>2</v>
      </c>
      <c r="C10180">
        <v>48178</v>
      </c>
      <c r="D10180">
        <v>10179</v>
      </c>
    </row>
    <row r="10181" spans="1:4" x14ac:dyDescent="0.3">
      <c r="A10181" t="s">
        <v>10186</v>
      </c>
      <c r="B10181">
        <v>3</v>
      </c>
      <c r="C10181">
        <v>48181</v>
      </c>
      <c r="D10181">
        <v>10180</v>
      </c>
    </row>
    <row r="10182" spans="1:4" x14ac:dyDescent="0.3">
      <c r="A10182" t="s">
        <v>10187</v>
      </c>
      <c r="B10182">
        <v>4</v>
      </c>
      <c r="C10182">
        <v>48185</v>
      </c>
      <c r="D10182">
        <v>10181</v>
      </c>
    </row>
    <row r="10183" spans="1:4" x14ac:dyDescent="0.3">
      <c r="A10183" t="s">
        <v>10188</v>
      </c>
      <c r="B10183">
        <v>3</v>
      </c>
      <c r="C10183">
        <v>48188</v>
      </c>
      <c r="D10183">
        <v>10182</v>
      </c>
    </row>
    <row r="10184" spans="1:4" x14ac:dyDescent="0.3">
      <c r="A10184" t="s">
        <v>10189</v>
      </c>
      <c r="B10184">
        <v>1</v>
      </c>
      <c r="C10184">
        <v>48189</v>
      </c>
      <c r="D10184">
        <v>10183</v>
      </c>
    </row>
    <row r="10185" spans="1:4" x14ac:dyDescent="0.3">
      <c r="A10185" t="s">
        <v>10190</v>
      </c>
      <c r="B10185">
        <v>4</v>
      </c>
      <c r="C10185">
        <v>48193</v>
      </c>
      <c r="D10185">
        <v>10184</v>
      </c>
    </row>
    <row r="10186" spans="1:4" x14ac:dyDescent="0.3">
      <c r="A10186" t="s">
        <v>10191</v>
      </c>
      <c r="B10186">
        <v>4</v>
      </c>
      <c r="C10186">
        <v>48197</v>
      </c>
      <c r="D10186">
        <v>10185</v>
      </c>
    </row>
    <row r="10187" spans="1:4" x14ac:dyDescent="0.3">
      <c r="A10187" t="s">
        <v>10192</v>
      </c>
      <c r="B10187">
        <v>2</v>
      </c>
      <c r="C10187">
        <v>48199</v>
      </c>
      <c r="D10187">
        <v>10186</v>
      </c>
    </row>
    <row r="10188" spans="1:4" x14ac:dyDescent="0.3">
      <c r="A10188" t="s">
        <v>10193</v>
      </c>
      <c r="B10188">
        <v>3</v>
      </c>
      <c r="C10188">
        <v>48202</v>
      </c>
      <c r="D10188">
        <v>10187</v>
      </c>
    </row>
    <row r="10189" spans="1:4" x14ac:dyDescent="0.3">
      <c r="A10189" t="s">
        <v>10194</v>
      </c>
      <c r="B10189">
        <v>4</v>
      </c>
      <c r="C10189">
        <v>48206</v>
      </c>
      <c r="D10189">
        <v>10188</v>
      </c>
    </row>
    <row r="10190" spans="1:4" x14ac:dyDescent="0.3">
      <c r="A10190" t="s">
        <v>10195</v>
      </c>
      <c r="B10190">
        <v>4</v>
      </c>
      <c r="C10190">
        <v>48210</v>
      </c>
      <c r="D10190">
        <v>10189</v>
      </c>
    </row>
    <row r="10191" spans="1:4" x14ac:dyDescent="0.3">
      <c r="A10191" t="s">
        <v>10196</v>
      </c>
      <c r="B10191">
        <v>4</v>
      </c>
      <c r="C10191">
        <v>48214</v>
      </c>
      <c r="D10191">
        <v>10190</v>
      </c>
    </row>
    <row r="10192" spans="1:4" x14ac:dyDescent="0.3">
      <c r="A10192" t="s">
        <v>10197</v>
      </c>
      <c r="B10192">
        <v>4</v>
      </c>
      <c r="C10192">
        <v>48218</v>
      </c>
      <c r="D10192">
        <v>10191</v>
      </c>
    </row>
    <row r="10193" spans="1:4" x14ac:dyDescent="0.3">
      <c r="A10193" t="s">
        <v>10198</v>
      </c>
      <c r="B10193">
        <v>4</v>
      </c>
      <c r="C10193">
        <v>48222</v>
      </c>
      <c r="D10193">
        <v>10192</v>
      </c>
    </row>
    <row r="10194" spans="1:4" x14ac:dyDescent="0.3">
      <c r="A10194" t="s">
        <v>10199</v>
      </c>
      <c r="B10194">
        <v>4</v>
      </c>
      <c r="C10194">
        <v>48226</v>
      </c>
      <c r="D10194">
        <v>10193</v>
      </c>
    </row>
    <row r="10195" spans="1:4" x14ac:dyDescent="0.3">
      <c r="A10195" t="s">
        <v>10200</v>
      </c>
      <c r="B10195">
        <v>4</v>
      </c>
      <c r="C10195">
        <v>48230</v>
      </c>
      <c r="D10195">
        <v>10194</v>
      </c>
    </row>
    <row r="10196" spans="1:4" x14ac:dyDescent="0.3">
      <c r="A10196" t="s">
        <v>10201</v>
      </c>
      <c r="B10196">
        <v>3</v>
      </c>
      <c r="C10196">
        <v>48233</v>
      </c>
      <c r="D10196">
        <v>10195</v>
      </c>
    </row>
    <row r="10197" spans="1:4" x14ac:dyDescent="0.3">
      <c r="A10197" t="s">
        <v>10202</v>
      </c>
      <c r="B10197">
        <v>4</v>
      </c>
      <c r="C10197">
        <v>48237</v>
      </c>
      <c r="D10197">
        <v>10196</v>
      </c>
    </row>
    <row r="10198" spans="1:4" x14ac:dyDescent="0.3">
      <c r="A10198" t="s">
        <v>10203</v>
      </c>
      <c r="B10198">
        <v>2</v>
      </c>
      <c r="C10198">
        <v>48239</v>
      </c>
      <c r="D10198">
        <v>10197</v>
      </c>
    </row>
    <row r="10199" spans="1:4" x14ac:dyDescent="0.3">
      <c r="A10199" t="s">
        <v>10204</v>
      </c>
      <c r="B10199">
        <v>12</v>
      </c>
      <c r="C10199">
        <v>48251</v>
      </c>
      <c r="D10199">
        <v>10198</v>
      </c>
    </row>
    <row r="10200" spans="1:4" x14ac:dyDescent="0.3">
      <c r="A10200" t="s">
        <v>10205</v>
      </c>
      <c r="B10200">
        <v>10</v>
      </c>
      <c r="C10200">
        <v>48261</v>
      </c>
      <c r="D10200">
        <v>10199</v>
      </c>
    </row>
    <row r="10201" spans="1:4" x14ac:dyDescent="0.3">
      <c r="A10201" t="s">
        <v>10206</v>
      </c>
      <c r="B10201">
        <v>3</v>
      </c>
      <c r="C10201">
        <v>48264</v>
      </c>
      <c r="D10201">
        <v>10200</v>
      </c>
    </row>
    <row r="10202" spans="1:4" x14ac:dyDescent="0.3">
      <c r="A10202" t="s">
        <v>10207</v>
      </c>
      <c r="B10202">
        <v>2</v>
      </c>
      <c r="C10202">
        <v>48266</v>
      </c>
      <c r="D10202">
        <v>10201</v>
      </c>
    </row>
    <row r="10203" spans="1:4" x14ac:dyDescent="0.3">
      <c r="A10203" t="s">
        <v>10208</v>
      </c>
      <c r="B10203">
        <v>6</v>
      </c>
      <c r="C10203">
        <v>48272</v>
      </c>
      <c r="D10203">
        <v>10202</v>
      </c>
    </row>
    <row r="10204" spans="1:4" x14ac:dyDescent="0.3">
      <c r="A10204" t="s">
        <v>10209</v>
      </c>
      <c r="B10204">
        <v>101</v>
      </c>
      <c r="C10204">
        <v>48373</v>
      </c>
      <c r="D10204">
        <v>10203</v>
      </c>
    </row>
    <row r="10205" spans="1:4" x14ac:dyDescent="0.3">
      <c r="A10205" t="s">
        <v>10210</v>
      </c>
      <c r="B10205">
        <v>5</v>
      </c>
      <c r="C10205">
        <v>48378</v>
      </c>
      <c r="D10205">
        <v>10204</v>
      </c>
    </row>
    <row r="10206" spans="1:4" x14ac:dyDescent="0.3">
      <c r="A10206" t="s">
        <v>10211</v>
      </c>
      <c r="B10206">
        <v>3</v>
      </c>
      <c r="C10206">
        <v>48381</v>
      </c>
      <c r="D10206">
        <v>10205</v>
      </c>
    </row>
    <row r="10207" spans="1:4" x14ac:dyDescent="0.3">
      <c r="A10207" t="s">
        <v>10212</v>
      </c>
      <c r="B10207">
        <v>9</v>
      </c>
      <c r="C10207">
        <v>48390</v>
      </c>
      <c r="D10207">
        <v>10206</v>
      </c>
    </row>
    <row r="10208" spans="1:4" x14ac:dyDescent="0.3">
      <c r="A10208" t="s">
        <v>10213</v>
      </c>
      <c r="B10208">
        <v>4</v>
      </c>
      <c r="C10208">
        <v>48394</v>
      </c>
      <c r="D10208">
        <v>10207</v>
      </c>
    </row>
    <row r="10209" spans="1:4" x14ac:dyDescent="0.3">
      <c r="A10209" t="s">
        <v>10214</v>
      </c>
      <c r="B10209">
        <v>2</v>
      </c>
      <c r="C10209">
        <v>48396</v>
      </c>
      <c r="D10209">
        <v>10208</v>
      </c>
    </row>
    <row r="10210" spans="1:4" x14ac:dyDescent="0.3">
      <c r="A10210" t="s">
        <v>10215</v>
      </c>
      <c r="B10210">
        <v>3</v>
      </c>
      <c r="C10210">
        <v>48399</v>
      </c>
      <c r="D10210">
        <v>10209</v>
      </c>
    </row>
    <row r="10211" spans="1:4" x14ac:dyDescent="0.3">
      <c r="A10211" t="s">
        <v>10216</v>
      </c>
      <c r="B10211">
        <v>3</v>
      </c>
      <c r="C10211">
        <v>48402</v>
      </c>
      <c r="D10211">
        <v>10210</v>
      </c>
    </row>
    <row r="10212" spans="1:4" x14ac:dyDescent="0.3">
      <c r="A10212" t="s">
        <v>10217</v>
      </c>
      <c r="B10212">
        <v>3</v>
      </c>
      <c r="C10212">
        <v>48405</v>
      </c>
      <c r="D10212">
        <v>10211</v>
      </c>
    </row>
    <row r="10213" spans="1:4" x14ac:dyDescent="0.3">
      <c r="A10213" t="s">
        <v>10218</v>
      </c>
      <c r="B10213">
        <v>3</v>
      </c>
      <c r="C10213">
        <v>48408</v>
      </c>
      <c r="D10213">
        <v>10212</v>
      </c>
    </row>
    <row r="10214" spans="1:4" x14ac:dyDescent="0.3">
      <c r="A10214" t="s">
        <v>10219</v>
      </c>
      <c r="B10214">
        <v>5</v>
      </c>
      <c r="C10214">
        <v>48413</v>
      </c>
      <c r="D10214">
        <v>10213</v>
      </c>
    </row>
    <row r="10215" spans="1:4" x14ac:dyDescent="0.3">
      <c r="A10215" t="s">
        <v>10220</v>
      </c>
      <c r="B10215">
        <v>1</v>
      </c>
      <c r="C10215">
        <v>48414</v>
      </c>
      <c r="D10215">
        <v>10214</v>
      </c>
    </row>
    <row r="10216" spans="1:4" x14ac:dyDescent="0.3">
      <c r="A10216" t="s">
        <v>10221</v>
      </c>
      <c r="B10216">
        <v>2</v>
      </c>
      <c r="C10216">
        <v>48416</v>
      </c>
      <c r="D10216">
        <v>10215</v>
      </c>
    </row>
    <row r="10217" spans="1:4" x14ac:dyDescent="0.3">
      <c r="A10217" t="s">
        <v>10222</v>
      </c>
      <c r="B10217">
        <v>2</v>
      </c>
      <c r="C10217">
        <v>48418</v>
      </c>
      <c r="D10217">
        <v>10216</v>
      </c>
    </row>
    <row r="10218" spans="1:4" x14ac:dyDescent="0.3">
      <c r="A10218" t="s">
        <v>10223</v>
      </c>
      <c r="B10218">
        <v>3</v>
      </c>
      <c r="C10218">
        <v>48421</v>
      </c>
      <c r="D10218">
        <v>10217</v>
      </c>
    </row>
    <row r="10219" spans="1:4" x14ac:dyDescent="0.3">
      <c r="A10219" t="s">
        <v>10224</v>
      </c>
      <c r="B10219">
        <v>2</v>
      </c>
      <c r="C10219">
        <v>48423</v>
      </c>
      <c r="D10219">
        <v>10218</v>
      </c>
    </row>
    <row r="10220" spans="1:4" x14ac:dyDescent="0.3">
      <c r="A10220" t="s">
        <v>10225</v>
      </c>
      <c r="B10220">
        <v>9</v>
      </c>
      <c r="C10220">
        <v>48432</v>
      </c>
      <c r="D10220">
        <v>10219</v>
      </c>
    </row>
    <row r="10221" spans="1:4" x14ac:dyDescent="0.3">
      <c r="A10221" t="s">
        <v>10226</v>
      </c>
      <c r="B10221">
        <v>6</v>
      </c>
      <c r="C10221">
        <v>48438</v>
      </c>
      <c r="D10221">
        <v>10220</v>
      </c>
    </row>
    <row r="10222" spans="1:4" x14ac:dyDescent="0.3">
      <c r="A10222" t="s">
        <v>10227</v>
      </c>
      <c r="B10222">
        <v>4</v>
      </c>
      <c r="C10222">
        <v>48442</v>
      </c>
      <c r="D10222">
        <v>10221</v>
      </c>
    </row>
    <row r="10223" spans="1:4" x14ac:dyDescent="0.3">
      <c r="A10223" t="s">
        <v>10228</v>
      </c>
      <c r="B10223">
        <v>4</v>
      </c>
      <c r="C10223">
        <v>48446</v>
      </c>
      <c r="D10223">
        <v>10222</v>
      </c>
    </row>
    <row r="10224" spans="1:4" x14ac:dyDescent="0.3">
      <c r="A10224" t="s">
        <v>10229</v>
      </c>
      <c r="B10224">
        <v>3</v>
      </c>
      <c r="C10224">
        <v>48449</v>
      </c>
      <c r="D10224">
        <v>10223</v>
      </c>
    </row>
    <row r="10225" spans="1:4" x14ac:dyDescent="0.3">
      <c r="A10225" t="s">
        <v>10230</v>
      </c>
      <c r="B10225">
        <v>4</v>
      </c>
      <c r="C10225">
        <v>48453</v>
      </c>
      <c r="D10225">
        <v>10224</v>
      </c>
    </row>
    <row r="10226" spans="1:4" x14ac:dyDescent="0.3">
      <c r="A10226" t="s">
        <v>10231</v>
      </c>
      <c r="B10226">
        <v>3</v>
      </c>
      <c r="C10226">
        <v>48456</v>
      </c>
      <c r="D10226">
        <v>10225</v>
      </c>
    </row>
    <row r="10227" spans="1:4" x14ac:dyDescent="0.3">
      <c r="A10227" t="s">
        <v>10232</v>
      </c>
      <c r="B10227">
        <v>3</v>
      </c>
      <c r="C10227">
        <v>48459</v>
      </c>
      <c r="D10227">
        <v>10226</v>
      </c>
    </row>
    <row r="10228" spans="1:4" x14ac:dyDescent="0.3">
      <c r="A10228" t="s">
        <v>10233</v>
      </c>
      <c r="B10228">
        <v>21</v>
      </c>
      <c r="C10228">
        <v>48480</v>
      </c>
      <c r="D10228">
        <v>10227</v>
      </c>
    </row>
    <row r="10229" spans="1:4" x14ac:dyDescent="0.3">
      <c r="A10229" t="s">
        <v>10234</v>
      </c>
      <c r="B10229">
        <v>3</v>
      </c>
      <c r="C10229">
        <v>48483</v>
      </c>
      <c r="D10229">
        <v>10228</v>
      </c>
    </row>
    <row r="10230" spans="1:4" x14ac:dyDescent="0.3">
      <c r="A10230" t="s">
        <v>10235</v>
      </c>
      <c r="B10230">
        <v>3</v>
      </c>
      <c r="C10230">
        <v>48486</v>
      </c>
      <c r="D10230">
        <v>10229</v>
      </c>
    </row>
    <row r="10231" spans="1:4" x14ac:dyDescent="0.3">
      <c r="A10231" t="s">
        <v>10236</v>
      </c>
      <c r="B10231">
        <v>4</v>
      </c>
      <c r="C10231">
        <v>48490</v>
      </c>
      <c r="D10231">
        <v>10230</v>
      </c>
    </row>
    <row r="10232" spans="1:4" x14ac:dyDescent="0.3">
      <c r="A10232" t="s">
        <v>10237</v>
      </c>
      <c r="B10232">
        <v>4</v>
      </c>
      <c r="C10232">
        <v>48494</v>
      </c>
      <c r="D10232">
        <v>10231</v>
      </c>
    </row>
    <row r="10233" spans="1:4" x14ac:dyDescent="0.3">
      <c r="A10233" t="s">
        <v>10238</v>
      </c>
      <c r="B10233">
        <v>3</v>
      </c>
      <c r="C10233">
        <v>48497</v>
      </c>
      <c r="D10233">
        <v>10232</v>
      </c>
    </row>
    <row r="10234" spans="1:4" x14ac:dyDescent="0.3">
      <c r="A10234" t="s">
        <v>10239</v>
      </c>
      <c r="B10234">
        <v>4</v>
      </c>
      <c r="C10234">
        <v>48501</v>
      </c>
      <c r="D10234">
        <v>10233</v>
      </c>
    </row>
    <row r="10235" spans="1:4" x14ac:dyDescent="0.3">
      <c r="A10235" t="s">
        <v>10240</v>
      </c>
      <c r="B10235">
        <v>3</v>
      </c>
      <c r="C10235">
        <v>48504</v>
      </c>
      <c r="D10235">
        <v>10234</v>
      </c>
    </row>
    <row r="10236" spans="1:4" x14ac:dyDescent="0.3">
      <c r="A10236" t="s">
        <v>10241</v>
      </c>
      <c r="B10236">
        <v>3</v>
      </c>
      <c r="C10236">
        <v>48507</v>
      </c>
      <c r="D10236">
        <v>10235</v>
      </c>
    </row>
    <row r="10237" spans="1:4" x14ac:dyDescent="0.3">
      <c r="A10237" t="s">
        <v>10242</v>
      </c>
      <c r="B10237">
        <v>3</v>
      </c>
      <c r="C10237">
        <v>48510</v>
      </c>
      <c r="D10237">
        <v>10236</v>
      </c>
    </row>
    <row r="10238" spans="1:4" x14ac:dyDescent="0.3">
      <c r="A10238" t="s">
        <v>10243</v>
      </c>
      <c r="B10238">
        <v>3</v>
      </c>
      <c r="C10238">
        <v>48513</v>
      </c>
      <c r="D10238">
        <v>10237</v>
      </c>
    </row>
    <row r="10239" spans="1:4" x14ac:dyDescent="0.3">
      <c r="A10239" t="s">
        <v>10244</v>
      </c>
      <c r="B10239">
        <v>3</v>
      </c>
      <c r="C10239">
        <v>48516</v>
      </c>
      <c r="D10239">
        <v>10238</v>
      </c>
    </row>
    <row r="10240" spans="1:4" x14ac:dyDescent="0.3">
      <c r="A10240" t="s">
        <v>10245</v>
      </c>
      <c r="B10240">
        <v>10</v>
      </c>
      <c r="C10240">
        <v>48526</v>
      </c>
      <c r="D10240">
        <v>10239</v>
      </c>
    </row>
    <row r="10241" spans="1:4" x14ac:dyDescent="0.3">
      <c r="A10241" t="s">
        <v>10246</v>
      </c>
      <c r="B10241">
        <v>3</v>
      </c>
      <c r="C10241">
        <v>48529</v>
      </c>
      <c r="D10241">
        <v>10240</v>
      </c>
    </row>
    <row r="10242" spans="1:4" x14ac:dyDescent="0.3">
      <c r="A10242" t="s">
        <v>10247</v>
      </c>
      <c r="B10242">
        <v>3</v>
      </c>
      <c r="C10242">
        <v>48532</v>
      </c>
      <c r="D10242">
        <v>10241</v>
      </c>
    </row>
    <row r="10243" spans="1:4" x14ac:dyDescent="0.3">
      <c r="A10243" t="s">
        <v>10248</v>
      </c>
      <c r="B10243">
        <v>3</v>
      </c>
      <c r="C10243">
        <v>48535</v>
      </c>
      <c r="D10243">
        <v>10242</v>
      </c>
    </row>
    <row r="10244" spans="1:4" x14ac:dyDescent="0.3">
      <c r="A10244" t="s">
        <v>10249</v>
      </c>
      <c r="B10244">
        <v>3</v>
      </c>
      <c r="C10244">
        <v>48538</v>
      </c>
      <c r="D10244">
        <v>10243</v>
      </c>
    </row>
    <row r="10245" spans="1:4" x14ac:dyDescent="0.3">
      <c r="A10245" t="s">
        <v>10250</v>
      </c>
      <c r="B10245">
        <v>1</v>
      </c>
      <c r="C10245">
        <v>48539</v>
      </c>
      <c r="D10245">
        <v>10244</v>
      </c>
    </row>
    <row r="10246" spans="1:4" x14ac:dyDescent="0.3">
      <c r="A10246" t="s">
        <v>10251</v>
      </c>
      <c r="B10246">
        <v>2</v>
      </c>
      <c r="C10246">
        <v>48541</v>
      </c>
      <c r="D10246">
        <v>10245</v>
      </c>
    </row>
    <row r="10247" spans="1:4" x14ac:dyDescent="0.3">
      <c r="A10247" t="s">
        <v>10252</v>
      </c>
      <c r="B10247">
        <v>3</v>
      </c>
      <c r="C10247">
        <v>48544</v>
      </c>
      <c r="D10247">
        <v>10246</v>
      </c>
    </row>
    <row r="10248" spans="1:4" x14ac:dyDescent="0.3">
      <c r="A10248" t="s">
        <v>10253</v>
      </c>
      <c r="B10248">
        <v>4</v>
      </c>
      <c r="C10248">
        <v>48548</v>
      </c>
      <c r="D10248">
        <v>10247</v>
      </c>
    </row>
    <row r="10249" spans="1:4" x14ac:dyDescent="0.3">
      <c r="A10249" t="s">
        <v>10254</v>
      </c>
      <c r="B10249">
        <v>3</v>
      </c>
      <c r="C10249">
        <v>48551</v>
      </c>
      <c r="D10249">
        <v>10248</v>
      </c>
    </row>
    <row r="10250" spans="1:4" x14ac:dyDescent="0.3">
      <c r="A10250" t="s">
        <v>10255</v>
      </c>
      <c r="B10250">
        <v>3</v>
      </c>
      <c r="C10250">
        <v>48554</v>
      </c>
      <c r="D10250">
        <v>10249</v>
      </c>
    </row>
    <row r="10251" spans="1:4" x14ac:dyDescent="0.3">
      <c r="A10251" t="s">
        <v>10256</v>
      </c>
      <c r="B10251">
        <v>4</v>
      </c>
      <c r="C10251">
        <v>48558</v>
      </c>
      <c r="D10251">
        <v>10250</v>
      </c>
    </row>
    <row r="10252" spans="1:4" x14ac:dyDescent="0.3">
      <c r="A10252" t="s">
        <v>10257</v>
      </c>
      <c r="B10252">
        <v>6</v>
      </c>
      <c r="C10252">
        <v>48564</v>
      </c>
      <c r="D10252">
        <v>10251</v>
      </c>
    </row>
    <row r="10253" spans="1:4" x14ac:dyDescent="0.3">
      <c r="A10253" t="s">
        <v>10258</v>
      </c>
      <c r="B10253">
        <v>2</v>
      </c>
      <c r="C10253">
        <v>48566</v>
      </c>
      <c r="D10253">
        <v>10252</v>
      </c>
    </row>
    <row r="10254" spans="1:4" x14ac:dyDescent="0.3">
      <c r="A10254" t="s">
        <v>10259</v>
      </c>
      <c r="B10254">
        <v>4</v>
      </c>
      <c r="C10254">
        <v>48570</v>
      </c>
      <c r="D10254">
        <v>10253</v>
      </c>
    </row>
    <row r="10255" spans="1:4" x14ac:dyDescent="0.3">
      <c r="A10255" t="s">
        <v>10260</v>
      </c>
      <c r="B10255">
        <v>3</v>
      </c>
      <c r="C10255">
        <v>48573</v>
      </c>
      <c r="D10255">
        <v>10254</v>
      </c>
    </row>
    <row r="10256" spans="1:4" x14ac:dyDescent="0.3">
      <c r="A10256" t="s">
        <v>10261</v>
      </c>
      <c r="B10256">
        <v>3</v>
      </c>
      <c r="C10256">
        <v>48576</v>
      </c>
      <c r="D10256">
        <v>10255</v>
      </c>
    </row>
    <row r="10257" spans="1:4" x14ac:dyDescent="0.3">
      <c r="A10257" t="s">
        <v>10262</v>
      </c>
      <c r="B10257">
        <v>1</v>
      </c>
      <c r="C10257">
        <v>48577</v>
      </c>
      <c r="D10257">
        <v>10256</v>
      </c>
    </row>
    <row r="10258" spans="1:4" x14ac:dyDescent="0.3">
      <c r="A10258" t="s">
        <v>10263</v>
      </c>
      <c r="B10258">
        <v>3</v>
      </c>
      <c r="C10258">
        <v>48580</v>
      </c>
      <c r="D10258">
        <v>10257</v>
      </c>
    </row>
    <row r="10259" spans="1:4" x14ac:dyDescent="0.3">
      <c r="A10259" t="s">
        <v>10264</v>
      </c>
      <c r="B10259">
        <v>2</v>
      </c>
      <c r="C10259">
        <v>48582</v>
      </c>
      <c r="D10259">
        <v>10258</v>
      </c>
    </row>
    <row r="10260" spans="1:4" x14ac:dyDescent="0.3">
      <c r="A10260" t="s">
        <v>10265</v>
      </c>
      <c r="B10260">
        <v>3</v>
      </c>
      <c r="C10260">
        <v>48585</v>
      </c>
      <c r="D10260">
        <v>10259</v>
      </c>
    </row>
    <row r="10261" spans="1:4" x14ac:dyDescent="0.3">
      <c r="A10261" t="s">
        <v>10266</v>
      </c>
      <c r="B10261">
        <v>2</v>
      </c>
      <c r="C10261">
        <v>48587</v>
      </c>
      <c r="D10261">
        <v>10260</v>
      </c>
    </row>
    <row r="10262" spans="1:4" x14ac:dyDescent="0.3">
      <c r="A10262" t="s">
        <v>10267</v>
      </c>
      <c r="B10262">
        <v>4</v>
      </c>
      <c r="C10262">
        <v>48591</v>
      </c>
      <c r="D10262">
        <v>10261</v>
      </c>
    </row>
    <row r="10263" spans="1:4" x14ac:dyDescent="0.3">
      <c r="A10263" t="s">
        <v>10268</v>
      </c>
      <c r="B10263">
        <v>4</v>
      </c>
      <c r="C10263">
        <v>48595</v>
      </c>
      <c r="D10263">
        <v>10262</v>
      </c>
    </row>
    <row r="10264" spans="1:4" x14ac:dyDescent="0.3">
      <c r="A10264" t="s">
        <v>10269</v>
      </c>
      <c r="B10264">
        <v>2</v>
      </c>
      <c r="C10264">
        <v>48597</v>
      </c>
      <c r="D10264">
        <v>10263</v>
      </c>
    </row>
    <row r="10265" spans="1:4" x14ac:dyDescent="0.3">
      <c r="A10265" t="s">
        <v>10270</v>
      </c>
      <c r="B10265">
        <v>3</v>
      </c>
      <c r="C10265">
        <v>48600</v>
      </c>
      <c r="D10265">
        <v>10264</v>
      </c>
    </row>
    <row r="10266" spans="1:4" x14ac:dyDescent="0.3">
      <c r="A10266" t="s">
        <v>10271</v>
      </c>
      <c r="B10266">
        <v>3</v>
      </c>
      <c r="C10266">
        <v>48603</v>
      </c>
      <c r="D10266">
        <v>10265</v>
      </c>
    </row>
    <row r="10267" spans="1:4" x14ac:dyDescent="0.3">
      <c r="A10267" t="s">
        <v>10272</v>
      </c>
      <c r="B10267">
        <v>4</v>
      </c>
      <c r="C10267">
        <v>48607</v>
      </c>
      <c r="D10267">
        <v>10266</v>
      </c>
    </row>
    <row r="10268" spans="1:4" x14ac:dyDescent="0.3">
      <c r="A10268" t="s">
        <v>10273</v>
      </c>
      <c r="B10268">
        <v>3</v>
      </c>
      <c r="C10268">
        <v>48610</v>
      </c>
      <c r="D10268">
        <v>10267</v>
      </c>
    </row>
    <row r="10269" spans="1:4" x14ac:dyDescent="0.3">
      <c r="A10269" t="s">
        <v>10274</v>
      </c>
      <c r="B10269">
        <v>3</v>
      </c>
      <c r="C10269">
        <v>48613</v>
      </c>
      <c r="D10269">
        <v>10268</v>
      </c>
    </row>
    <row r="10270" spans="1:4" x14ac:dyDescent="0.3">
      <c r="A10270" t="s">
        <v>10275</v>
      </c>
      <c r="B10270">
        <v>3</v>
      </c>
      <c r="C10270">
        <v>48616</v>
      </c>
      <c r="D10270">
        <v>10269</v>
      </c>
    </row>
    <row r="10271" spans="1:4" x14ac:dyDescent="0.3">
      <c r="A10271" t="s">
        <v>10276</v>
      </c>
      <c r="B10271">
        <v>3</v>
      </c>
      <c r="C10271">
        <v>48619</v>
      </c>
      <c r="D10271">
        <v>10270</v>
      </c>
    </row>
    <row r="10272" spans="1:4" x14ac:dyDescent="0.3">
      <c r="A10272" t="s">
        <v>10277</v>
      </c>
      <c r="B10272">
        <v>3</v>
      </c>
      <c r="C10272">
        <v>48622</v>
      </c>
      <c r="D10272">
        <v>10271</v>
      </c>
    </row>
    <row r="10273" spans="1:4" x14ac:dyDescent="0.3">
      <c r="A10273" t="s">
        <v>10278</v>
      </c>
      <c r="B10273">
        <v>3</v>
      </c>
      <c r="C10273">
        <v>48625</v>
      </c>
      <c r="D10273">
        <v>10272</v>
      </c>
    </row>
    <row r="10274" spans="1:4" x14ac:dyDescent="0.3">
      <c r="A10274" t="s">
        <v>10279</v>
      </c>
      <c r="B10274">
        <v>3</v>
      </c>
      <c r="C10274">
        <v>48628</v>
      </c>
      <c r="D10274">
        <v>10273</v>
      </c>
    </row>
    <row r="10275" spans="1:4" x14ac:dyDescent="0.3">
      <c r="A10275" t="s">
        <v>10280</v>
      </c>
      <c r="B10275">
        <v>3</v>
      </c>
      <c r="C10275">
        <v>48631</v>
      </c>
      <c r="D10275">
        <v>10274</v>
      </c>
    </row>
    <row r="10276" spans="1:4" x14ac:dyDescent="0.3">
      <c r="A10276" t="s">
        <v>10281</v>
      </c>
      <c r="B10276">
        <v>4</v>
      </c>
      <c r="C10276">
        <v>48635</v>
      </c>
      <c r="D10276">
        <v>10275</v>
      </c>
    </row>
    <row r="10277" spans="1:4" x14ac:dyDescent="0.3">
      <c r="A10277" t="s">
        <v>10282</v>
      </c>
      <c r="B10277">
        <v>9</v>
      </c>
      <c r="C10277">
        <v>48644</v>
      </c>
      <c r="D10277">
        <v>10276</v>
      </c>
    </row>
    <row r="10278" spans="1:4" x14ac:dyDescent="0.3">
      <c r="A10278" t="s">
        <v>10283</v>
      </c>
      <c r="B10278">
        <v>3</v>
      </c>
      <c r="C10278">
        <v>48647</v>
      </c>
      <c r="D10278">
        <v>10277</v>
      </c>
    </row>
    <row r="10279" spans="1:4" x14ac:dyDescent="0.3">
      <c r="A10279" t="s">
        <v>10284</v>
      </c>
      <c r="B10279">
        <v>3</v>
      </c>
      <c r="C10279">
        <v>48650</v>
      </c>
      <c r="D10279">
        <v>10278</v>
      </c>
    </row>
    <row r="10280" spans="1:4" x14ac:dyDescent="0.3">
      <c r="A10280" t="s">
        <v>10285</v>
      </c>
      <c r="B10280">
        <v>4</v>
      </c>
      <c r="C10280">
        <v>48654</v>
      </c>
      <c r="D10280">
        <v>10279</v>
      </c>
    </row>
    <row r="10281" spans="1:4" x14ac:dyDescent="0.3">
      <c r="A10281" t="s">
        <v>10286</v>
      </c>
      <c r="B10281">
        <v>3</v>
      </c>
      <c r="C10281">
        <v>48657</v>
      </c>
      <c r="D10281">
        <v>10280</v>
      </c>
    </row>
    <row r="10282" spans="1:4" x14ac:dyDescent="0.3">
      <c r="A10282" t="s">
        <v>10287</v>
      </c>
      <c r="B10282">
        <v>2</v>
      </c>
      <c r="C10282">
        <v>48659</v>
      </c>
      <c r="D10282">
        <v>10281</v>
      </c>
    </row>
    <row r="10283" spans="1:4" x14ac:dyDescent="0.3">
      <c r="A10283" t="s">
        <v>10288</v>
      </c>
      <c r="B10283">
        <v>3</v>
      </c>
      <c r="C10283">
        <v>48662</v>
      </c>
      <c r="D10283">
        <v>10282</v>
      </c>
    </row>
    <row r="10284" spans="1:4" x14ac:dyDescent="0.3">
      <c r="A10284" t="s">
        <v>10289</v>
      </c>
      <c r="B10284">
        <v>5</v>
      </c>
      <c r="C10284">
        <v>48667</v>
      </c>
      <c r="D10284">
        <v>10283</v>
      </c>
    </row>
    <row r="10285" spans="1:4" x14ac:dyDescent="0.3">
      <c r="A10285" t="s">
        <v>10290</v>
      </c>
      <c r="B10285">
        <v>4</v>
      </c>
      <c r="C10285">
        <v>48671</v>
      </c>
      <c r="D10285">
        <v>10284</v>
      </c>
    </row>
    <row r="10286" spans="1:4" x14ac:dyDescent="0.3">
      <c r="A10286" t="s">
        <v>10291</v>
      </c>
      <c r="B10286">
        <v>3</v>
      </c>
      <c r="C10286">
        <v>48674</v>
      </c>
      <c r="D10286">
        <v>10285</v>
      </c>
    </row>
    <row r="10287" spans="1:4" x14ac:dyDescent="0.3">
      <c r="A10287" t="s">
        <v>10292</v>
      </c>
      <c r="B10287">
        <v>2</v>
      </c>
      <c r="C10287">
        <v>48676</v>
      </c>
      <c r="D10287">
        <v>10286</v>
      </c>
    </row>
    <row r="10288" spans="1:4" x14ac:dyDescent="0.3">
      <c r="A10288" t="s">
        <v>10293</v>
      </c>
      <c r="B10288">
        <v>3</v>
      </c>
      <c r="C10288">
        <v>48679</v>
      </c>
      <c r="D10288">
        <v>10287</v>
      </c>
    </row>
    <row r="10289" spans="1:4" x14ac:dyDescent="0.3">
      <c r="A10289" t="s">
        <v>10294</v>
      </c>
      <c r="B10289">
        <v>3</v>
      </c>
      <c r="C10289">
        <v>48682</v>
      </c>
      <c r="D10289">
        <v>10288</v>
      </c>
    </row>
    <row r="10290" spans="1:4" x14ac:dyDescent="0.3">
      <c r="A10290" t="s">
        <v>10295</v>
      </c>
      <c r="B10290">
        <v>3</v>
      </c>
      <c r="C10290">
        <v>48685</v>
      </c>
      <c r="D10290">
        <v>10289</v>
      </c>
    </row>
    <row r="10291" spans="1:4" x14ac:dyDescent="0.3">
      <c r="A10291" t="s">
        <v>10296</v>
      </c>
      <c r="B10291">
        <v>3</v>
      </c>
      <c r="C10291">
        <v>48688</v>
      </c>
      <c r="D10291">
        <v>10290</v>
      </c>
    </row>
    <row r="10292" spans="1:4" x14ac:dyDescent="0.3">
      <c r="A10292" t="s">
        <v>10297</v>
      </c>
      <c r="B10292">
        <v>3</v>
      </c>
      <c r="C10292">
        <v>48691</v>
      </c>
      <c r="D10292">
        <v>10291</v>
      </c>
    </row>
    <row r="10293" spans="1:4" x14ac:dyDescent="0.3">
      <c r="A10293" t="s">
        <v>10298</v>
      </c>
      <c r="B10293">
        <v>3</v>
      </c>
      <c r="C10293">
        <v>48694</v>
      </c>
      <c r="D10293">
        <v>10292</v>
      </c>
    </row>
    <row r="10294" spans="1:4" x14ac:dyDescent="0.3">
      <c r="A10294" t="s">
        <v>10299</v>
      </c>
      <c r="B10294">
        <v>4</v>
      </c>
      <c r="C10294">
        <v>48698</v>
      </c>
      <c r="D10294">
        <v>10293</v>
      </c>
    </row>
    <row r="10295" spans="1:4" x14ac:dyDescent="0.3">
      <c r="A10295" s="1" t="s">
        <v>10300</v>
      </c>
      <c r="B10295">
        <v>4</v>
      </c>
      <c r="C10295">
        <v>48702</v>
      </c>
      <c r="D10295">
        <v>10294</v>
      </c>
    </row>
    <row r="10296" spans="1:4" x14ac:dyDescent="0.3">
      <c r="A10296" t="s">
        <v>10301</v>
      </c>
      <c r="B10296">
        <v>2</v>
      </c>
      <c r="C10296">
        <v>48704</v>
      </c>
      <c r="D10296">
        <v>10295</v>
      </c>
    </row>
    <row r="10297" spans="1:4" x14ac:dyDescent="0.3">
      <c r="A10297" t="s">
        <v>10302</v>
      </c>
      <c r="B10297">
        <v>13</v>
      </c>
      <c r="C10297">
        <v>48717</v>
      </c>
      <c r="D10297">
        <v>10296</v>
      </c>
    </row>
    <row r="10298" spans="1:4" x14ac:dyDescent="0.3">
      <c r="A10298" t="s">
        <v>10303</v>
      </c>
      <c r="B10298">
        <v>3</v>
      </c>
      <c r="C10298">
        <v>48720</v>
      </c>
      <c r="D10298">
        <v>10297</v>
      </c>
    </row>
    <row r="10299" spans="1:4" x14ac:dyDescent="0.3">
      <c r="A10299" t="s">
        <v>10304</v>
      </c>
      <c r="B10299">
        <v>5</v>
      </c>
      <c r="C10299">
        <v>48725</v>
      </c>
      <c r="D10299">
        <v>10298</v>
      </c>
    </row>
    <row r="10300" spans="1:4" x14ac:dyDescent="0.3">
      <c r="A10300" t="s">
        <v>10305</v>
      </c>
      <c r="B10300">
        <v>3</v>
      </c>
      <c r="C10300">
        <v>48728</v>
      </c>
      <c r="D10300">
        <v>10299</v>
      </c>
    </row>
    <row r="10301" spans="1:4" x14ac:dyDescent="0.3">
      <c r="A10301" t="s">
        <v>10306</v>
      </c>
      <c r="B10301">
        <v>3</v>
      </c>
      <c r="C10301">
        <v>48731</v>
      </c>
      <c r="D10301">
        <v>10300</v>
      </c>
    </row>
    <row r="10302" spans="1:4" x14ac:dyDescent="0.3">
      <c r="A10302" t="s">
        <v>10307</v>
      </c>
      <c r="B10302">
        <v>3</v>
      </c>
      <c r="C10302">
        <v>48734</v>
      </c>
      <c r="D10302">
        <v>10301</v>
      </c>
    </row>
    <row r="10303" spans="1:4" x14ac:dyDescent="0.3">
      <c r="A10303" t="s">
        <v>10308</v>
      </c>
      <c r="B10303">
        <v>1</v>
      </c>
      <c r="C10303">
        <v>48735</v>
      </c>
      <c r="D10303">
        <v>10302</v>
      </c>
    </row>
    <row r="10304" spans="1:4" x14ac:dyDescent="0.3">
      <c r="A10304" t="s">
        <v>10309</v>
      </c>
      <c r="B10304">
        <v>2</v>
      </c>
      <c r="C10304">
        <v>48737</v>
      </c>
      <c r="D10304">
        <v>10303</v>
      </c>
    </row>
    <row r="10305" spans="1:4" x14ac:dyDescent="0.3">
      <c r="A10305" t="s">
        <v>10310</v>
      </c>
      <c r="B10305">
        <v>5</v>
      </c>
      <c r="C10305">
        <v>48742</v>
      </c>
      <c r="D10305">
        <v>10304</v>
      </c>
    </row>
    <row r="10306" spans="1:4" x14ac:dyDescent="0.3">
      <c r="A10306" t="s">
        <v>10311</v>
      </c>
      <c r="B10306">
        <v>3</v>
      </c>
      <c r="C10306">
        <v>48745</v>
      </c>
      <c r="D10306">
        <v>10305</v>
      </c>
    </row>
    <row r="10307" spans="1:4" x14ac:dyDescent="0.3">
      <c r="A10307" t="s">
        <v>10312</v>
      </c>
      <c r="B10307">
        <v>3</v>
      </c>
      <c r="C10307">
        <v>48748</v>
      </c>
      <c r="D10307">
        <v>10306</v>
      </c>
    </row>
    <row r="10308" spans="1:4" x14ac:dyDescent="0.3">
      <c r="A10308" t="s">
        <v>10313</v>
      </c>
      <c r="B10308">
        <v>3</v>
      </c>
      <c r="C10308">
        <v>48751</v>
      </c>
      <c r="D10308">
        <v>10307</v>
      </c>
    </row>
    <row r="10309" spans="1:4" x14ac:dyDescent="0.3">
      <c r="A10309" t="s">
        <v>10314</v>
      </c>
      <c r="B10309">
        <v>3</v>
      </c>
      <c r="C10309">
        <v>48754</v>
      </c>
      <c r="D10309">
        <v>10308</v>
      </c>
    </row>
    <row r="10310" spans="1:4" x14ac:dyDescent="0.3">
      <c r="A10310" t="s">
        <v>10315</v>
      </c>
      <c r="B10310">
        <v>2</v>
      </c>
      <c r="C10310">
        <v>48756</v>
      </c>
      <c r="D10310">
        <v>10309</v>
      </c>
    </row>
    <row r="10311" spans="1:4" x14ac:dyDescent="0.3">
      <c r="A10311" t="s">
        <v>10316</v>
      </c>
      <c r="B10311">
        <v>2</v>
      </c>
      <c r="C10311">
        <v>48758</v>
      </c>
      <c r="D10311">
        <v>10310</v>
      </c>
    </row>
    <row r="10312" spans="1:4" x14ac:dyDescent="0.3">
      <c r="A10312" t="s">
        <v>10317</v>
      </c>
      <c r="B10312">
        <v>3</v>
      </c>
      <c r="C10312">
        <v>48761</v>
      </c>
      <c r="D10312">
        <v>10311</v>
      </c>
    </row>
    <row r="10313" spans="1:4" x14ac:dyDescent="0.3">
      <c r="A10313" t="s">
        <v>10318</v>
      </c>
      <c r="B10313">
        <v>11</v>
      </c>
      <c r="C10313">
        <v>48772</v>
      </c>
      <c r="D10313">
        <v>10312</v>
      </c>
    </row>
    <row r="10314" spans="1:4" x14ac:dyDescent="0.3">
      <c r="A10314" t="s">
        <v>10319</v>
      </c>
      <c r="B10314">
        <v>3</v>
      </c>
      <c r="C10314">
        <v>48775</v>
      </c>
      <c r="D10314">
        <v>10313</v>
      </c>
    </row>
    <row r="10315" spans="1:4" x14ac:dyDescent="0.3">
      <c r="A10315" t="s">
        <v>10320</v>
      </c>
      <c r="B10315">
        <v>3</v>
      </c>
      <c r="C10315">
        <v>48778</v>
      </c>
      <c r="D10315">
        <v>10314</v>
      </c>
    </row>
    <row r="10316" spans="1:4" x14ac:dyDescent="0.3">
      <c r="A10316" t="s">
        <v>10321</v>
      </c>
      <c r="B10316">
        <v>4</v>
      </c>
      <c r="C10316">
        <v>48782</v>
      </c>
      <c r="D10316">
        <v>10315</v>
      </c>
    </row>
    <row r="10317" spans="1:4" x14ac:dyDescent="0.3">
      <c r="A10317" t="s">
        <v>10322</v>
      </c>
      <c r="B10317">
        <v>3</v>
      </c>
      <c r="C10317">
        <v>48785</v>
      </c>
      <c r="D10317">
        <v>10316</v>
      </c>
    </row>
    <row r="10318" spans="1:4" x14ac:dyDescent="0.3">
      <c r="A10318" t="s">
        <v>10323</v>
      </c>
      <c r="B10318">
        <v>4</v>
      </c>
      <c r="C10318">
        <v>48789</v>
      </c>
      <c r="D10318">
        <v>10317</v>
      </c>
    </row>
    <row r="10319" spans="1:4" x14ac:dyDescent="0.3">
      <c r="A10319" t="s">
        <v>10324</v>
      </c>
      <c r="B10319">
        <v>5</v>
      </c>
      <c r="C10319">
        <v>48794</v>
      </c>
      <c r="D10319">
        <v>10318</v>
      </c>
    </row>
    <row r="10320" spans="1:4" x14ac:dyDescent="0.3">
      <c r="A10320" t="s">
        <v>10325</v>
      </c>
      <c r="B10320">
        <v>4</v>
      </c>
      <c r="C10320">
        <v>48798</v>
      </c>
      <c r="D10320">
        <v>10319</v>
      </c>
    </row>
    <row r="10321" spans="1:4" x14ac:dyDescent="0.3">
      <c r="A10321" t="s">
        <v>10326</v>
      </c>
      <c r="B10321">
        <v>3</v>
      </c>
      <c r="C10321">
        <v>48801</v>
      </c>
      <c r="D10321">
        <v>10320</v>
      </c>
    </row>
    <row r="10322" spans="1:4" x14ac:dyDescent="0.3">
      <c r="A10322" t="s">
        <v>10327</v>
      </c>
      <c r="B10322">
        <v>4</v>
      </c>
      <c r="C10322">
        <v>48805</v>
      </c>
      <c r="D10322">
        <v>10321</v>
      </c>
    </row>
    <row r="10323" spans="1:4" x14ac:dyDescent="0.3">
      <c r="A10323" t="s">
        <v>10328</v>
      </c>
      <c r="B10323">
        <v>2</v>
      </c>
      <c r="C10323">
        <v>48807</v>
      </c>
      <c r="D10323">
        <v>10322</v>
      </c>
    </row>
    <row r="10324" spans="1:4" x14ac:dyDescent="0.3">
      <c r="A10324" t="s">
        <v>10329</v>
      </c>
      <c r="B10324">
        <v>17</v>
      </c>
      <c r="C10324">
        <v>48824</v>
      </c>
      <c r="D10324">
        <v>10323</v>
      </c>
    </row>
    <row r="10325" spans="1:4" x14ac:dyDescent="0.3">
      <c r="A10325" t="s">
        <v>10330</v>
      </c>
      <c r="B10325">
        <v>4</v>
      </c>
      <c r="C10325">
        <v>48828</v>
      </c>
      <c r="D10325">
        <v>10324</v>
      </c>
    </row>
    <row r="10326" spans="1:4" x14ac:dyDescent="0.3">
      <c r="A10326" t="s">
        <v>10331</v>
      </c>
      <c r="B10326">
        <v>2</v>
      </c>
      <c r="C10326">
        <v>48830</v>
      </c>
      <c r="D10326">
        <v>10325</v>
      </c>
    </row>
    <row r="10327" spans="1:4" x14ac:dyDescent="0.3">
      <c r="A10327" s="1" t="s">
        <v>10332</v>
      </c>
      <c r="B10327">
        <v>4</v>
      </c>
      <c r="C10327">
        <v>48834</v>
      </c>
      <c r="D10327">
        <v>10326</v>
      </c>
    </row>
    <row r="10328" spans="1:4" x14ac:dyDescent="0.3">
      <c r="A10328" t="s">
        <v>10333</v>
      </c>
      <c r="B10328">
        <v>3</v>
      </c>
      <c r="C10328">
        <v>48837</v>
      </c>
      <c r="D10328">
        <v>10327</v>
      </c>
    </row>
    <row r="10329" spans="1:4" x14ac:dyDescent="0.3">
      <c r="A10329" t="s">
        <v>10334</v>
      </c>
      <c r="B10329">
        <v>1</v>
      </c>
      <c r="C10329">
        <v>48838</v>
      </c>
      <c r="D10329">
        <v>10328</v>
      </c>
    </row>
    <row r="10330" spans="1:4" x14ac:dyDescent="0.3">
      <c r="A10330" t="s">
        <v>10335</v>
      </c>
      <c r="B10330">
        <v>2</v>
      </c>
      <c r="C10330">
        <v>48840</v>
      </c>
      <c r="D10330">
        <v>10329</v>
      </c>
    </row>
    <row r="10331" spans="1:4" x14ac:dyDescent="0.3">
      <c r="A10331" t="s">
        <v>10336</v>
      </c>
      <c r="B10331">
        <v>2</v>
      </c>
      <c r="C10331">
        <v>48842</v>
      </c>
      <c r="D10331">
        <v>10330</v>
      </c>
    </row>
    <row r="10332" spans="1:4" x14ac:dyDescent="0.3">
      <c r="A10332" t="s">
        <v>10337</v>
      </c>
      <c r="B10332">
        <v>6</v>
      </c>
      <c r="C10332">
        <v>48848</v>
      </c>
      <c r="D10332">
        <v>10331</v>
      </c>
    </row>
    <row r="10333" spans="1:4" x14ac:dyDescent="0.3">
      <c r="A10333" t="s">
        <v>10338</v>
      </c>
      <c r="B10333">
        <v>3</v>
      </c>
      <c r="C10333">
        <v>48851</v>
      </c>
      <c r="D10333">
        <v>10332</v>
      </c>
    </row>
    <row r="10334" spans="1:4" x14ac:dyDescent="0.3">
      <c r="A10334" t="s">
        <v>10339</v>
      </c>
      <c r="B10334">
        <v>3</v>
      </c>
      <c r="C10334">
        <v>48854</v>
      </c>
      <c r="D10334">
        <v>10333</v>
      </c>
    </row>
    <row r="10335" spans="1:4" x14ac:dyDescent="0.3">
      <c r="A10335" t="s">
        <v>10340</v>
      </c>
      <c r="B10335">
        <v>6</v>
      </c>
      <c r="C10335">
        <v>48860</v>
      </c>
      <c r="D10335">
        <v>10334</v>
      </c>
    </row>
    <row r="10336" spans="1:4" x14ac:dyDescent="0.3">
      <c r="A10336" t="s">
        <v>10341</v>
      </c>
      <c r="B10336">
        <v>4</v>
      </c>
      <c r="C10336">
        <v>48864</v>
      </c>
      <c r="D10336">
        <v>10335</v>
      </c>
    </row>
    <row r="10337" spans="1:4" x14ac:dyDescent="0.3">
      <c r="A10337" t="s">
        <v>10342</v>
      </c>
      <c r="B10337">
        <v>6</v>
      </c>
      <c r="C10337">
        <v>48870</v>
      </c>
      <c r="D10337">
        <v>10336</v>
      </c>
    </row>
    <row r="10338" spans="1:4" x14ac:dyDescent="0.3">
      <c r="A10338" t="s">
        <v>10343</v>
      </c>
      <c r="B10338">
        <v>3</v>
      </c>
      <c r="C10338">
        <v>48873</v>
      </c>
      <c r="D10338">
        <v>10337</v>
      </c>
    </row>
    <row r="10339" spans="1:4" x14ac:dyDescent="0.3">
      <c r="A10339" t="s">
        <v>10344</v>
      </c>
      <c r="B10339">
        <v>3</v>
      </c>
      <c r="C10339">
        <v>48876</v>
      </c>
      <c r="D10339">
        <v>10338</v>
      </c>
    </row>
    <row r="10340" spans="1:4" x14ac:dyDescent="0.3">
      <c r="A10340" t="s">
        <v>10345</v>
      </c>
      <c r="B10340">
        <v>3</v>
      </c>
      <c r="C10340">
        <v>48879</v>
      </c>
      <c r="D10340">
        <v>10339</v>
      </c>
    </row>
    <row r="10341" spans="1:4" x14ac:dyDescent="0.3">
      <c r="A10341" t="s">
        <v>10346</v>
      </c>
      <c r="B10341">
        <v>4</v>
      </c>
      <c r="C10341">
        <v>48883</v>
      </c>
      <c r="D10341">
        <v>10340</v>
      </c>
    </row>
    <row r="10342" spans="1:4" x14ac:dyDescent="0.3">
      <c r="A10342" t="s">
        <v>10347</v>
      </c>
      <c r="B10342">
        <v>3</v>
      </c>
      <c r="C10342">
        <v>48886</v>
      </c>
      <c r="D10342">
        <v>10341</v>
      </c>
    </row>
    <row r="10343" spans="1:4" x14ac:dyDescent="0.3">
      <c r="A10343" t="s">
        <v>10348</v>
      </c>
      <c r="B10343">
        <v>3</v>
      </c>
      <c r="C10343">
        <v>48889</v>
      </c>
      <c r="D10343">
        <v>10342</v>
      </c>
    </row>
    <row r="10344" spans="1:4" x14ac:dyDescent="0.3">
      <c r="A10344" t="s">
        <v>10349</v>
      </c>
      <c r="B10344">
        <v>2</v>
      </c>
      <c r="C10344">
        <v>48891</v>
      </c>
      <c r="D10344">
        <v>10343</v>
      </c>
    </row>
    <row r="10345" spans="1:4" x14ac:dyDescent="0.3">
      <c r="A10345" t="s">
        <v>10350</v>
      </c>
      <c r="B10345">
        <v>5</v>
      </c>
      <c r="C10345">
        <v>48896</v>
      </c>
      <c r="D10345">
        <v>10344</v>
      </c>
    </row>
    <row r="10346" spans="1:4" x14ac:dyDescent="0.3">
      <c r="A10346" t="s">
        <v>10351</v>
      </c>
      <c r="B10346">
        <v>3</v>
      </c>
      <c r="C10346">
        <v>48899</v>
      </c>
      <c r="D10346">
        <v>10345</v>
      </c>
    </row>
    <row r="10347" spans="1:4" x14ac:dyDescent="0.3">
      <c r="A10347" t="s">
        <v>10352</v>
      </c>
      <c r="B10347">
        <v>3</v>
      </c>
      <c r="C10347">
        <v>48902</v>
      </c>
      <c r="D10347">
        <v>10346</v>
      </c>
    </row>
    <row r="10348" spans="1:4" x14ac:dyDescent="0.3">
      <c r="A10348" t="s">
        <v>10353</v>
      </c>
      <c r="B10348">
        <v>3</v>
      </c>
      <c r="C10348">
        <v>48905</v>
      </c>
      <c r="D10348">
        <v>10347</v>
      </c>
    </row>
    <row r="10349" spans="1:4" x14ac:dyDescent="0.3">
      <c r="A10349" t="s">
        <v>10354</v>
      </c>
      <c r="B10349">
        <v>3</v>
      </c>
      <c r="C10349">
        <v>48908</v>
      </c>
      <c r="D10349">
        <v>10348</v>
      </c>
    </row>
    <row r="10350" spans="1:4" x14ac:dyDescent="0.3">
      <c r="A10350" t="s">
        <v>10355</v>
      </c>
      <c r="B10350">
        <v>3</v>
      </c>
      <c r="C10350">
        <v>48911</v>
      </c>
      <c r="D10350">
        <v>10349</v>
      </c>
    </row>
    <row r="10351" spans="1:4" x14ac:dyDescent="0.3">
      <c r="A10351" t="s">
        <v>10356</v>
      </c>
      <c r="B10351">
        <v>4</v>
      </c>
      <c r="C10351">
        <v>48915</v>
      </c>
      <c r="D10351">
        <v>10350</v>
      </c>
    </row>
    <row r="10352" spans="1:4" x14ac:dyDescent="0.3">
      <c r="A10352" t="s">
        <v>10357</v>
      </c>
      <c r="B10352">
        <v>2</v>
      </c>
      <c r="C10352">
        <v>48917</v>
      </c>
      <c r="D10352">
        <v>10351</v>
      </c>
    </row>
    <row r="10353" spans="1:4" x14ac:dyDescent="0.3">
      <c r="A10353" t="s">
        <v>10358</v>
      </c>
      <c r="B10353">
        <v>3</v>
      </c>
      <c r="C10353">
        <v>48920</v>
      </c>
      <c r="D10353">
        <v>10352</v>
      </c>
    </row>
    <row r="10354" spans="1:4" x14ac:dyDescent="0.3">
      <c r="A10354" t="s">
        <v>10359</v>
      </c>
      <c r="B10354">
        <v>3</v>
      </c>
      <c r="C10354">
        <v>48923</v>
      </c>
      <c r="D10354">
        <v>10353</v>
      </c>
    </row>
    <row r="10355" spans="1:4" x14ac:dyDescent="0.3">
      <c r="A10355" t="s">
        <v>10360</v>
      </c>
      <c r="B10355">
        <v>4</v>
      </c>
      <c r="C10355">
        <v>48927</v>
      </c>
      <c r="D10355">
        <v>10354</v>
      </c>
    </row>
    <row r="10356" spans="1:4" x14ac:dyDescent="0.3">
      <c r="A10356" t="s">
        <v>10361</v>
      </c>
      <c r="B10356">
        <v>4</v>
      </c>
      <c r="C10356">
        <v>48931</v>
      </c>
      <c r="D10356">
        <v>10355</v>
      </c>
    </row>
    <row r="10357" spans="1:4" x14ac:dyDescent="0.3">
      <c r="A10357" t="s">
        <v>10362</v>
      </c>
      <c r="B10357">
        <v>4</v>
      </c>
      <c r="C10357">
        <v>48935</v>
      </c>
      <c r="D10357">
        <v>10356</v>
      </c>
    </row>
    <row r="10358" spans="1:4" x14ac:dyDescent="0.3">
      <c r="A10358" t="s">
        <v>10363</v>
      </c>
      <c r="B10358">
        <v>12</v>
      </c>
      <c r="C10358">
        <v>48947</v>
      </c>
      <c r="D10358">
        <v>10357</v>
      </c>
    </row>
    <row r="10359" spans="1:4" x14ac:dyDescent="0.3">
      <c r="A10359" t="s">
        <v>10364</v>
      </c>
      <c r="B10359">
        <v>2</v>
      </c>
      <c r="C10359">
        <v>48949</v>
      </c>
      <c r="D10359">
        <v>10358</v>
      </c>
    </row>
    <row r="10360" spans="1:4" x14ac:dyDescent="0.3">
      <c r="A10360" t="s">
        <v>10365</v>
      </c>
      <c r="B10360">
        <v>3</v>
      </c>
      <c r="C10360">
        <v>48952</v>
      </c>
      <c r="D10360">
        <v>10359</v>
      </c>
    </row>
    <row r="10361" spans="1:4" x14ac:dyDescent="0.3">
      <c r="A10361" s="1" t="s">
        <v>10366</v>
      </c>
      <c r="B10361">
        <v>3</v>
      </c>
      <c r="C10361">
        <v>48955</v>
      </c>
      <c r="D10361">
        <v>10360</v>
      </c>
    </row>
    <row r="10362" spans="1:4" x14ac:dyDescent="0.3">
      <c r="A10362" t="s">
        <v>10367</v>
      </c>
      <c r="B10362">
        <v>4</v>
      </c>
      <c r="C10362">
        <v>48959</v>
      </c>
      <c r="D10362">
        <v>10361</v>
      </c>
    </row>
    <row r="10363" spans="1:4" x14ac:dyDescent="0.3">
      <c r="A10363" t="s">
        <v>10368</v>
      </c>
      <c r="B10363">
        <v>3</v>
      </c>
      <c r="C10363">
        <v>48962</v>
      </c>
      <c r="D10363">
        <v>10362</v>
      </c>
    </row>
    <row r="10364" spans="1:4" x14ac:dyDescent="0.3">
      <c r="A10364" t="s">
        <v>10369</v>
      </c>
      <c r="B10364">
        <v>3</v>
      </c>
      <c r="C10364">
        <v>48965</v>
      </c>
      <c r="D10364">
        <v>10363</v>
      </c>
    </row>
    <row r="10365" spans="1:4" x14ac:dyDescent="0.3">
      <c r="A10365" t="s">
        <v>10370</v>
      </c>
      <c r="B10365">
        <v>7</v>
      </c>
      <c r="C10365">
        <v>48972</v>
      </c>
      <c r="D10365">
        <v>10364</v>
      </c>
    </row>
    <row r="10366" spans="1:4" x14ac:dyDescent="0.3">
      <c r="A10366" t="s">
        <v>10371</v>
      </c>
      <c r="B10366">
        <v>3</v>
      </c>
      <c r="C10366">
        <v>48975</v>
      </c>
      <c r="D10366">
        <v>10365</v>
      </c>
    </row>
    <row r="10367" spans="1:4" x14ac:dyDescent="0.3">
      <c r="A10367" t="s">
        <v>10372</v>
      </c>
      <c r="B10367">
        <v>4</v>
      </c>
      <c r="C10367">
        <v>48979</v>
      </c>
      <c r="D10367">
        <v>10366</v>
      </c>
    </row>
    <row r="10368" spans="1:4" x14ac:dyDescent="0.3">
      <c r="A10368" t="s">
        <v>10373</v>
      </c>
      <c r="B10368">
        <v>2</v>
      </c>
      <c r="C10368">
        <v>48981</v>
      </c>
      <c r="D10368">
        <v>10367</v>
      </c>
    </row>
    <row r="10369" spans="1:4" x14ac:dyDescent="0.3">
      <c r="A10369" t="s">
        <v>10374</v>
      </c>
      <c r="B10369">
        <v>4</v>
      </c>
      <c r="C10369">
        <v>48985</v>
      </c>
      <c r="D10369">
        <v>10368</v>
      </c>
    </row>
    <row r="10370" spans="1:4" x14ac:dyDescent="0.3">
      <c r="A10370" t="s">
        <v>10375</v>
      </c>
      <c r="B10370">
        <v>4</v>
      </c>
      <c r="C10370">
        <v>48989</v>
      </c>
      <c r="D10370">
        <v>10369</v>
      </c>
    </row>
    <row r="10371" spans="1:4" x14ac:dyDescent="0.3">
      <c r="A10371" t="s">
        <v>10376</v>
      </c>
      <c r="B10371">
        <v>3</v>
      </c>
      <c r="C10371">
        <v>48992</v>
      </c>
      <c r="D10371">
        <v>10370</v>
      </c>
    </row>
    <row r="10372" spans="1:4" x14ac:dyDescent="0.3">
      <c r="A10372" t="s">
        <v>10377</v>
      </c>
      <c r="B10372">
        <v>3</v>
      </c>
      <c r="C10372">
        <v>48995</v>
      </c>
      <c r="D10372">
        <v>10371</v>
      </c>
    </row>
    <row r="10373" spans="1:4" x14ac:dyDescent="0.3">
      <c r="A10373" t="s">
        <v>10378</v>
      </c>
      <c r="B10373">
        <v>3</v>
      </c>
      <c r="C10373">
        <v>48998</v>
      </c>
      <c r="D10373">
        <v>10372</v>
      </c>
    </row>
    <row r="10374" spans="1:4" x14ac:dyDescent="0.3">
      <c r="A10374" t="s">
        <v>10379</v>
      </c>
      <c r="B10374">
        <v>3</v>
      </c>
      <c r="C10374">
        <v>49001</v>
      </c>
      <c r="D10374">
        <v>10373</v>
      </c>
    </row>
    <row r="10375" spans="1:4" x14ac:dyDescent="0.3">
      <c r="A10375" t="s">
        <v>10380</v>
      </c>
      <c r="B10375">
        <v>3</v>
      </c>
      <c r="C10375">
        <v>49004</v>
      </c>
      <c r="D10375">
        <v>10374</v>
      </c>
    </row>
    <row r="10376" spans="1:4" x14ac:dyDescent="0.3">
      <c r="A10376" t="s">
        <v>10381</v>
      </c>
      <c r="B10376">
        <v>6</v>
      </c>
      <c r="C10376">
        <v>49010</v>
      </c>
      <c r="D10376">
        <v>10375</v>
      </c>
    </row>
    <row r="10377" spans="1:4" x14ac:dyDescent="0.3">
      <c r="A10377" t="s">
        <v>10382</v>
      </c>
      <c r="B10377">
        <v>3</v>
      </c>
      <c r="C10377">
        <v>49013</v>
      </c>
      <c r="D10377">
        <v>10376</v>
      </c>
    </row>
    <row r="10378" spans="1:4" x14ac:dyDescent="0.3">
      <c r="A10378" t="s">
        <v>10383</v>
      </c>
      <c r="B10378">
        <v>4</v>
      </c>
      <c r="C10378">
        <v>49017</v>
      </c>
      <c r="D10378">
        <v>10377</v>
      </c>
    </row>
    <row r="10379" spans="1:4" x14ac:dyDescent="0.3">
      <c r="A10379" t="s">
        <v>10384</v>
      </c>
      <c r="B10379">
        <v>3</v>
      </c>
      <c r="C10379">
        <v>49020</v>
      </c>
      <c r="D10379">
        <v>10378</v>
      </c>
    </row>
    <row r="10380" spans="1:4" x14ac:dyDescent="0.3">
      <c r="A10380" t="s">
        <v>10385</v>
      </c>
      <c r="B10380">
        <v>4</v>
      </c>
      <c r="C10380">
        <v>49024</v>
      </c>
      <c r="D10380">
        <v>10379</v>
      </c>
    </row>
    <row r="10381" spans="1:4" x14ac:dyDescent="0.3">
      <c r="A10381" t="s">
        <v>10386</v>
      </c>
      <c r="B10381">
        <v>3</v>
      </c>
      <c r="C10381">
        <v>49027</v>
      </c>
      <c r="D10381">
        <v>10380</v>
      </c>
    </row>
    <row r="10382" spans="1:4" x14ac:dyDescent="0.3">
      <c r="A10382" t="s">
        <v>10387</v>
      </c>
      <c r="B10382">
        <v>3</v>
      </c>
      <c r="C10382">
        <v>49030</v>
      </c>
      <c r="D10382">
        <v>10381</v>
      </c>
    </row>
    <row r="10383" spans="1:4" x14ac:dyDescent="0.3">
      <c r="A10383" t="s">
        <v>10388</v>
      </c>
      <c r="B10383">
        <v>4</v>
      </c>
      <c r="C10383">
        <v>49034</v>
      </c>
      <c r="D10383">
        <v>10382</v>
      </c>
    </row>
    <row r="10384" spans="1:4" x14ac:dyDescent="0.3">
      <c r="A10384" t="s">
        <v>10389</v>
      </c>
      <c r="B10384">
        <v>3</v>
      </c>
      <c r="C10384">
        <v>49037</v>
      </c>
      <c r="D10384">
        <v>10383</v>
      </c>
    </row>
    <row r="10385" spans="1:4" x14ac:dyDescent="0.3">
      <c r="A10385" t="s">
        <v>10390</v>
      </c>
      <c r="B10385">
        <v>3</v>
      </c>
      <c r="C10385">
        <v>49040</v>
      </c>
      <c r="D10385">
        <v>10384</v>
      </c>
    </row>
    <row r="10386" spans="1:4" x14ac:dyDescent="0.3">
      <c r="A10386" t="s">
        <v>10391</v>
      </c>
      <c r="B10386">
        <v>4</v>
      </c>
      <c r="C10386">
        <v>49044</v>
      </c>
      <c r="D10386">
        <v>10385</v>
      </c>
    </row>
    <row r="10387" spans="1:4" x14ac:dyDescent="0.3">
      <c r="A10387" t="s">
        <v>10392</v>
      </c>
      <c r="B10387">
        <v>4</v>
      </c>
      <c r="C10387">
        <v>49048</v>
      </c>
      <c r="D10387">
        <v>10386</v>
      </c>
    </row>
    <row r="10388" spans="1:4" x14ac:dyDescent="0.3">
      <c r="A10388" t="s">
        <v>10393</v>
      </c>
      <c r="B10388">
        <v>3</v>
      </c>
      <c r="C10388">
        <v>49051</v>
      </c>
      <c r="D10388">
        <v>10387</v>
      </c>
    </row>
    <row r="10389" spans="1:4" x14ac:dyDescent="0.3">
      <c r="A10389" t="s">
        <v>10394</v>
      </c>
      <c r="B10389">
        <v>3</v>
      </c>
      <c r="C10389">
        <v>49054</v>
      </c>
      <c r="D10389">
        <v>10388</v>
      </c>
    </row>
    <row r="10390" spans="1:4" x14ac:dyDescent="0.3">
      <c r="A10390" t="s">
        <v>10395</v>
      </c>
      <c r="B10390">
        <v>3</v>
      </c>
      <c r="C10390">
        <v>49057</v>
      </c>
      <c r="D10390">
        <v>10389</v>
      </c>
    </row>
    <row r="10391" spans="1:4" x14ac:dyDescent="0.3">
      <c r="A10391" t="s">
        <v>10396</v>
      </c>
      <c r="B10391">
        <v>9</v>
      </c>
      <c r="C10391">
        <v>49066</v>
      </c>
      <c r="D10391">
        <v>10390</v>
      </c>
    </row>
    <row r="10392" spans="1:4" x14ac:dyDescent="0.3">
      <c r="A10392" t="s">
        <v>10397</v>
      </c>
      <c r="B10392">
        <v>4</v>
      </c>
      <c r="C10392">
        <v>49070</v>
      </c>
      <c r="D10392">
        <v>10391</v>
      </c>
    </row>
    <row r="10393" spans="1:4" x14ac:dyDescent="0.3">
      <c r="A10393" t="s">
        <v>10398</v>
      </c>
      <c r="B10393">
        <v>9</v>
      </c>
      <c r="C10393">
        <v>49079</v>
      </c>
      <c r="D10393">
        <v>10392</v>
      </c>
    </row>
    <row r="10394" spans="1:4" x14ac:dyDescent="0.3">
      <c r="A10394" t="s">
        <v>10399</v>
      </c>
      <c r="B10394">
        <v>2</v>
      </c>
      <c r="C10394">
        <v>49081</v>
      </c>
      <c r="D10394">
        <v>10393</v>
      </c>
    </row>
    <row r="10395" spans="1:4" x14ac:dyDescent="0.3">
      <c r="A10395" t="s">
        <v>10400</v>
      </c>
      <c r="B10395">
        <v>4</v>
      </c>
      <c r="C10395">
        <v>49085</v>
      </c>
      <c r="D10395">
        <v>10394</v>
      </c>
    </row>
    <row r="10396" spans="1:4" x14ac:dyDescent="0.3">
      <c r="A10396" t="s">
        <v>10401</v>
      </c>
      <c r="B10396">
        <v>4</v>
      </c>
      <c r="C10396">
        <v>49089</v>
      </c>
      <c r="D10396">
        <v>10395</v>
      </c>
    </row>
    <row r="10397" spans="1:4" x14ac:dyDescent="0.3">
      <c r="A10397" t="s">
        <v>10402</v>
      </c>
      <c r="B10397">
        <v>18</v>
      </c>
      <c r="C10397">
        <v>49107</v>
      </c>
      <c r="D10397">
        <v>10396</v>
      </c>
    </row>
    <row r="10398" spans="1:4" x14ac:dyDescent="0.3">
      <c r="A10398" t="s">
        <v>10403</v>
      </c>
      <c r="B10398">
        <v>3</v>
      </c>
      <c r="C10398">
        <v>49110</v>
      </c>
      <c r="D10398">
        <v>10397</v>
      </c>
    </row>
    <row r="10399" spans="1:4" x14ac:dyDescent="0.3">
      <c r="A10399" t="s">
        <v>10404</v>
      </c>
      <c r="B10399">
        <v>2</v>
      </c>
      <c r="C10399">
        <v>49112</v>
      </c>
      <c r="D10399">
        <v>10398</v>
      </c>
    </row>
    <row r="10400" spans="1:4" x14ac:dyDescent="0.3">
      <c r="A10400" t="s">
        <v>10405</v>
      </c>
      <c r="B10400">
        <v>3</v>
      </c>
      <c r="C10400">
        <v>49115</v>
      </c>
      <c r="D10400">
        <v>10399</v>
      </c>
    </row>
    <row r="10401" spans="1:4" x14ac:dyDescent="0.3">
      <c r="A10401" t="s">
        <v>10406</v>
      </c>
      <c r="B10401">
        <v>5</v>
      </c>
      <c r="C10401">
        <v>49120</v>
      </c>
      <c r="D10401">
        <v>10400</v>
      </c>
    </row>
    <row r="10402" spans="1:4" x14ac:dyDescent="0.3">
      <c r="A10402" t="s">
        <v>10407</v>
      </c>
      <c r="B10402">
        <v>3</v>
      </c>
      <c r="C10402">
        <v>49123</v>
      </c>
      <c r="D10402">
        <v>10401</v>
      </c>
    </row>
    <row r="10403" spans="1:4" x14ac:dyDescent="0.3">
      <c r="A10403" t="s">
        <v>10408</v>
      </c>
      <c r="B10403">
        <v>3</v>
      </c>
      <c r="C10403">
        <v>49126</v>
      </c>
      <c r="D10403">
        <v>10402</v>
      </c>
    </row>
    <row r="10404" spans="1:4" x14ac:dyDescent="0.3">
      <c r="A10404" t="s">
        <v>10409</v>
      </c>
      <c r="B10404">
        <v>3</v>
      </c>
      <c r="C10404">
        <v>49129</v>
      </c>
      <c r="D10404">
        <v>10403</v>
      </c>
    </row>
    <row r="10405" spans="1:4" x14ac:dyDescent="0.3">
      <c r="A10405" t="s">
        <v>10410</v>
      </c>
      <c r="B10405">
        <v>7</v>
      </c>
      <c r="C10405">
        <v>49136</v>
      </c>
      <c r="D10405">
        <v>10404</v>
      </c>
    </row>
    <row r="10406" spans="1:4" x14ac:dyDescent="0.3">
      <c r="A10406" t="s">
        <v>10411</v>
      </c>
      <c r="B10406">
        <v>4</v>
      </c>
      <c r="C10406">
        <v>49140</v>
      </c>
      <c r="D10406">
        <v>10405</v>
      </c>
    </row>
    <row r="10407" spans="1:4" x14ac:dyDescent="0.3">
      <c r="A10407" t="s">
        <v>10412</v>
      </c>
      <c r="B10407">
        <v>3</v>
      </c>
      <c r="C10407">
        <v>49143</v>
      </c>
      <c r="D10407">
        <v>10406</v>
      </c>
    </row>
    <row r="10408" spans="1:4" x14ac:dyDescent="0.3">
      <c r="A10408" s="1" t="s">
        <v>10413</v>
      </c>
      <c r="B10408">
        <v>2</v>
      </c>
      <c r="C10408">
        <v>49145</v>
      </c>
      <c r="D10408">
        <v>10407</v>
      </c>
    </row>
    <row r="10409" spans="1:4" x14ac:dyDescent="0.3">
      <c r="A10409" t="s">
        <v>10414</v>
      </c>
      <c r="B10409">
        <v>2</v>
      </c>
      <c r="C10409">
        <v>49147</v>
      </c>
      <c r="D10409">
        <v>10408</v>
      </c>
    </row>
    <row r="10410" spans="1:4" x14ac:dyDescent="0.3">
      <c r="A10410" t="s">
        <v>10415</v>
      </c>
      <c r="B10410">
        <v>4</v>
      </c>
      <c r="C10410">
        <v>49151</v>
      </c>
      <c r="D10410">
        <v>10409</v>
      </c>
    </row>
    <row r="10411" spans="1:4" x14ac:dyDescent="0.3">
      <c r="A10411" t="s">
        <v>10416</v>
      </c>
      <c r="B10411">
        <v>3</v>
      </c>
      <c r="C10411">
        <v>49154</v>
      </c>
      <c r="D10411">
        <v>10410</v>
      </c>
    </row>
    <row r="10412" spans="1:4" x14ac:dyDescent="0.3">
      <c r="A10412" t="s">
        <v>10417</v>
      </c>
      <c r="B10412">
        <v>3</v>
      </c>
      <c r="C10412">
        <v>49157</v>
      </c>
      <c r="D10412">
        <v>10411</v>
      </c>
    </row>
    <row r="10413" spans="1:4" x14ac:dyDescent="0.3">
      <c r="A10413" t="s">
        <v>10418</v>
      </c>
      <c r="B10413">
        <v>3</v>
      </c>
      <c r="C10413">
        <v>49160</v>
      </c>
      <c r="D10413">
        <v>10412</v>
      </c>
    </row>
    <row r="10414" spans="1:4" x14ac:dyDescent="0.3">
      <c r="A10414" t="s">
        <v>10419</v>
      </c>
      <c r="B10414">
        <v>3</v>
      </c>
      <c r="C10414">
        <v>49163</v>
      </c>
      <c r="D10414">
        <v>10413</v>
      </c>
    </row>
    <row r="10415" spans="1:4" x14ac:dyDescent="0.3">
      <c r="A10415" t="s">
        <v>10420</v>
      </c>
      <c r="B10415">
        <v>4</v>
      </c>
      <c r="C10415">
        <v>49167</v>
      </c>
      <c r="D10415">
        <v>10414</v>
      </c>
    </row>
    <row r="10416" spans="1:4" x14ac:dyDescent="0.3">
      <c r="A10416" t="s">
        <v>10421</v>
      </c>
      <c r="B10416">
        <v>3</v>
      </c>
      <c r="C10416">
        <v>49170</v>
      </c>
      <c r="D10416">
        <v>10415</v>
      </c>
    </row>
    <row r="10417" spans="1:4" x14ac:dyDescent="0.3">
      <c r="A10417" t="s">
        <v>10422</v>
      </c>
      <c r="B10417">
        <v>3</v>
      </c>
      <c r="C10417">
        <v>49173</v>
      </c>
      <c r="D10417">
        <v>10416</v>
      </c>
    </row>
    <row r="10418" spans="1:4" x14ac:dyDescent="0.3">
      <c r="A10418" t="s">
        <v>10423</v>
      </c>
      <c r="B10418">
        <v>3</v>
      </c>
      <c r="C10418">
        <v>49176</v>
      </c>
      <c r="D10418">
        <v>10417</v>
      </c>
    </row>
    <row r="10419" spans="1:4" x14ac:dyDescent="0.3">
      <c r="A10419" t="s">
        <v>10424</v>
      </c>
      <c r="B10419">
        <v>3</v>
      </c>
      <c r="C10419">
        <v>49179</v>
      </c>
      <c r="D10419">
        <v>10418</v>
      </c>
    </row>
    <row r="10420" spans="1:4" x14ac:dyDescent="0.3">
      <c r="A10420" t="s">
        <v>10425</v>
      </c>
      <c r="B10420">
        <v>4</v>
      </c>
      <c r="C10420">
        <v>49183</v>
      </c>
      <c r="D10420">
        <v>10419</v>
      </c>
    </row>
    <row r="10421" spans="1:4" x14ac:dyDescent="0.3">
      <c r="A10421" t="s">
        <v>10426</v>
      </c>
      <c r="B10421">
        <v>3</v>
      </c>
      <c r="C10421">
        <v>49186</v>
      </c>
      <c r="D10421">
        <v>10420</v>
      </c>
    </row>
    <row r="10422" spans="1:4" x14ac:dyDescent="0.3">
      <c r="A10422" t="s">
        <v>10427</v>
      </c>
      <c r="B10422">
        <v>1</v>
      </c>
      <c r="C10422">
        <v>49187</v>
      </c>
      <c r="D10422">
        <v>10421</v>
      </c>
    </row>
    <row r="10423" spans="1:4" x14ac:dyDescent="0.3">
      <c r="A10423" t="s">
        <v>10428</v>
      </c>
      <c r="B10423">
        <v>4</v>
      </c>
      <c r="C10423">
        <v>49191</v>
      </c>
      <c r="D10423">
        <v>10422</v>
      </c>
    </row>
    <row r="10424" spans="1:4" x14ac:dyDescent="0.3">
      <c r="A10424" t="s">
        <v>10429</v>
      </c>
      <c r="B10424">
        <v>4</v>
      </c>
      <c r="C10424">
        <v>49195</v>
      </c>
      <c r="D10424">
        <v>10423</v>
      </c>
    </row>
    <row r="10425" spans="1:4" x14ac:dyDescent="0.3">
      <c r="A10425" t="s">
        <v>10430</v>
      </c>
      <c r="B10425">
        <v>4</v>
      </c>
      <c r="C10425">
        <v>49199</v>
      </c>
      <c r="D10425">
        <v>10424</v>
      </c>
    </row>
    <row r="10426" spans="1:4" x14ac:dyDescent="0.3">
      <c r="A10426" t="s">
        <v>10431</v>
      </c>
      <c r="B10426">
        <v>3</v>
      </c>
      <c r="C10426">
        <v>49202</v>
      </c>
      <c r="D10426">
        <v>10425</v>
      </c>
    </row>
    <row r="10427" spans="1:4" x14ac:dyDescent="0.3">
      <c r="A10427" t="s">
        <v>10432</v>
      </c>
      <c r="B10427">
        <v>2</v>
      </c>
      <c r="C10427">
        <v>49204</v>
      </c>
      <c r="D10427">
        <v>10426</v>
      </c>
    </row>
    <row r="10428" spans="1:4" x14ac:dyDescent="0.3">
      <c r="A10428" t="s">
        <v>10433</v>
      </c>
      <c r="B10428">
        <v>12</v>
      </c>
      <c r="C10428">
        <v>49216</v>
      </c>
      <c r="D10428">
        <v>10427</v>
      </c>
    </row>
    <row r="10429" spans="1:4" x14ac:dyDescent="0.3">
      <c r="A10429" t="s">
        <v>10434</v>
      </c>
      <c r="B10429">
        <v>2</v>
      </c>
      <c r="C10429">
        <v>49218</v>
      </c>
      <c r="D10429">
        <v>10428</v>
      </c>
    </row>
    <row r="10430" spans="1:4" x14ac:dyDescent="0.3">
      <c r="A10430" t="s">
        <v>10435</v>
      </c>
      <c r="B10430">
        <v>2</v>
      </c>
      <c r="C10430">
        <v>49220</v>
      </c>
      <c r="D10430">
        <v>10429</v>
      </c>
    </row>
    <row r="10431" spans="1:4" x14ac:dyDescent="0.3">
      <c r="A10431" t="s">
        <v>10436</v>
      </c>
      <c r="B10431">
        <v>4</v>
      </c>
      <c r="C10431">
        <v>49224</v>
      </c>
      <c r="D10431">
        <v>10430</v>
      </c>
    </row>
    <row r="10432" spans="1:4" x14ac:dyDescent="0.3">
      <c r="A10432" t="s">
        <v>10437</v>
      </c>
      <c r="B10432">
        <v>4</v>
      </c>
      <c r="C10432">
        <v>49228</v>
      </c>
      <c r="D10432">
        <v>10431</v>
      </c>
    </row>
    <row r="10433" spans="1:4" x14ac:dyDescent="0.3">
      <c r="A10433" t="s">
        <v>10438</v>
      </c>
      <c r="B10433">
        <v>2</v>
      </c>
      <c r="C10433">
        <v>49230</v>
      </c>
      <c r="D10433">
        <v>10432</v>
      </c>
    </row>
    <row r="10434" spans="1:4" x14ac:dyDescent="0.3">
      <c r="A10434" t="s">
        <v>10439</v>
      </c>
      <c r="B10434">
        <v>3</v>
      </c>
      <c r="C10434">
        <v>49233</v>
      </c>
      <c r="D10434">
        <v>10433</v>
      </c>
    </row>
    <row r="10435" spans="1:4" x14ac:dyDescent="0.3">
      <c r="A10435" t="s">
        <v>10440</v>
      </c>
      <c r="B10435">
        <v>3</v>
      </c>
      <c r="C10435">
        <v>49236</v>
      </c>
      <c r="D10435">
        <v>10434</v>
      </c>
    </row>
    <row r="10436" spans="1:4" x14ac:dyDescent="0.3">
      <c r="A10436" t="s">
        <v>10441</v>
      </c>
      <c r="B10436">
        <v>5</v>
      </c>
      <c r="C10436">
        <v>49241</v>
      </c>
      <c r="D10436">
        <v>10435</v>
      </c>
    </row>
    <row r="10437" spans="1:4" x14ac:dyDescent="0.3">
      <c r="A10437" t="s">
        <v>10442</v>
      </c>
      <c r="B10437">
        <v>3</v>
      </c>
      <c r="C10437">
        <v>49244</v>
      </c>
      <c r="D10437">
        <v>10436</v>
      </c>
    </row>
    <row r="10438" spans="1:4" x14ac:dyDescent="0.3">
      <c r="A10438" t="s">
        <v>10443</v>
      </c>
      <c r="B10438">
        <v>2</v>
      </c>
      <c r="C10438">
        <v>49246</v>
      </c>
      <c r="D10438">
        <v>10437</v>
      </c>
    </row>
    <row r="10439" spans="1:4" x14ac:dyDescent="0.3">
      <c r="A10439" t="s">
        <v>10444</v>
      </c>
      <c r="B10439">
        <v>3</v>
      </c>
      <c r="C10439">
        <v>49249</v>
      </c>
      <c r="D10439">
        <v>10438</v>
      </c>
    </row>
    <row r="10440" spans="1:4" x14ac:dyDescent="0.3">
      <c r="A10440" t="s">
        <v>10445</v>
      </c>
      <c r="B10440">
        <v>3</v>
      </c>
      <c r="C10440">
        <v>49252</v>
      </c>
      <c r="D10440">
        <v>10439</v>
      </c>
    </row>
    <row r="10441" spans="1:4" x14ac:dyDescent="0.3">
      <c r="A10441" t="s">
        <v>10446</v>
      </c>
      <c r="B10441">
        <v>4</v>
      </c>
      <c r="C10441">
        <v>49256</v>
      </c>
      <c r="D10441">
        <v>10440</v>
      </c>
    </row>
    <row r="10442" spans="1:4" x14ac:dyDescent="0.3">
      <c r="A10442" t="s">
        <v>10447</v>
      </c>
      <c r="B10442">
        <v>4</v>
      </c>
      <c r="C10442">
        <v>49260</v>
      </c>
      <c r="D10442">
        <v>10441</v>
      </c>
    </row>
    <row r="10443" spans="1:4" x14ac:dyDescent="0.3">
      <c r="A10443" t="s">
        <v>10448</v>
      </c>
      <c r="B10443">
        <v>3</v>
      </c>
      <c r="C10443">
        <v>49263</v>
      </c>
      <c r="D10443">
        <v>10442</v>
      </c>
    </row>
    <row r="10444" spans="1:4" x14ac:dyDescent="0.3">
      <c r="A10444" t="s">
        <v>10449</v>
      </c>
      <c r="B10444">
        <v>4</v>
      </c>
      <c r="C10444">
        <v>49267</v>
      </c>
      <c r="D10444">
        <v>10443</v>
      </c>
    </row>
    <row r="10445" spans="1:4" x14ac:dyDescent="0.3">
      <c r="A10445" t="s">
        <v>10450</v>
      </c>
      <c r="B10445">
        <v>4</v>
      </c>
      <c r="C10445">
        <v>49271</v>
      </c>
      <c r="D10445">
        <v>10444</v>
      </c>
    </row>
    <row r="10446" spans="1:4" x14ac:dyDescent="0.3">
      <c r="A10446" t="s">
        <v>10451</v>
      </c>
      <c r="B10446">
        <v>4</v>
      </c>
      <c r="C10446">
        <v>49275</v>
      </c>
      <c r="D10446">
        <v>10445</v>
      </c>
    </row>
    <row r="10447" spans="1:4" x14ac:dyDescent="0.3">
      <c r="A10447" t="s">
        <v>10452</v>
      </c>
      <c r="B10447">
        <v>3</v>
      </c>
      <c r="C10447">
        <v>49278</v>
      </c>
      <c r="D10447">
        <v>10446</v>
      </c>
    </row>
    <row r="10448" spans="1:4" x14ac:dyDescent="0.3">
      <c r="A10448" t="s">
        <v>10453</v>
      </c>
      <c r="B10448">
        <v>3</v>
      </c>
      <c r="C10448">
        <v>49281</v>
      </c>
      <c r="D10448">
        <v>10447</v>
      </c>
    </row>
    <row r="10449" spans="1:4" x14ac:dyDescent="0.3">
      <c r="A10449" t="s">
        <v>10454</v>
      </c>
      <c r="B10449">
        <v>5</v>
      </c>
      <c r="C10449">
        <v>49286</v>
      </c>
      <c r="D10449">
        <v>10448</v>
      </c>
    </row>
    <row r="10450" spans="1:4" x14ac:dyDescent="0.3">
      <c r="A10450" t="s">
        <v>10455</v>
      </c>
      <c r="B10450">
        <v>3</v>
      </c>
      <c r="C10450">
        <v>49289</v>
      </c>
      <c r="D10450">
        <v>10449</v>
      </c>
    </row>
    <row r="10451" spans="1:4" x14ac:dyDescent="0.3">
      <c r="A10451" t="s">
        <v>10456</v>
      </c>
      <c r="B10451">
        <v>4</v>
      </c>
      <c r="C10451">
        <v>49293</v>
      </c>
      <c r="D10451">
        <v>10450</v>
      </c>
    </row>
    <row r="10452" spans="1:4" x14ac:dyDescent="0.3">
      <c r="A10452" t="s">
        <v>10457</v>
      </c>
      <c r="B10452">
        <v>4</v>
      </c>
      <c r="C10452">
        <v>49297</v>
      </c>
      <c r="D10452">
        <v>10451</v>
      </c>
    </row>
    <row r="10453" spans="1:4" x14ac:dyDescent="0.3">
      <c r="A10453" t="s">
        <v>10458</v>
      </c>
      <c r="B10453">
        <v>3</v>
      </c>
      <c r="C10453">
        <v>49300</v>
      </c>
      <c r="D10453">
        <v>10452</v>
      </c>
    </row>
    <row r="10454" spans="1:4" x14ac:dyDescent="0.3">
      <c r="A10454" t="s">
        <v>10459</v>
      </c>
      <c r="B10454">
        <v>5</v>
      </c>
      <c r="C10454">
        <v>49305</v>
      </c>
      <c r="D10454">
        <v>10453</v>
      </c>
    </row>
    <row r="10455" spans="1:4" x14ac:dyDescent="0.3">
      <c r="A10455" s="1" t="s">
        <v>10460</v>
      </c>
      <c r="B10455">
        <v>3</v>
      </c>
      <c r="C10455">
        <v>49308</v>
      </c>
      <c r="D10455">
        <v>10454</v>
      </c>
    </row>
    <row r="10456" spans="1:4" x14ac:dyDescent="0.3">
      <c r="A10456" t="s">
        <v>10461</v>
      </c>
      <c r="B10456">
        <v>2</v>
      </c>
      <c r="C10456">
        <v>49310</v>
      </c>
      <c r="D10456">
        <v>10455</v>
      </c>
    </row>
    <row r="10457" spans="1:4" x14ac:dyDescent="0.3">
      <c r="A10457" t="s">
        <v>10462</v>
      </c>
      <c r="B10457">
        <v>12</v>
      </c>
      <c r="C10457">
        <v>49322</v>
      </c>
      <c r="D10457">
        <v>10456</v>
      </c>
    </row>
    <row r="10458" spans="1:4" x14ac:dyDescent="0.3">
      <c r="A10458" t="s">
        <v>10463</v>
      </c>
      <c r="B10458">
        <v>6</v>
      </c>
      <c r="C10458">
        <v>49328</v>
      </c>
      <c r="D10458">
        <v>10457</v>
      </c>
    </row>
    <row r="10459" spans="1:4" x14ac:dyDescent="0.3">
      <c r="A10459" t="s">
        <v>10464</v>
      </c>
      <c r="B10459">
        <v>3</v>
      </c>
      <c r="C10459">
        <v>49331</v>
      </c>
      <c r="D10459">
        <v>10458</v>
      </c>
    </row>
    <row r="10460" spans="1:4" x14ac:dyDescent="0.3">
      <c r="A10460" s="1" t="s">
        <v>10465</v>
      </c>
      <c r="B10460">
        <v>2</v>
      </c>
      <c r="C10460">
        <v>49333</v>
      </c>
      <c r="D10460">
        <v>10459</v>
      </c>
    </row>
    <row r="10461" spans="1:4" x14ac:dyDescent="0.3">
      <c r="A10461" t="s">
        <v>10466</v>
      </c>
      <c r="B10461">
        <v>3</v>
      </c>
      <c r="C10461">
        <v>49336</v>
      </c>
      <c r="D10461">
        <v>10460</v>
      </c>
    </row>
    <row r="10462" spans="1:4" x14ac:dyDescent="0.3">
      <c r="A10462" t="s">
        <v>10467</v>
      </c>
      <c r="B10462">
        <v>3</v>
      </c>
      <c r="C10462">
        <v>49339</v>
      </c>
      <c r="D10462">
        <v>10461</v>
      </c>
    </row>
    <row r="10463" spans="1:4" x14ac:dyDescent="0.3">
      <c r="A10463" t="s">
        <v>10468</v>
      </c>
      <c r="B10463">
        <v>5</v>
      </c>
      <c r="C10463">
        <v>49344</v>
      </c>
      <c r="D10463">
        <v>10462</v>
      </c>
    </row>
    <row r="10464" spans="1:4" x14ac:dyDescent="0.3">
      <c r="A10464" t="s">
        <v>10469</v>
      </c>
      <c r="B10464">
        <v>14</v>
      </c>
      <c r="C10464">
        <v>49358</v>
      </c>
      <c r="D10464">
        <v>10463</v>
      </c>
    </row>
    <row r="10465" spans="1:4" x14ac:dyDescent="0.3">
      <c r="A10465" t="s">
        <v>10470</v>
      </c>
      <c r="B10465">
        <v>3</v>
      </c>
      <c r="C10465">
        <v>49361</v>
      </c>
      <c r="D10465">
        <v>10464</v>
      </c>
    </row>
    <row r="10466" spans="1:4" x14ac:dyDescent="0.3">
      <c r="A10466" t="s">
        <v>10471</v>
      </c>
      <c r="B10466">
        <v>3</v>
      </c>
      <c r="C10466">
        <v>49364</v>
      </c>
      <c r="D10466">
        <v>10465</v>
      </c>
    </row>
    <row r="10467" spans="1:4" x14ac:dyDescent="0.3">
      <c r="A10467" t="s">
        <v>10472</v>
      </c>
      <c r="B10467">
        <v>2</v>
      </c>
      <c r="C10467">
        <v>49366</v>
      </c>
      <c r="D10467">
        <v>10466</v>
      </c>
    </row>
    <row r="10468" spans="1:4" x14ac:dyDescent="0.3">
      <c r="A10468" t="s">
        <v>10473</v>
      </c>
      <c r="B10468">
        <v>4</v>
      </c>
      <c r="C10468">
        <v>49370</v>
      </c>
      <c r="D10468">
        <v>10467</v>
      </c>
    </row>
    <row r="10469" spans="1:4" x14ac:dyDescent="0.3">
      <c r="A10469" t="s">
        <v>10474</v>
      </c>
      <c r="B10469">
        <v>3</v>
      </c>
      <c r="C10469">
        <v>49373</v>
      </c>
      <c r="D10469">
        <v>10468</v>
      </c>
    </row>
    <row r="10470" spans="1:4" x14ac:dyDescent="0.3">
      <c r="A10470" t="s">
        <v>10475</v>
      </c>
      <c r="B10470">
        <v>1</v>
      </c>
      <c r="C10470">
        <v>49374</v>
      </c>
      <c r="D10470">
        <v>10469</v>
      </c>
    </row>
    <row r="10471" spans="1:4" x14ac:dyDescent="0.3">
      <c r="A10471" t="s">
        <v>10476</v>
      </c>
      <c r="B10471">
        <v>3</v>
      </c>
      <c r="C10471">
        <v>49377</v>
      </c>
      <c r="D10471">
        <v>10470</v>
      </c>
    </row>
    <row r="10472" spans="1:4" x14ac:dyDescent="0.3">
      <c r="A10472" t="s">
        <v>10477</v>
      </c>
      <c r="B10472">
        <v>4</v>
      </c>
      <c r="C10472">
        <v>49381</v>
      </c>
      <c r="D10472">
        <v>10471</v>
      </c>
    </row>
    <row r="10473" spans="1:4" x14ac:dyDescent="0.3">
      <c r="A10473" t="s">
        <v>10478</v>
      </c>
      <c r="B10473">
        <v>3</v>
      </c>
      <c r="C10473">
        <v>49384</v>
      </c>
      <c r="D10473">
        <v>10472</v>
      </c>
    </row>
    <row r="10474" spans="1:4" x14ac:dyDescent="0.3">
      <c r="A10474" t="s">
        <v>10479</v>
      </c>
      <c r="B10474">
        <v>3</v>
      </c>
      <c r="C10474">
        <v>49387</v>
      </c>
      <c r="D10474">
        <v>10473</v>
      </c>
    </row>
    <row r="10475" spans="1:4" x14ac:dyDescent="0.3">
      <c r="A10475" t="s">
        <v>10480</v>
      </c>
      <c r="B10475">
        <v>3</v>
      </c>
      <c r="C10475">
        <v>49390</v>
      </c>
      <c r="D10475">
        <v>10474</v>
      </c>
    </row>
    <row r="10476" spans="1:4" x14ac:dyDescent="0.3">
      <c r="A10476" t="s">
        <v>10481</v>
      </c>
      <c r="B10476">
        <v>4</v>
      </c>
      <c r="C10476">
        <v>49394</v>
      </c>
      <c r="D10476">
        <v>10475</v>
      </c>
    </row>
    <row r="10477" spans="1:4" x14ac:dyDescent="0.3">
      <c r="A10477" t="s">
        <v>10482</v>
      </c>
      <c r="B10477">
        <v>3</v>
      </c>
      <c r="C10477">
        <v>49397</v>
      </c>
      <c r="D10477">
        <v>10476</v>
      </c>
    </row>
    <row r="10478" spans="1:4" x14ac:dyDescent="0.3">
      <c r="A10478" t="s">
        <v>10483</v>
      </c>
      <c r="B10478">
        <v>3</v>
      </c>
      <c r="C10478">
        <v>49400</v>
      </c>
      <c r="D10478">
        <v>10477</v>
      </c>
    </row>
    <row r="10479" spans="1:4" x14ac:dyDescent="0.3">
      <c r="A10479" t="s">
        <v>10484</v>
      </c>
      <c r="B10479">
        <v>2</v>
      </c>
      <c r="C10479">
        <v>49402</v>
      </c>
      <c r="D10479">
        <v>10478</v>
      </c>
    </row>
    <row r="10480" spans="1:4" x14ac:dyDescent="0.3">
      <c r="A10480" t="s">
        <v>10485</v>
      </c>
      <c r="B10480">
        <v>3</v>
      </c>
      <c r="C10480">
        <v>49405</v>
      </c>
      <c r="D10480">
        <v>10479</v>
      </c>
    </row>
    <row r="10481" spans="1:4" x14ac:dyDescent="0.3">
      <c r="A10481" t="s">
        <v>10486</v>
      </c>
      <c r="B10481">
        <v>3</v>
      </c>
      <c r="C10481">
        <v>49408</v>
      </c>
      <c r="D10481">
        <v>10480</v>
      </c>
    </row>
    <row r="10482" spans="1:4" x14ac:dyDescent="0.3">
      <c r="A10482" t="s">
        <v>10487</v>
      </c>
      <c r="B10482">
        <v>4</v>
      </c>
      <c r="C10482">
        <v>49412</v>
      </c>
      <c r="D10482">
        <v>10481</v>
      </c>
    </row>
    <row r="10483" spans="1:4" x14ac:dyDescent="0.3">
      <c r="A10483" t="s">
        <v>10488</v>
      </c>
      <c r="B10483">
        <v>3</v>
      </c>
      <c r="C10483">
        <v>49415</v>
      </c>
      <c r="D10483">
        <v>10482</v>
      </c>
    </row>
    <row r="10484" spans="1:4" x14ac:dyDescent="0.3">
      <c r="A10484" t="s">
        <v>10489</v>
      </c>
      <c r="B10484">
        <v>3</v>
      </c>
      <c r="C10484">
        <v>49418</v>
      </c>
      <c r="D10484">
        <v>10483</v>
      </c>
    </row>
    <row r="10485" spans="1:4" x14ac:dyDescent="0.3">
      <c r="A10485" t="s">
        <v>10490</v>
      </c>
      <c r="B10485">
        <v>7</v>
      </c>
      <c r="C10485">
        <v>49425</v>
      </c>
      <c r="D10485">
        <v>10484</v>
      </c>
    </row>
    <row r="10486" spans="1:4" x14ac:dyDescent="0.3">
      <c r="A10486" t="s">
        <v>10491</v>
      </c>
      <c r="B10486">
        <v>3</v>
      </c>
      <c r="C10486">
        <v>49428</v>
      </c>
      <c r="D10486">
        <v>10485</v>
      </c>
    </row>
    <row r="10487" spans="1:4" x14ac:dyDescent="0.3">
      <c r="A10487" t="s">
        <v>10492</v>
      </c>
      <c r="B10487">
        <v>3</v>
      </c>
      <c r="C10487">
        <v>49431</v>
      </c>
      <c r="D10487">
        <v>10486</v>
      </c>
    </row>
    <row r="10488" spans="1:4" x14ac:dyDescent="0.3">
      <c r="A10488" t="s">
        <v>10493</v>
      </c>
      <c r="B10488">
        <v>3</v>
      </c>
      <c r="C10488">
        <v>49434</v>
      </c>
      <c r="D10488">
        <v>10487</v>
      </c>
    </row>
    <row r="10489" spans="1:4" x14ac:dyDescent="0.3">
      <c r="A10489" t="s">
        <v>10494</v>
      </c>
      <c r="B10489">
        <v>4</v>
      </c>
      <c r="C10489">
        <v>49438</v>
      </c>
      <c r="D10489">
        <v>10488</v>
      </c>
    </row>
    <row r="10490" spans="1:4" x14ac:dyDescent="0.3">
      <c r="A10490" t="s">
        <v>10495</v>
      </c>
      <c r="B10490">
        <v>4</v>
      </c>
      <c r="C10490">
        <v>49442</v>
      </c>
      <c r="D10490">
        <v>10489</v>
      </c>
    </row>
    <row r="10491" spans="1:4" x14ac:dyDescent="0.3">
      <c r="A10491" t="s">
        <v>10496</v>
      </c>
      <c r="B10491">
        <v>3</v>
      </c>
      <c r="C10491">
        <v>49445</v>
      </c>
      <c r="D10491">
        <v>10490</v>
      </c>
    </row>
    <row r="10492" spans="1:4" x14ac:dyDescent="0.3">
      <c r="A10492" t="s">
        <v>10497</v>
      </c>
      <c r="B10492">
        <v>3</v>
      </c>
      <c r="C10492">
        <v>49448</v>
      </c>
      <c r="D10492">
        <v>10491</v>
      </c>
    </row>
    <row r="10493" spans="1:4" x14ac:dyDescent="0.3">
      <c r="A10493" t="s">
        <v>10498</v>
      </c>
      <c r="B10493">
        <v>4</v>
      </c>
      <c r="C10493">
        <v>49452</v>
      </c>
      <c r="D10493">
        <v>10492</v>
      </c>
    </row>
    <row r="10494" spans="1:4" x14ac:dyDescent="0.3">
      <c r="A10494" t="s">
        <v>10499</v>
      </c>
      <c r="B10494">
        <v>3</v>
      </c>
      <c r="C10494">
        <v>49455</v>
      </c>
      <c r="D10494">
        <v>10493</v>
      </c>
    </row>
    <row r="10495" spans="1:4" x14ac:dyDescent="0.3">
      <c r="A10495" t="s">
        <v>10500</v>
      </c>
      <c r="B10495">
        <v>4</v>
      </c>
      <c r="C10495">
        <v>49459</v>
      </c>
      <c r="D10495">
        <v>10494</v>
      </c>
    </row>
    <row r="10496" spans="1:4" x14ac:dyDescent="0.3">
      <c r="A10496" t="s">
        <v>10501</v>
      </c>
      <c r="B10496">
        <v>3</v>
      </c>
      <c r="C10496">
        <v>49462</v>
      </c>
      <c r="D10496">
        <v>10495</v>
      </c>
    </row>
    <row r="10497" spans="1:4" x14ac:dyDescent="0.3">
      <c r="A10497" t="s">
        <v>10502</v>
      </c>
      <c r="B10497">
        <v>3</v>
      </c>
      <c r="C10497">
        <v>49465</v>
      </c>
      <c r="D10497">
        <v>10496</v>
      </c>
    </row>
    <row r="10498" spans="1:4" x14ac:dyDescent="0.3">
      <c r="A10498" t="s">
        <v>10503</v>
      </c>
      <c r="B10498">
        <v>3</v>
      </c>
      <c r="C10498">
        <v>49468</v>
      </c>
      <c r="D10498">
        <v>10497</v>
      </c>
    </row>
    <row r="10499" spans="1:4" x14ac:dyDescent="0.3">
      <c r="A10499" t="s">
        <v>10504</v>
      </c>
      <c r="B10499">
        <v>3</v>
      </c>
      <c r="C10499">
        <v>49471</v>
      </c>
      <c r="D10499">
        <v>10498</v>
      </c>
    </row>
    <row r="10500" spans="1:4" x14ac:dyDescent="0.3">
      <c r="A10500" t="s">
        <v>10505</v>
      </c>
      <c r="B10500">
        <v>7</v>
      </c>
      <c r="C10500">
        <v>49478</v>
      </c>
      <c r="D10500">
        <v>10499</v>
      </c>
    </row>
    <row r="10501" spans="1:4" x14ac:dyDescent="0.3">
      <c r="A10501" t="s">
        <v>10506</v>
      </c>
      <c r="B10501">
        <v>4</v>
      </c>
      <c r="C10501">
        <v>49482</v>
      </c>
      <c r="D10501">
        <v>10500</v>
      </c>
    </row>
    <row r="10502" spans="1:4" x14ac:dyDescent="0.3">
      <c r="A10502" t="s">
        <v>10507</v>
      </c>
      <c r="B10502">
        <v>4</v>
      </c>
      <c r="C10502">
        <v>49486</v>
      </c>
      <c r="D10502">
        <v>10501</v>
      </c>
    </row>
    <row r="10503" spans="1:4" x14ac:dyDescent="0.3">
      <c r="A10503" t="s">
        <v>10508</v>
      </c>
      <c r="B10503">
        <v>9</v>
      </c>
      <c r="C10503">
        <v>49495</v>
      </c>
      <c r="D10503">
        <v>10502</v>
      </c>
    </row>
    <row r="10504" spans="1:4" x14ac:dyDescent="0.3">
      <c r="A10504" t="s">
        <v>10509</v>
      </c>
      <c r="B10504">
        <v>4</v>
      </c>
      <c r="C10504">
        <v>49499</v>
      </c>
      <c r="D10504">
        <v>10503</v>
      </c>
    </row>
    <row r="10505" spans="1:4" x14ac:dyDescent="0.3">
      <c r="A10505" t="s">
        <v>10510</v>
      </c>
      <c r="B10505">
        <v>3</v>
      </c>
      <c r="C10505">
        <v>49502</v>
      </c>
      <c r="D10505">
        <v>10504</v>
      </c>
    </row>
    <row r="10506" spans="1:4" x14ac:dyDescent="0.3">
      <c r="A10506" t="s">
        <v>10511</v>
      </c>
      <c r="B10506">
        <v>5</v>
      </c>
      <c r="C10506">
        <v>49507</v>
      </c>
      <c r="D10506">
        <v>10505</v>
      </c>
    </row>
    <row r="10507" spans="1:4" x14ac:dyDescent="0.3">
      <c r="A10507" t="s">
        <v>10512</v>
      </c>
      <c r="B10507">
        <v>2</v>
      </c>
      <c r="C10507">
        <v>49509</v>
      </c>
      <c r="D10507">
        <v>10506</v>
      </c>
    </row>
    <row r="10508" spans="1:4" x14ac:dyDescent="0.3">
      <c r="A10508" t="s">
        <v>10513</v>
      </c>
      <c r="B10508">
        <v>6</v>
      </c>
      <c r="C10508">
        <v>49515</v>
      </c>
      <c r="D10508">
        <v>10507</v>
      </c>
    </row>
    <row r="10509" spans="1:4" x14ac:dyDescent="0.3">
      <c r="A10509" s="1" t="s">
        <v>10514</v>
      </c>
      <c r="B10509">
        <v>3</v>
      </c>
      <c r="C10509">
        <v>49518</v>
      </c>
      <c r="D10509">
        <v>10508</v>
      </c>
    </row>
    <row r="10510" spans="1:4" x14ac:dyDescent="0.3">
      <c r="A10510" t="s">
        <v>10515</v>
      </c>
      <c r="B10510">
        <v>4</v>
      </c>
      <c r="C10510">
        <v>49522</v>
      </c>
      <c r="D10510">
        <v>10509</v>
      </c>
    </row>
    <row r="10511" spans="1:4" x14ac:dyDescent="0.3">
      <c r="A10511" t="s">
        <v>10516</v>
      </c>
      <c r="B10511">
        <v>4</v>
      </c>
      <c r="C10511">
        <v>49526</v>
      </c>
      <c r="D10511">
        <v>10510</v>
      </c>
    </row>
    <row r="10512" spans="1:4" x14ac:dyDescent="0.3">
      <c r="A10512" t="s">
        <v>10517</v>
      </c>
      <c r="B10512">
        <v>3</v>
      </c>
      <c r="C10512">
        <v>49529</v>
      </c>
      <c r="D10512">
        <v>10511</v>
      </c>
    </row>
    <row r="10513" spans="1:4" x14ac:dyDescent="0.3">
      <c r="A10513" t="s">
        <v>10518</v>
      </c>
      <c r="B10513">
        <v>3</v>
      </c>
      <c r="C10513">
        <v>49532</v>
      </c>
      <c r="D10513">
        <v>10512</v>
      </c>
    </row>
    <row r="10514" spans="1:4" x14ac:dyDescent="0.3">
      <c r="A10514" t="s">
        <v>10519</v>
      </c>
      <c r="B10514">
        <v>3</v>
      </c>
      <c r="C10514">
        <v>49535</v>
      </c>
      <c r="D10514">
        <v>10513</v>
      </c>
    </row>
    <row r="10515" spans="1:4" x14ac:dyDescent="0.3">
      <c r="A10515" t="s">
        <v>10520</v>
      </c>
      <c r="B10515">
        <v>10</v>
      </c>
      <c r="C10515">
        <v>49545</v>
      </c>
      <c r="D10515">
        <v>10514</v>
      </c>
    </row>
    <row r="10516" spans="1:4" x14ac:dyDescent="0.3">
      <c r="A10516" t="s">
        <v>10521</v>
      </c>
      <c r="B10516">
        <v>3</v>
      </c>
      <c r="C10516">
        <v>49548</v>
      </c>
      <c r="D10516">
        <v>10515</v>
      </c>
    </row>
    <row r="10517" spans="1:4" x14ac:dyDescent="0.3">
      <c r="A10517" t="s">
        <v>10522</v>
      </c>
      <c r="B10517">
        <v>4</v>
      </c>
      <c r="C10517">
        <v>49552</v>
      </c>
      <c r="D10517">
        <v>10516</v>
      </c>
    </row>
    <row r="10518" spans="1:4" x14ac:dyDescent="0.3">
      <c r="A10518" t="s">
        <v>10523</v>
      </c>
      <c r="B10518">
        <v>3</v>
      </c>
      <c r="C10518">
        <v>49555</v>
      </c>
      <c r="D10518">
        <v>10517</v>
      </c>
    </row>
    <row r="10519" spans="1:4" x14ac:dyDescent="0.3">
      <c r="A10519" t="s">
        <v>10524</v>
      </c>
      <c r="B10519">
        <v>2</v>
      </c>
      <c r="C10519">
        <v>49557</v>
      </c>
      <c r="D10519">
        <v>10518</v>
      </c>
    </row>
    <row r="10520" spans="1:4" x14ac:dyDescent="0.3">
      <c r="A10520" t="s">
        <v>10525</v>
      </c>
      <c r="B10520">
        <v>1</v>
      </c>
      <c r="C10520">
        <v>49558</v>
      </c>
      <c r="D10520">
        <v>10519</v>
      </c>
    </row>
    <row r="10521" spans="1:4" x14ac:dyDescent="0.3">
      <c r="A10521" t="s">
        <v>10526</v>
      </c>
      <c r="B10521">
        <v>3</v>
      </c>
      <c r="C10521">
        <v>49561</v>
      </c>
      <c r="D10521">
        <v>10520</v>
      </c>
    </row>
    <row r="10522" spans="1:4" x14ac:dyDescent="0.3">
      <c r="A10522" t="s">
        <v>10527</v>
      </c>
      <c r="B10522">
        <v>4</v>
      </c>
      <c r="C10522">
        <v>49565</v>
      </c>
      <c r="D10522">
        <v>10521</v>
      </c>
    </row>
    <row r="10523" spans="1:4" x14ac:dyDescent="0.3">
      <c r="A10523" t="s">
        <v>10528</v>
      </c>
      <c r="B10523">
        <v>3</v>
      </c>
      <c r="C10523">
        <v>49568</v>
      </c>
      <c r="D10523">
        <v>10522</v>
      </c>
    </row>
    <row r="10524" spans="1:4" x14ac:dyDescent="0.3">
      <c r="A10524" t="s">
        <v>10529</v>
      </c>
      <c r="B10524">
        <v>3</v>
      </c>
      <c r="C10524">
        <v>49571</v>
      </c>
      <c r="D10524">
        <v>10523</v>
      </c>
    </row>
    <row r="10525" spans="1:4" x14ac:dyDescent="0.3">
      <c r="A10525" t="s">
        <v>10530</v>
      </c>
      <c r="B10525">
        <v>3</v>
      </c>
      <c r="C10525">
        <v>49574</v>
      </c>
      <c r="D10525">
        <v>10524</v>
      </c>
    </row>
    <row r="10526" spans="1:4" x14ac:dyDescent="0.3">
      <c r="A10526" t="s">
        <v>10531</v>
      </c>
      <c r="B10526">
        <v>3</v>
      </c>
      <c r="C10526">
        <v>49577</v>
      </c>
      <c r="D10526">
        <v>10525</v>
      </c>
    </row>
    <row r="10527" spans="1:4" x14ac:dyDescent="0.3">
      <c r="A10527" t="s">
        <v>10532</v>
      </c>
      <c r="B10527">
        <v>3</v>
      </c>
      <c r="C10527">
        <v>49580</v>
      </c>
      <c r="D10527">
        <v>10526</v>
      </c>
    </row>
    <row r="10528" spans="1:4" x14ac:dyDescent="0.3">
      <c r="A10528" t="s">
        <v>10533</v>
      </c>
      <c r="B10528">
        <v>4</v>
      </c>
      <c r="C10528">
        <v>49584</v>
      </c>
      <c r="D10528">
        <v>10527</v>
      </c>
    </row>
    <row r="10529" spans="1:4" x14ac:dyDescent="0.3">
      <c r="A10529" t="s">
        <v>10534</v>
      </c>
      <c r="B10529">
        <v>4</v>
      </c>
      <c r="C10529">
        <v>49588</v>
      </c>
      <c r="D10529">
        <v>10528</v>
      </c>
    </row>
    <row r="10530" spans="1:4" x14ac:dyDescent="0.3">
      <c r="A10530" t="s">
        <v>10535</v>
      </c>
      <c r="B10530">
        <v>3</v>
      </c>
      <c r="C10530">
        <v>49591</v>
      </c>
      <c r="D10530">
        <v>10529</v>
      </c>
    </row>
    <row r="10531" spans="1:4" x14ac:dyDescent="0.3">
      <c r="A10531" t="s">
        <v>10536</v>
      </c>
      <c r="B10531">
        <v>13</v>
      </c>
      <c r="C10531">
        <v>49604</v>
      </c>
      <c r="D10531">
        <v>10530</v>
      </c>
    </row>
    <row r="10532" spans="1:4" x14ac:dyDescent="0.3">
      <c r="A10532" t="s">
        <v>10537</v>
      </c>
      <c r="B10532">
        <v>4</v>
      </c>
      <c r="C10532">
        <v>49608</v>
      </c>
      <c r="D10532">
        <v>10531</v>
      </c>
    </row>
    <row r="10533" spans="1:4" x14ac:dyDescent="0.3">
      <c r="A10533" t="s">
        <v>10538</v>
      </c>
      <c r="B10533">
        <v>3</v>
      </c>
      <c r="C10533">
        <v>49611</v>
      </c>
      <c r="D10533">
        <v>10532</v>
      </c>
    </row>
    <row r="10534" spans="1:4" x14ac:dyDescent="0.3">
      <c r="A10534" t="s">
        <v>10539</v>
      </c>
      <c r="B10534">
        <v>4</v>
      </c>
      <c r="C10534">
        <v>49615</v>
      </c>
      <c r="D10534">
        <v>10533</v>
      </c>
    </row>
    <row r="10535" spans="1:4" x14ac:dyDescent="0.3">
      <c r="A10535" t="s">
        <v>10540</v>
      </c>
      <c r="B10535">
        <v>3</v>
      </c>
      <c r="C10535">
        <v>49618</v>
      </c>
      <c r="D10535">
        <v>10534</v>
      </c>
    </row>
    <row r="10536" spans="1:4" x14ac:dyDescent="0.3">
      <c r="A10536" t="s">
        <v>10541</v>
      </c>
      <c r="B10536">
        <v>3</v>
      </c>
      <c r="C10536">
        <v>49621</v>
      </c>
      <c r="D10536">
        <v>10535</v>
      </c>
    </row>
    <row r="10537" spans="1:4" x14ac:dyDescent="0.3">
      <c r="A10537" t="s">
        <v>10542</v>
      </c>
      <c r="B10537">
        <v>3</v>
      </c>
      <c r="C10537">
        <v>49624</v>
      </c>
      <c r="D10537">
        <v>10536</v>
      </c>
    </row>
    <row r="10538" spans="1:4" x14ac:dyDescent="0.3">
      <c r="A10538" t="s">
        <v>10543</v>
      </c>
      <c r="B10538">
        <v>5</v>
      </c>
      <c r="C10538">
        <v>49629</v>
      </c>
      <c r="D10538">
        <v>10537</v>
      </c>
    </row>
    <row r="10539" spans="1:4" x14ac:dyDescent="0.3">
      <c r="A10539" t="s">
        <v>10544</v>
      </c>
      <c r="B10539">
        <v>4</v>
      </c>
      <c r="C10539">
        <v>49633</v>
      </c>
      <c r="D10539">
        <v>10538</v>
      </c>
    </row>
    <row r="10540" spans="1:4" x14ac:dyDescent="0.3">
      <c r="A10540" t="s">
        <v>10545</v>
      </c>
      <c r="B10540">
        <v>4</v>
      </c>
      <c r="C10540">
        <v>49637</v>
      </c>
      <c r="D10540">
        <v>10539</v>
      </c>
    </row>
    <row r="10541" spans="1:4" x14ac:dyDescent="0.3">
      <c r="A10541" t="s">
        <v>10546</v>
      </c>
      <c r="B10541">
        <v>3</v>
      </c>
      <c r="C10541">
        <v>49640</v>
      </c>
      <c r="D10541">
        <v>10540</v>
      </c>
    </row>
    <row r="10542" spans="1:4" x14ac:dyDescent="0.3">
      <c r="A10542" t="s">
        <v>10547</v>
      </c>
      <c r="B10542">
        <v>4</v>
      </c>
      <c r="C10542">
        <v>49644</v>
      </c>
      <c r="D10542">
        <v>10541</v>
      </c>
    </row>
    <row r="10543" spans="1:4" x14ac:dyDescent="0.3">
      <c r="A10543" t="s">
        <v>10548</v>
      </c>
      <c r="B10543">
        <v>3</v>
      </c>
      <c r="C10543">
        <v>49647</v>
      </c>
      <c r="D10543">
        <v>10542</v>
      </c>
    </row>
    <row r="10544" spans="1:4" x14ac:dyDescent="0.3">
      <c r="A10544" t="s">
        <v>10549</v>
      </c>
      <c r="B10544">
        <v>3</v>
      </c>
      <c r="C10544">
        <v>49650</v>
      </c>
      <c r="D10544">
        <v>10543</v>
      </c>
    </row>
    <row r="10545" spans="1:4" x14ac:dyDescent="0.3">
      <c r="A10545" t="s">
        <v>10550</v>
      </c>
      <c r="B10545">
        <v>4</v>
      </c>
      <c r="C10545">
        <v>49654</v>
      </c>
      <c r="D10545">
        <v>10544</v>
      </c>
    </row>
    <row r="10546" spans="1:4" x14ac:dyDescent="0.3">
      <c r="A10546" t="s">
        <v>10551</v>
      </c>
      <c r="B10546">
        <v>4</v>
      </c>
      <c r="C10546">
        <v>49658</v>
      </c>
      <c r="D10546">
        <v>10545</v>
      </c>
    </row>
    <row r="10547" spans="1:4" x14ac:dyDescent="0.3">
      <c r="A10547" t="s">
        <v>10552</v>
      </c>
      <c r="B10547">
        <v>3</v>
      </c>
      <c r="C10547">
        <v>49661</v>
      </c>
      <c r="D10547">
        <v>10546</v>
      </c>
    </row>
    <row r="10548" spans="1:4" x14ac:dyDescent="0.3">
      <c r="A10548" t="s">
        <v>10553</v>
      </c>
      <c r="B10548">
        <v>3</v>
      </c>
      <c r="C10548">
        <v>49664</v>
      </c>
      <c r="D10548">
        <v>10547</v>
      </c>
    </row>
    <row r="10549" spans="1:4" x14ac:dyDescent="0.3">
      <c r="A10549" t="s">
        <v>10554</v>
      </c>
      <c r="B10549">
        <v>4</v>
      </c>
      <c r="C10549">
        <v>49668</v>
      </c>
      <c r="D10549">
        <v>10548</v>
      </c>
    </row>
    <row r="10550" spans="1:4" x14ac:dyDescent="0.3">
      <c r="A10550" t="s">
        <v>10555</v>
      </c>
      <c r="B10550">
        <v>2</v>
      </c>
      <c r="C10550">
        <v>49670</v>
      </c>
      <c r="D10550">
        <v>10549</v>
      </c>
    </row>
    <row r="10551" spans="1:4" x14ac:dyDescent="0.3">
      <c r="A10551" t="s">
        <v>10556</v>
      </c>
      <c r="B10551">
        <v>3</v>
      </c>
      <c r="C10551">
        <v>49673</v>
      </c>
      <c r="D10551">
        <v>10550</v>
      </c>
    </row>
    <row r="10552" spans="1:4" x14ac:dyDescent="0.3">
      <c r="A10552" t="s">
        <v>10557</v>
      </c>
      <c r="B10552">
        <v>3</v>
      </c>
      <c r="C10552">
        <v>49676</v>
      </c>
      <c r="D10552">
        <v>10551</v>
      </c>
    </row>
    <row r="10553" spans="1:4" x14ac:dyDescent="0.3">
      <c r="A10553" t="s">
        <v>10558</v>
      </c>
      <c r="B10553">
        <v>5</v>
      </c>
      <c r="C10553">
        <v>49681</v>
      </c>
      <c r="D10553">
        <v>10552</v>
      </c>
    </row>
    <row r="10554" spans="1:4" x14ac:dyDescent="0.3">
      <c r="A10554" t="s">
        <v>10559</v>
      </c>
      <c r="B10554">
        <v>3</v>
      </c>
      <c r="C10554">
        <v>49684</v>
      </c>
      <c r="D10554">
        <v>10553</v>
      </c>
    </row>
    <row r="10555" spans="1:4" x14ac:dyDescent="0.3">
      <c r="A10555" t="s">
        <v>10560</v>
      </c>
      <c r="B10555">
        <v>3</v>
      </c>
      <c r="C10555">
        <v>49687</v>
      </c>
      <c r="D10555">
        <v>10554</v>
      </c>
    </row>
    <row r="10556" spans="1:4" x14ac:dyDescent="0.3">
      <c r="A10556" t="s">
        <v>10561</v>
      </c>
      <c r="B10556">
        <v>4</v>
      </c>
      <c r="C10556">
        <v>49691</v>
      </c>
      <c r="D10556">
        <v>10555</v>
      </c>
    </row>
    <row r="10557" spans="1:4" x14ac:dyDescent="0.3">
      <c r="A10557" t="s">
        <v>10562</v>
      </c>
      <c r="B10557">
        <v>3</v>
      </c>
      <c r="C10557">
        <v>49694</v>
      </c>
      <c r="D10557">
        <v>10556</v>
      </c>
    </row>
    <row r="10558" spans="1:4" x14ac:dyDescent="0.3">
      <c r="A10558" t="s">
        <v>10563</v>
      </c>
      <c r="B10558">
        <v>8</v>
      </c>
      <c r="C10558">
        <v>49702</v>
      </c>
      <c r="D10558">
        <v>10557</v>
      </c>
    </row>
    <row r="10559" spans="1:4" x14ac:dyDescent="0.3">
      <c r="A10559" t="s">
        <v>10564</v>
      </c>
      <c r="B10559">
        <v>3</v>
      </c>
      <c r="C10559">
        <v>49705</v>
      </c>
      <c r="D10559">
        <v>10558</v>
      </c>
    </row>
    <row r="10560" spans="1:4" x14ac:dyDescent="0.3">
      <c r="A10560" t="s">
        <v>10565</v>
      </c>
      <c r="B10560">
        <v>3</v>
      </c>
      <c r="C10560">
        <v>49708</v>
      </c>
      <c r="D10560">
        <v>10559</v>
      </c>
    </row>
    <row r="10561" spans="1:4" x14ac:dyDescent="0.3">
      <c r="A10561" t="s">
        <v>10566</v>
      </c>
      <c r="B10561">
        <v>6</v>
      </c>
      <c r="C10561">
        <v>49714</v>
      </c>
      <c r="D10561">
        <v>10560</v>
      </c>
    </row>
    <row r="10562" spans="1:4" x14ac:dyDescent="0.3">
      <c r="A10562" t="s">
        <v>10567</v>
      </c>
      <c r="B10562">
        <v>3</v>
      </c>
      <c r="C10562">
        <v>49717</v>
      </c>
      <c r="D10562">
        <v>10561</v>
      </c>
    </row>
    <row r="10563" spans="1:4" x14ac:dyDescent="0.3">
      <c r="A10563" t="s">
        <v>10568</v>
      </c>
      <c r="B10563">
        <v>5</v>
      </c>
      <c r="C10563">
        <v>49722</v>
      </c>
      <c r="D10563">
        <v>10562</v>
      </c>
    </row>
    <row r="10564" spans="1:4" x14ac:dyDescent="0.3">
      <c r="A10564" t="s">
        <v>10569</v>
      </c>
      <c r="B10564">
        <v>3</v>
      </c>
      <c r="C10564">
        <v>49725</v>
      </c>
      <c r="D10564">
        <v>10563</v>
      </c>
    </row>
    <row r="10565" spans="1:4" x14ac:dyDescent="0.3">
      <c r="A10565" t="s">
        <v>10570</v>
      </c>
      <c r="B10565">
        <v>3</v>
      </c>
      <c r="C10565">
        <v>49728</v>
      </c>
      <c r="D10565">
        <v>10564</v>
      </c>
    </row>
    <row r="10566" spans="1:4" x14ac:dyDescent="0.3">
      <c r="A10566" t="s">
        <v>10571</v>
      </c>
      <c r="B10566">
        <v>5</v>
      </c>
      <c r="C10566">
        <v>49733</v>
      </c>
      <c r="D10566">
        <v>10565</v>
      </c>
    </row>
    <row r="10567" spans="1:4" x14ac:dyDescent="0.3">
      <c r="A10567" t="s">
        <v>10572</v>
      </c>
      <c r="B10567">
        <v>3</v>
      </c>
      <c r="C10567">
        <v>49736</v>
      </c>
      <c r="D10567">
        <v>10566</v>
      </c>
    </row>
    <row r="10568" spans="1:4" x14ac:dyDescent="0.3">
      <c r="A10568" t="s">
        <v>10573</v>
      </c>
      <c r="B10568">
        <v>3</v>
      </c>
      <c r="C10568">
        <v>49739</v>
      </c>
      <c r="D10568">
        <v>10567</v>
      </c>
    </row>
    <row r="10569" spans="1:4" x14ac:dyDescent="0.3">
      <c r="A10569" t="s">
        <v>10574</v>
      </c>
      <c r="B10569">
        <v>4</v>
      </c>
      <c r="C10569">
        <v>49743</v>
      </c>
      <c r="D10569">
        <v>10568</v>
      </c>
    </row>
    <row r="10570" spans="1:4" x14ac:dyDescent="0.3">
      <c r="A10570" t="s">
        <v>10575</v>
      </c>
      <c r="B10570">
        <v>4</v>
      </c>
      <c r="C10570">
        <v>49747</v>
      </c>
      <c r="D10570">
        <v>10569</v>
      </c>
    </row>
    <row r="10571" spans="1:4" x14ac:dyDescent="0.3">
      <c r="A10571" t="s">
        <v>10576</v>
      </c>
      <c r="B10571">
        <v>3</v>
      </c>
      <c r="C10571">
        <v>49750</v>
      </c>
      <c r="D10571">
        <v>10570</v>
      </c>
    </row>
    <row r="10572" spans="1:4" x14ac:dyDescent="0.3">
      <c r="A10572" t="s">
        <v>10577</v>
      </c>
      <c r="B10572">
        <v>2</v>
      </c>
      <c r="C10572">
        <v>49752</v>
      </c>
      <c r="D10572">
        <v>10571</v>
      </c>
    </row>
    <row r="10573" spans="1:4" x14ac:dyDescent="0.3">
      <c r="A10573" t="s">
        <v>10578</v>
      </c>
      <c r="B10573">
        <v>3</v>
      </c>
      <c r="C10573">
        <v>49755</v>
      </c>
      <c r="D10573">
        <v>10572</v>
      </c>
    </row>
    <row r="10574" spans="1:4" x14ac:dyDescent="0.3">
      <c r="A10574" t="s">
        <v>10579</v>
      </c>
      <c r="B10574">
        <v>3</v>
      </c>
      <c r="C10574">
        <v>49758</v>
      </c>
      <c r="D10574">
        <v>10573</v>
      </c>
    </row>
    <row r="10575" spans="1:4" x14ac:dyDescent="0.3">
      <c r="A10575" t="s">
        <v>10580</v>
      </c>
      <c r="B10575">
        <v>3</v>
      </c>
      <c r="C10575">
        <v>49761</v>
      </c>
      <c r="D10575">
        <v>10574</v>
      </c>
    </row>
    <row r="10576" spans="1:4" x14ac:dyDescent="0.3">
      <c r="A10576" t="s">
        <v>10581</v>
      </c>
      <c r="B10576">
        <v>2</v>
      </c>
      <c r="C10576">
        <v>49763</v>
      </c>
      <c r="D10576">
        <v>10575</v>
      </c>
    </row>
    <row r="10577" spans="1:4" x14ac:dyDescent="0.3">
      <c r="A10577" t="s">
        <v>10582</v>
      </c>
      <c r="B10577">
        <v>18</v>
      </c>
      <c r="C10577">
        <v>49781</v>
      </c>
      <c r="D10577">
        <v>10576</v>
      </c>
    </row>
    <row r="10578" spans="1:4" x14ac:dyDescent="0.3">
      <c r="A10578" t="s">
        <v>10583</v>
      </c>
      <c r="B10578">
        <v>3</v>
      </c>
      <c r="C10578">
        <v>49784</v>
      </c>
      <c r="D10578">
        <v>10577</v>
      </c>
    </row>
    <row r="10579" spans="1:4" x14ac:dyDescent="0.3">
      <c r="A10579" t="s">
        <v>10584</v>
      </c>
      <c r="B10579">
        <v>3</v>
      </c>
      <c r="C10579">
        <v>49787</v>
      </c>
      <c r="D10579">
        <v>10578</v>
      </c>
    </row>
    <row r="10580" spans="1:4" x14ac:dyDescent="0.3">
      <c r="A10580" t="s">
        <v>10585</v>
      </c>
      <c r="B10580">
        <v>3</v>
      </c>
      <c r="C10580">
        <v>49790</v>
      </c>
      <c r="D10580">
        <v>10579</v>
      </c>
    </row>
    <row r="10581" spans="1:4" x14ac:dyDescent="0.3">
      <c r="A10581" t="s">
        <v>10586</v>
      </c>
      <c r="B10581">
        <v>3</v>
      </c>
      <c r="C10581">
        <v>49793</v>
      </c>
      <c r="D10581">
        <v>10580</v>
      </c>
    </row>
    <row r="10582" spans="1:4" x14ac:dyDescent="0.3">
      <c r="A10582" t="s">
        <v>10587</v>
      </c>
      <c r="B10582">
        <v>12</v>
      </c>
      <c r="C10582">
        <v>49805</v>
      </c>
      <c r="D10582">
        <v>10581</v>
      </c>
    </row>
    <row r="10583" spans="1:4" x14ac:dyDescent="0.3">
      <c r="A10583" t="s">
        <v>10588</v>
      </c>
      <c r="B10583">
        <v>3</v>
      </c>
      <c r="C10583">
        <v>49808</v>
      </c>
      <c r="D10583">
        <v>10582</v>
      </c>
    </row>
    <row r="10584" spans="1:4" x14ac:dyDescent="0.3">
      <c r="A10584" t="s">
        <v>10589</v>
      </c>
      <c r="B10584">
        <v>3</v>
      </c>
      <c r="C10584">
        <v>49811</v>
      </c>
      <c r="D10584">
        <v>10583</v>
      </c>
    </row>
    <row r="10585" spans="1:4" x14ac:dyDescent="0.3">
      <c r="A10585" t="s">
        <v>10590</v>
      </c>
      <c r="B10585">
        <v>4</v>
      </c>
      <c r="C10585">
        <v>49815</v>
      </c>
      <c r="D10585">
        <v>10584</v>
      </c>
    </row>
    <row r="10586" spans="1:4" x14ac:dyDescent="0.3">
      <c r="A10586" t="s">
        <v>10591</v>
      </c>
      <c r="B10586">
        <v>4</v>
      </c>
      <c r="C10586">
        <v>49819</v>
      </c>
      <c r="D10586">
        <v>10585</v>
      </c>
    </row>
    <row r="10587" spans="1:4" x14ac:dyDescent="0.3">
      <c r="A10587" t="s">
        <v>10592</v>
      </c>
      <c r="B10587">
        <v>3</v>
      </c>
      <c r="C10587">
        <v>49822</v>
      </c>
      <c r="D10587">
        <v>10586</v>
      </c>
    </row>
    <row r="10588" spans="1:4" x14ac:dyDescent="0.3">
      <c r="A10588" s="1" t="s">
        <v>10593</v>
      </c>
      <c r="B10588">
        <v>3</v>
      </c>
      <c r="C10588">
        <v>49825</v>
      </c>
      <c r="D10588">
        <v>10587</v>
      </c>
    </row>
    <row r="10589" spans="1:4" x14ac:dyDescent="0.3">
      <c r="A10589" t="s">
        <v>10594</v>
      </c>
      <c r="B10589">
        <v>3</v>
      </c>
      <c r="C10589">
        <v>49828</v>
      </c>
      <c r="D10589">
        <v>10588</v>
      </c>
    </row>
    <row r="10590" spans="1:4" x14ac:dyDescent="0.3">
      <c r="A10590" t="s">
        <v>10595</v>
      </c>
      <c r="B10590">
        <v>3</v>
      </c>
      <c r="C10590">
        <v>49831</v>
      </c>
      <c r="D10590">
        <v>10589</v>
      </c>
    </row>
    <row r="10591" spans="1:4" x14ac:dyDescent="0.3">
      <c r="A10591" t="s">
        <v>10596</v>
      </c>
      <c r="B10591">
        <v>2</v>
      </c>
      <c r="C10591">
        <v>49833</v>
      </c>
      <c r="D10591">
        <v>10590</v>
      </c>
    </row>
    <row r="10592" spans="1:4" x14ac:dyDescent="0.3">
      <c r="A10592" t="s">
        <v>10597</v>
      </c>
      <c r="B10592">
        <v>2</v>
      </c>
      <c r="C10592">
        <v>49835</v>
      </c>
      <c r="D10592">
        <v>10591</v>
      </c>
    </row>
    <row r="10593" spans="1:4" x14ac:dyDescent="0.3">
      <c r="A10593" t="s">
        <v>10598</v>
      </c>
      <c r="B10593">
        <v>3</v>
      </c>
      <c r="C10593">
        <v>49838</v>
      </c>
      <c r="D10593">
        <v>10592</v>
      </c>
    </row>
    <row r="10594" spans="1:4" x14ac:dyDescent="0.3">
      <c r="A10594" t="s">
        <v>10599</v>
      </c>
      <c r="B10594">
        <v>4</v>
      </c>
      <c r="C10594">
        <v>49842</v>
      </c>
      <c r="D10594">
        <v>10593</v>
      </c>
    </row>
    <row r="10595" spans="1:4" x14ac:dyDescent="0.3">
      <c r="A10595" t="s">
        <v>10600</v>
      </c>
      <c r="B10595">
        <v>4</v>
      </c>
      <c r="C10595">
        <v>49846</v>
      </c>
      <c r="D10595">
        <v>10594</v>
      </c>
    </row>
    <row r="10596" spans="1:4" x14ac:dyDescent="0.3">
      <c r="A10596" t="s">
        <v>10601</v>
      </c>
      <c r="B10596">
        <v>21</v>
      </c>
      <c r="C10596">
        <v>49867</v>
      </c>
      <c r="D10596">
        <v>10595</v>
      </c>
    </row>
    <row r="10597" spans="1:4" x14ac:dyDescent="0.3">
      <c r="A10597" t="s">
        <v>10602</v>
      </c>
      <c r="B10597">
        <v>3</v>
      </c>
      <c r="C10597">
        <v>49870</v>
      </c>
      <c r="D10597">
        <v>10596</v>
      </c>
    </row>
    <row r="10598" spans="1:4" x14ac:dyDescent="0.3">
      <c r="A10598" t="s">
        <v>10603</v>
      </c>
      <c r="B10598">
        <v>3</v>
      </c>
      <c r="C10598">
        <v>49873</v>
      </c>
      <c r="D10598">
        <v>10597</v>
      </c>
    </row>
    <row r="10599" spans="1:4" x14ac:dyDescent="0.3">
      <c r="A10599" t="s">
        <v>10604</v>
      </c>
      <c r="B10599">
        <v>4</v>
      </c>
      <c r="C10599">
        <v>49877</v>
      </c>
      <c r="D10599">
        <v>10598</v>
      </c>
    </row>
    <row r="10600" spans="1:4" x14ac:dyDescent="0.3">
      <c r="A10600" t="s">
        <v>10605</v>
      </c>
      <c r="B10600">
        <v>4</v>
      </c>
      <c r="C10600">
        <v>49881</v>
      </c>
      <c r="D10600">
        <v>10599</v>
      </c>
    </row>
    <row r="10601" spans="1:4" x14ac:dyDescent="0.3">
      <c r="A10601" t="s">
        <v>10606</v>
      </c>
      <c r="B10601">
        <v>3</v>
      </c>
      <c r="C10601">
        <v>49884</v>
      </c>
      <c r="D10601">
        <v>10600</v>
      </c>
    </row>
    <row r="10602" spans="1:4" x14ac:dyDescent="0.3">
      <c r="A10602" t="s">
        <v>10607</v>
      </c>
      <c r="B10602">
        <v>1</v>
      </c>
      <c r="C10602">
        <v>49885</v>
      </c>
      <c r="D10602">
        <v>10601</v>
      </c>
    </row>
    <row r="10603" spans="1:4" x14ac:dyDescent="0.3">
      <c r="A10603" t="s">
        <v>10608</v>
      </c>
      <c r="B10603">
        <v>3</v>
      </c>
      <c r="C10603">
        <v>49888</v>
      </c>
      <c r="D10603">
        <v>10602</v>
      </c>
    </row>
    <row r="10604" spans="1:4" x14ac:dyDescent="0.3">
      <c r="A10604" t="s">
        <v>10609</v>
      </c>
      <c r="B10604">
        <v>3</v>
      </c>
      <c r="C10604">
        <v>49891</v>
      </c>
      <c r="D10604">
        <v>10603</v>
      </c>
    </row>
    <row r="10605" spans="1:4" x14ac:dyDescent="0.3">
      <c r="A10605" t="s">
        <v>10610</v>
      </c>
      <c r="B10605">
        <v>4</v>
      </c>
      <c r="C10605">
        <v>49895</v>
      </c>
      <c r="D10605">
        <v>10604</v>
      </c>
    </row>
    <row r="10606" spans="1:4" x14ac:dyDescent="0.3">
      <c r="A10606" t="s">
        <v>10611</v>
      </c>
      <c r="B10606">
        <v>9</v>
      </c>
      <c r="C10606">
        <v>49904</v>
      </c>
      <c r="D10606">
        <v>10605</v>
      </c>
    </row>
    <row r="10607" spans="1:4" x14ac:dyDescent="0.3">
      <c r="A10607" t="s">
        <v>10612</v>
      </c>
      <c r="B10607">
        <v>3</v>
      </c>
      <c r="C10607">
        <v>49907</v>
      </c>
      <c r="D10607">
        <v>10606</v>
      </c>
    </row>
    <row r="10608" spans="1:4" x14ac:dyDescent="0.3">
      <c r="A10608" t="s">
        <v>10613</v>
      </c>
      <c r="B10608">
        <v>3</v>
      </c>
      <c r="C10608">
        <v>49910</v>
      </c>
      <c r="D10608">
        <v>10607</v>
      </c>
    </row>
    <row r="10609" spans="1:4" x14ac:dyDescent="0.3">
      <c r="A10609" s="1" t="s">
        <v>10614</v>
      </c>
      <c r="B10609">
        <v>3</v>
      </c>
      <c r="C10609">
        <v>49913</v>
      </c>
      <c r="D10609">
        <v>10608</v>
      </c>
    </row>
    <row r="10610" spans="1:4" x14ac:dyDescent="0.3">
      <c r="A10610" t="s">
        <v>10615</v>
      </c>
      <c r="B10610">
        <v>2</v>
      </c>
      <c r="C10610">
        <v>49915</v>
      </c>
      <c r="D10610">
        <v>10609</v>
      </c>
    </row>
    <row r="10611" spans="1:4" x14ac:dyDescent="0.3">
      <c r="A10611" t="s">
        <v>10616</v>
      </c>
      <c r="B10611">
        <v>4</v>
      </c>
      <c r="C10611">
        <v>49919</v>
      </c>
      <c r="D10611">
        <v>10610</v>
      </c>
    </row>
    <row r="10612" spans="1:4" x14ac:dyDescent="0.3">
      <c r="A10612" t="s">
        <v>10617</v>
      </c>
      <c r="B10612">
        <v>4</v>
      </c>
      <c r="C10612">
        <v>49923</v>
      </c>
      <c r="D10612">
        <v>10611</v>
      </c>
    </row>
    <row r="10613" spans="1:4" x14ac:dyDescent="0.3">
      <c r="A10613" t="s">
        <v>10618</v>
      </c>
      <c r="B10613">
        <v>7</v>
      </c>
      <c r="C10613">
        <v>49930</v>
      </c>
      <c r="D10613">
        <v>10612</v>
      </c>
    </row>
    <row r="10614" spans="1:4" x14ac:dyDescent="0.3">
      <c r="A10614" t="s">
        <v>10619</v>
      </c>
      <c r="B10614">
        <v>3</v>
      </c>
      <c r="C10614">
        <v>49933</v>
      </c>
      <c r="D10614">
        <v>10613</v>
      </c>
    </row>
    <row r="10615" spans="1:4" x14ac:dyDescent="0.3">
      <c r="A10615" t="s">
        <v>10620</v>
      </c>
      <c r="B10615">
        <v>3</v>
      </c>
      <c r="C10615">
        <v>49936</v>
      </c>
      <c r="D10615">
        <v>10614</v>
      </c>
    </row>
    <row r="10616" spans="1:4" x14ac:dyDescent="0.3">
      <c r="A10616" t="s">
        <v>10621</v>
      </c>
      <c r="B10616">
        <v>4</v>
      </c>
      <c r="C10616">
        <v>49940</v>
      </c>
      <c r="D10616">
        <v>10615</v>
      </c>
    </row>
    <row r="10617" spans="1:4" x14ac:dyDescent="0.3">
      <c r="A10617" t="s">
        <v>10622</v>
      </c>
      <c r="B10617">
        <v>7</v>
      </c>
      <c r="C10617">
        <v>49947</v>
      </c>
      <c r="D10617">
        <v>10616</v>
      </c>
    </row>
    <row r="10618" spans="1:4" x14ac:dyDescent="0.3">
      <c r="A10618" t="s">
        <v>10623</v>
      </c>
      <c r="B10618">
        <v>3</v>
      </c>
      <c r="C10618">
        <v>49950</v>
      </c>
      <c r="D10618">
        <v>10617</v>
      </c>
    </row>
    <row r="10619" spans="1:4" x14ac:dyDescent="0.3">
      <c r="A10619" t="s">
        <v>10624</v>
      </c>
      <c r="B10619">
        <v>3</v>
      </c>
      <c r="C10619">
        <v>49953</v>
      </c>
      <c r="D10619">
        <v>10618</v>
      </c>
    </row>
    <row r="10620" spans="1:4" x14ac:dyDescent="0.3">
      <c r="A10620" t="s">
        <v>10625</v>
      </c>
      <c r="B10620">
        <v>3</v>
      </c>
      <c r="C10620">
        <v>49956</v>
      </c>
      <c r="D10620">
        <v>10619</v>
      </c>
    </row>
    <row r="10621" spans="1:4" x14ac:dyDescent="0.3">
      <c r="A10621" t="s">
        <v>10626</v>
      </c>
      <c r="B10621">
        <v>1</v>
      </c>
      <c r="C10621">
        <v>49957</v>
      </c>
      <c r="D10621">
        <v>10620</v>
      </c>
    </row>
    <row r="10622" spans="1:4" x14ac:dyDescent="0.3">
      <c r="A10622" t="s">
        <v>10627</v>
      </c>
      <c r="B10622">
        <v>4</v>
      </c>
      <c r="C10622">
        <v>49961</v>
      </c>
      <c r="D10622">
        <v>10621</v>
      </c>
    </row>
    <row r="10623" spans="1:4" x14ac:dyDescent="0.3">
      <c r="A10623" t="s">
        <v>10628</v>
      </c>
      <c r="B10623">
        <v>3</v>
      </c>
      <c r="C10623">
        <v>49964</v>
      </c>
      <c r="D10623">
        <v>10622</v>
      </c>
    </row>
    <row r="10624" spans="1:4" x14ac:dyDescent="0.3">
      <c r="A10624" t="s">
        <v>10629</v>
      </c>
      <c r="B10624">
        <v>3</v>
      </c>
      <c r="C10624">
        <v>49967</v>
      </c>
      <c r="D10624">
        <v>10623</v>
      </c>
    </row>
    <row r="10625" spans="1:4" x14ac:dyDescent="0.3">
      <c r="A10625" t="s">
        <v>10630</v>
      </c>
      <c r="B10625">
        <v>4</v>
      </c>
      <c r="C10625">
        <v>49971</v>
      </c>
      <c r="D10625">
        <v>10624</v>
      </c>
    </row>
    <row r="10626" spans="1:4" x14ac:dyDescent="0.3">
      <c r="A10626" t="s">
        <v>10631</v>
      </c>
      <c r="B10626">
        <v>3</v>
      </c>
      <c r="C10626">
        <v>49974</v>
      </c>
      <c r="D10626">
        <v>10625</v>
      </c>
    </row>
    <row r="10627" spans="1:4" x14ac:dyDescent="0.3">
      <c r="A10627" t="s">
        <v>10632</v>
      </c>
      <c r="B10627">
        <v>10</v>
      </c>
      <c r="C10627">
        <v>49984</v>
      </c>
      <c r="D10627">
        <v>10626</v>
      </c>
    </row>
    <row r="10628" spans="1:4" x14ac:dyDescent="0.3">
      <c r="A10628" t="s">
        <v>10633</v>
      </c>
      <c r="B10628">
        <v>3</v>
      </c>
      <c r="C10628">
        <v>49987</v>
      </c>
      <c r="D10628">
        <v>10627</v>
      </c>
    </row>
    <row r="10629" spans="1:4" x14ac:dyDescent="0.3">
      <c r="A10629" t="s">
        <v>10634</v>
      </c>
      <c r="B10629">
        <v>4</v>
      </c>
      <c r="C10629">
        <v>49991</v>
      </c>
      <c r="D10629">
        <v>10628</v>
      </c>
    </row>
    <row r="10630" spans="1:4" x14ac:dyDescent="0.3">
      <c r="A10630" t="s">
        <v>10635</v>
      </c>
      <c r="B10630">
        <v>4</v>
      </c>
      <c r="C10630">
        <v>49995</v>
      </c>
      <c r="D10630">
        <v>10629</v>
      </c>
    </row>
    <row r="10631" spans="1:4" x14ac:dyDescent="0.3">
      <c r="A10631" t="s">
        <v>10636</v>
      </c>
      <c r="B10631">
        <v>4</v>
      </c>
      <c r="C10631">
        <v>49999</v>
      </c>
      <c r="D10631">
        <v>10630</v>
      </c>
    </row>
    <row r="10632" spans="1:4" x14ac:dyDescent="0.3">
      <c r="A10632" t="s">
        <v>10637</v>
      </c>
      <c r="B10632">
        <v>2</v>
      </c>
      <c r="C10632">
        <v>50001</v>
      </c>
      <c r="D10632">
        <v>10631</v>
      </c>
    </row>
    <row r="10633" spans="1:4" x14ac:dyDescent="0.3">
      <c r="A10633" t="s">
        <v>10638</v>
      </c>
      <c r="B10633">
        <v>4</v>
      </c>
      <c r="C10633">
        <v>50005</v>
      </c>
      <c r="D10633">
        <v>10632</v>
      </c>
    </row>
    <row r="10634" spans="1:4" x14ac:dyDescent="0.3">
      <c r="A10634" t="s">
        <v>10639</v>
      </c>
      <c r="B10634">
        <v>3</v>
      </c>
      <c r="C10634">
        <v>50008</v>
      </c>
      <c r="D10634">
        <v>10633</v>
      </c>
    </row>
    <row r="10635" spans="1:4" x14ac:dyDescent="0.3">
      <c r="A10635" t="s">
        <v>10640</v>
      </c>
      <c r="B10635">
        <v>4</v>
      </c>
      <c r="C10635">
        <v>50012</v>
      </c>
      <c r="D10635">
        <v>10634</v>
      </c>
    </row>
    <row r="10636" spans="1:4" x14ac:dyDescent="0.3">
      <c r="A10636" s="1" t="s">
        <v>10641</v>
      </c>
      <c r="B10636">
        <v>2</v>
      </c>
      <c r="C10636">
        <v>50014</v>
      </c>
      <c r="D10636">
        <v>10635</v>
      </c>
    </row>
    <row r="10637" spans="1:4" x14ac:dyDescent="0.3">
      <c r="A10637" t="s">
        <v>10642</v>
      </c>
      <c r="B10637">
        <v>4</v>
      </c>
      <c r="C10637">
        <v>50018</v>
      </c>
      <c r="D10637">
        <v>10636</v>
      </c>
    </row>
    <row r="10638" spans="1:4" x14ac:dyDescent="0.3">
      <c r="A10638" t="s">
        <v>10643</v>
      </c>
      <c r="B10638">
        <v>4</v>
      </c>
      <c r="C10638">
        <v>50022</v>
      </c>
      <c r="D10638">
        <v>10637</v>
      </c>
    </row>
    <row r="10639" spans="1:4" x14ac:dyDescent="0.3">
      <c r="A10639" t="s">
        <v>10644</v>
      </c>
      <c r="B10639">
        <v>3</v>
      </c>
      <c r="C10639">
        <v>50025</v>
      </c>
      <c r="D10639">
        <v>10638</v>
      </c>
    </row>
    <row r="10640" spans="1:4" x14ac:dyDescent="0.3">
      <c r="A10640" t="s">
        <v>10645</v>
      </c>
      <c r="B10640">
        <v>4</v>
      </c>
      <c r="C10640">
        <v>50029</v>
      </c>
      <c r="D10640">
        <v>10639</v>
      </c>
    </row>
    <row r="10641" spans="1:4" x14ac:dyDescent="0.3">
      <c r="A10641" t="s">
        <v>10646</v>
      </c>
      <c r="B10641">
        <v>19</v>
      </c>
      <c r="C10641">
        <v>50048</v>
      </c>
      <c r="D10641">
        <v>10640</v>
      </c>
    </row>
    <row r="10642" spans="1:4" x14ac:dyDescent="0.3">
      <c r="A10642" t="s">
        <v>10647</v>
      </c>
      <c r="B10642">
        <v>3</v>
      </c>
      <c r="C10642">
        <v>50051</v>
      </c>
      <c r="D10642">
        <v>10641</v>
      </c>
    </row>
    <row r="10643" spans="1:4" x14ac:dyDescent="0.3">
      <c r="A10643" t="s">
        <v>10648</v>
      </c>
      <c r="B10643">
        <v>3</v>
      </c>
      <c r="C10643">
        <v>50054</v>
      </c>
      <c r="D10643">
        <v>10642</v>
      </c>
    </row>
    <row r="10644" spans="1:4" x14ac:dyDescent="0.3">
      <c r="A10644" t="s">
        <v>10649</v>
      </c>
      <c r="B10644">
        <v>4</v>
      </c>
      <c r="C10644">
        <v>50058</v>
      </c>
      <c r="D10644">
        <v>10643</v>
      </c>
    </row>
    <row r="10645" spans="1:4" x14ac:dyDescent="0.3">
      <c r="A10645" t="s">
        <v>10650</v>
      </c>
      <c r="B10645">
        <v>3</v>
      </c>
      <c r="C10645">
        <v>50061</v>
      </c>
      <c r="D10645">
        <v>10644</v>
      </c>
    </row>
    <row r="10646" spans="1:4" x14ac:dyDescent="0.3">
      <c r="A10646" t="s">
        <v>10651</v>
      </c>
      <c r="B10646">
        <v>3</v>
      </c>
      <c r="C10646">
        <v>50064</v>
      </c>
      <c r="D10646">
        <v>10645</v>
      </c>
    </row>
    <row r="10647" spans="1:4" x14ac:dyDescent="0.3">
      <c r="A10647" t="s">
        <v>10652</v>
      </c>
      <c r="B10647">
        <v>3</v>
      </c>
      <c r="C10647">
        <v>50067</v>
      </c>
      <c r="D10647">
        <v>10646</v>
      </c>
    </row>
    <row r="10648" spans="1:4" x14ac:dyDescent="0.3">
      <c r="A10648" t="s">
        <v>10653</v>
      </c>
      <c r="B10648">
        <v>3</v>
      </c>
      <c r="C10648">
        <v>50070</v>
      </c>
      <c r="D10648">
        <v>10647</v>
      </c>
    </row>
    <row r="10649" spans="1:4" x14ac:dyDescent="0.3">
      <c r="A10649" t="s">
        <v>10654</v>
      </c>
      <c r="B10649">
        <v>3</v>
      </c>
      <c r="C10649">
        <v>50073</v>
      </c>
      <c r="D10649">
        <v>10648</v>
      </c>
    </row>
    <row r="10650" spans="1:4" x14ac:dyDescent="0.3">
      <c r="A10650" t="s">
        <v>10655</v>
      </c>
      <c r="B10650">
        <v>4</v>
      </c>
      <c r="C10650">
        <v>50077</v>
      </c>
      <c r="D10650">
        <v>10649</v>
      </c>
    </row>
    <row r="10651" spans="1:4" x14ac:dyDescent="0.3">
      <c r="A10651" t="s">
        <v>10656</v>
      </c>
      <c r="B10651">
        <v>3</v>
      </c>
      <c r="C10651">
        <v>50080</v>
      </c>
      <c r="D10651">
        <v>10650</v>
      </c>
    </row>
    <row r="10652" spans="1:4" x14ac:dyDescent="0.3">
      <c r="A10652" t="s">
        <v>10657</v>
      </c>
      <c r="B10652">
        <v>5</v>
      </c>
      <c r="C10652">
        <v>50085</v>
      </c>
      <c r="D10652">
        <v>10651</v>
      </c>
    </row>
    <row r="10653" spans="1:4" x14ac:dyDescent="0.3">
      <c r="A10653" t="s">
        <v>10658</v>
      </c>
      <c r="B10653">
        <v>4</v>
      </c>
      <c r="C10653">
        <v>50089</v>
      </c>
      <c r="D10653">
        <v>10652</v>
      </c>
    </row>
    <row r="10654" spans="1:4" x14ac:dyDescent="0.3">
      <c r="A10654" t="s">
        <v>10659</v>
      </c>
      <c r="B10654">
        <v>7</v>
      </c>
      <c r="C10654">
        <v>50096</v>
      </c>
      <c r="D10654">
        <v>10653</v>
      </c>
    </row>
    <row r="10655" spans="1:4" x14ac:dyDescent="0.3">
      <c r="A10655" t="s">
        <v>10660</v>
      </c>
      <c r="B10655">
        <v>5</v>
      </c>
      <c r="C10655">
        <v>50101</v>
      </c>
      <c r="D10655">
        <v>10654</v>
      </c>
    </row>
    <row r="10656" spans="1:4" x14ac:dyDescent="0.3">
      <c r="A10656" t="s">
        <v>10661</v>
      </c>
      <c r="B10656">
        <v>3</v>
      </c>
      <c r="C10656">
        <v>50104</v>
      </c>
      <c r="D10656">
        <v>10655</v>
      </c>
    </row>
    <row r="10657" spans="1:4" x14ac:dyDescent="0.3">
      <c r="A10657" t="s">
        <v>10662</v>
      </c>
      <c r="B10657">
        <v>3</v>
      </c>
      <c r="C10657">
        <v>50107</v>
      </c>
      <c r="D10657">
        <v>10656</v>
      </c>
    </row>
    <row r="10658" spans="1:4" x14ac:dyDescent="0.3">
      <c r="A10658" s="1" t="s">
        <v>10663</v>
      </c>
      <c r="B10658">
        <v>3</v>
      </c>
      <c r="C10658">
        <v>50110</v>
      </c>
      <c r="D10658">
        <v>10657</v>
      </c>
    </row>
    <row r="10659" spans="1:4" x14ac:dyDescent="0.3">
      <c r="A10659" t="s">
        <v>10664</v>
      </c>
      <c r="B10659">
        <v>4</v>
      </c>
      <c r="C10659">
        <v>50114</v>
      </c>
      <c r="D10659">
        <v>10658</v>
      </c>
    </row>
    <row r="10660" spans="1:4" x14ac:dyDescent="0.3">
      <c r="A10660" t="s">
        <v>10665</v>
      </c>
      <c r="B10660">
        <v>3</v>
      </c>
      <c r="C10660">
        <v>50117</v>
      </c>
      <c r="D10660">
        <v>10659</v>
      </c>
    </row>
    <row r="10661" spans="1:4" x14ac:dyDescent="0.3">
      <c r="A10661" t="s">
        <v>10666</v>
      </c>
      <c r="B10661">
        <v>3</v>
      </c>
      <c r="C10661">
        <v>50120</v>
      </c>
      <c r="D10661">
        <v>10660</v>
      </c>
    </row>
    <row r="10662" spans="1:4" x14ac:dyDescent="0.3">
      <c r="A10662" t="s">
        <v>10667</v>
      </c>
      <c r="B10662">
        <v>3</v>
      </c>
      <c r="C10662">
        <v>50123</v>
      </c>
      <c r="D10662">
        <v>10661</v>
      </c>
    </row>
    <row r="10663" spans="1:4" x14ac:dyDescent="0.3">
      <c r="A10663" t="s">
        <v>10668</v>
      </c>
      <c r="B10663">
        <v>3</v>
      </c>
      <c r="C10663">
        <v>50126</v>
      </c>
      <c r="D10663">
        <v>10662</v>
      </c>
    </row>
    <row r="10664" spans="1:4" x14ac:dyDescent="0.3">
      <c r="A10664" t="s">
        <v>10669</v>
      </c>
      <c r="B10664">
        <v>3</v>
      </c>
      <c r="C10664">
        <v>50129</v>
      </c>
      <c r="D10664">
        <v>10663</v>
      </c>
    </row>
    <row r="10665" spans="1:4" x14ac:dyDescent="0.3">
      <c r="A10665" t="s">
        <v>10670</v>
      </c>
      <c r="B10665">
        <v>3</v>
      </c>
      <c r="C10665">
        <v>50132</v>
      </c>
      <c r="D10665">
        <v>10664</v>
      </c>
    </row>
    <row r="10666" spans="1:4" x14ac:dyDescent="0.3">
      <c r="A10666" t="s">
        <v>10671</v>
      </c>
      <c r="B10666">
        <v>3</v>
      </c>
      <c r="C10666">
        <v>50135</v>
      </c>
      <c r="D10666">
        <v>10665</v>
      </c>
    </row>
    <row r="10667" spans="1:4" x14ac:dyDescent="0.3">
      <c r="A10667" t="s">
        <v>10672</v>
      </c>
      <c r="B10667">
        <v>4</v>
      </c>
      <c r="C10667">
        <v>50139</v>
      </c>
      <c r="D10667">
        <v>10666</v>
      </c>
    </row>
    <row r="10668" spans="1:4" x14ac:dyDescent="0.3">
      <c r="A10668" t="s">
        <v>10673</v>
      </c>
      <c r="B10668">
        <v>3</v>
      </c>
      <c r="C10668">
        <v>50142</v>
      </c>
      <c r="D10668">
        <v>10667</v>
      </c>
    </row>
    <row r="10669" spans="1:4" x14ac:dyDescent="0.3">
      <c r="A10669" t="s">
        <v>10674</v>
      </c>
      <c r="B10669">
        <v>8</v>
      </c>
      <c r="C10669">
        <v>50150</v>
      </c>
      <c r="D10669">
        <v>10668</v>
      </c>
    </row>
    <row r="10670" spans="1:4" x14ac:dyDescent="0.3">
      <c r="A10670" t="s">
        <v>10675</v>
      </c>
      <c r="B10670">
        <v>2</v>
      </c>
      <c r="C10670">
        <v>50152</v>
      </c>
      <c r="D10670">
        <v>10669</v>
      </c>
    </row>
    <row r="10671" spans="1:4" x14ac:dyDescent="0.3">
      <c r="A10671" t="s">
        <v>10676</v>
      </c>
      <c r="B10671">
        <v>4</v>
      </c>
      <c r="C10671">
        <v>50156</v>
      </c>
      <c r="D10671">
        <v>10670</v>
      </c>
    </row>
    <row r="10672" spans="1:4" x14ac:dyDescent="0.3">
      <c r="A10672" t="s">
        <v>10677</v>
      </c>
      <c r="B10672">
        <v>3</v>
      </c>
      <c r="C10672">
        <v>50159</v>
      </c>
      <c r="D10672">
        <v>10671</v>
      </c>
    </row>
    <row r="10673" spans="1:4" x14ac:dyDescent="0.3">
      <c r="A10673" t="s">
        <v>10678</v>
      </c>
      <c r="B10673">
        <v>3</v>
      </c>
      <c r="C10673">
        <v>50162</v>
      </c>
      <c r="D10673">
        <v>10672</v>
      </c>
    </row>
    <row r="10674" spans="1:4" x14ac:dyDescent="0.3">
      <c r="A10674" t="s">
        <v>10679</v>
      </c>
      <c r="B10674">
        <v>6</v>
      </c>
      <c r="C10674">
        <v>50168</v>
      </c>
      <c r="D10674">
        <v>10673</v>
      </c>
    </row>
    <row r="10675" spans="1:4" x14ac:dyDescent="0.3">
      <c r="A10675" t="s">
        <v>10680</v>
      </c>
      <c r="B10675">
        <v>5</v>
      </c>
      <c r="C10675">
        <v>50173</v>
      </c>
      <c r="D10675">
        <v>10674</v>
      </c>
    </row>
    <row r="10676" spans="1:4" x14ac:dyDescent="0.3">
      <c r="A10676" t="s">
        <v>10681</v>
      </c>
      <c r="B10676">
        <v>3</v>
      </c>
      <c r="C10676">
        <v>50176</v>
      </c>
      <c r="D10676">
        <v>10675</v>
      </c>
    </row>
    <row r="10677" spans="1:4" x14ac:dyDescent="0.3">
      <c r="A10677" t="s">
        <v>10682</v>
      </c>
      <c r="B10677">
        <v>3</v>
      </c>
      <c r="C10677">
        <v>50179</v>
      </c>
      <c r="D10677">
        <v>10676</v>
      </c>
    </row>
    <row r="10678" spans="1:4" x14ac:dyDescent="0.3">
      <c r="A10678" t="s">
        <v>10683</v>
      </c>
      <c r="B10678">
        <v>3</v>
      </c>
      <c r="C10678">
        <v>50182</v>
      </c>
      <c r="D10678">
        <v>10677</v>
      </c>
    </row>
    <row r="10679" spans="1:4" x14ac:dyDescent="0.3">
      <c r="A10679" t="s">
        <v>10684</v>
      </c>
      <c r="B10679">
        <v>3</v>
      </c>
      <c r="C10679">
        <v>50185</v>
      </c>
      <c r="D10679">
        <v>10678</v>
      </c>
    </row>
    <row r="10680" spans="1:4" x14ac:dyDescent="0.3">
      <c r="A10680" t="s">
        <v>10685</v>
      </c>
      <c r="B10680">
        <v>4</v>
      </c>
      <c r="C10680">
        <v>50189</v>
      </c>
      <c r="D10680">
        <v>10679</v>
      </c>
    </row>
    <row r="10681" spans="1:4" x14ac:dyDescent="0.3">
      <c r="A10681" t="s">
        <v>10686</v>
      </c>
      <c r="B10681">
        <v>4</v>
      </c>
      <c r="C10681">
        <v>50193</v>
      </c>
      <c r="D10681">
        <v>10680</v>
      </c>
    </row>
    <row r="10682" spans="1:4" x14ac:dyDescent="0.3">
      <c r="A10682" t="s">
        <v>10687</v>
      </c>
      <c r="B10682">
        <v>7</v>
      </c>
      <c r="C10682">
        <v>50200</v>
      </c>
      <c r="D10682">
        <v>10681</v>
      </c>
    </row>
    <row r="10683" spans="1:4" x14ac:dyDescent="0.3">
      <c r="A10683" t="s">
        <v>10688</v>
      </c>
      <c r="B10683">
        <v>5</v>
      </c>
      <c r="C10683">
        <v>50205</v>
      </c>
      <c r="D10683">
        <v>10682</v>
      </c>
    </row>
    <row r="10684" spans="1:4" x14ac:dyDescent="0.3">
      <c r="A10684" t="s">
        <v>10689</v>
      </c>
      <c r="B10684">
        <v>5</v>
      </c>
      <c r="C10684">
        <v>50210</v>
      </c>
      <c r="D10684">
        <v>10683</v>
      </c>
    </row>
    <row r="10685" spans="1:4" x14ac:dyDescent="0.3">
      <c r="A10685" t="s">
        <v>10690</v>
      </c>
      <c r="B10685">
        <v>4</v>
      </c>
      <c r="C10685">
        <v>50214</v>
      </c>
      <c r="D10685">
        <v>10684</v>
      </c>
    </row>
    <row r="10686" spans="1:4" x14ac:dyDescent="0.3">
      <c r="A10686" t="s">
        <v>10691</v>
      </c>
      <c r="B10686">
        <v>4</v>
      </c>
      <c r="C10686">
        <v>50218</v>
      </c>
      <c r="D10686">
        <v>10685</v>
      </c>
    </row>
    <row r="10687" spans="1:4" x14ac:dyDescent="0.3">
      <c r="A10687" t="s">
        <v>10692</v>
      </c>
      <c r="B10687">
        <v>4</v>
      </c>
      <c r="C10687">
        <v>50222</v>
      </c>
      <c r="D10687">
        <v>10686</v>
      </c>
    </row>
    <row r="10688" spans="1:4" x14ac:dyDescent="0.3">
      <c r="A10688" t="s">
        <v>10693</v>
      </c>
      <c r="B10688">
        <v>1</v>
      </c>
      <c r="C10688">
        <v>50223</v>
      </c>
      <c r="D10688">
        <v>10687</v>
      </c>
    </row>
    <row r="10689" spans="1:4" x14ac:dyDescent="0.3">
      <c r="A10689" t="s">
        <v>10694</v>
      </c>
      <c r="B10689">
        <v>4</v>
      </c>
      <c r="C10689">
        <v>50227</v>
      </c>
      <c r="D10689">
        <v>10688</v>
      </c>
    </row>
    <row r="10690" spans="1:4" x14ac:dyDescent="0.3">
      <c r="A10690" t="s">
        <v>10695</v>
      </c>
      <c r="B10690">
        <v>4</v>
      </c>
      <c r="C10690">
        <v>50231</v>
      </c>
      <c r="D10690">
        <v>10689</v>
      </c>
    </row>
    <row r="10691" spans="1:4" x14ac:dyDescent="0.3">
      <c r="A10691" t="s">
        <v>10696</v>
      </c>
      <c r="B10691">
        <v>4</v>
      </c>
      <c r="C10691">
        <v>50235</v>
      </c>
      <c r="D10691">
        <v>10690</v>
      </c>
    </row>
    <row r="10692" spans="1:4" x14ac:dyDescent="0.3">
      <c r="A10692" t="s">
        <v>10697</v>
      </c>
      <c r="B10692">
        <v>5</v>
      </c>
      <c r="C10692">
        <v>50240</v>
      </c>
      <c r="D10692">
        <v>10691</v>
      </c>
    </row>
    <row r="10693" spans="1:4" x14ac:dyDescent="0.3">
      <c r="A10693" t="s">
        <v>10698</v>
      </c>
      <c r="B10693">
        <v>3</v>
      </c>
      <c r="C10693">
        <v>50243</v>
      </c>
      <c r="D10693">
        <v>10692</v>
      </c>
    </row>
    <row r="10694" spans="1:4" x14ac:dyDescent="0.3">
      <c r="A10694" t="s">
        <v>10699</v>
      </c>
      <c r="B10694">
        <v>4</v>
      </c>
      <c r="C10694">
        <v>50247</v>
      </c>
      <c r="D10694">
        <v>10693</v>
      </c>
    </row>
    <row r="10695" spans="1:4" x14ac:dyDescent="0.3">
      <c r="A10695" t="s">
        <v>10700</v>
      </c>
      <c r="B10695">
        <v>4</v>
      </c>
      <c r="C10695">
        <v>50251</v>
      </c>
      <c r="D10695">
        <v>10694</v>
      </c>
    </row>
    <row r="10696" spans="1:4" x14ac:dyDescent="0.3">
      <c r="A10696" t="s">
        <v>10701</v>
      </c>
      <c r="B10696">
        <v>3</v>
      </c>
      <c r="C10696">
        <v>50254</v>
      </c>
      <c r="D10696">
        <v>10695</v>
      </c>
    </row>
    <row r="10697" spans="1:4" x14ac:dyDescent="0.3">
      <c r="A10697" t="s">
        <v>10702</v>
      </c>
      <c r="B10697">
        <v>2</v>
      </c>
      <c r="C10697">
        <v>50256</v>
      </c>
      <c r="D10697">
        <v>10696</v>
      </c>
    </row>
    <row r="10698" spans="1:4" x14ac:dyDescent="0.3">
      <c r="A10698" t="s">
        <v>10703</v>
      </c>
      <c r="B10698">
        <v>3</v>
      </c>
      <c r="C10698">
        <v>50259</v>
      </c>
      <c r="D10698">
        <v>10697</v>
      </c>
    </row>
    <row r="10699" spans="1:4" x14ac:dyDescent="0.3">
      <c r="A10699" t="s">
        <v>10704</v>
      </c>
      <c r="B10699">
        <v>5</v>
      </c>
      <c r="C10699">
        <v>50264</v>
      </c>
      <c r="D10699">
        <v>10698</v>
      </c>
    </row>
    <row r="10700" spans="1:4" x14ac:dyDescent="0.3">
      <c r="A10700" t="s">
        <v>10705</v>
      </c>
      <c r="B10700">
        <v>3</v>
      </c>
      <c r="C10700">
        <v>50267</v>
      </c>
      <c r="D10700">
        <v>10699</v>
      </c>
    </row>
    <row r="10701" spans="1:4" x14ac:dyDescent="0.3">
      <c r="A10701" t="s">
        <v>10706</v>
      </c>
      <c r="B10701">
        <v>3</v>
      </c>
      <c r="C10701">
        <v>50270</v>
      </c>
      <c r="D10701">
        <v>10700</v>
      </c>
    </row>
    <row r="10702" spans="1:4" x14ac:dyDescent="0.3">
      <c r="A10702" t="s">
        <v>10707</v>
      </c>
      <c r="B10702">
        <v>3</v>
      </c>
      <c r="C10702">
        <v>50273</v>
      </c>
      <c r="D10702">
        <v>10701</v>
      </c>
    </row>
    <row r="10703" spans="1:4" x14ac:dyDescent="0.3">
      <c r="A10703" t="s">
        <v>10708</v>
      </c>
      <c r="B10703">
        <v>5</v>
      </c>
      <c r="C10703">
        <v>50278</v>
      </c>
      <c r="D10703">
        <v>10702</v>
      </c>
    </row>
    <row r="10704" spans="1:4" x14ac:dyDescent="0.3">
      <c r="A10704" t="s">
        <v>10709</v>
      </c>
      <c r="B10704">
        <v>9</v>
      </c>
      <c r="C10704">
        <v>50287</v>
      </c>
      <c r="D10704">
        <v>10703</v>
      </c>
    </row>
    <row r="10705" spans="1:4" x14ac:dyDescent="0.3">
      <c r="A10705" t="s">
        <v>10710</v>
      </c>
      <c r="B10705">
        <v>3</v>
      </c>
      <c r="C10705">
        <v>50290</v>
      </c>
      <c r="D10705">
        <v>10704</v>
      </c>
    </row>
    <row r="10706" spans="1:4" x14ac:dyDescent="0.3">
      <c r="A10706" t="s">
        <v>10711</v>
      </c>
      <c r="B10706">
        <v>3</v>
      </c>
      <c r="C10706">
        <v>50293</v>
      </c>
      <c r="D10706">
        <v>10705</v>
      </c>
    </row>
    <row r="10707" spans="1:4" x14ac:dyDescent="0.3">
      <c r="A10707" t="s">
        <v>10712</v>
      </c>
      <c r="B10707">
        <v>3</v>
      </c>
      <c r="C10707">
        <v>50296</v>
      </c>
      <c r="D10707">
        <v>10706</v>
      </c>
    </row>
    <row r="10708" spans="1:4" x14ac:dyDescent="0.3">
      <c r="A10708" t="s">
        <v>10713</v>
      </c>
      <c r="B10708">
        <v>9</v>
      </c>
      <c r="C10708">
        <v>50305</v>
      </c>
      <c r="D10708">
        <v>10707</v>
      </c>
    </row>
    <row r="10709" spans="1:4" x14ac:dyDescent="0.3">
      <c r="A10709" t="s">
        <v>10714</v>
      </c>
      <c r="B10709">
        <v>4</v>
      </c>
      <c r="C10709">
        <v>50309</v>
      </c>
      <c r="D10709">
        <v>10708</v>
      </c>
    </row>
    <row r="10710" spans="1:4" x14ac:dyDescent="0.3">
      <c r="A10710" t="s">
        <v>10715</v>
      </c>
      <c r="B10710">
        <v>7</v>
      </c>
      <c r="C10710">
        <v>50316</v>
      </c>
      <c r="D10710">
        <v>10709</v>
      </c>
    </row>
    <row r="10711" spans="1:4" x14ac:dyDescent="0.3">
      <c r="A10711" t="s">
        <v>10716</v>
      </c>
      <c r="B10711">
        <v>5</v>
      </c>
      <c r="C10711">
        <v>50321</v>
      </c>
      <c r="D10711">
        <v>10710</v>
      </c>
    </row>
    <row r="10712" spans="1:4" x14ac:dyDescent="0.3">
      <c r="A10712" t="s">
        <v>10717</v>
      </c>
      <c r="B10712">
        <v>4</v>
      </c>
      <c r="C10712">
        <v>50325</v>
      </c>
      <c r="D10712">
        <v>10711</v>
      </c>
    </row>
    <row r="10713" spans="1:4" x14ac:dyDescent="0.3">
      <c r="A10713" t="s">
        <v>10718</v>
      </c>
      <c r="B10713">
        <v>3</v>
      </c>
      <c r="C10713">
        <v>50328</v>
      </c>
      <c r="D10713">
        <v>10712</v>
      </c>
    </row>
    <row r="10714" spans="1:4" x14ac:dyDescent="0.3">
      <c r="A10714" t="s">
        <v>10719</v>
      </c>
      <c r="B10714">
        <v>4</v>
      </c>
      <c r="C10714">
        <v>50332</v>
      </c>
      <c r="D10714">
        <v>10713</v>
      </c>
    </row>
    <row r="10715" spans="1:4" x14ac:dyDescent="0.3">
      <c r="A10715" t="s">
        <v>10720</v>
      </c>
      <c r="B10715">
        <v>3</v>
      </c>
      <c r="C10715">
        <v>50335</v>
      </c>
      <c r="D10715">
        <v>10714</v>
      </c>
    </row>
    <row r="10716" spans="1:4" x14ac:dyDescent="0.3">
      <c r="A10716" t="s">
        <v>10721</v>
      </c>
      <c r="B10716">
        <v>4</v>
      </c>
      <c r="C10716">
        <v>50339</v>
      </c>
      <c r="D10716">
        <v>10715</v>
      </c>
    </row>
    <row r="10717" spans="1:4" x14ac:dyDescent="0.3">
      <c r="A10717" s="1" t="s">
        <v>10722</v>
      </c>
      <c r="B10717">
        <v>3</v>
      </c>
      <c r="C10717">
        <v>50342</v>
      </c>
      <c r="D10717">
        <v>10716</v>
      </c>
    </row>
    <row r="10718" spans="1:4" x14ac:dyDescent="0.3">
      <c r="A10718" t="s">
        <v>10723</v>
      </c>
      <c r="B10718">
        <v>3</v>
      </c>
      <c r="C10718">
        <v>50345</v>
      </c>
      <c r="D10718">
        <v>10717</v>
      </c>
    </row>
    <row r="10719" spans="1:4" x14ac:dyDescent="0.3">
      <c r="A10719" t="s">
        <v>10724</v>
      </c>
      <c r="B10719">
        <v>2</v>
      </c>
      <c r="C10719">
        <v>50347</v>
      </c>
      <c r="D10719">
        <v>10718</v>
      </c>
    </row>
    <row r="10720" spans="1:4" x14ac:dyDescent="0.3">
      <c r="A10720" t="s">
        <v>10725</v>
      </c>
      <c r="B10720">
        <v>4</v>
      </c>
      <c r="C10720">
        <v>50351</v>
      </c>
      <c r="D10720">
        <v>10719</v>
      </c>
    </row>
    <row r="10721" spans="1:4" x14ac:dyDescent="0.3">
      <c r="A10721" t="s">
        <v>10726</v>
      </c>
      <c r="B10721">
        <v>4</v>
      </c>
      <c r="C10721">
        <v>50355</v>
      </c>
      <c r="D10721">
        <v>10720</v>
      </c>
    </row>
    <row r="10722" spans="1:4" x14ac:dyDescent="0.3">
      <c r="A10722" t="s">
        <v>10727</v>
      </c>
      <c r="B10722">
        <v>2</v>
      </c>
      <c r="C10722">
        <v>50357</v>
      </c>
      <c r="D10722">
        <v>10721</v>
      </c>
    </row>
    <row r="10723" spans="1:4" x14ac:dyDescent="0.3">
      <c r="A10723" t="s">
        <v>10728</v>
      </c>
      <c r="B10723">
        <v>3</v>
      </c>
      <c r="C10723">
        <v>50360</v>
      </c>
      <c r="D10723">
        <v>10722</v>
      </c>
    </row>
    <row r="10724" spans="1:4" x14ac:dyDescent="0.3">
      <c r="A10724" t="s">
        <v>10729</v>
      </c>
      <c r="B10724">
        <v>6</v>
      </c>
      <c r="C10724">
        <v>50366</v>
      </c>
      <c r="D10724">
        <v>10723</v>
      </c>
    </row>
    <row r="10725" spans="1:4" x14ac:dyDescent="0.3">
      <c r="A10725" t="s">
        <v>10730</v>
      </c>
      <c r="B10725">
        <v>3</v>
      </c>
      <c r="C10725">
        <v>50369</v>
      </c>
      <c r="D10725">
        <v>10724</v>
      </c>
    </row>
    <row r="10726" spans="1:4" x14ac:dyDescent="0.3">
      <c r="A10726" t="s">
        <v>10731</v>
      </c>
      <c r="B10726">
        <v>3</v>
      </c>
      <c r="C10726">
        <v>50372</v>
      </c>
      <c r="D10726">
        <v>10725</v>
      </c>
    </row>
    <row r="10727" spans="1:4" x14ac:dyDescent="0.3">
      <c r="A10727" t="s">
        <v>10732</v>
      </c>
      <c r="B10727">
        <v>3</v>
      </c>
      <c r="C10727">
        <v>50375</v>
      </c>
      <c r="D10727">
        <v>10726</v>
      </c>
    </row>
    <row r="10728" spans="1:4" x14ac:dyDescent="0.3">
      <c r="A10728" t="s">
        <v>10733</v>
      </c>
      <c r="B10728">
        <v>16</v>
      </c>
      <c r="C10728">
        <v>50391</v>
      </c>
      <c r="D10728">
        <v>10727</v>
      </c>
    </row>
    <row r="10729" spans="1:4" x14ac:dyDescent="0.3">
      <c r="A10729" t="s">
        <v>10734</v>
      </c>
      <c r="B10729">
        <v>2</v>
      </c>
      <c r="C10729">
        <v>50393</v>
      </c>
      <c r="D10729">
        <v>10728</v>
      </c>
    </row>
    <row r="10730" spans="1:4" x14ac:dyDescent="0.3">
      <c r="A10730" t="s">
        <v>10735</v>
      </c>
      <c r="B10730">
        <v>4</v>
      </c>
      <c r="C10730">
        <v>50397</v>
      </c>
      <c r="D10730">
        <v>10729</v>
      </c>
    </row>
    <row r="10731" spans="1:4" x14ac:dyDescent="0.3">
      <c r="A10731" t="s">
        <v>10736</v>
      </c>
      <c r="B10731">
        <v>3</v>
      </c>
      <c r="C10731">
        <v>50400</v>
      </c>
      <c r="D10731">
        <v>10730</v>
      </c>
    </row>
    <row r="10732" spans="1:4" x14ac:dyDescent="0.3">
      <c r="A10732" t="s">
        <v>10737</v>
      </c>
      <c r="B10732">
        <v>3</v>
      </c>
      <c r="C10732">
        <v>50403</v>
      </c>
      <c r="D10732">
        <v>10731</v>
      </c>
    </row>
    <row r="10733" spans="1:4" x14ac:dyDescent="0.3">
      <c r="A10733" t="s">
        <v>10738</v>
      </c>
      <c r="B10733">
        <v>3</v>
      </c>
      <c r="C10733">
        <v>50406</v>
      </c>
      <c r="D10733">
        <v>10732</v>
      </c>
    </row>
    <row r="10734" spans="1:4" x14ac:dyDescent="0.3">
      <c r="A10734" t="s">
        <v>10739</v>
      </c>
      <c r="B10734">
        <v>2</v>
      </c>
      <c r="C10734">
        <v>50408</v>
      </c>
      <c r="D10734">
        <v>10733</v>
      </c>
    </row>
    <row r="10735" spans="1:4" x14ac:dyDescent="0.3">
      <c r="A10735" t="s">
        <v>10740</v>
      </c>
      <c r="B10735">
        <v>3</v>
      </c>
      <c r="C10735">
        <v>50411</v>
      </c>
      <c r="D10735">
        <v>10734</v>
      </c>
    </row>
    <row r="10736" spans="1:4" x14ac:dyDescent="0.3">
      <c r="A10736" t="s">
        <v>10741</v>
      </c>
      <c r="B10736">
        <v>3</v>
      </c>
      <c r="C10736">
        <v>50414</v>
      </c>
      <c r="D10736">
        <v>10735</v>
      </c>
    </row>
    <row r="10737" spans="1:4" x14ac:dyDescent="0.3">
      <c r="A10737" t="s">
        <v>10742</v>
      </c>
      <c r="B10737">
        <v>3</v>
      </c>
      <c r="C10737">
        <v>50417</v>
      </c>
      <c r="D10737">
        <v>10736</v>
      </c>
    </row>
    <row r="10738" spans="1:4" x14ac:dyDescent="0.3">
      <c r="A10738" t="s">
        <v>10743</v>
      </c>
      <c r="B10738">
        <v>4</v>
      </c>
      <c r="C10738">
        <v>50421</v>
      </c>
      <c r="D10738">
        <v>10737</v>
      </c>
    </row>
    <row r="10739" spans="1:4" x14ac:dyDescent="0.3">
      <c r="A10739" t="s">
        <v>10744</v>
      </c>
      <c r="B10739">
        <v>5</v>
      </c>
      <c r="C10739">
        <v>50426</v>
      </c>
      <c r="D10739">
        <v>10738</v>
      </c>
    </row>
    <row r="10740" spans="1:4" x14ac:dyDescent="0.3">
      <c r="A10740" t="s">
        <v>10745</v>
      </c>
      <c r="B10740">
        <v>5</v>
      </c>
      <c r="C10740">
        <v>50431</v>
      </c>
      <c r="D10740">
        <v>10739</v>
      </c>
    </row>
    <row r="10741" spans="1:4" x14ac:dyDescent="0.3">
      <c r="A10741" t="s">
        <v>10746</v>
      </c>
      <c r="B10741">
        <v>5</v>
      </c>
      <c r="C10741">
        <v>50436</v>
      </c>
      <c r="D10741">
        <v>10740</v>
      </c>
    </row>
    <row r="10742" spans="1:4" x14ac:dyDescent="0.3">
      <c r="A10742" t="s">
        <v>10747</v>
      </c>
      <c r="B10742">
        <v>2</v>
      </c>
      <c r="C10742">
        <v>50438</v>
      </c>
      <c r="D10742">
        <v>10741</v>
      </c>
    </row>
    <row r="10743" spans="1:4" x14ac:dyDescent="0.3">
      <c r="A10743" t="s">
        <v>10748</v>
      </c>
      <c r="B10743">
        <v>3</v>
      </c>
      <c r="C10743">
        <v>50441</v>
      </c>
      <c r="D10743">
        <v>10742</v>
      </c>
    </row>
    <row r="10744" spans="1:4" x14ac:dyDescent="0.3">
      <c r="A10744" t="s">
        <v>10749</v>
      </c>
      <c r="B10744">
        <v>3</v>
      </c>
      <c r="C10744">
        <v>50444</v>
      </c>
      <c r="D10744">
        <v>10743</v>
      </c>
    </row>
    <row r="10745" spans="1:4" x14ac:dyDescent="0.3">
      <c r="A10745" t="s">
        <v>10750</v>
      </c>
      <c r="B10745">
        <v>2</v>
      </c>
      <c r="C10745">
        <v>50446</v>
      </c>
      <c r="D10745">
        <v>10744</v>
      </c>
    </row>
    <row r="10746" spans="1:4" x14ac:dyDescent="0.3">
      <c r="A10746" t="s">
        <v>10751</v>
      </c>
      <c r="B10746">
        <v>4</v>
      </c>
      <c r="C10746">
        <v>50450</v>
      </c>
      <c r="D10746">
        <v>10745</v>
      </c>
    </row>
    <row r="10747" spans="1:4" x14ac:dyDescent="0.3">
      <c r="A10747" t="s">
        <v>10752</v>
      </c>
      <c r="B10747">
        <v>3</v>
      </c>
      <c r="C10747">
        <v>50453</v>
      </c>
      <c r="D10747">
        <v>10746</v>
      </c>
    </row>
    <row r="10748" spans="1:4" x14ac:dyDescent="0.3">
      <c r="A10748" t="s">
        <v>10753</v>
      </c>
      <c r="B10748">
        <v>4</v>
      </c>
      <c r="C10748">
        <v>50457</v>
      </c>
      <c r="D10748">
        <v>10747</v>
      </c>
    </row>
    <row r="10749" spans="1:4" x14ac:dyDescent="0.3">
      <c r="A10749" t="s">
        <v>10754</v>
      </c>
      <c r="B10749">
        <v>5</v>
      </c>
      <c r="C10749">
        <v>50462</v>
      </c>
      <c r="D10749">
        <v>10748</v>
      </c>
    </row>
    <row r="10750" spans="1:4" x14ac:dyDescent="0.3">
      <c r="A10750" t="s">
        <v>10755</v>
      </c>
      <c r="B10750">
        <v>3</v>
      </c>
      <c r="C10750">
        <v>50465</v>
      </c>
      <c r="D10750">
        <v>10749</v>
      </c>
    </row>
    <row r="10751" spans="1:4" x14ac:dyDescent="0.3">
      <c r="A10751" t="s">
        <v>10756</v>
      </c>
      <c r="B10751">
        <v>11</v>
      </c>
      <c r="C10751">
        <v>50476</v>
      </c>
      <c r="D10751">
        <v>10750</v>
      </c>
    </row>
    <row r="10752" spans="1:4" x14ac:dyDescent="0.3">
      <c r="A10752" t="s">
        <v>10757</v>
      </c>
      <c r="B10752">
        <v>2</v>
      </c>
      <c r="C10752">
        <v>50478</v>
      </c>
      <c r="D10752">
        <v>10751</v>
      </c>
    </row>
    <row r="10753" spans="1:4" x14ac:dyDescent="0.3">
      <c r="A10753" t="s">
        <v>10758</v>
      </c>
      <c r="B10753">
        <v>5</v>
      </c>
      <c r="C10753">
        <v>50483</v>
      </c>
      <c r="D10753">
        <v>10752</v>
      </c>
    </row>
    <row r="10754" spans="1:4" x14ac:dyDescent="0.3">
      <c r="A10754" t="s">
        <v>10759</v>
      </c>
      <c r="B10754">
        <v>4</v>
      </c>
      <c r="C10754">
        <v>50487</v>
      </c>
      <c r="D10754">
        <v>10753</v>
      </c>
    </row>
    <row r="10755" spans="1:4" x14ac:dyDescent="0.3">
      <c r="A10755" t="s">
        <v>10760</v>
      </c>
      <c r="B10755">
        <v>3</v>
      </c>
      <c r="C10755">
        <v>50490</v>
      </c>
      <c r="D10755">
        <v>10754</v>
      </c>
    </row>
    <row r="10756" spans="1:4" x14ac:dyDescent="0.3">
      <c r="A10756" t="s">
        <v>10761</v>
      </c>
      <c r="B10756">
        <v>3</v>
      </c>
      <c r="C10756">
        <v>50493</v>
      </c>
      <c r="D10756">
        <v>10755</v>
      </c>
    </row>
    <row r="10757" spans="1:4" x14ac:dyDescent="0.3">
      <c r="A10757" t="s">
        <v>10762</v>
      </c>
      <c r="B10757">
        <v>3</v>
      </c>
      <c r="C10757">
        <v>50496</v>
      </c>
      <c r="D10757">
        <v>10756</v>
      </c>
    </row>
    <row r="10758" spans="1:4" x14ac:dyDescent="0.3">
      <c r="A10758" t="s">
        <v>10763</v>
      </c>
      <c r="B10758">
        <v>4</v>
      </c>
      <c r="C10758">
        <v>50500</v>
      </c>
      <c r="D10758">
        <v>10757</v>
      </c>
    </row>
    <row r="10759" spans="1:4" x14ac:dyDescent="0.3">
      <c r="A10759" t="s">
        <v>10764</v>
      </c>
      <c r="B10759">
        <v>3</v>
      </c>
      <c r="C10759">
        <v>50503</v>
      </c>
      <c r="D10759">
        <v>10758</v>
      </c>
    </row>
    <row r="10760" spans="1:4" x14ac:dyDescent="0.3">
      <c r="A10760" t="s">
        <v>10765</v>
      </c>
      <c r="B10760">
        <v>3</v>
      </c>
      <c r="C10760">
        <v>50506</v>
      </c>
      <c r="D10760">
        <v>10759</v>
      </c>
    </row>
    <row r="10761" spans="1:4" x14ac:dyDescent="0.3">
      <c r="A10761" t="s">
        <v>10766</v>
      </c>
      <c r="B10761">
        <v>3</v>
      </c>
      <c r="C10761">
        <v>50509</v>
      </c>
      <c r="D10761">
        <v>10760</v>
      </c>
    </row>
    <row r="10762" spans="1:4" x14ac:dyDescent="0.3">
      <c r="A10762" t="s">
        <v>10767</v>
      </c>
      <c r="B10762">
        <v>3</v>
      </c>
      <c r="C10762">
        <v>50512</v>
      </c>
      <c r="D10762">
        <v>10761</v>
      </c>
    </row>
    <row r="10763" spans="1:4" x14ac:dyDescent="0.3">
      <c r="A10763" t="s">
        <v>10768</v>
      </c>
      <c r="B10763">
        <v>4</v>
      </c>
      <c r="C10763">
        <v>50516</v>
      </c>
      <c r="D10763">
        <v>10762</v>
      </c>
    </row>
    <row r="10764" spans="1:4" x14ac:dyDescent="0.3">
      <c r="A10764" t="s">
        <v>10769</v>
      </c>
      <c r="B10764">
        <v>4</v>
      </c>
      <c r="C10764">
        <v>50520</v>
      </c>
      <c r="D10764">
        <v>10763</v>
      </c>
    </row>
    <row r="10765" spans="1:4" x14ac:dyDescent="0.3">
      <c r="A10765" t="s">
        <v>10770</v>
      </c>
      <c r="B10765">
        <v>4</v>
      </c>
      <c r="C10765">
        <v>50524</v>
      </c>
      <c r="D10765">
        <v>10764</v>
      </c>
    </row>
    <row r="10766" spans="1:4" x14ac:dyDescent="0.3">
      <c r="A10766" t="s">
        <v>10771</v>
      </c>
      <c r="B10766">
        <v>3</v>
      </c>
      <c r="C10766">
        <v>50527</v>
      </c>
      <c r="D10766">
        <v>10765</v>
      </c>
    </row>
    <row r="10767" spans="1:4" x14ac:dyDescent="0.3">
      <c r="A10767" t="s">
        <v>10772</v>
      </c>
      <c r="B10767">
        <v>3</v>
      </c>
      <c r="C10767">
        <v>50530</v>
      </c>
      <c r="D10767">
        <v>10766</v>
      </c>
    </row>
    <row r="10768" spans="1:4" x14ac:dyDescent="0.3">
      <c r="A10768" t="s">
        <v>10773</v>
      </c>
      <c r="B10768">
        <v>3</v>
      </c>
      <c r="C10768">
        <v>50533</v>
      </c>
      <c r="D10768">
        <v>10767</v>
      </c>
    </row>
    <row r="10769" spans="1:4" x14ac:dyDescent="0.3">
      <c r="A10769" t="s">
        <v>10774</v>
      </c>
      <c r="B10769">
        <v>3</v>
      </c>
      <c r="C10769">
        <v>50536</v>
      </c>
      <c r="D10769">
        <v>10768</v>
      </c>
    </row>
    <row r="10770" spans="1:4" x14ac:dyDescent="0.3">
      <c r="A10770" t="s">
        <v>10775</v>
      </c>
      <c r="B10770">
        <v>3</v>
      </c>
      <c r="C10770">
        <v>50539</v>
      </c>
      <c r="D10770">
        <v>10769</v>
      </c>
    </row>
    <row r="10771" spans="1:4" x14ac:dyDescent="0.3">
      <c r="A10771" s="1" t="s">
        <v>10776</v>
      </c>
      <c r="B10771">
        <v>2</v>
      </c>
      <c r="C10771">
        <v>50541</v>
      </c>
      <c r="D10771">
        <v>10770</v>
      </c>
    </row>
    <row r="10772" spans="1:4" x14ac:dyDescent="0.3">
      <c r="A10772" t="s">
        <v>10777</v>
      </c>
      <c r="B10772">
        <v>5</v>
      </c>
      <c r="C10772">
        <v>50546</v>
      </c>
      <c r="D10772">
        <v>10771</v>
      </c>
    </row>
    <row r="10773" spans="1:4" x14ac:dyDescent="0.3">
      <c r="A10773" t="s">
        <v>10778</v>
      </c>
      <c r="B10773">
        <v>3</v>
      </c>
      <c r="C10773">
        <v>50549</v>
      </c>
      <c r="D10773">
        <v>10772</v>
      </c>
    </row>
    <row r="10774" spans="1:4" x14ac:dyDescent="0.3">
      <c r="A10774" t="s">
        <v>10779</v>
      </c>
      <c r="B10774">
        <v>5</v>
      </c>
      <c r="C10774">
        <v>50554</v>
      </c>
      <c r="D10774">
        <v>10773</v>
      </c>
    </row>
    <row r="10775" spans="1:4" x14ac:dyDescent="0.3">
      <c r="A10775" t="s">
        <v>10780</v>
      </c>
      <c r="B10775">
        <v>3</v>
      </c>
      <c r="C10775">
        <v>50557</v>
      </c>
      <c r="D10775">
        <v>10774</v>
      </c>
    </row>
    <row r="10776" spans="1:4" x14ac:dyDescent="0.3">
      <c r="A10776" t="s">
        <v>10781</v>
      </c>
      <c r="B10776">
        <v>3</v>
      </c>
      <c r="C10776">
        <v>50560</v>
      </c>
      <c r="D10776">
        <v>10775</v>
      </c>
    </row>
    <row r="10777" spans="1:4" x14ac:dyDescent="0.3">
      <c r="A10777" t="s">
        <v>10782</v>
      </c>
      <c r="B10777">
        <v>3</v>
      </c>
      <c r="C10777">
        <v>50563</v>
      </c>
      <c r="D10777">
        <v>10776</v>
      </c>
    </row>
    <row r="10778" spans="1:4" x14ac:dyDescent="0.3">
      <c r="A10778" t="s">
        <v>10783</v>
      </c>
      <c r="B10778">
        <v>5</v>
      </c>
      <c r="C10778">
        <v>50568</v>
      </c>
      <c r="D10778">
        <v>10777</v>
      </c>
    </row>
    <row r="10779" spans="1:4" x14ac:dyDescent="0.3">
      <c r="A10779" t="s">
        <v>10784</v>
      </c>
      <c r="B10779">
        <v>3</v>
      </c>
      <c r="C10779">
        <v>50571</v>
      </c>
      <c r="D10779">
        <v>10778</v>
      </c>
    </row>
    <row r="10780" spans="1:4" x14ac:dyDescent="0.3">
      <c r="A10780" t="s">
        <v>10785</v>
      </c>
      <c r="B10780">
        <v>3</v>
      </c>
      <c r="C10780">
        <v>50574</v>
      </c>
      <c r="D10780">
        <v>10779</v>
      </c>
    </row>
    <row r="10781" spans="1:4" x14ac:dyDescent="0.3">
      <c r="A10781" t="s">
        <v>10786</v>
      </c>
      <c r="B10781">
        <v>5</v>
      </c>
      <c r="C10781">
        <v>50579</v>
      </c>
      <c r="D10781">
        <v>10780</v>
      </c>
    </row>
    <row r="10782" spans="1:4" x14ac:dyDescent="0.3">
      <c r="A10782" t="s">
        <v>10787</v>
      </c>
      <c r="B10782">
        <v>3</v>
      </c>
      <c r="C10782">
        <v>50582</v>
      </c>
      <c r="D10782">
        <v>10781</v>
      </c>
    </row>
    <row r="10783" spans="1:4" x14ac:dyDescent="0.3">
      <c r="A10783" t="s">
        <v>10788</v>
      </c>
      <c r="B10783">
        <v>2</v>
      </c>
      <c r="C10783">
        <v>50584</v>
      </c>
      <c r="D10783">
        <v>10782</v>
      </c>
    </row>
    <row r="10784" spans="1:4" x14ac:dyDescent="0.3">
      <c r="A10784" t="s">
        <v>10789</v>
      </c>
      <c r="B10784">
        <v>3</v>
      </c>
      <c r="C10784">
        <v>50587</v>
      </c>
      <c r="D10784">
        <v>10783</v>
      </c>
    </row>
    <row r="10785" spans="1:4" x14ac:dyDescent="0.3">
      <c r="A10785" t="s">
        <v>10790</v>
      </c>
      <c r="B10785">
        <v>5</v>
      </c>
      <c r="C10785">
        <v>50592</v>
      </c>
      <c r="D10785">
        <v>10784</v>
      </c>
    </row>
    <row r="10786" spans="1:4" x14ac:dyDescent="0.3">
      <c r="A10786" t="s">
        <v>10791</v>
      </c>
      <c r="B10786">
        <v>2</v>
      </c>
      <c r="C10786">
        <v>50594</v>
      </c>
      <c r="D10786">
        <v>10785</v>
      </c>
    </row>
    <row r="10787" spans="1:4" x14ac:dyDescent="0.3">
      <c r="A10787" t="s">
        <v>10792</v>
      </c>
      <c r="B10787">
        <v>4</v>
      </c>
      <c r="C10787">
        <v>50598</v>
      </c>
      <c r="D10787">
        <v>10786</v>
      </c>
    </row>
    <row r="10788" spans="1:4" x14ac:dyDescent="0.3">
      <c r="A10788" t="s">
        <v>10793</v>
      </c>
      <c r="B10788">
        <v>3</v>
      </c>
      <c r="C10788">
        <v>50601</v>
      </c>
      <c r="D10788">
        <v>10787</v>
      </c>
    </row>
    <row r="10789" spans="1:4" x14ac:dyDescent="0.3">
      <c r="A10789" t="s">
        <v>10794</v>
      </c>
      <c r="B10789">
        <v>3</v>
      </c>
      <c r="C10789">
        <v>50604</v>
      </c>
      <c r="D10789">
        <v>10788</v>
      </c>
    </row>
    <row r="10790" spans="1:4" x14ac:dyDescent="0.3">
      <c r="A10790" t="s">
        <v>10795</v>
      </c>
      <c r="B10790">
        <v>4</v>
      </c>
      <c r="C10790">
        <v>50608</v>
      </c>
      <c r="D10790">
        <v>10789</v>
      </c>
    </row>
    <row r="10791" spans="1:4" x14ac:dyDescent="0.3">
      <c r="A10791" t="s">
        <v>10796</v>
      </c>
      <c r="B10791">
        <v>3</v>
      </c>
      <c r="C10791">
        <v>50611</v>
      </c>
      <c r="D10791">
        <v>10790</v>
      </c>
    </row>
    <row r="10792" spans="1:4" x14ac:dyDescent="0.3">
      <c r="A10792" t="s">
        <v>10797</v>
      </c>
      <c r="B10792">
        <v>2</v>
      </c>
      <c r="C10792">
        <v>50613</v>
      </c>
      <c r="D10792">
        <v>10791</v>
      </c>
    </row>
    <row r="10793" spans="1:4" x14ac:dyDescent="0.3">
      <c r="A10793" t="s">
        <v>10798</v>
      </c>
      <c r="B10793">
        <v>4</v>
      </c>
      <c r="C10793">
        <v>50617</v>
      </c>
      <c r="D10793">
        <v>10792</v>
      </c>
    </row>
    <row r="10794" spans="1:4" x14ac:dyDescent="0.3">
      <c r="A10794" t="s">
        <v>10799</v>
      </c>
      <c r="B10794">
        <v>4</v>
      </c>
      <c r="C10794">
        <v>50621</v>
      </c>
      <c r="D10794">
        <v>10793</v>
      </c>
    </row>
    <row r="10795" spans="1:4" x14ac:dyDescent="0.3">
      <c r="A10795" t="s">
        <v>10800</v>
      </c>
      <c r="B10795">
        <v>4</v>
      </c>
      <c r="C10795">
        <v>50625</v>
      </c>
      <c r="D10795">
        <v>10794</v>
      </c>
    </row>
    <row r="10796" spans="1:4" x14ac:dyDescent="0.3">
      <c r="A10796" t="s">
        <v>10801</v>
      </c>
      <c r="B10796">
        <v>4</v>
      </c>
      <c r="C10796">
        <v>50629</v>
      </c>
      <c r="D10796">
        <v>10795</v>
      </c>
    </row>
    <row r="10797" spans="1:4" x14ac:dyDescent="0.3">
      <c r="A10797" t="s">
        <v>10802</v>
      </c>
      <c r="B10797">
        <v>3</v>
      </c>
      <c r="C10797">
        <v>50632</v>
      </c>
      <c r="D10797">
        <v>10796</v>
      </c>
    </row>
    <row r="10798" spans="1:4" x14ac:dyDescent="0.3">
      <c r="A10798" t="s">
        <v>10803</v>
      </c>
      <c r="B10798">
        <v>3</v>
      </c>
      <c r="C10798">
        <v>50635</v>
      </c>
      <c r="D10798">
        <v>10797</v>
      </c>
    </row>
    <row r="10799" spans="1:4" x14ac:dyDescent="0.3">
      <c r="A10799" t="s">
        <v>10804</v>
      </c>
      <c r="B10799">
        <v>3</v>
      </c>
      <c r="C10799">
        <v>50638</v>
      </c>
      <c r="D10799">
        <v>10798</v>
      </c>
    </row>
    <row r="10800" spans="1:4" x14ac:dyDescent="0.3">
      <c r="A10800" t="s">
        <v>10805</v>
      </c>
      <c r="B10800">
        <v>8</v>
      </c>
      <c r="C10800">
        <v>50646</v>
      </c>
      <c r="D10800">
        <v>10799</v>
      </c>
    </row>
    <row r="10801" spans="1:4" x14ac:dyDescent="0.3">
      <c r="A10801" t="s">
        <v>10806</v>
      </c>
      <c r="B10801">
        <v>3</v>
      </c>
      <c r="C10801">
        <v>50649</v>
      </c>
      <c r="D10801">
        <v>10800</v>
      </c>
    </row>
    <row r="10802" spans="1:4" x14ac:dyDescent="0.3">
      <c r="A10802" t="s">
        <v>10807</v>
      </c>
      <c r="B10802">
        <v>5</v>
      </c>
      <c r="C10802">
        <v>50654</v>
      </c>
      <c r="D10802">
        <v>10801</v>
      </c>
    </row>
    <row r="10803" spans="1:4" x14ac:dyDescent="0.3">
      <c r="A10803" t="s">
        <v>10808</v>
      </c>
      <c r="B10803">
        <v>8</v>
      </c>
      <c r="C10803">
        <v>50662</v>
      </c>
      <c r="D10803">
        <v>10802</v>
      </c>
    </row>
    <row r="10804" spans="1:4" x14ac:dyDescent="0.3">
      <c r="A10804" t="s">
        <v>10809</v>
      </c>
      <c r="B10804">
        <v>5</v>
      </c>
      <c r="C10804">
        <v>50667</v>
      </c>
      <c r="D10804">
        <v>10803</v>
      </c>
    </row>
    <row r="10805" spans="1:4" x14ac:dyDescent="0.3">
      <c r="A10805" t="s">
        <v>10810</v>
      </c>
      <c r="B10805">
        <v>2</v>
      </c>
      <c r="C10805">
        <v>50669</v>
      </c>
      <c r="D10805">
        <v>10804</v>
      </c>
    </row>
    <row r="10806" spans="1:4" x14ac:dyDescent="0.3">
      <c r="A10806" t="s">
        <v>10811</v>
      </c>
      <c r="B10806">
        <v>4</v>
      </c>
      <c r="C10806">
        <v>50673</v>
      </c>
      <c r="D10806">
        <v>10805</v>
      </c>
    </row>
    <row r="10807" spans="1:4" x14ac:dyDescent="0.3">
      <c r="A10807" t="s">
        <v>10812</v>
      </c>
      <c r="B10807">
        <v>4</v>
      </c>
      <c r="C10807">
        <v>50677</v>
      </c>
      <c r="D10807">
        <v>10806</v>
      </c>
    </row>
    <row r="10808" spans="1:4" x14ac:dyDescent="0.3">
      <c r="A10808" t="s">
        <v>10813</v>
      </c>
      <c r="B10808">
        <v>3</v>
      </c>
      <c r="C10808">
        <v>50680</v>
      </c>
      <c r="D10808">
        <v>10807</v>
      </c>
    </row>
    <row r="10809" spans="1:4" x14ac:dyDescent="0.3">
      <c r="A10809" t="s">
        <v>10814</v>
      </c>
      <c r="B10809">
        <v>4</v>
      </c>
      <c r="C10809">
        <v>50684</v>
      </c>
      <c r="D10809">
        <v>10808</v>
      </c>
    </row>
    <row r="10810" spans="1:4" x14ac:dyDescent="0.3">
      <c r="A10810" t="s">
        <v>10815</v>
      </c>
      <c r="B10810">
        <v>4</v>
      </c>
      <c r="C10810">
        <v>50688</v>
      </c>
      <c r="D10810">
        <v>10809</v>
      </c>
    </row>
    <row r="10811" spans="1:4" x14ac:dyDescent="0.3">
      <c r="A10811" t="s">
        <v>10816</v>
      </c>
      <c r="B10811">
        <v>3</v>
      </c>
      <c r="C10811">
        <v>50691</v>
      </c>
      <c r="D10811">
        <v>10810</v>
      </c>
    </row>
    <row r="10812" spans="1:4" x14ac:dyDescent="0.3">
      <c r="A10812" t="s">
        <v>10817</v>
      </c>
      <c r="B10812">
        <v>3</v>
      </c>
      <c r="C10812">
        <v>50694</v>
      </c>
      <c r="D10812">
        <v>10811</v>
      </c>
    </row>
    <row r="10813" spans="1:4" x14ac:dyDescent="0.3">
      <c r="A10813" t="s">
        <v>10818</v>
      </c>
      <c r="B10813">
        <v>3</v>
      </c>
      <c r="C10813">
        <v>50697</v>
      </c>
      <c r="D10813">
        <v>10812</v>
      </c>
    </row>
    <row r="10814" spans="1:4" x14ac:dyDescent="0.3">
      <c r="A10814" t="s">
        <v>10819</v>
      </c>
      <c r="B10814">
        <v>4</v>
      </c>
      <c r="C10814">
        <v>50701</v>
      </c>
      <c r="D10814">
        <v>10813</v>
      </c>
    </row>
    <row r="10815" spans="1:4" x14ac:dyDescent="0.3">
      <c r="A10815" t="s">
        <v>10820</v>
      </c>
      <c r="B10815">
        <v>3</v>
      </c>
      <c r="C10815">
        <v>50704</v>
      </c>
      <c r="D10815">
        <v>10814</v>
      </c>
    </row>
    <row r="10816" spans="1:4" x14ac:dyDescent="0.3">
      <c r="A10816" t="s">
        <v>10821</v>
      </c>
      <c r="B10816">
        <v>9</v>
      </c>
      <c r="C10816">
        <v>50713</v>
      </c>
      <c r="D10816">
        <v>10815</v>
      </c>
    </row>
    <row r="10817" spans="1:4" x14ac:dyDescent="0.3">
      <c r="A10817" t="s">
        <v>10822</v>
      </c>
      <c r="B10817">
        <v>3</v>
      </c>
      <c r="C10817">
        <v>50716</v>
      </c>
      <c r="D10817">
        <v>10816</v>
      </c>
    </row>
    <row r="10818" spans="1:4" x14ac:dyDescent="0.3">
      <c r="A10818" t="s">
        <v>10823</v>
      </c>
      <c r="B10818">
        <v>3</v>
      </c>
      <c r="C10818">
        <v>50719</v>
      </c>
      <c r="D10818">
        <v>10817</v>
      </c>
    </row>
    <row r="10819" spans="1:4" x14ac:dyDescent="0.3">
      <c r="A10819" t="s">
        <v>10824</v>
      </c>
      <c r="B10819">
        <v>4</v>
      </c>
      <c r="C10819">
        <v>50723</v>
      </c>
      <c r="D10819">
        <v>10818</v>
      </c>
    </row>
    <row r="10820" spans="1:4" x14ac:dyDescent="0.3">
      <c r="A10820" t="s">
        <v>10825</v>
      </c>
      <c r="B10820">
        <v>4</v>
      </c>
      <c r="C10820">
        <v>50727</v>
      </c>
      <c r="D10820">
        <v>10819</v>
      </c>
    </row>
    <row r="10821" spans="1:4" x14ac:dyDescent="0.3">
      <c r="A10821" t="s">
        <v>10826</v>
      </c>
      <c r="B10821">
        <v>3</v>
      </c>
      <c r="C10821">
        <v>50730</v>
      </c>
      <c r="D10821">
        <v>10820</v>
      </c>
    </row>
    <row r="10822" spans="1:4" x14ac:dyDescent="0.3">
      <c r="A10822" t="s">
        <v>10827</v>
      </c>
      <c r="B10822">
        <v>2</v>
      </c>
      <c r="C10822">
        <v>50732</v>
      </c>
      <c r="D10822">
        <v>10821</v>
      </c>
    </row>
    <row r="10823" spans="1:4" x14ac:dyDescent="0.3">
      <c r="A10823" t="s">
        <v>10828</v>
      </c>
      <c r="B10823">
        <v>4</v>
      </c>
      <c r="C10823">
        <v>50736</v>
      </c>
      <c r="D10823">
        <v>10822</v>
      </c>
    </row>
    <row r="10824" spans="1:4" x14ac:dyDescent="0.3">
      <c r="A10824" t="s">
        <v>10829</v>
      </c>
      <c r="B10824">
        <v>4</v>
      </c>
      <c r="C10824">
        <v>50740</v>
      </c>
      <c r="D10824">
        <v>10823</v>
      </c>
    </row>
    <row r="10825" spans="1:4" x14ac:dyDescent="0.3">
      <c r="A10825" t="s">
        <v>10830</v>
      </c>
      <c r="B10825">
        <v>3</v>
      </c>
      <c r="C10825">
        <v>50743</v>
      </c>
      <c r="D10825">
        <v>10824</v>
      </c>
    </row>
    <row r="10826" spans="1:4" x14ac:dyDescent="0.3">
      <c r="A10826" t="s">
        <v>10831</v>
      </c>
      <c r="B10826">
        <v>2</v>
      </c>
      <c r="C10826">
        <v>50745</v>
      </c>
      <c r="D10826">
        <v>10825</v>
      </c>
    </row>
    <row r="10827" spans="1:4" x14ac:dyDescent="0.3">
      <c r="A10827" t="s">
        <v>10832</v>
      </c>
      <c r="B10827">
        <v>2</v>
      </c>
      <c r="C10827">
        <v>50747</v>
      </c>
      <c r="D10827">
        <v>10826</v>
      </c>
    </row>
    <row r="10828" spans="1:4" x14ac:dyDescent="0.3">
      <c r="A10828" t="s">
        <v>10833</v>
      </c>
      <c r="B10828">
        <v>3</v>
      </c>
      <c r="C10828">
        <v>50750</v>
      </c>
      <c r="D10828">
        <v>10827</v>
      </c>
    </row>
    <row r="10829" spans="1:4" x14ac:dyDescent="0.3">
      <c r="A10829" t="s">
        <v>10834</v>
      </c>
      <c r="B10829">
        <v>3</v>
      </c>
      <c r="C10829">
        <v>50753</v>
      </c>
      <c r="D10829">
        <v>10828</v>
      </c>
    </row>
    <row r="10830" spans="1:4" x14ac:dyDescent="0.3">
      <c r="A10830" t="s">
        <v>10835</v>
      </c>
      <c r="B10830">
        <v>4</v>
      </c>
      <c r="C10830">
        <v>50757</v>
      </c>
      <c r="D10830">
        <v>10829</v>
      </c>
    </row>
    <row r="10831" spans="1:4" x14ac:dyDescent="0.3">
      <c r="A10831" t="s">
        <v>10836</v>
      </c>
      <c r="B10831">
        <v>3</v>
      </c>
      <c r="C10831">
        <v>50760</v>
      </c>
      <c r="D10831">
        <v>10830</v>
      </c>
    </row>
    <row r="10832" spans="1:4" x14ac:dyDescent="0.3">
      <c r="A10832" t="s">
        <v>10837</v>
      </c>
      <c r="B10832">
        <v>4</v>
      </c>
      <c r="C10832">
        <v>50764</v>
      </c>
      <c r="D10832">
        <v>10831</v>
      </c>
    </row>
    <row r="10833" spans="1:4" x14ac:dyDescent="0.3">
      <c r="A10833" t="s">
        <v>10838</v>
      </c>
      <c r="B10833">
        <v>4</v>
      </c>
      <c r="C10833">
        <v>50768</v>
      </c>
      <c r="D10833">
        <v>10832</v>
      </c>
    </row>
    <row r="10834" spans="1:4" x14ac:dyDescent="0.3">
      <c r="A10834" t="s">
        <v>10839</v>
      </c>
      <c r="B10834">
        <v>3</v>
      </c>
      <c r="C10834">
        <v>50771</v>
      </c>
      <c r="D10834">
        <v>10833</v>
      </c>
    </row>
    <row r="10835" spans="1:4" x14ac:dyDescent="0.3">
      <c r="A10835" t="s">
        <v>10840</v>
      </c>
      <c r="B10835">
        <v>6</v>
      </c>
      <c r="C10835">
        <v>50777</v>
      </c>
      <c r="D10835">
        <v>10834</v>
      </c>
    </row>
    <row r="10836" spans="1:4" x14ac:dyDescent="0.3">
      <c r="A10836" t="s">
        <v>10841</v>
      </c>
      <c r="B10836">
        <v>2</v>
      </c>
      <c r="C10836">
        <v>50779</v>
      </c>
      <c r="D10836">
        <v>10835</v>
      </c>
    </row>
    <row r="10837" spans="1:4" x14ac:dyDescent="0.3">
      <c r="A10837" t="s">
        <v>10842</v>
      </c>
      <c r="B10837">
        <v>4</v>
      </c>
      <c r="C10837">
        <v>50783</v>
      </c>
      <c r="D10837">
        <v>10836</v>
      </c>
    </row>
    <row r="10838" spans="1:4" x14ac:dyDescent="0.3">
      <c r="A10838" t="s">
        <v>10843</v>
      </c>
      <c r="B10838">
        <v>2</v>
      </c>
      <c r="C10838">
        <v>50785</v>
      </c>
      <c r="D10838">
        <v>10837</v>
      </c>
    </row>
    <row r="10839" spans="1:4" x14ac:dyDescent="0.3">
      <c r="A10839" t="s">
        <v>10844</v>
      </c>
      <c r="B10839">
        <v>4</v>
      </c>
      <c r="C10839">
        <v>50789</v>
      </c>
      <c r="D10839">
        <v>10838</v>
      </c>
    </row>
    <row r="10840" spans="1:4" x14ac:dyDescent="0.3">
      <c r="A10840" t="s">
        <v>10845</v>
      </c>
      <c r="B10840">
        <v>3</v>
      </c>
      <c r="C10840">
        <v>50792</v>
      </c>
      <c r="D10840">
        <v>10839</v>
      </c>
    </row>
    <row r="10841" spans="1:4" x14ac:dyDescent="0.3">
      <c r="A10841" t="s">
        <v>10846</v>
      </c>
      <c r="B10841">
        <v>4</v>
      </c>
      <c r="C10841">
        <v>50796</v>
      </c>
      <c r="D10841">
        <v>10840</v>
      </c>
    </row>
    <row r="10842" spans="1:4" x14ac:dyDescent="0.3">
      <c r="A10842" t="s">
        <v>10847</v>
      </c>
      <c r="B10842">
        <v>2</v>
      </c>
      <c r="C10842">
        <v>50798</v>
      </c>
      <c r="D10842">
        <v>10841</v>
      </c>
    </row>
    <row r="10843" spans="1:4" x14ac:dyDescent="0.3">
      <c r="A10843" t="s">
        <v>10848</v>
      </c>
      <c r="B10843">
        <v>2</v>
      </c>
      <c r="C10843">
        <v>50800</v>
      </c>
      <c r="D10843">
        <v>10842</v>
      </c>
    </row>
    <row r="10844" spans="1:4" x14ac:dyDescent="0.3">
      <c r="A10844" t="s">
        <v>10849</v>
      </c>
      <c r="B10844">
        <v>3</v>
      </c>
      <c r="C10844">
        <v>50803</v>
      </c>
      <c r="D10844">
        <v>10843</v>
      </c>
    </row>
    <row r="10845" spans="1:4" x14ac:dyDescent="0.3">
      <c r="A10845" t="s">
        <v>10850</v>
      </c>
      <c r="B10845">
        <v>3</v>
      </c>
      <c r="C10845">
        <v>50806</v>
      </c>
      <c r="D10845">
        <v>10844</v>
      </c>
    </row>
    <row r="10846" spans="1:4" x14ac:dyDescent="0.3">
      <c r="A10846" t="s">
        <v>10851</v>
      </c>
      <c r="B10846">
        <v>3</v>
      </c>
      <c r="C10846">
        <v>50809</v>
      </c>
      <c r="D10846">
        <v>10845</v>
      </c>
    </row>
    <row r="10847" spans="1:4" x14ac:dyDescent="0.3">
      <c r="A10847" t="s">
        <v>10852</v>
      </c>
      <c r="B10847">
        <v>3</v>
      </c>
      <c r="C10847">
        <v>50812</v>
      </c>
      <c r="D10847">
        <v>10846</v>
      </c>
    </row>
    <row r="10848" spans="1:4" x14ac:dyDescent="0.3">
      <c r="A10848" t="s">
        <v>10853</v>
      </c>
      <c r="B10848">
        <v>4</v>
      </c>
      <c r="C10848">
        <v>50816</v>
      </c>
      <c r="D10848">
        <v>10847</v>
      </c>
    </row>
    <row r="10849" spans="1:4" x14ac:dyDescent="0.3">
      <c r="A10849" t="s">
        <v>10854</v>
      </c>
      <c r="B10849">
        <v>3</v>
      </c>
      <c r="C10849">
        <v>50819</v>
      </c>
      <c r="D10849">
        <v>10848</v>
      </c>
    </row>
    <row r="10850" spans="1:4" x14ac:dyDescent="0.3">
      <c r="A10850" t="s">
        <v>10855</v>
      </c>
      <c r="B10850">
        <v>4</v>
      </c>
      <c r="C10850">
        <v>50823</v>
      </c>
      <c r="D10850">
        <v>10849</v>
      </c>
    </row>
    <row r="10851" spans="1:4" x14ac:dyDescent="0.3">
      <c r="A10851" t="s">
        <v>10856</v>
      </c>
      <c r="B10851">
        <v>5</v>
      </c>
      <c r="C10851">
        <v>50828</v>
      </c>
      <c r="D10851">
        <v>10850</v>
      </c>
    </row>
    <row r="10852" spans="1:4" x14ac:dyDescent="0.3">
      <c r="A10852" t="s">
        <v>10857</v>
      </c>
      <c r="B10852">
        <v>3</v>
      </c>
      <c r="C10852">
        <v>50831</v>
      </c>
      <c r="D10852">
        <v>10851</v>
      </c>
    </row>
    <row r="10853" spans="1:4" x14ac:dyDescent="0.3">
      <c r="A10853" t="s">
        <v>10858</v>
      </c>
      <c r="B10853">
        <v>5</v>
      </c>
      <c r="C10853">
        <v>50836</v>
      </c>
      <c r="D10853">
        <v>10852</v>
      </c>
    </row>
    <row r="10854" spans="1:4" x14ac:dyDescent="0.3">
      <c r="A10854" t="s">
        <v>10859</v>
      </c>
      <c r="B10854">
        <v>3</v>
      </c>
      <c r="C10854">
        <v>50839</v>
      </c>
      <c r="D10854">
        <v>10853</v>
      </c>
    </row>
    <row r="10855" spans="1:4" x14ac:dyDescent="0.3">
      <c r="A10855" t="s">
        <v>10860</v>
      </c>
      <c r="B10855">
        <v>4</v>
      </c>
      <c r="C10855">
        <v>50843</v>
      </c>
      <c r="D10855">
        <v>10854</v>
      </c>
    </row>
    <row r="10856" spans="1:4" x14ac:dyDescent="0.3">
      <c r="A10856" t="s">
        <v>10861</v>
      </c>
      <c r="B10856">
        <v>2</v>
      </c>
      <c r="C10856">
        <v>50845</v>
      </c>
      <c r="D10856">
        <v>10855</v>
      </c>
    </row>
    <row r="10857" spans="1:4" x14ac:dyDescent="0.3">
      <c r="A10857" t="s">
        <v>10862</v>
      </c>
      <c r="B10857">
        <v>4</v>
      </c>
      <c r="C10857">
        <v>50849</v>
      </c>
      <c r="D10857">
        <v>10856</v>
      </c>
    </row>
    <row r="10858" spans="1:4" x14ac:dyDescent="0.3">
      <c r="A10858" t="s">
        <v>10863</v>
      </c>
      <c r="B10858">
        <v>3</v>
      </c>
      <c r="C10858">
        <v>50852</v>
      </c>
      <c r="D10858">
        <v>10857</v>
      </c>
    </row>
    <row r="10859" spans="1:4" x14ac:dyDescent="0.3">
      <c r="A10859" t="s">
        <v>10864</v>
      </c>
      <c r="B10859">
        <v>4</v>
      </c>
      <c r="C10859">
        <v>50856</v>
      </c>
      <c r="D10859">
        <v>10858</v>
      </c>
    </row>
    <row r="10860" spans="1:4" x14ac:dyDescent="0.3">
      <c r="A10860" t="s">
        <v>10865</v>
      </c>
      <c r="B10860">
        <v>2</v>
      </c>
      <c r="C10860">
        <v>50858</v>
      </c>
      <c r="D10860">
        <v>10859</v>
      </c>
    </row>
    <row r="10861" spans="1:4" x14ac:dyDescent="0.3">
      <c r="A10861" t="s">
        <v>10866</v>
      </c>
      <c r="B10861">
        <v>2</v>
      </c>
      <c r="C10861">
        <v>50860</v>
      </c>
      <c r="D10861">
        <v>10860</v>
      </c>
    </row>
    <row r="10862" spans="1:4" x14ac:dyDescent="0.3">
      <c r="A10862" t="s">
        <v>10867</v>
      </c>
      <c r="B10862">
        <v>2</v>
      </c>
      <c r="C10862">
        <v>50862</v>
      </c>
      <c r="D10862">
        <v>10861</v>
      </c>
    </row>
    <row r="10863" spans="1:4" x14ac:dyDescent="0.3">
      <c r="A10863" t="s">
        <v>10868</v>
      </c>
      <c r="B10863">
        <v>3</v>
      </c>
      <c r="C10863">
        <v>50865</v>
      </c>
      <c r="D10863">
        <v>10862</v>
      </c>
    </row>
    <row r="10864" spans="1:4" x14ac:dyDescent="0.3">
      <c r="A10864" t="s">
        <v>10869</v>
      </c>
      <c r="B10864">
        <v>4</v>
      </c>
      <c r="C10864">
        <v>50869</v>
      </c>
      <c r="D10864">
        <v>10863</v>
      </c>
    </row>
    <row r="10865" spans="1:4" x14ac:dyDescent="0.3">
      <c r="A10865" t="s">
        <v>10870</v>
      </c>
      <c r="B10865">
        <v>3</v>
      </c>
      <c r="C10865">
        <v>50872</v>
      </c>
      <c r="D10865">
        <v>10864</v>
      </c>
    </row>
    <row r="10866" spans="1:4" x14ac:dyDescent="0.3">
      <c r="A10866" t="s">
        <v>10871</v>
      </c>
      <c r="B10866">
        <v>5</v>
      </c>
      <c r="C10866">
        <v>50877</v>
      </c>
      <c r="D10866">
        <v>10865</v>
      </c>
    </row>
    <row r="10867" spans="1:4" x14ac:dyDescent="0.3">
      <c r="A10867" t="s">
        <v>10872</v>
      </c>
      <c r="B10867">
        <v>3</v>
      </c>
      <c r="C10867">
        <v>50880</v>
      </c>
      <c r="D10867">
        <v>10866</v>
      </c>
    </row>
    <row r="10868" spans="1:4" x14ac:dyDescent="0.3">
      <c r="A10868" t="s">
        <v>10873</v>
      </c>
      <c r="B10868">
        <v>3</v>
      </c>
      <c r="C10868">
        <v>50883</v>
      </c>
      <c r="D10868">
        <v>10867</v>
      </c>
    </row>
    <row r="10869" spans="1:4" x14ac:dyDescent="0.3">
      <c r="A10869" t="s">
        <v>10874</v>
      </c>
      <c r="B10869">
        <v>3</v>
      </c>
      <c r="C10869">
        <v>50886</v>
      </c>
      <c r="D10869">
        <v>10868</v>
      </c>
    </row>
    <row r="10870" spans="1:4" x14ac:dyDescent="0.3">
      <c r="A10870" t="s">
        <v>10875</v>
      </c>
      <c r="B10870">
        <v>2</v>
      </c>
      <c r="C10870">
        <v>50888</v>
      </c>
      <c r="D10870">
        <v>10869</v>
      </c>
    </row>
    <row r="10871" spans="1:4" x14ac:dyDescent="0.3">
      <c r="A10871" t="s">
        <v>10876</v>
      </c>
      <c r="B10871">
        <v>2</v>
      </c>
      <c r="C10871">
        <v>50890</v>
      </c>
      <c r="D10871">
        <v>10870</v>
      </c>
    </row>
    <row r="10872" spans="1:4" x14ac:dyDescent="0.3">
      <c r="A10872" t="s">
        <v>10877</v>
      </c>
      <c r="B10872">
        <v>5</v>
      </c>
      <c r="C10872">
        <v>50895</v>
      </c>
      <c r="D10872">
        <v>10871</v>
      </c>
    </row>
    <row r="10873" spans="1:4" x14ac:dyDescent="0.3">
      <c r="A10873" t="s">
        <v>10878</v>
      </c>
      <c r="B10873">
        <v>3</v>
      </c>
      <c r="C10873">
        <v>50898</v>
      </c>
      <c r="D10873">
        <v>10872</v>
      </c>
    </row>
    <row r="10874" spans="1:4" x14ac:dyDescent="0.3">
      <c r="A10874" t="s">
        <v>10879</v>
      </c>
      <c r="B10874">
        <v>4</v>
      </c>
      <c r="C10874">
        <v>50902</v>
      </c>
      <c r="D10874">
        <v>10873</v>
      </c>
    </row>
    <row r="10875" spans="1:4" x14ac:dyDescent="0.3">
      <c r="A10875" t="s">
        <v>10880</v>
      </c>
      <c r="B10875">
        <v>3</v>
      </c>
      <c r="C10875">
        <v>50905</v>
      </c>
      <c r="D10875">
        <v>10874</v>
      </c>
    </row>
    <row r="10876" spans="1:4" x14ac:dyDescent="0.3">
      <c r="A10876" t="s">
        <v>10881</v>
      </c>
      <c r="B10876">
        <v>3</v>
      </c>
      <c r="C10876">
        <v>50908</v>
      </c>
      <c r="D10876">
        <v>10875</v>
      </c>
    </row>
    <row r="10877" spans="1:4" x14ac:dyDescent="0.3">
      <c r="A10877" t="s">
        <v>10882</v>
      </c>
      <c r="B10877">
        <v>3</v>
      </c>
      <c r="C10877">
        <v>50911</v>
      </c>
      <c r="D10877">
        <v>10876</v>
      </c>
    </row>
    <row r="10878" spans="1:4" x14ac:dyDescent="0.3">
      <c r="A10878" t="s">
        <v>10883</v>
      </c>
      <c r="B10878">
        <v>4</v>
      </c>
      <c r="C10878">
        <v>50915</v>
      </c>
      <c r="D10878">
        <v>10877</v>
      </c>
    </row>
    <row r="10879" spans="1:4" x14ac:dyDescent="0.3">
      <c r="A10879" t="s">
        <v>10884</v>
      </c>
      <c r="B10879">
        <v>4</v>
      </c>
      <c r="C10879">
        <v>50919</v>
      </c>
      <c r="D10879">
        <v>10878</v>
      </c>
    </row>
    <row r="10880" spans="1:4" x14ac:dyDescent="0.3">
      <c r="A10880" t="s">
        <v>10885</v>
      </c>
      <c r="B10880">
        <v>2</v>
      </c>
      <c r="C10880">
        <v>50921</v>
      </c>
      <c r="D10880">
        <v>10879</v>
      </c>
    </row>
    <row r="10881" spans="1:4" x14ac:dyDescent="0.3">
      <c r="A10881" t="s">
        <v>10886</v>
      </c>
      <c r="B10881">
        <v>3</v>
      </c>
      <c r="C10881">
        <v>50924</v>
      </c>
      <c r="D10881">
        <v>10880</v>
      </c>
    </row>
    <row r="10882" spans="1:4" x14ac:dyDescent="0.3">
      <c r="A10882" t="s">
        <v>10887</v>
      </c>
      <c r="B10882">
        <v>4</v>
      </c>
      <c r="C10882">
        <v>50928</v>
      </c>
      <c r="D10882">
        <v>10881</v>
      </c>
    </row>
    <row r="10883" spans="1:4" x14ac:dyDescent="0.3">
      <c r="A10883" t="s">
        <v>10888</v>
      </c>
      <c r="B10883">
        <v>4</v>
      </c>
      <c r="C10883">
        <v>50932</v>
      </c>
      <c r="D10883">
        <v>10882</v>
      </c>
    </row>
    <row r="10884" spans="1:4" x14ac:dyDescent="0.3">
      <c r="A10884" t="s">
        <v>10889</v>
      </c>
      <c r="B10884">
        <v>3</v>
      </c>
      <c r="C10884">
        <v>50935</v>
      </c>
      <c r="D10884">
        <v>10883</v>
      </c>
    </row>
    <row r="10885" spans="1:4" x14ac:dyDescent="0.3">
      <c r="A10885" t="s">
        <v>10890</v>
      </c>
      <c r="B10885">
        <v>3</v>
      </c>
      <c r="C10885">
        <v>50938</v>
      </c>
      <c r="D10885">
        <v>10884</v>
      </c>
    </row>
    <row r="10886" spans="1:4" x14ac:dyDescent="0.3">
      <c r="A10886" s="1" t="s">
        <v>10891</v>
      </c>
      <c r="B10886">
        <v>3</v>
      </c>
      <c r="C10886">
        <v>50941</v>
      </c>
      <c r="D10886">
        <v>10885</v>
      </c>
    </row>
    <row r="10887" spans="1:4" x14ac:dyDescent="0.3">
      <c r="A10887" t="s">
        <v>10892</v>
      </c>
      <c r="B10887">
        <v>4</v>
      </c>
      <c r="C10887">
        <v>50945</v>
      </c>
      <c r="D10887">
        <v>10886</v>
      </c>
    </row>
    <row r="10888" spans="1:4" x14ac:dyDescent="0.3">
      <c r="A10888" t="s">
        <v>10893</v>
      </c>
      <c r="B10888">
        <v>3</v>
      </c>
      <c r="C10888">
        <v>50948</v>
      </c>
      <c r="D10888">
        <v>10887</v>
      </c>
    </row>
    <row r="10889" spans="1:4" x14ac:dyDescent="0.3">
      <c r="A10889" t="s">
        <v>10894</v>
      </c>
      <c r="B10889">
        <v>2</v>
      </c>
      <c r="C10889">
        <v>50950</v>
      </c>
      <c r="D10889">
        <v>10888</v>
      </c>
    </row>
    <row r="10890" spans="1:4" x14ac:dyDescent="0.3">
      <c r="A10890" t="s">
        <v>10895</v>
      </c>
      <c r="B10890">
        <v>4</v>
      </c>
      <c r="C10890">
        <v>50954</v>
      </c>
      <c r="D10890">
        <v>10889</v>
      </c>
    </row>
    <row r="10891" spans="1:4" x14ac:dyDescent="0.3">
      <c r="A10891" t="s">
        <v>10896</v>
      </c>
      <c r="B10891">
        <v>3</v>
      </c>
      <c r="C10891">
        <v>50957</v>
      </c>
      <c r="D10891">
        <v>10890</v>
      </c>
    </row>
    <row r="10892" spans="1:4" x14ac:dyDescent="0.3">
      <c r="A10892" t="s">
        <v>10897</v>
      </c>
      <c r="B10892">
        <v>3</v>
      </c>
      <c r="C10892">
        <v>50960</v>
      </c>
      <c r="D10892">
        <v>10891</v>
      </c>
    </row>
    <row r="10893" spans="1:4" x14ac:dyDescent="0.3">
      <c r="A10893" t="s">
        <v>10898</v>
      </c>
      <c r="B10893">
        <v>2</v>
      </c>
      <c r="C10893">
        <v>50962</v>
      </c>
      <c r="D10893">
        <v>10892</v>
      </c>
    </row>
    <row r="10894" spans="1:4" x14ac:dyDescent="0.3">
      <c r="A10894" t="s">
        <v>10899</v>
      </c>
      <c r="B10894">
        <v>4</v>
      </c>
      <c r="C10894">
        <v>50966</v>
      </c>
      <c r="D10894">
        <v>10893</v>
      </c>
    </row>
    <row r="10895" spans="1:4" x14ac:dyDescent="0.3">
      <c r="A10895" t="s">
        <v>10900</v>
      </c>
      <c r="B10895">
        <v>2</v>
      </c>
      <c r="C10895">
        <v>50968</v>
      </c>
      <c r="D10895">
        <v>10894</v>
      </c>
    </row>
    <row r="10896" spans="1:4" x14ac:dyDescent="0.3">
      <c r="A10896" t="s">
        <v>10901</v>
      </c>
      <c r="B10896">
        <v>2</v>
      </c>
      <c r="C10896">
        <v>50970</v>
      </c>
      <c r="D10896">
        <v>10895</v>
      </c>
    </row>
    <row r="10897" spans="1:4" x14ac:dyDescent="0.3">
      <c r="A10897" t="s">
        <v>10902</v>
      </c>
      <c r="B10897">
        <v>2</v>
      </c>
      <c r="C10897">
        <v>50972</v>
      </c>
      <c r="D10897">
        <v>10896</v>
      </c>
    </row>
    <row r="10898" spans="1:4" x14ac:dyDescent="0.3">
      <c r="A10898" t="s">
        <v>10903</v>
      </c>
      <c r="B10898">
        <v>5</v>
      </c>
      <c r="C10898">
        <v>50977</v>
      </c>
      <c r="D10898">
        <v>10897</v>
      </c>
    </row>
    <row r="10899" spans="1:4" x14ac:dyDescent="0.3">
      <c r="A10899" s="1" t="s">
        <v>10904</v>
      </c>
      <c r="B10899">
        <v>5</v>
      </c>
      <c r="C10899">
        <v>50982</v>
      </c>
      <c r="D10899">
        <v>10898</v>
      </c>
    </row>
    <row r="10900" spans="1:4" x14ac:dyDescent="0.3">
      <c r="A10900" t="s">
        <v>10905</v>
      </c>
      <c r="B10900">
        <v>3</v>
      </c>
      <c r="C10900">
        <v>50985</v>
      </c>
      <c r="D10900">
        <v>10899</v>
      </c>
    </row>
    <row r="10901" spans="1:4" x14ac:dyDescent="0.3">
      <c r="A10901" t="s">
        <v>10906</v>
      </c>
      <c r="B10901">
        <v>3</v>
      </c>
      <c r="C10901">
        <v>50988</v>
      </c>
      <c r="D10901">
        <v>10900</v>
      </c>
    </row>
    <row r="10902" spans="1:4" x14ac:dyDescent="0.3">
      <c r="A10902" t="s">
        <v>10907</v>
      </c>
      <c r="B10902">
        <v>3</v>
      </c>
      <c r="C10902">
        <v>50991</v>
      </c>
      <c r="D10902">
        <v>10901</v>
      </c>
    </row>
    <row r="10903" spans="1:4" x14ac:dyDescent="0.3">
      <c r="A10903" t="s">
        <v>10908</v>
      </c>
      <c r="B10903">
        <v>3</v>
      </c>
      <c r="C10903">
        <v>50994</v>
      </c>
      <c r="D10903">
        <v>10902</v>
      </c>
    </row>
    <row r="10904" spans="1:4" x14ac:dyDescent="0.3">
      <c r="A10904" t="s">
        <v>10909</v>
      </c>
      <c r="B10904">
        <v>4</v>
      </c>
      <c r="C10904">
        <v>50998</v>
      </c>
      <c r="D10904">
        <v>10903</v>
      </c>
    </row>
    <row r="10905" spans="1:4" x14ac:dyDescent="0.3">
      <c r="A10905" t="s">
        <v>10910</v>
      </c>
      <c r="B10905">
        <v>2</v>
      </c>
      <c r="C10905">
        <v>51000</v>
      </c>
      <c r="D10905">
        <v>10904</v>
      </c>
    </row>
    <row r="10906" spans="1:4" x14ac:dyDescent="0.3">
      <c r="A10906" t="s">
        <v>10911</v>
      </c>
      <c r="B10906">
        <v>3</v>
      </c>
      <c r="C10906">
        <v>51003</v>
      </c>
      <c r="D10906">
        <v>10905</v>
      </c>
    </row>
    <row r="10907" spans="1:4" x14ac:dyDescent="0.3">
      <c r="A10907" t="s">
        <v>10912</v>
      </c>
      <c r="B10907">
        <v>2</v>
      </c>
      <c r="C10907">
        <v>51005</v>
      </c>
      <c r="D10907">
        <v>10906</v>
      </c>
    </row>
    <row r="10908" spans="1:4" x14ac:dyDescent="0.3">
      <c r="A10908" t="s">
        <v>10913</v>
      </c>
      <c r="B10908">
        <v>2</v>
      </c>
      <c r="C10908">
        <v>51007</v>
      </c>
      <c r="D10908">
        <v>10907</v>
      </c>
    </row>
    <row r="10909" spans="1:4" x14ac:dyDescent="0.3">
      <c r="A10909" t="s">
        <v>10914</v>
      </c>
      <c r="B10909">
        <v>3</v>
      </c>
      <c r="C10909">
        <v>51010</v>
      </c>
      <c r="D10909">
        <v>10908</v>
      </c>
    </row>
    <row r="10910" spans="1:4" x14ac:dyDescent="0.3">
      <c r="A10910" t="s">
        <v>10915</v>
      </c>
      <c r="B10910">
        <v>2</v>
      </c>
      <c r="C10910">
        <v>51012</v>
      </c>
      <c r="D10910">
        <v>10909</v>
      </c>
    </row>
    <row r="10911" spans="1:4" x14ac:dyDescent="0.3">
      <c r="A10911" t="s">
        <v>10916</v>
      </c>
      <c r="B10911">
        <v>2</v>
      </c>
      <c r="C10911">
        <v>51014</v>
      </c>
      <c r="D10911">
        <v>10910</v>
      </c>
    </row>
    <row r="10912" spans="1:4" x14ac:dyDescent="0.3">
      <c r="A10912" t="s">
        <v>10917</v>
      </c>
      <c r="B10912">
        <v>2</v>
      </c>
      <c r="C10912">
        <v>51016</v>
      </c>
      <c r="D10912">
        <v>10911</v>
      </c>
    </row>
    <row r="10913" spans="1:4" x14ac:dyDescent="0.3">
      <c r="A10913" t="s">
        <v>10918</v>
      </c>
      <c r="B10913">
        <v>3</v>
      </c>
      <c r="C10913">
        <v>51019</v>
      </c>
      <c r="D10913">
        <v>10912</v>
      </c>
    </row>
    <row r="10914" spans="1:4" x14ac:dyDescent="0.3">
      <c r="A10914" t="s">
        <v>10919</v>
      </c>
      <c r="B10914">
        <v>4</v>
      </c>
      <c r="C10914">
        <v>51023</v>
      </c>
      <c r="D10914">
        <v>10913</v>
      </c>
    </row>
    <row r="10915" spans="1:4" x14ac:dyDescent="0.3">
      <c r="A10915" t="s">
        <v>10920</v>
      </c>
      <c r="B10915">
        <v>5</v>
      </c>
      <c r="C10915">
        <v>51028</v>
      </c>
      <c r="D10915">
        <v>10914</v>
      </c>
    </row>
    <row r="10916" spans="1:4" x14ac:dyDescent="0.3">
      <c r="A10916" s="1" t="s">
        <v>10921</v>
      </c>
      <c r="B10916">
        <v>3</v>
      </c>
      <c r="C10916">
        <v>51031</v>
      </c>
      <c r="D10916">
        <v>10915</v>
      </c>
    </row>
    <row r="10917" spans="1:4" x14ac:dyDescent="0.3">
      <c r="A10917" t="s">
        <v>10922</v>
      </c>
      <c r="B10917">
        <v>4</v>
      </c>
      <c r="C10917">
        <v>51035</v>
      </c>
      <c r="D10917">
        <v>10916</v>
      </c>
    </row>
    <row r="10918" spans="1:4" x14ac:dyDescent="0.3">
      <c r="A10918" t="s">
        <v>10923</v>
      </c>
      <c r="B10918">
        <v>3</v>
      </c>
      <c r="C10918">
        <v>51038</v>
      </c>
      <c r="D10918">
        <v>10917</v>
      </c>
    </row>
    <row r="10919" spans="1:4" x14ac:dyDescent="0.3">
      <c r="A10919" t="s">
        <v>10924</v>
      </c>
      <c r="B10919">
        <v>4</v>
      </c>
      <c r="C10919">
        <v>51042</v>
      </c>
      <c r="D10919">
        <v>10918</v>
      </c>
    </row>
    <row r="10920" spans="1:4" x14ac:dyDescent="0.3">
      <c r="A10920" t="s">
        <v>10925</v>
      </c>
      <c r="B10920">
        <v>3</v>
      </c>
      <c r="C10920">
        <v>51045</v>
      </c>
      <c r="D10920">
        <v>10919</v>
      </c>
    </row>
    <row r="10921" spans="1:4" x14ac:dyDescent="0.3">
      <c r="A10921" t="s">
        <v>10926</v>
      </c>
      <c r="B10921">
        <v>3</v>
      </c>
      <c r="C10921">
        <v>51048</v>
      </c>
      <c r="D10921">
        <v>10920</v>
      </c>
    </row>
    <row r="10922" spans="1:4" x14ac:dyDescent="0.3">
      <c r="A10922" s="1" t="s">
        <v>10927</v>
      </c>
      <c r="B10922">
        <v>6</v>
      </c>
      <c r="C10922">
        <v>51054</v>
      </c>
      <c r="D10922">
        <v>10921</v>
      </c>
    </row>
    <row r="10923" spans="1:4" x14ac:dyDescent="0.3">
      <c r="A10923" t="s">
        <v>10928</v>
      </c>
      <c r="B10923">
        <v>8</v>
      </c>
      <c r="C10923">
        <v>51062</v>
      </c>
      <c r="D10923">
        <v>10922</v>
      </c>
    </row>
    <row r="10924" spans="1:4" x14ac:dyDescent="0.3">
      <c r="A10924" t="s">
        <v>10929</v>
      </c>
      <c r="B10924">
        <v>2</v>
      </c>
      <c r="C10924">
        <v>51064</v>
      </c>
      <c r="D10924">
        <v>10923</v>
      </c>
    </row>
    <row r="10925" spans="1:4" x14ac:dyDescent="0.3">
      <c r="A10925" t="s">
        <v>10930</v>
      </c>
      <c r="B10925">
        <v>4</v>
      </c>
      <c r="C10925">
        <v>51068</v>
      </c>
      <c r="D10925">
        <v>10924</v>
      </c>
    </row>
    <row r="10926" spans="1:4" x14ac:dyDescent="0.3">
      <c r="A10926" t="s">
        <v>10931</v>
      </c>
      <c r="B10926">
        <v>5</v>
      </c>
      <c r="C10926">
        <v>51073</v>
      </c>
      <c r="D10926">
        <v>10925</v>
      </c>
    </row>
    <row r="10927" spans="1:4" x14ac:dyDescent="0.3">
      <c r="A10927" t="s">
        <v>10932</v>
      </c>
      <c r="B10927">
        <v>10</v>
      </c>
      <c r="C10927">
        <v>51083</v>
      </c>
      <c r="D10927">
        <v>10926</v>
      </c>
    </row>
    <row r="10928" spans="1:4" x14ac:dyDescent="0.3">
      <c r="A10928" t="s">
        <v>10933</v>
      </c>
      <c r="B10928">
        <v>4</v>
      </c>
      <c r="C10928">
        <v>51087</v>
      </c>
      <c r="D10928">
        <v>10927</v>
      </c>
    </row>
    <row r="10929" spans="1:4" x14ac:dyDescent="0.3">
      <c r="A10929" t="s">
        <v>10934</v>
      </c>
      <c r="B10929">
        <v>2</v>
      </c>
      <c r="C10929">
        <v>51089</v>
      </c>
      <c r="D10929">
        <v>10928</v>
      </c>
    </row>
    <row r="10930" spans="1:4" x14ac:dyDescent="0.3">
      <c r="A10930" t="s">
        <v>10935</v>
      </c>
      <c r="B10930">
        <v>2</v>
      </c>
      <c r="C10930">
        <v>51091</v>
      </c>
      <c r="D10930">
        <v>10929</v>
      </c>
    </row>
    <row r="10931" spans="1:4" x14ac:dyDescent="0.3">
      <c r="A10931" t="s">
        <v>10936</v>
      </c>
      <c r="B10931">
        <v>3</v>
      </c>
      <c r="C10931">
        <v>51094</v>
      </c>
      <c r="D10931">
        <v>10930</v>
      </c>
    </row>
    <row r="10932" spans="1:4" x14ac:dyDescent="0.3">
      <c r="A10932" t="s">
        <v>10937</v>
      </c>
      <c r="B10932">
        <v>1</v>
      </c>
      <c r="C10932">
        <v>51095</v>
      </c>
      <c r="D10932">
        <v>10931</v>
      </c>
    </row>
    <row r="10933" spans="1:4" x14ac:dyDescent="0.3">
      <c r="A10933" t="s">
        <v>10938</v>
      </c>
      <c r="B10933">
        <v>1</v>
      </c>
      <c r="C10933">
        <v>51096</v>
      </c>
      <c r="D10933">
        <v>10932</v>
      </c>
    </row>
    <row r="10934" spans="1:4" x14ac:dyDescent="0.3">
      <c r="A10934" t="s">
        <v>10939</v>
      </c>
      <c r="B10934">
        <v>19</v>
      </c>
      <c r="C10934">
        <v>51115</v>
      </c>
      <c r="D10934">
        <v>10933</v>
      </c>
    </row>
    <row r="10935" spans="1:4" x14ac:dyDescent="0.3">
      <c r="A10935" t="s">
        <v>10940</v>
      </c>
      <c r="B10935">
        <v>4</v>
      </c>
      <c r="C10935">
        <v>51119</v>
      </c>
      <c r="D10935">
        <v>10934</v>
      </c>
    </row>
    <row r="10936" spans="1:4" x14ac:dyDescent="0.3">
      <c r="A10936" t="s">
        <v>10941</v>
      </c>
      <c r="B10936">
        <v>3</v>
      </c>
      <c r="C10936">
        <v>51122</v>
      </c>
      <c r="D10936">
        <v>10935</v>
      </c>
    </row>
    <row r="10937" spans="1:4" x14ac:dyDescent="0.3">
      <c r="A10937" t="s">
        <v>10942</v>
      </c>
      <c r="B10937">
        <v>4</v>
      </c>
      <c r="C10937">
        <v>51126</v>
      </c>
      <c r="D10937">
        <v>10936</v>
      </c>
    </row>
    <row r="10938" spans="1:4" x14ac:dyDescent="0.3">
      <c r="A10938" t="s">
        <v>10943</v>
      </c>
      <c r="B10938">
        <v>3</v>
      </c>
      <c r="C10938">
        <v>51129</v>
      </c>
      <c r="D10938">
        <v>10937</v>
      </c>
    </row>
    <row r="10939" spans="1:4" x14ac:dyDescent="0.3">
      <c r="A10939" t="s">
        <v>10944</v>
      </c>
      <c r="B10939">
        <v>3</v>
      </c>
      <c r="C10939">
        <v>51132</v>
      </c>
      <c r="D10939">
        <v>10938</v>
      </c>
    </row>
    <row r="10940" spans="1:4" x14ac:dyDescent="0.3">
      <c r="A10940" t="s">
        <v>10945</v>
      </c>
      <c r="B10940">
        <v>2</v>
      </c>
      <c r="C10940">
        <v>51134</v>
      </c>
      <c r="D10940">
        <v>10939</v>
      </c>
    </row>
    <row r="10941" spans="1:4" x14ac:dyDescent="0.3">
      <c r="A10941" t="s">
        <v>10946</v>
      </c>
      <c r="B10941">
        <v>3</v>
      </c>
      <c r="C10941">
        <v>51137</v>
      </c>
      <c r="D10941">
        <v>10940</v>
      </c>
    </row>
    <row r="10942" spans="1:4" x14ac:dyDescent="0.3">
      <c r="A10942" t="s">
        <v>10947</v>
      </c>
      <c r="B10942">
        <v>3</v>
      </c>
      <c r="C10942">
        <v>51140</v>
      </c>
      <c r="D10942">
        <v>10941</v>
      </c>
    </row>
    <row r="10943" spans="1:4" x14ac:dyDescent="0.3">
      <c r="A10943" t="s">
        <v>10948</v>
      </c>
      <c r="B10943">
        <v>3</v>
      </c>
      <c r="C10943">
        <v>51143</v>
      </c>
      <c r="D10943">
        <v>10942</v>
      </c>
    </row>
    <row r="10944" spans="1:4" x14ac:dyDescent="0.3">
      <c r="A10944" t="s">
        <v>10949</v>
      </c>
      <c r="B10944">
        <v>3</v>
      </c>
      <c r="C10944">
        <v>51146</v>
      </c>
      <c r="D10944">
        <v>10943</v>
      </c>
    </row>
    <row r="10945" spans="1:4" x14ac:dyDescent="0.3">
      <c r="A10945" t="s">
        <v>10950</v>
      </c>
      <c r="B10945">
        <v>5</v>
      </c>
      <c r="C10945">
        <v>51151</v>
      </c>
      <c r="D10945">
        <v>10944</v>
      </c>
    </row>
    <row r="10946" spans="1:4" x14ac:dyDescent="0.3">
      <c r="A10946" t="s">
        <v>10951</v>
      </c>
      <c r="B10946">
        <v>2</v>
      </c>
      <c r="C10946">
        <v>51153</v>
      </c>
      <c r="D10946">
        <v>10945</v>
      </c>
    </row>
    <row r="10947" spans="1:4" x14ac:dyDescent="0.3">
      <c r="A10947" t="s">
        <v>10952</v>
      </c>
      <c r="B10947">
        <v>3</v>
      </c>
      <c r="C10947">
        <v>51156</v>
      </c>
      <c r="D10947">
        <v>10946</v>
      </c>
    </row>
    <row r="10948" spans="1:4" x14ac:dyDescent="0.3">
      <c r="A10948" t="s">
        <v>10953</v>
      </c>
      <c r="B10948">
        <v>4</v>
      </c>
      <c r="C10948">
        <v>51160</v>
      </c>
      <c r="D10948">
        <v>10947</v>
      </c>
    </row>
    <row r="10949" spans="1:4" x14ac:dyDescent="0.3">
      <c r="A10949" t="s">
        <v>10954</v>
      </c>
      <c r="B10949">
        <v>4</v>
      </c>
      <c r="C10949">
        <v>51164</v>
      </c>
      <c r="D10949">
        <v>10948</v>
      </c>
    </row>
    <row r="10950" spans="1:4" x14ac:dyDescent="0.3">
      <c r="A10950" t="s">
        <v>10955</v>
      </c>
      <c r="B10950">
        <v>3</v>
      </c>
      <c r="C10950">
        <v>51167</v>
      </c>
      <c r="D10950">
        <v>10949</v>
      </c>
    </row>
    <row r="10951" spans="1:4" x14ac:dyDescent="0.3">
      <c r="A10951" t="s">
        <v>10956</v>
      </c>
      <c r="B10951">
        <v>3</v>
      </c>
      <c r="C10951">
        <v>51170</v>
      </c>
      <c r="D10951">
        <v>10950</v>
      </c>
    </row>
    <row r="10952" spans="1:4" x14ac:dyDescent="0.3">
      <c r="A10952" t="s">
        <v>10957</v>
      </c>
      <c r="B10952">
        <v>3</v>
      </c>
      <c r="C10952">
        <v>51173</v>
      </c>
      <c r="D10952">
        <v>10951</v>
      </c>
    </row>
    <row r="10953" spans="1:4" x14ac:dyDescent="0.3">
      <c r="A10953" t="s">
        <v>10958</v>
      </c>
      <c r="B10953">
        <v>3</v>
      </c>
      <c r="C10953">
        <v>51176</v>
      </c>
      <c r="D10953">
        <v>10952</v>
      </c>
    </row>
    <row r="10954" spans="1:4" x14ac:dyDescent="0.3">
      <c r="A10954" t="s">
        <v>10959</v>
      </c>
      <c r="B10954">
        <v>3</v>
      </c>
      <c r="C10954">
        <v>51179</v>
      </c>
      <c r="D10954">
        <v>10953</v>
      </c>
    </row>
    <row r="10955" spans="1:4" x14ac:dyDescent="0.3">
      <c r="A10955" t="s">
        <v>10960</v>
      </c>
      <c r="B10955">
        <v>3</v>
      </c>
      <c r="C10955">
        <v>51182</v>
      </c>
      <c r="D10955">
        <v>10954</v>
      </c>
    </row>
    <row r="10956" spans="1:4" x14ac:dyDescent="0.3">
      <c r="A10956" t="s">
        <v>10961</v>
      </c>
      <c r="B10956">
        <v>4</v>
      </c>
      <c r="C10956">
        <v>51186</v>
      </c>
      <c r="D10956">
        <v>10955</v>
      </c>
    </row>
    <row r="10957" spans="1:4" x14ac:dyDescent="0.3">
      <c r="A10957" t="s">
        <v>10962</v>
      </c>
      <c r="B10957">
        <v>3</v>
      </c>
      <c r="C10957">
        <v>51189</v>
      </c>
      <c r="D10957">
        <v>10956</v>
      </c>
    </row>
    <row r="10958" spans="1:4" x14ac:dyDescent="0.3">
      <c r="A10958" t="s">
        <v>10963</v>
      </c>
      <c r="B10958">
        <v>2</v>
      </c>
      <c r="C10958">
        <v>51191</v>
      </c>
      <c r="D10958">
        <v>10957</v>
      </c>
    </row>
    <row r="10959" spans="1:4" x14ac:dyDescent="0.3">
      <c r="A10959" t="s">
        <v>10964</v>
      </c>
      <c r="B10959">
        <v>3</v>
      </c>
      <c r="C10959">
        <v>51194</v>
      </c>
      <c r="D10959">
        <v>10958</v>
      </c>
    </row>
    <row r="10960" spans="1:4" x14ac:dyDescent="0.3">
      <c r="A10960" t="s">
        <v>10965</v>
      </c>
      <c r="B10960">
        <v>3</v>
      </c>
      <c r="C10960">
        <v>51197</v>
      </c>
      <c r="D10960">
        <v>10959</v>
      </c>
    </row>
    <row r="10961" spans="1:4" x14ac:dyDescent="0.3">
      <c r="A10961" t="s">
        <v>10966</v>
      </c>
      <c r="B10961">
        <v>12</v>
      </c>
      <c r="C10961">
        <v>51209</v>
      </c>
      <c r="D10961">
        <v>10960</v>
      </c>
    </row>
    <row r="10962" spans="1:4" x14ac:dyDescent="0.3">
      <c r="A10962" t="s">
        <v>10967</v>
      </c>
      <c r="B10962">
        <v>3</v>
      </c>
      <c r="C10962">
        <v>51212</v>
      </c>
      <c r="D10962">
        <v>10961</v>
      </c>
    </row>
    <row r="10963" spans="1:4" x14ac:dyDescent="0.3">
      <c r="A10963" t="s">
        <v>10968</v>
      </c>
      <c r="B10963">
        <v>3</v>
      </c>
      <c r="C10963">
        <v>51215</v>
      </c>
      <c r="D10963">
        <v>10962</v>
      </c>
    </row>
    <row r="10964" spans="1:4" x14ac:dyDescent="0.3">
      <c r="A10964" t="s">
        <v>10969</v>
      </c>
      <c r="B10964">
        <v>4</v>
      </c>
      <c r="C10964">
        <v>51219</v>
      </c>
      <c r="D10964">
        <v>10963</v>
      </c>
    </row>
    <row r="10965" spans="1:4" x14ac:dyDescent="0.3">
      <c r="A10965" t="s">
        <v>10970</v>
      </c>
      <c r="B10965">
        <v>3</v>
      </c>
      <c r="C10965">
        <v>51222</v>
      </c>
      <c r="D10965">
        <v>10964</v>
      </c>
    </row>
    <row r="10966" spans="1:4" x14ac:dyDescent="0.3">
      <c r="A10966" t="s">
        <v>10971</v>
      </c>
      <c r="B10966">
        <v>4</v>
      </c>
      <c r="C10966">
        <v>51226</v>
      </c>
      <c r="D10966">
        <v>10965</v>
      </c>
    </row>
    <row r="10967" spans="1:4" x14ac:dyDescent="0.3">
      <c r="A10967" t="s">
        <v>10972</v>
      </c>
      <c r="B10967">
        <v>11</v>
      </c>
      <c r="C10967">
        <v>51237</v>
      </c>
      <c r="D10967">
        <v>10966</v>
      </c>
    </row>
    <row r="10968" spans="1:4" x14ac:dyDescent="0.3">
      <c r="A10968" t="s">
        <v>10973</v>
      </c>
      <c r="B10968">
        <v>3</v>
      </c>
      <c r="C10968">
        <v>51240</v>
      </c>
      <c r="D10968">
        <v>10967</v>
      </c>
    </row>
    <row r="10969" spans="1:4" x14ac:dyDescent="0.3">
      <c r="A10969" t="s">
        <v>10974</v>
      </c>
      <c r="B10969">
        <v>3</v>
      </c>
      <c r="C10969">
        <v>51243</v>
      </c>
      <c r="D10969">
        <v>10968</v>
      </c>
    </row>
    <row r="10970" spans="1:4" x14ac:dyDescent="0.3">
      <c r="A10970" t="s">
        <v>10975</v>
      </c>
      <c r="B10970">
        <v>4</v>
      </c>
      <c r="C10970">
        <v>51247</v>
      </c>
      <c r="D10970">
        <v>10969</v>
      </c>
    </row>
    <row r="10971" spans="1:4" x14ac:dyDescent="0.3">
      <c r="A10971" t="s">
        <v>10976</v>
      </c>
      <c r="B10971">
        <v>3</v>
      </c>
      <c r="C10971">
        <v>51250</v>
      </c>
      <c r="D10971">
        <v>10970</v>
      </c>
    </row>
    <row r="10972" spans="1:4" x14ac:dyDescent="0.3">
      <c r="A10972" t="s">
        <v>10977</v>
      </c>
      <c r="B10972">
        <v>11</v>
      </c>
      <c r="C10972">
        <v>51261</v>
      </c>
      <c r="D10972">
        <v>10971</v>
      </c>
    </row>
    <row r="10973" spans="1:4" x14ac:dyDescent="0.3">
      <c r="A10973" t="s">
        <v>10978</v>
      </c>
      <c r="B10973">
        <v>3</v>
      </c>
      <c r="C10973">
        <v>51264</v>
      </c>
      <c r="D10973">
        <v>10972</v>
      </c>
    </row>
    <row r="10974" spans="1:4" x14ac:dyDescent="0.3">
      <c r="A10974" t="s">
        <v>10979</v>
      </c>
      <c r="B10974">
        <v>3</v>
      </c>
      <c r="C10974">
        <v>51267</v>
      </c>
      <c r="D10974">
        <v>10973</v>
      </c>
    </row>
    <row r="10975" spans="1:4" x14ac:dyDescent="0.3">
      <c r="A10975" t="s">
        <v>10980</v>
      </c>
      <c r="B10975">
        <v>4</v>
      </c>
      <c r="C10975">
        <v>51271</v>
      </c>
      <c r="D10975">
        <v>10974</v>
      </c>
    </row>
    <row r="10976" spans="1:4" x14ac:dyDescent="0.3">
      <c r="A10976" t="s">
        <v>10981</v>
      </c>
      <c r="B10976">
        <v>4</v>
      </c>
      <c r="C10976">
        <v>51275</v>
      </c>
      <c r="D10976">
        <v>10975</v>
      </c>
    </row>
    <row r="10977" spans="1:4" x14ac:dyDescent="0.3">
      <c r="A10977" t="s">
        <v>10982</v>
      </c>
      <c r="B10977">
        <v>3</v>
      </c>
      <c r="C10977">
        <v>51278</v>
      </c>
      <c r="D10977">
        <v>10976</v>
      </c>
    </row>
    <row r="10978" spans="1:4" x14ac:dyDescent="0.3">
      <c r="A10978" t="s">
        <v>10983</v>
      </c>
      <c r="B10978">
        <v>4</v>
      </c>
      <c r="C10978">
        <v>51282</v>
      </c>
      <c r="D10978">
        <v>10977</v>
      </c>
    </row>
    <row r="10979" spans="1:4" x14ac:dyDescent="0.3">
      <c r="A10979" t="s">
        <v>10984</v>
      </c>
      <c r="B10979">
        <v>4</v>
      </c>
      <c r="C10979">
        <v>51286</v>
      </c>
      <c r="D10979">
        <v>10978</v>
      </c>
    </row>
    <row r="10980" spans="1:4" x14ac:dyDescent="0.3">
      <c r="A10980" t="s">
        <v>10985</v>
      </c>
      <c r="B10980">
        <v>4</v>
      </c>
      <c r="C10980">
        <v>51290</v>
      </c>
      <c r="D10980">
        <v>10979</v>
      </c>
    </row>
    <row r="10981" spans="1:4" x14ac:dyDescent="0.3">
      <c r="A10981" t="s">
        <v>10986</v>
      </c>
      <c r="B10981">
        <v>3</v>
      </c>
      <c r="C10981">
        <v>51293</v>
      </c>
      <c r="D10981">
        <v>10980</v>
      </c>
    </row>
    <row r="10982" spans="1:4" x14ac:dyDescent="0.3">
      <c r="A10982" t="s">
        <v>10987</v>
      </c>
      <c r="B10982">
        <v>3</v>
      </c>
      <c r="C10982">
        <v>51296</v>
      </c>
      <c r="D10982">
        <v>10981</v>
      </c>
    </row>
    <row r="10983" spans="1:4" x14ac:dyDescent="0.3">
      <c r="A10983" t="s">
        <v>10988</v>
      </c>
      <c r="B10983">
        <v>3</v>
      </c>
      <c r="C10983">
        <v>51299</v>
      </c>
      <c r="D10983">
        <v>10982</v>
      </c>
    </row>
    <row r="10984" spans="1:4" x14ac:dyDescent="0.3">
      <c r="A10984" t="s">
        <v>10989</v>
      </c>
      <c r="B10984">
        <v>4</v>
      </c>
      <c r="C10984">
        <v>51303</v>
      </c>
      <c r="D10984">
        <v>10983</v>
      </c>
    </row>
    <row r="10985" spans="1:4" x14ac:dyDescent="0.3">
      <c r="A10985" t="s">
        <v>10990</v>
      </c>
      <c r="B10985">
        <v>3</v>
      </c>
      <c r="C10985">
        <v>51306</v>
      </c>
      <c r="D10985">
        <v>10984</v>
      </c>
    </row>
    <row r="10986" spans="1:4" x14ac:dyDescent="0.3">
      <c r="A10986" t="s">
        <v>10991</v>
      </c>
      <c r="B10986">
        <v>2</v>
      </c>
      <c r="C10986">
        <v>51308</v>
      </c>
      <c r="D10986">
        <v>10985</v>
      </c>
    </row>
    <row r="10987" spans="1:4" x14ac:dyDescent="0.3">
      <c r="A10987" t="s">
        <v>10992</v>
      </c>
      <c r="B10987">
        <v>4</v>
      </c>
      <c r="C10987">
        <v>51312</v>
      </c>
      <c r="D10987">
        <v>10986</v>
      </c>
    </row>
    <row r="10988" spans="1:4" x14ac:dyDescent="0.3">
      <c r="A10988" t="s">
        <v>10993</v>
      </c>
      <c r="B10988">
        <v>4</v>
      </c>
      <c r="C10988">
        <v>51316</v>
      </c>
      <c r="D10988">
        <v>10987</v>
      </c>
    </row>
    <row r="10989" spans="1:4" x14ac:dyDescent="0.3">
      <c r="A10989" t="s">
        <v>10994</v>
      </c>
      <c r="B10989">
        <v>8</v>
      </c>
      <c r="C10989">
        <v>51324</v>
      </c>
      <c r="D10989">
        <v>10988</v>
      </c>
    </row>
    <row r="10990" spans="1:4" x14ac:dyDescent="0.3">
      <c r="A10990" t="s">
        <v>10995</v>
      </c>
      <c r="B10990">
        <v>3</v>
      </c>
      <c r="C10990">
        <v>51327</v>
      </c>
      <c r="D10990">
        <v>10989</v>
      </c>
    </row>
    <row r="10991" spans="1:4" x14ac:dyDescent="0.3">
      <c r="A10991" t="s">
        <v>10996</v>
      </c>
      <c r="B10991">
        <v>1</v>
      </c>
      <c r="C10991">
        <v>51328</v>
      </c>
      <c r="D10991">
        <v>10990</v>
      </c>
    </row>
    <row r="10992" spans="1:4" x14ac:dyDescent="0.3">
      <c r="A10992" t="s">
        <v>10997</v>
      </c>
      <c r="B10992">
        <v>4</v>
      </c>
      <c r="C10992">
        <v>51332</v>
      </c>
      <c r="D10992">
        <v>10991</v>
      </c>
    </row>
    <row r="10993" spans="1:4" x14ac:dyDescent="0.3">
      <c r="A10993" t="s">
        <v>10998</v>
      </c>
      <c r="B10993">
        <v>4</v>
      </c>
      <c r="C10993">
        <v>51336</v>
      </c>
      <c r="D10993">
        <v>10992</v>
      </c>
    </row>
    <row r="10994" spans="1:4" x14ac:dyDescent="0.3">
      <c r="A10994" t="s">
        <v>10999</v>
      </c>
      <c r="B10994">
        <v>5</v>
      </c>
      <c r="C10994">
        <v>51341</v>
      </c>
      <c r="D10994">
        <v>10993</v>
      </c>
    </row>
    <row r="10995" spans="1:4" x14ac:dyDescent="0.3">
      <c r="A10995" t="s">
        <v>11000</v>
      </c>
      <c r="B10995">
        <v>3</v>
      </c>
      <c r="C10995">
        <v>51344</v>
      </c>
      <c r="D10995">
        <v>10994</v>
      </c>
    </row>
    <row r="10996" spans="1:4" x14ac:dyDescent="0.3">
      <c r="A10996" t="s">
        <v>11001</v>
      </c>
      <c r="B10996">
        <v>3</v>
      </c>
      <c r="C10996">
        <v>51347</v>
      </c>
      <c r="D10996">
        <v>10995</v>
      </c>
    </row>
    <row r="10997" spans="1:4" x14ac:dyDescent="0.3">
      <c r="A10997" t="s">
        <v>11002</v>
      </c>
      <c r="B10997">
        <v>2</v>
      </c>
      <c r="C10997">
        <v>51349</v>
      </c>
      <c r="D10997">
        <v>10996</v>
      </c>
    </row>
    <row r="10998" spans="1:4" x14ac:dyDescent="0.3">
      <c r="A10998" t="s">
        <v>11003</v>
      </c>
      <c r="B10998">
        <v>5</v>
      </c>
      <c r="C10998">
        <v>51354</v>
      </c>
      <c r="D10998">
        <v>10997</v>
      </c>
    </row>
    <row r="10999" spans="1:4" x14ac:dyDescent="0.3">
      <c r="A10999" t="s">
        <v>11004</v>
      </c>
      <c r="B10999">
        <v>2</v>
      </c>
      <c r="C10999">
        <v>51356</v>
      </c>
      <c r="D10999">
        <v>10998</v>
      </c>
    </row>
    <row r="11000" spans="1:4" x14ac:dyDescent="0.3">
      <c r="A11000" t="s">
        <v>11005</v>
      </c>
      <c r="B11000">
        <v>3</v>
      </c>
      <c r="C11000">
        <v>51359</v>
      </c>
      <c r="D11000">
        <v>10999</v>
      </c>
    </row>
    <row r="11001" spans="1:4" x14ac:dyDescent="0.3">
      <c r="A11001" t="s">
        <v>11006</v>
      </c>
      <c r="B11001">
        <v>4</v>
      </c>
      <c r="C11001">
        <v>51363</v>
      </c>
      <c r="D11001">
        <v>11000</v>
      </c>
    </row>
    <row r="11002" spans="1:4" x14ac:dyDescent="0.3">
      <c r="A11002" t="s">
        <v>11007</v>
      </c>
      <c r="B11002">
        <v>2</v>
      </c>
      <c r="C11002">
        <v>51365</v>
      </c>
      <c r="D11002">
        <v>11001</v>
      </c>
    </row>
    <row r="11003" spans="1:4" x14ac:dyDescent="0.3">
      <c r="A11003" t="s">
        <v>11008</v>
      </c>
      <c r="B11003">
        <v>3</v>
      </c>
      <c r="C11003">
        <v>51368</v>
      </c>
      <c r="D11003">
        <v>11002</v>
      </c>
    </row>
    <row r="11004" spans="1:4" x14ac:dyDescent="0.3">
      <c r="A11004" t="s">
        <v>11009</v>
      </c>
      <c r="B11004">
        <v>152</v>
      </c>
      <c r="C11004">
        <v>51520</v>
      </c>
      <c r="D11004">
        <v>11003</v>
      </c>
    </row>
    <row r="11005" spans="1:4" x14ac:dyDescent="0.3">
      <c r="A11005" t="s">
        <v>11010</v>
      </c>
      <c r="B11005">
        <v>4</v>
      </c>
      <c r="C11005">
        <v>51524</v>
      </c>
      <c r="D11005">
        <v>11004</v>
      </c>
    </row>
    <row r="11006" spans="1:4" x14ac:dyDescent="0.3">
      <c r="A11006" t="s">
        <v>11011</v>
      </c>
      <c r="B11006">
        <v>3</v>
      </c>
      <c r="C11006">
        <v>51527</v>
      </c>
      <c r="D11006">
        <v>11005</v>
      </c>
    </row>
    <row r="11007" spans="1:4" x14ac:dyDescent="0.3">
      <c r="A11007" t="s">
        <v>11012</v>
      </c>
      <c r="B11007">
        <v>4</v>
      </c>
      <c r="C11007">
        <v>51531</v>
      </c>
      <c r="D11007">
        <v>11006</v>
      </c>
    </row>
    <row r="11008" spans="1:4" x14ac:dyDescent="0.3">
      <c r="A11008" t="s">
        <v>11013</v>
      </c>
      <c r="B11008">
        <v>3</v>
      </c>
      <c r="C11008">
        <v>51534</v>
      </c>
      <c r="D11008">
        <v>11007</v>
      </c>
    </row>
    <row r="11009" spans="1:4" x14ac:dyDescent="0.3">
      <c r="A11009" t="s">
        <v>11014</v>
      </c>
      <c r="B11009">
        <v>4</v>
      </c>
      <c r="C11009">
        <v>51538</v>
      </c>
      <c r="D11009">
        <v>11008</v>
      </c>
    </row>
    <row r="11010" spans="1:4" x14ac:dyDescent="0.3">
      <c r="A11010" t="s">
        <v>11015</v>
      </c>
      <c r="B11010">
        <v>3</v>
      </c>
      <c r="C11010">
        <v>51541</v>
      </c>
      <c r="D11010">
        <v>11009</v>
      </c>
    </row>
    <row r="11011" spans="1:4" x14ac:dyDescent="0.3">
      <c r="A11011" t="s">
        <v>11016</v>
      </c>
      <c r="B11011">
        <v>3</v>
      </c>
      <c r="C11011">
        <v>51544</v>
      </c>
      <c r="D11011">
        <v>11010</v>
      </c>
    </row>
    <row r="11012" spans="1:4" x14ac:dyDescent="0.3">
      <c r="A11012" t="s">
        <v>11017</v>
      </c>
      <c r="B11012">
        <v>3</v>
      </c>
      <c r="C11012">
        <v>51547</v>
      </c>
      <c r="D11012">
        <v>11011</v>
      </c>
    </row>
    <row r="11013" spans="1:4" x14ac:dyDescent="0.3">
      <c r="A11013" t="s">
        <v>11018</v>
      </c>
      <c r="B11013">
        <v>3</v>
      </c>
      <c r="C11013">
        <v>51550</v>
      </c>
      <c r="D11013">
        <v>11012</v>
      </c>
    </row>
    <row r="11014" spans="1:4" x14ac:dyDescent="0.3">
      <c r="A11014" t="s">
        <v>11019</v>
      </c>
      <c r="B11014">
        <v>4</v>
      </c>
      <c r="C11014">
        <v>51554</v>
      </c>
      <c r="D11014">
        <v>11013</v>
      </c>
    </row>
    <row r="11015" spans="1:4" x14ac:dyDescent="0.3">
      <c r="A11015" t="s">
        <v>11020</v>
      </c>
      <c r="B11015">
        <v>1</v>
      </c>
      <c r="C11015">
        <v>51555</v>
      </c>
      <c r="D11015">
        <v>11014</v>
      </c>
    </row>
    <row r="11016" spans="1:4" x14ac:dyDescent="0.3">
      <c r="A11016" t="s">
        <v>11021</v>
      </c>
      <c r="B11016">
        <v>10</v>
      </c>
      <c r="C11016">
        <v>51565</v>
      </c>
      <c r="D11016">
        <v>11015</v>
      </c>
    </row>
    <row r="11017" spans="1:4" x14ac:dyDescent="0.3">
      <c r="A11017" t="s">
        <v>11022</v>
      </c>
      <c r="B11017">
        <v>7</v>
      </c>
      <c r="C11017">
        <v>51572</v>
      </c>
      <c r="D11017">
        <v>11016</v>
      </c>
    </row>
    <row r="11018" spans="1:4" x14ac:dyDescent="0.3">
      <c r="A11018" t="s">
        <v>11023</v>
      </c>
      <c r="B11018">
        <v>2</v>
      </c>
      <c r="C11018">
        <v>51574</v>
      </c>
      <c r="D11018">
        <v>11017</v>
      </c>
    </row>
    <row r="11019" spans="1:4" x14ac:dyDescent="0.3">
      <c r="A11019" t="s">
        <v>11024</v>
      </c>
      <c r="B11019">
        <v>2</v>
      </c>
      <c r="C11019">
        <v>51576</v>
      </c>
      <c r="D11019">
        <v>11018</v>
      </c>
    </row>
    <row r="11020" spans="1:4" x14ac:dyDescent="0.3">
      <c r="A11020" t="s">
        <v>11025</v>
      </c>
      <c r="B11020">
        <v>3</v>
      </c>
      <c r="C11020">
        <v>51579</v>
      </c>
      <c r="D11020">
        <v>11019</v>
      </c>
    </row>
    <row r="11021" spans="1:4" x14ac:dyDescent="0.3">
      <c r="A11021" t="s">
        <v>11026</v>
      </c>
      <c r="B11021">
        <v>4</v>
      </c>
      <c r="C11021">
        <v>51583</v>
      </c>
      <c r="D11021">
        <v>11020</v>
      </c>
    </row>
    <row r="11022" spans="1:4" x14ac:dyDescent="0.3">
      <c r="A11022" t="s">
        <v>11027</v>
      </c>
      <c r="B11022">
        <v>2</v>
      </c>
      <c r="C11022">
        <v>51585</v>
      </c>
      <c r="D11022">
        <v>11021</v>
      </c>
    </row>
    <row r="11023" spans="1:4" x14ac:dyDescent="0.3">
      <c r="A11023" t="s">
        <v>11028</v>
      </c>
      <c r="B11023">
        <v>1</v>
      </c>
      <c r="C11023">
        <v>51586</v>
      </c>
      <c r="D11023">
        <v>11022</v>
      </c>
    </row>
    <row r="11024" spans="1:4" x14ac:dyDescent="0.3">
      <c r="A11024" t="s">
        <v>11029</v>
      </c>
      <c r="B11024">
        <v>2</v>
      </c>
      <c r="C11024">
        <v>51588</v>
      </c>
      <c r="D11024">
        <v>11023</v>
      </c>
    </row>
    <row r="11025" spans="1:4" x14ac:dyDescent="0.3">
      <c r="A11025" t="s">
        <v>11030</v>
      </c>
      <c r="B11025">
        <v>4</v>
      </c>
      <c r="C11025">
        <v>51592</v>
      </c>
      <c r="D11025">
        <v>11024</v>
      </c>
    </row>
    <row r="11026" spans="1:4" x14ac:dyDescent="0.3">
      <c r="A11026" t="s">
        <v>11031</v>
      </c>
      <c r="B11026">
        <v>4</v>
      </c>
      <c r="C11026">
        <v>51596</v>
      </c>
      <c r="D11026">
        <v>11025</v>
      </c>
    </row>
    <row r="11027" spans="1:4" x14ac:dyDescent="0.3">
      <c r="A11027" t="s">
        <v>11032</v>
      </c>
      <c r="B11027">
        <v>3</v>
      </c>
      <c r="C11027">
        <v>51599</v>
      </c>
      <c r="D11027">
        <v>11026</v>
      </c>
    </row>
    <row r="11028" spans="1:4" x14ac:dyDescent="0.3">
      <c r="A11028" t="s">
        <v>11033</v>
      </c>
      <c r="B11028">
        <v>4</v>
      </c>
      <c r="C11028">
        <v>51603</v>
      </c>
      <c r="D11028">
        <v>11027</v>
      </c>
    </row>
    <row r="11029" spans="1:4" x14ac:dyDescent="0.3">
      <c r="A11029" t="s">
        <v>11034</v>
      </c>
      <c r="B11029">
        <v>3</v>
      </c>
      <c r="C11029">
        <v>51606</v>
      </c>
      <c r="D11029">
        <v>11028</v>
      </c>
    </row>
    <row r="11030" spans="1:4" x14ac:dyDescent="0.3">
      <c r="A11030" t="s">
        <v>11035</v>
      </c>
      <c r="B11030">
        <v>3</v>
      </c>
      <c r="C11030">
        <v>51609</v>
      </c>
      <c r="D11030">
        <v>11029</v>
      </c>
    </row>
    <row r="11031" spans="1:4" x14ac:dyDescent="0.3">
      <c r="A11031" t="s">
        <v>11036</v>
      </c>
      <c r="B11031">
        <v>4</v>
      </c>
      <c r="C11031">
        <v>51613</v>
      </c>
      <c r="D11031">
        <v>11030</v>
      </c>
    </row>
    <row r="11032" spans="1:4" x14ac:dyDescent="0.3">
      <c r="A11032" t="s">
        <v>11037</v>
      </c>
      <c r="B11032">
        <v>3</v>
      </c>
      <c r="C11032">
        <v>51616</v>
      </c>
      <c r="D11032">
        <v>11031</v>
      </c>
    </row>
    <row r="11033" spans="1:4" x14ac:dyDescent="0.3">
      <c r="A11033" t="s">
        <v>11038</v>
      </c>
      <c r="B11033">
        <v>3</v>
      </c>
      <c r="C11033">
        <v>51619</v>
      </c>
      <c r="D11033">
        <v>11032</v>
      </c>
    </row>
    <row r="11034" spans="1:4" x14ac:dyDescent="0.3">
      <c r="A11034" t="s">
        <v>11039</v>
      </c>
      <c r="B11034">
        <v>2</v>
      </c>
      <c r="C11034">
        <v>51621</v>
      </c>
      <c r="D11034">
        <v>11033</v>
      </c>
    </row>
    <row r="11035" spans="1:4" x14ac:dyDescent="0.3">
      <c r="A11035" t="s">
        <v>11040</v>
      </c>
      <c r="B11035">
        <v>2</v>
      </c>
      <c r="C11035">
        <v>51623</v>
      </c>
      <c r="D11035">
        <v>11034</v>
      </c>
    </row>
    <row r="11036" spans="1:4" x14ac:dyDescent="0.3">
      <c r="A11036" t="s">
        <v>11041</v>
      </c>
      <c r="B11036">
        <v>3</v>
      </c>
      <c r="C11036">
        <v>51626</v>
      </c>
      <c r="D11036">
        <v>11035</v>
      </c>
    </row>
    <row r="11037" spans="1:4" x14ac:dyDescent="0.3">
      <c r="A11037" t="s">
        <v>11042</v>
      </c>
      <c r="B11037">
        <v>3</v>
      </c>
      <c r="C11037">
        <v>51629</v>
      </c>
      <c r="D11037">
        <v>11036</v>
      </c>
    </row>
    <row r="11038" spans="1:4" x14ac:dyDescent="0.3">
      <c r="A11038" t="s">
        <v>11043</v>
      </c>
      <c r="B11038">
        <v>4</v>
      </c>
      <c r="C11038">
        <v>51633</v>
      </c>
      <c r="D11038">
        <v>11037</v>
      </c>
    </row>
    <row r="11039" spans="1:4" x14ac:dyDescent="0.3">
      <c r="A11039" t="s">
        <v>11044</v>
      </c>
      <c r="B11039">
        <v>2</v>
      </c>
      <c r="C11039">
        <v>51635</v>
      </c>
      <c r="D11039">
        <v>11038</v>
      </c>
    </row>
    <row r="11040" spans="1:4" x14ac:dyDescent="0.3">
      <c r="A11040" t="s">
        <v>11045</v>
      </c>
      <c r="B11040">
        <v>3</v>
      </c>
      <c r="C11040">
        <v>51638</v>
      </c>
      <c r="D11040">
        <v>11039</v>
      </c>
    </row>
    <row r="11041" spans="1:4" x14ac:dyDescent="0.3">
      <c r="A11041" t="s">
        <v>11046</v>
      </c>
      <c r="B11041">
        <v>3</v>
      </c>
      <c r="C11041">
        <v>51641</v>
      </c>
      <c r="D11041">
        <v>11040</v>
      </c>
    </row>
    <row r="11042" spans="1:4" x14ac:dyDescent="0.3">
      <c r="A11042" t="s">
        <v>11047</v>
      </c>
      <c r="B11042">
        <v>3</v>
      </c>
      <c r="C11042">
        <v>51644</v>
      </c>
      <c r="D11042">
        <v>11041</v>
      </c>
    </row>
    <row r="11043" spans="1:4" x14ac:dyDescent="0.3">
      <c r="A11043" t="s">
        <v>11048</v>
      </c>
      <c r="B11043">
        <v>5</v>
      </c>
      <c r="C11043">
        <v>51649</v>
      </c>
      <c r="D11043">
        <v>11042</v>
      </c>
    </row>
    <row r="11044" spans="1:4" x14ac:dyDescent="0.3">
      <c r="A11044" t="s">
        <v>11049</v>
      </c>
      <c r="B11044">
        <v>1</v>
      </c>
      <c r="C11044">
        <v>51650</v>
      </c>
      <c r="D11044">
        <v>11043</v>
      </c>
    </row>
    <row r="11045" spans="1:4" x14ac:dyDescent="0.3">
      <c r="A11045" t="s">
        <v>11050</v>
      </c>
      <c r="B11045">
        <v>3</v>
      </c>
      <c r="C11045">
        <v>51653</v>
      </c>
      <c r="D11045">
        <v>11044</v>
      </c>
    </row>
    <row r="11046" spans="1:4" x14ac:dyDescent="0.3">
      <c r="A11046" t="s">
        <v>11051</v>
      </c>
      <c r="B11046">
        <v>2</v>
      </c>
      <c r="C11046">
        <v>51655</v>
      </c>
      <c r="D11046">
        <v>11045</v>
      </c>
    </row>
    <row r="11047" spans="1:4" x14ac:dyDescent="0.3">
      <c r="A11047" t="s">
        <v>11052</v>
      </c>
      <c r="B11047">
        <v>2</v>
      </c>
      <c r="C11047">
        <v>51657</v>
      </c>
      <c r="D11047">
        <v>11046</v>
      </c>
    </row>
    <row r="11048" spans="1:4" x14ac:dyDescent="0.3">
      <c r="A11048" t="s">
        <v>11053</v>
      </c>
      <c r="B11048">
        <v>3</v>
      </c>
      <c r="C11048">
        <v>51660</v>
      </c>
      <c r="D11048">
        <v>11047</v>
      </c>
    </row>
    <row r="11049" spans="1:4" x14ac:dyDescent="0.3">
      <c r="A11049" t="s">
        <v>11054</v>
      </c>
      <c r="B11049">
        <v>3</v>
      </c>
      <c r="C11049">
        <v>51663</v>
      </c>
      <c r="D11049">
        <v>11048</v>
      </c>
    </row>
    <row r="11050" spans="1:4" x14ac:dyDescent="0.3">
      <c r="A11050" t="s">
        <v>11055</v>
      </c>
      <c r="B11050">
        <v>4</v>
      </c>
      <c r="C11050">
        <v>51667</v>
      </c>
      <c r="D11050">
        <v>11049</v>
      </c>
    </row>
    <row r="11051" spans="1:4" x14ac:dyDescent="0.3">
      <c r="A11051" t="s">
        <v>11056</v>
      </c>
      <c r="B11051">
        <v>3</v>
      </c>
      <c r="C11051">
        <v>51670</v>
      </c>
      <c r="D11051">
        <v>11050</v>
      </c>
    </row>
    <row r="11052" spans="1:4" x14ac:dyDescent="0.3">
      <c r="A11052" s="1" t="s">
        <v>11057</v>
      </c>
      <c r="B11052">
        <v>4</v>
      </c>
      <c r="C11052">
        <v>51674</v>
      </c>
      <c r="D11052">
        <v>11051</v>
      </c>
    </row>
    <row r="11053" spans="1:4" x14ac:dyDescent="0.3">
      <c r="A11053" t="s">
        <v>11058</v>
      </c>
      <c r="B11053">
        <v>5</v>
      </c>
      <c r="C11053">
        <v>51679</v>
      </c>
      <c r="D11053">
        <v>11052</v>
      </c>
    </row>
    <row r="11054" spans="1:4" x14ac:dyDescent="0.3">
      <c r="A11054" t="s">
        <v>11059</v>
      </c>
      <c r="B11054">
        <v>4</v>
      </c>
      <c r="C11054">
        <v>51683</v>
      </c>
      <c r="D11054">
        <v>11053</v>
      </c>
    </row>
    <row r="11055" spans="1:4" x14ac:dyDescent="0.3">
      <c r="A11055" t="s">
        <v>11060</v>
      </c>
      <c r="B11055">
        <v>2</v>
      </c>
      <c r="C11055">
        <v>51685</v>
      </c>
      <c r="D11055">
        <v>11054</v>
      </c>
    </row>
    <row r="11056" spans="1:4" x14ac:dyDescent="0.3">
      <c r="A11056" t="s">
        <v>11061</v>
      </c>
      <c r="B11056">
        <v>4</v>
      </c>
      <c r="C11056">
        <v>51689</v>
      </c>
      <c r="D11056">
        <v>11055</v>
      </c>
    </row>
    <row r="11057" spans="1:4" x14ac:dyDescent="0.3">
      <c r="A11057" t="s">
        <v>11062</v>
      </c>
      <c r="B11057">
        <v>3</v>
      </c>
      <c r="C11057">
        <v>51692</v>
      </c>
      <c r="D11057">
        <v>11056</v>
      </c>
    </row>
    <row r="11058" spans="1:4" x14ac:dyDescent="0.3">
      <c r="A11058" t="s">
        <v>11063</v>
      </c>
      <c r="B11058">
        <v>3</v>
      </c>
      <c r="C11058">
        <v>51695</v>
      </c>
      <c r="D11058">
        <v>11057</v>
      </c>
    </row>
    <row r="11059" spans="1:4" x14ac:dyDescent="0.3">
      <c r="A11059" t="s">
        <v>11064</v>
      </c>
      <c r="B11059">
        <v>3</v>
      </c>
      <c r="C11059">
        <v>51698</v>
      </c>
      <c r="D11059">
        <v>11058</v>
      </c>
    </row>
    <row r="11060" spans="1:4" x14ac:dyDescent="0.3">
      <c r="A11060" t="s">
        <v>11065</v>
      </c>
      <c r="B11060">
        <v>3</v>
      </c>
      <c r="C11060">
        <v>51701</v>
      </c>
      <c r="D11060">
        <v>11059</v>
      </c>
    </row>
    <row r="11061" spans="1:4" x14ac:dyDescent="0.3">
      <c r="A11061" t="s">
        <v>11066</v>
      </c>
      <c r="B11061">
        <v>3</v>
      </c>
      <c r="C11061">
        <v>51704</v>
      </c>
      <c r="D11061">
        <v>11060</v>
      </c>
    </row>
    <row r="11062" spans="1:4" x14ac:dyDescent="0.3">
      <c r="A11062" t="s">
        <v>11067</v>
      </c>
      <c r="B11062">
        <v>4</v>
      </c>
      <c r="C11062">
        <v>51708</v>
      </c>
      <c r="D11062">
        <v>11061</v>
      </c>
    </row>
    <row r="11063" spans="1:4" x14ac:dyDescent="0.3">
      <c r="A11063" t="s">
        <v>11068</v>
      </c>
      <c r="B11063">
        <v>3</v>
      </c>
      <c r="C11063">
        <v>51711</v>
      </c>
      <c r="D11063">
        <v>11062</v>
      </c>
    </row>
    <row r="11064" spans="1:4" x14ac:dyDescent="0.3">
      <c r="A11064" t="s">
        <v>11069</v>
      </c>
      <c r="B11064">
        <v>3</v>
      </c>
      <c r="C11064">
        <v>51714</v>
      </c>
      <c r="D11064">
        <v>11063</v>
      </c>
    </row>
    <row r="11065" spans="1:4" x14ac:dyDescent="0.3">
      <c r="A11065" t="s">
        <v>11070</v>
      </c>
      <c r="B11065">
        <v>12</v>
      </c>
      <c r="C11065">
        <v>51726</v>
      </c>
      <c r="D11065">
        <v>11064</v>
      </c>
    </row>
    <row r="11066" spans="1:4" x14ac:dyDescent="0.3">
      <c r="A11066" t="s">
        <v>11071</v>
      </c>
      <c r="B11066">
        <v>3</v>
      </c>
      <c r="C11066">
        <v>51729</v>
      </c>
      <c r="D11066">
        <v>11065</v>
      </c>
    </row>
    <row r="11067" spans="1:4" x14ac:dyDescent="0.3">
      <c r="A11067" t="s">
        <v>11072</v>
      </c>
      <c r="B11067">
        <v>3</v>
      </c>
      <c r="C11067">
        <v>51732</v>
      </c>
      <c r="D11067">
        <v>11066</v>
      </c>
    </row>
    <row r="11068" spans="1:4" x14ac:dyDescent="0.3">
      <c r="A11068" t="s">
        <v>11073</v>
      </c>
      <c r="B11068">
        <v>3</v>
      </c>
      <c r="C11068">
        <v>51735</v>
      </c>
      <c r="D11068">
        <v>11067</v>
      </c>
    </row>
    <row r="11069" spans="1:4" x14ac:dyDescent="0.3">
      <c r="A11069" t="s">
        <v>11074</v>
      </c>
      <c r="B11069">
        <v>3</v>
      </c>
      <c r="C11069">
        <v>51738</v>
      </c>
      <c r="D11069">
        <v>11068</v>
      </c>
    </row>
    <row r="11070" spans="1:4" x14ac:dyDescent="0.3">
      <c r="A11070" t="s">
        <v>11075</v>
      </c>
      <c r="B11070">
        <v>2</v>
      </c>
      <c r="C11070">
        <v>51740</v>
      </c>
      <c r="D11070">
        <v>11069</v>
      </c>
    </row>
    <row r="11071" spans="1:4" x14ac:dyDescent="0.3">
      <c r="A11071" t="s">
        <v>11076</v>
      </c>
      <c r="B11071">
        <v>5</v>
      </c>
      <c r="C11071">
        <v>51745</v>
      </c>
      <c r="D11071">
        <v>11070</v>
      </c>
    </row>
    <row r="11072" spans="1:4" x14ac:dyDescent="0.3">
      <c r="A11072" t="s">
        <v>11077</v>
      </c>
      <c r="B11072">
        <v>4</v>
      </c>
      <c r="C11072">
        <v>51749</v>
      </c>
      <c r="D11072">
        <v>11071</v>
      </c>
    </row>
    <row r="11073" spans="1:4" x14ac:dyDescent="0.3">
      <c r="A11073" t="s">
        <v>11078</v>
      </c>
      <c r="B11073">
        <v>4</v>
      </c>
      <c r="C11073">
        <v>51753</v>
      </c>
      <c r="D11073">
        <v>11072</v>
      </c>
    </row>
    <row r="11074" spans="1:4" x14ac:dyDescent="0.3">
      <c r="A11074" t="s">
        <v>11079</v>
      </c>
      <c r="B11074">
        <v>14</v>
      </c>
      <c r="C11074">
        <v>51767</v>
      </c>
      <c r="D11074">
        <v>11073</v>
      </c>
    </row>
    <row r="11075" spans="1:4" x14ac:dyDescent="0.3">
      <c r="A11075" t="s">
        <v>11080</v>
      </c>
      <c r="B11075">
        <v>2</v>
      </c>
      <c r="C11075">
        <v>51769</v>
      </c>
      <c r="D11075">
        <v>11074</v>
      </c>
    </row>
    <row r="11076" spans="1:4" x14ac:dyDescent="0.3">
      <c r="A11076" s="1" t="s">
        <v>11081</v>
      </c>
      <c r="B11076">
        <v>3</v>
      </c>
      <c r="C11076">
        <v>51772</v>
      </c>
      <c r="D11076">
        <v>11075</v>
      </c>
    </row>
    <row r="11077" spans="1:4" x14ac:dyDescent="0.3">
      <c r="A11077" t="s">
        <v>11082</v>
      </c>
      <c r="B11077">
        <v>3</v>
      </c>
      <c r="C11077">
        <v>51775</v>
      </c>
      <c r="D11077">
        <v>11076</v>
      </c>
    </row>
    <row r="11078" spans="1:4" x14ac:dyDescent="0.3">
      <c r="A11078" t="s">
        <v>11083</v>
      </c>
      <c r="B11078">
        <v>3</v>
      </c>
      <c r="C11078">
        <v>51778</v>
      </c>
      <c r="D11078">
        <v>11077</v>
      </c>
    </row>
    <row r="11079" spans="1:4" x14ac:dyDescent="0.3">
      <c r="A11079" t="s">
        <v>11084</v>
      </c>
      <c r="B11079">
        <v>2</v>
      </c>
      <c r="C11079">
        <v>51780</v>
      </c>
      <c r="D11079">
        <v>11078</v>
      </c>
    </row>
    <row r="11080" spans="1:4" x14ac:dyDescent="0.3">
      <c r="A11080" t="s">
        <v>11085</v>
      </c>
      <c r="B11080">
        <v>1</v>
      </c>
      <c r="C11080">
        <v>51781</v>
      </c>
      <c r="D11080">
        <v>11079</v>
      </c>
    </row>
    <row r="11081" spans="1:4" x14ac:dyDescent="0.3">
      <c r="A11081" t="s">
        <v>11086</v>
      </c>
      <c r="B11081">
        <v>3</v>
      </c>
      <c r="C11081">
        <v>51784</v>
      </c>
      <c r="D11081">
        <v>11080</v>
      </c>
    </row>
    <row r="11082" spans="1:4" x14ac:dyDescent="0.3">
      <c r="A11082" t="s">
        <v>11087</v>
      </c>
      <c r="B11082">
        <v>3</v>
      </c>
      <c r="C11082">
        <v>51787</v>
      </c>
      <c r="D11082">
        <v>11081</v>
      </c>
    </row>
    <row r="11083" spans="1:4" x14ac:dyDescent="0.3">
      <c r="A11083" t="s">
        <v>11088</v>
      </c>
      <c r="B11083">
        <v>10</v>
      </c>
      <c r="C11083">
        <v>51797</v>
      </c>
      <c r="D11083">
        <v>11082</v>
      </c>
    </row>
    <row r="11084" spans="1:4" x14ac:dyDescent="0.3">
      <c r="A11084" t="s">
        <v>11089</v>
      </c>
      <c r="B11084">
        <v>18</v>
      </c>
      <c r="C11084">
        <v>51815</v>
      </c>
      <c r="D11084">
        <v>11083</v>
      </c>
    </row>
    <row r="11085" spans="1:4" x14ac:dyDescent="0.3">
      <c r="A11085" t="s">
        <v>11090</v>
      </c>
      <c r="B11085">
        <v>4</v>
      </c>
      <c r="C11085">
        <v>51819</v>
      </c>
      <c r="D11085">
        <v>11084</v>
      </c>
    </row>
    <row r="11086" spans="1:4" x14ac:dyDescent="0.3">
      <c r="A11086" t="s">
        <v>11091</v>
      </c>
      <c r="B11086">
        <v>3</v>
      </c>
      <c r="C11086">
        <v>51822</v>
      </c>
      <c r="D11086">
        <v>11085</v>
      </c>
    </row>
    <row r="11087" spans="1:4" x14ac:dyDescent="0.3">
      <c r="A11087" t="s">
        <v>11092</v>
      </c>
      <c r="B11087">
        <v>3</v>
      </c>
      <c r="C11087">
        <v>51825</v>
      </c>
      <c r="D11087">
        <v>11086</v>
      </c>
    </row>
    <row r="11088" spans="1:4" x14ac:dyDescent="0.3">
      <c r="A11088" t="s">
        <v>11093</v>
      </c>
      <c r="B11088">
        <v>11</v>
      </c>
      <c r="C11088">
        <v>51836</v>
      </c>
      <c r="D11088">
        <v>11087</v>
      </c>
    </row>
    <row r="11089" spans="1:4" x14ac:dyDescent="0.3">
      <c r="A11089" t="s">
        <v>11094</v>
      </c>
      <c r="B11089">
        <v>6</v>
      </c>
      <c r="C11089">
        <v>51842</v>
      </c>
      <c r="D11089">
        <v>11088</v>
      </c>
    </row>
    <row r="11090" spans="1:4" x14ac:dyDescent="0.3">
      <c r="A11090" t="s">
        <v>11095</v>
      </c>
      <c r="B11090">
        <v>18</v>
      </c>
      <c r="C11090">
        <v>51860</v>
      </c>
      <c r="D11090">
        <v>11089</v>
      </c>
    </row>
    <row r="11091" spans="1:4" x14ac:dyDescent="0.3">
      <c r="A11091" t="s">
        <v>11096</v>
      </c>
      <c r="B11091">
        <v>2</v>
      </c>
      <c r="C11091">
        <v>51862</v>
      </c>
      <c r="D11091">
        <v>11090</v>
      </c>
    </row>
    <row r="11092" spans="1:4" x14ac:dyDescent="0.3">
      <c r="A11092" t="s">
        <v>11097</v>
      </c>
      <c r="B11092">
        <v>2</v>
      </c>
      <c r="C11092">
        <v>51864</v>
      </c>
      <c r="D11092">
        <v>11091</v>
      </c>
    </row>
    <row r="11093" spans="1:4" x14ac:dyDescent="0.3">
      <c r="A11093" t="s">
        <v>11098</v>
      </c>
      <c r="B11093">
        <v>2</v>
      </c>
      <c r="C11093">
        <v>51866</v>
      </c>
      <c r="D11093">
        <v>11092</v>
      </c>
    </row>
    <row r="11094" spans="1:4" x14ac:dyDescent="0.3">
      <c r="A11094" t="s">
        <v>11099</v>
      </c>
      <c r="B11094">
        <v>6</v>
      </c>
      <c r="C11094">
        <v>51872</v>
      </c>
      <c r="D11094">
        <v>11093</v>
      </c>
    </row>
    <row r="11095" spans="1:4" x14ac:dyDescent="0.3">
      <c r="A11095" t="s">
        <v>11100</v>
      </c>
      <c r="B11095">
        <v>2</v>
      </c>
      <c r="C11095">
        <v>51874</v>
      </c>
      <c r="D11095">
        <v>11094</v>
      </c>
    </row>
    <row r="11096" spans="1:4" x14ac:dyDescent="0.3">
      <c r="A11096" t="s">
        <v>11101</v>
      </c>
      <c r="B11096">
        <v>4</v>
      </c>
      <c r="C11096">
        <v>51878</v>
      </c>
      <c r="D11096">
        <v>11095</v>
      </c>
    </row>
    <row r="11097" spans="1:4" x14ac:dyDescent="0.3">
      <c r="A11097" t="s">
        <v>11102</v>
      </c>
      <c r="B11097">
        <v>12</v>
      </c>
      <c r="C11097">
        <v>51890</v>
      </c>
      <c r="D11097">
        <v>11096</v>
      </c>
    </row>
    <row r="11098" spans="1:4" x14ac:dyDescent="0.3">
      <c r="A11098" t="s">
        <v>11103</v>
      </c>
      <c r="B11098">
        <v>3</v>
      </c>
      <c r="C11098">
        <v>51893</v>
      </c>
      <c r="D11098">
        <v>11097</v>
      </c>
    </row>
    <row r="11099" spans="1:4" x14ac:dyDescent="0.3">
      <c r="A11099" t="s">
        <v>11104</v>
      </c>
      <c r="B11099">
        <v>2</v>
      </c>
      <c r="C11099">
        <v>51895</v>
      </c>
      <c r="D11099">
        <v>11098</v>
      </c>
    </row>
    <row r="11100" spans="1:4" x14ac:dyDescent="0.3">
      <c r="A11100" t="s">
        <v>11105</v>
      </c>
      <c r="B11100">
        <v>3</v>
      </c>
      <c r="C11100">
        <v>51898</v>
      </c>
      <c r="D11100">
        <v>11099</v>
      </c>
    </row>
    <row r="11101" spans="1:4" x14ac:dyDescent="0.3">
      <c r="A11101" t="s">
        <v>11106</v>
      </c>
      <c r="B11101">
        <v>3</v>
      </c>
      <c r="C11101">
        <v>51901</v>
      </c>
      <c r="D11101">
        <v>11100</v>
      </c>
    </row>
    <row r="11102" spans="1:4" x14ac:dyDescent="0.3">
      <c r="A11102" t="s">
        <v>11107</v>
      </c>
      <c r="B11102">
        <v>3</v>
      </c>
      <c r="C11102">
        <v>51904</v>
      </c>
      <c r="D11102">
        <v>11101</v>
      </c>
    </row>
    <row r="11103" spans="1:4" x14ac:dyDescent="0.3">
      <c r="A11103" t="s">
        <v>11108</v>
      </c>
      <c r="B11103">
        <v>3</v>
      </c>
      <c r="C11103">
        <v>51907</v>
      </c>
      <c r="D11103">
        <v>11102</v>
      </c>
    </row>
    <row r="11104" spans="1:4" x14ac:dyDescent="0.3">
      <c r="A11104" t="s">
        <v>11109</v>
      </c>
      <c r="B11104">
        <v>2</v>
      </c>
      <c r="C11104">
        <v>51909</v>
      </c>
      <c r="D11104">
        <v>11103</v>
      </c>
    </row>
    <row r="11105" spans="1:4" x14ac:dyDescent="0.3">
      <c r="A11105" t="s">
        <v>11110</v>
      </c>
      <c r="B11105">
        <v>3</v>
      </c>
      <c r="C11105">
        <v>51912</v>
      </c>
      <c r="D11105">
        <v>11104</v>
      </c>
    </row>
    <row r="11106" spans="1:4" x14ac:dyDescent="0.3">
      <c r="A11106" t="s">
        <v>11111</v>
      </c>
      <c r="B11106">
        <v>3</v>
      </c>
      <c r="C11106">
        <v>51915</v>
      </c>
      <c r="D11106">
        <v>11105</v>
      </c>
    </row>
    <row r="11107" spans="1:4" x14ac:dyDescent="0.3">
      <c r="A11107" t="s">
        <v>11112</v>
      </c>
      <c r="B11107">
        <v>3</v>
      </c>
      <c r="C11107">
        <v>51918</v>
      </c>
      <c r="D11107">
        <v>11106</v>
      </c>
    </row>
    <row r="11108" spans="1:4" x14ac:dyDescent="0.3">
      <c r="A11108" t="s">
        <v>11113</v>
      </c>
      <c r="B11108">
        <v>3</v>
      </c>
      <c r="C11108">
        <v>51921</v>
      </c>
      <c r="D11108">
        <v>11107</v>
      </c>
    </row>
    <row r="11109" spans="1:4" x14ac:dyDescent="0.3">
      <c r="A11109" t="s">
        <v>11114</v>
      </c>
      <c r="B11109">
        <v>2</v>
      </c>
      <c r="C11109">
        <v>51923</v>
      </c>
      <c r="D11109">
        <v>11108</v>
      </c>
    </row>
    <row r="11110" spans="1:4" x14ac:dyDescent="0.3">
      <c r="A11110" t="s">
        <v>11115</v>
      </c>
      <c r="B11110">
        <v>3</v>
      </c>
      <c r="C11110">
        <v>51926</v>
      </c>
      <c r="D11110">
        <v>11109</v>
      </c>
    </row>
    <row r="11111" spans="1:4" x14ac:dyDescent="0.3">
      <c r="A11111" t="s">
        <v>11116</v>
      </c>
      <c r="B11111">
        <v>3</v>
      </c>
      <c r="C11111">
        <v>51929</v>
      </c>
      <c r="D11111">
        <v>11110</v>
      </c>
    </row>
    <row r="11112" spans="1:4" x14ac:dyDescent="0.3">
      <c r="A11112" t="s">
        <v>11117</v>
      </c>
      <c r="B11112">
        <v>3</v>
      </c>
      <c r="C11112">
        <v>51932</v>
      </c>
      <c r="D11112">
        <v>11111</v>
      </c>
    </row>
    <row r="11113" spans="1:4" x14ac:dyDescent="0.3">
      <c r="A11113" t="s">
        <v>11118</v>
      </c>
      <c r="B11113">
        <v>2</v>
      </c>
      <c r="C11113">
        <v>51934</v>
      </c>
      <c r="D11113">
        <v>11112</v>
      </c>
    </row>
    <row r="11114" spans="1:4" x14ac:dyDescent="0.3">
      <c r="A11114" t="s">
        <v>11119</v>
      </c>
      <c r="B11114">
        <v>3</v>
      </c>
      <c r="C11114">
        <v>51937</v>
      </c>
      <c r="D11114">
        <v>11113</v>
      </c>
    </row>
    <row r="11115" spans="1:4" x14ac:dyDescent="0.3">
      <c r="A11115" t="s">
        <v>11120</v>
      </c>
      <c r="B11115">
        <v>3</v>
      </c>
      <c r="C11115">
        <v>51940</v>
      </c>
      <c r="D11115">
        <v>11114</v>
      </c>
    </row>
    <row r="11116" spans="1:4" x14ac:dyDescent="0.3">
      <c r="A11116" t="s">
        <v>11121</v>
      </c>
      <c r="B11116">
        <v>5</v>
      </c>
      <c r="C11116">
        <v>51945</v>
      </c>
      <c r="D11116">
        <v>11115</v>
      </c>
    </row>
    <row r="11117" spans="1:4" x14ac:dyDescent="0.3">
      <c r="A11117" t="s">
        <v>11122</v>
      </c>
      <c r="B11117">
        <v>3</v>
      </c>
      <c r="C11117">
        <v>51948</v>
      </c>
      <c r="D11117">
        <v>11116</v>
      </c>
    </row>
    <row r="11118" spans="1:4" x14ac:dyDescent="0.3">
      <c r="A11118" t="s">
        <v>11123</v>
      </c>
      <c r="B11118">
        <v>21</v>
      </c>
      <c r="C11118">
        <v>51969</v>
      </c>
      <c r="D11118">
        <v>11117</v>
      </c>
    </row>
    <row r="11119" spans="1:4" x14ac:dyDescent="0.3">
      <c r="A11119" t="s">
        <v>11124</v>
      </c>
      <c r="B11119">
        <v>3</v>
      </c>
      <c r="C11119">
        <v>51972</v>
      </c>
      <c r="D11119">
        <v>11118</v>
      </c>
    </row>
    <row r="11120" spans="1:4" x14ac:dyDescent="0.3">
      <c r="A11120" t="s">
        <v>11125</v>
      </c>
      <c r="B11120">
        <v>4</v>
      </c>
      <c r="C11120">
        <v>51976</v>
      </c>
      <c r="D11120">
        <v>11119</v>
      </c>
    </row>
    <row r="11121" spans="1:4" x14ac:dyDescent="0.3">
      <c r="A11121" s="1" t="s">
        <v>11126</v>
      </c>
      <c r="B11121">
        <v>3</v>
      </c>
      <c r="C11121">
        <v>51979</v>
      </c>
      <c r="D11121">
        <v>11120</v>
      </c>
    </row>
    <row r="11122" spans="1:4" x14ac:dyDescent="0.3">
      <c r="A11122" t="s">
        <v>11127</v>
      </c>
      <c r="B11122">
        <v>4</v>
      </c>
      <c r="C11122">
        <v>51983</v>
      </c>
      <c r="D11122">
        <v>11121</v>
      </c>
    </row>
    <row r="11123" spans="1:4" x14ac:dyDescent="0.3">
      <c r="A11123" t="s">
        <v>11128</v>
      </c>
      <c r="B11123">
        <v>3</v>
      </c>
      <c r="C11123">
        <v>51986</v>
      </c>
      <c r="D11123">
        <v>11122</v>
      </c>
    </row>
    <row r="11124" spans="1:4" x14ac:dyDescent="0.3">
      <c r="A11124" t="s">
        <v>11129</v>
      </c>
      <c r="B11124">
        <v>2</v>
      </c>
      <c r="C11124">
        <v>51988</v>
      </c>
      <c r="D11124">
        <v>11123</v>
      </c>
    </row>
    <row r="11125" spans="1:4" x14ac:dyDescent="0.3">
      <c r="A11125" t="s">
        <v>11130</v>
      </c>
      <c r="B11125">
        <v>3</v>
      </c>
      <c r="C11125">
        <v>51991</v>
      </c>
      <c r="D11125">
        <v>11124</v>
      </c>
    </row>
    <row r="11126" spans="1:4" x14ac:dyDescent="0.3">
      <c r="A11126" t="s">
        <v>11131</v>
      </c>
      <c r="B11126">
        <v>3</v>
      </c>
      <c r="C11126">
        <v>51994</v>
      </c>
      <c r="D11126">
        <v>11125</v>
      </c>
    </row>
    <row r="11127" spans="1:4" x14ac:dyDescent="0.3">
      <c r="A11127" t="s">
        <v>11132</v>
      </c>
      <c r="B11127">
        <v>3</v>
      </c>
      <c r="C11127">
        <v>51997</v>
      </c>
      <c r="D11127">
        <v>11126</v>
      </c>
    </row>
    <row r="11128" spans="1:4" x14ac:dyDescent="0.3">
      <c r="A11128" t="s">
        <v>11133</v>
      </c>
      <c r="B11128">
        <v>3</v>
      </c>
      <c r="C11128">
        <v>52000</v>
      </c>
      <c r="D11128">
        <v>11127</v>
      </c>
    </row>
    <row r="11129" spans="1:4" x14ac:dyDescent="0.3">
      <c r="A11129" t="s">
        <v>11134</v>
      </c>
      <c r="B11129">
        <v>3</v>
      </c>
      <c r="C11129">
        <v>52003</v>
      </c>
      <c r="D11129">
        <v>11128</v>
      </c>
    </row>
    <row r="11130" spans="1:4" x14ac:dyDescent="0.3">
      <c r="A11130" t="s">
        <v>11135</v>
      </c>
      <c r="B11130">
        <v>4</v>
      </c>
      <c r="C11130">
        <v>52007</v>
      </c>
      <c r="D11130">
        <v>11129</v>
      </c>
    </row>
    <row r="11131" spans="1:4" x14ac:dyDescent="0.3">
      <c r="A11131" t="s">
        <v>11136</v>
      </c>
      <c r="B11131">
        <v>3</v>
      </c>
      <c r="C11131">
        <v>52010</v>
      </c>
      <c r="D11131">
        <v>11130</v>
      </c>
    </row>
    <row r="11132" spans="1:4" x14ac:dyDescent="0.3">
      <c r="A11132" t="s">
        <v>11137</v>
      </c>
      <c r="B11132">
        <v>10</v>
      </c>
      <c r="C11132">
        <v>52020</v>
      </c>
      <c r="D11132">
        <v>11131</v>
      </c>
    </row>
    <row r="11133" spans="1:4" x14ac:dyDescent="0.3">
      <c r="A11133" t="s">
        <v>11138</v>
      </c>
      <c r="B11133">
        <v>3</v>
      </c>
      <c r="C11133">
        <v>52023</v>
      </c>
      <c r="D11133">
        <v>11132</v>
      </c>
    </row>
    <row r="11134" spans="1:4" x14ac:dyDescent="0.3">
      <c r="A11134" t="s">
        <v>11139</v>
      </c>
      <c r="B11134">
        <v>3</v>
      </c>
      <c r="C11134">
        <v>52026</v>
      </c>
      <c r="D11134">
        <v>11133</v>
      </c>
    </row>
    <row r="11135" spans="1:4" x14ac:dyDescent="0.3">
      <c r="A11135" t="s">
        <v>11140</v>
      </c>
      <c r="B11135">
        <v>5</v>
      </c>
      <c r="C11135">
        <v>52031</v>
      </c>
      <c r="D11135">
        <v>11134</v>
      </c>
    </row>
    <row r="11136" spans="1:4" x14ac:dyDescent="0.3">
      <c r="A11136" t="s">
        <v>11141</v>
      </c>
      <c r="B11136">
        <v>3</v>
      </c>
      <c r="C11136">
        <v>52034</v>
      </c>
      <c r="D11136">
        <v>11135</v>
      </c>
    </row>
    <row r="11137" spans="1:4" x14ac:dyDescent="0.3">
      <c r="A11137" t="s">
        <v>11142</v>
      </c>
      <c r="B11137">
        <v>3</v>
      </c>
      <c r="C11137">
        <v>52037</v>
      </c>
      <c r="D11137">
        <v>11136</v>
      </c>
    </row>
    <row r="11138" spans="1:4" x14ac:dyDescent="0.3">
      <c r="A11138" t="s">
        <v>11143</v>
      </c>
      <c r="B11138">
        <v>3</v>
      </c>
      <c r="C11138">
        <v>52040</v>
      </c>
      <c r="D11138">
        <v>11137</v>
      </c>
    </row>
    <row r="11139" spans="1:4" x14ac:dyDescent="0.3">
      <c r="A11139" s="1" t="s">
        <v>11144</v>
      </c>
      <c r="B11139">
        <v>3</v>
      </c>
      <c r="C11139">
        <v>52043</v>
      </c>
      <c r="D11139">
        <v>11138</v>
      </c>
    </row>
    <row r="11140" spans="1:4" x14ac:dyDescent="0.3">
      <c r="A11140" t="s">
        <v>11145</v>
      </c>
      <c r="B11140">
        <v>2</v>
      </c>
      <c r="C11140">
        <v>52045</v>
      </c>
      <c r="D11140">
        <v>11139</v>
      </c>
    </row>
    <row r="11141" spans="1:4" x14ac:dyDescent="0.3">
      <c r="A11141" t="s">
        <v>11146</v>
      </c>
      <c r="B11141">
        <v>2</v>
      </c>
      <c r="C11141">
        <v>52047</v>
      </c>
      <c r="D11141">
        <v>11140</v>
      </c>
    </row>
    <row r="11142" spans="1:4" x14ac:dyDescent="0.3">
      <c r="A11142" t="s">
        <v>11147</v>
      </c>
      <c r="B11142">
        <v>3</v>
      </c>
      <c r="C11142">
        <v>52050</v>
      </c>
      <c r="D11142">
        <v>11141</v>
      </c>
    </row>
    <row r="11143" spans="1:4" x14ac:dyDescent="0.3">
      <c r="A11143" t="s">
        <v>11148</v>
      </c>
      <c r="B11143">
        <v>3</v>
      </c>
      <c r="C11143">
        <v>52053</v>
      </c>
      <c r="D11143">
        <v>11142</v>
      </c>
    </row>
    <row r="11144" spans="1:4" x14ac:dyDescent="0.3">
      <c r="A11144" t="s">
        <v>11149</v>
      </c>
      <c r="B11144">
        <v>2</v>
      </c>
      <c r="C11144">
        <v>52055</v>
      </c>
      <c r="D11144">
        <v>11143</v>
      </c>
    </row>
    <row r="11145" spans="1:4" x14ac:dyDescent="0.3">
      <c r="A11145" t="s">
        <v>11150</v>
      </c>
      <c r="B11145">
        <v>4</v>
      </c>
      <c r="C11145">
        <v>52059</v>
      </c>
      <c r="D11145">
        <v>11144</v>
      </c>
    </row>
    <row r="11146" spans="1:4" x14ac:dyDescent="0.3">
      <c r="A11146" t="s">
        <v>11151</v>
      </c>
      <c r="B11146">
        <v>2</v>
      </c>
      <c r="C11146">
        <v>52061</v>
      </c>
      <c r="D11146">
        <v>11145</v>
      </c>
    </row>
    <row r="11147" spans="1:4" x14ac:dyDescent="0.3">
      <c r="A11147" t="s">
        <v>11152</v>
      </c>
      <c r="B11147">
        <v>4</v>
      </c>
      <c r="C11147">
        <v>52065</v>
      </c>
      <c r="D11147">
        <v>11146</v>
      </c>
    </row>
    <row r="11148" spans="1:4" x14ac:dyDescent="0.3">
      <c r="A11148" t="s">
        <v>11153</v>
      </c>
      <c r="B11148">
        <v>2</v>
      </c>
      <c r="C11148">
        <v>52067</v>
      </c>
      <c r="D11148">
        <v>11147</v>
      </c>
    </row>
    <row r="11149" spans="1:4" x14ac:dyDescent="0.3">
      <c r="A11149" t="s">
        <v>11154</v>
      </c>
      <c r="B11149">
        <v>3</v>
      </c>
      <c r="C11149">
        <v>52070</v>
      </c>
      <c r="D11149">
        <v>11148</v>
      </c>
    </row>
    <row r="11150" spans="1:4" x14ac:dyDescent="0.3">
      <c r="A11150" t="s">
        <v>11155</v>
      </c>
      <c r="B11150">
        <v>3</v>
      </c>
      <c r="C11150">
        <v>52073</v>
      </c>
      <c r="D11150">
        <v>11149</v>
      </c>
    </row>
    <row r="11151" spans="1:4" x14ac:dyDescent="0.3">
      <c r="A11151" t="s">
        <v>11156</v>
      </c>
      <c r="B11151">
        <v>3</v>
      </c>
      <c r="C11151">
        <v>52076</v>
      </c>
      <c r="D11151">
        <v>11150</v>
      </c>
    </row>
    <row r="11152" spans="1:4" x14ac:dyDescent="0.3">
      <c r="A11152" t="s">
        <v>11157</v>
      </c>
      <c r="B11152">
        <v>11</v>
      </c>
      <c r="C11152">
        <v>52087</v>
      </c>
      <c r="D11152">
        <v>11151</v>
      </c>
    </row>
    <row r="11153" spans="1:4" x14ac:dyDescent="0.3">
      <c r="A11153" t="s">
        <v>11158</v>
      </c>
      <c r="B11153">
        <v>3</v>
      </c>
      <c r="C11153">
        <v>52090</v>
      </c>
      <c r="D11153">
        <v>11152</v>
      </c>
    </row>
    <row r="11154" spans="1:4" x14ac:dyDescent="0.3">
      <c r="A11154" t="s">
        <v>11159</v>
      </c>
      <c r="B11154">
        <v>1</v>
      </c>
      <c r="C11154">
        <v>52091</v>
      </c>
      <c r="D11154">
        <v>11153</v>
      </c>
    </row>
    <row r="11155" spans="1:4" x14ac:dyDescent="0.3">
      <c r="A11155" t="s">
        <v>11160</v>
      </c>
      <c r="B11155">
        <v>4</v>
      </c>
      <c r="C11155">
        <v>52095</v>
      </c>
      <c r="D11155">
        <v>11154</v>
      </c>
    </row>
    <row r="11156" spans="1:4" x14ac:dyDescent="0.3">
      <c r="A11156" t="s">
        <v>11161</v>
      </c>
      <c r="B11156">
        <v>3</v>
      </c>
      <c r="C11156">
        <v>52098</v>
      </c>
      <c r="D11156">
        <v>11155</v>
      </c>
    </row>
    <row r="11157" spans="1:4" x14ac:dyDescent="0.3">
      <c r="A11157" t="s">
        <v>11162</v>
      </c>
      <c r="B11157">
        <v>1</v>
      </c>
      <c r="C11157">
        <v>52099</v>
      </c>
      <c r="D11157">
        <v>11156</v>
      </c>
    </row>
    <row r="11158" spans="1:4" x14ac:dyDescent="0.3">
      <c r="A11158" t="s">
        <v>11163</v>
      </c>
      <c r="B11158">
        <v>4</v>
      </c>
      <c r="C11158">
        <v>52103</v>
      </c>
      <c r="D11158">
        <v>11157</v>
      </c>
    </row>
    <row r="11159" spans="1:4" x14ac:dyDescent="0.3">
      <c r="A11159" t="s">
        <v>11164</v>
      </c>
      <c r="B11159">
        <v>2</v>
      </c>
      <c r="C11159">
        <v>52105</v>
      </c>
      <c r="D11159">
        <v>11158</v>
      </c>
    </row>
    <row r="11160" spans="1:4" x14ac:dyDescent="0.3">
      <c r="A11160" t="s">
        <v>11165</v>
      </c>
      <c r="B11160">
        <v>2</v>
      </c>
      <c r="C11160">
        <v>52107</v>
      </c>
      <c r="D11160">
        <v>11159</v>
      </c>
    </row>
    <row r="11161" spans="1:4" x14ac:dyDescent="0.3">
      <c r="A11161" t="s">
        <v>11166</v>
      </c>
      <c r="B11161">
        <v>3</v>
      </c>
      <c r="C11161">
        <v>52110</v>
      </c>
      <c r="D11161">
        <v>11160</v>
      </c>
    </row>
    <row r="11162" spans="1:4" x14ac:dyDescent="0.3">
      <c r="A11162" t="s">
        <v>11167</v>
      </c>
      <c r="B11162">
        <v>2</v>
      </c>
      <c r="C11162">
        <v>52112</v>
      </c>
      <c r="D11162">
        <v>11161</v>
      </c>
    </row>
    <row r="11163" spans="1:4" x14ac:dyDescent="0.3">
      <c r="A11163" t="s">
        <v>11168</v>
      </c>
      <c r="B11163">
        <v>11</v>
      </c>
      <c r="C11163">
        <v>52123</v>
      </c>
      <c r="D11163">
        <v>11162</v>
      </c>
    </row>
    <row r="11164" spans="1:4" x14ac:dyDescent="0.3">
      <c r="A11164" t="s">
        <v>11169</v>
      </c>
      <c r="B11164">
        <v>3</v>
      </c>
      <c r="C11164">
        <v>52126</v>
      </c>
      <c r="D11164">
        <v>11163</v>
      </c>
    </row>
    <row r="11165" spans="1:4" x14ac:dyDescent="0.3">
      <c r="A11165" t="s">
        <v>11170</v>
      </c>
      <c r="B11165">
        <v>3</v>
      </c>
      <c r="C11165">
        <v>52129</v>
      </c>
      <c r="D11165">
        <v>11164</v>
      </c>
    </row>
    <row r="11166" spans="1:4" x14ac:dyDescent="0.3">
      <c r="A11166" t="s">
        <v>11171</v>
      </c>
      <c r="B11166">
        <v>2</v>
      </c>
      <c r="C11166">
        <v>52131</v>
      </c>
      <c r="D11166">
        <v>11165</v>
      </c>
    </row>
    <row r="11167" spans="1:4" x14ac:dyDescent="0.3">
      <c r="A11167" t="s">
        <v>11172</v>
      </c>
      <c r="B11167">
        <v>9</v>
      </c>
      <c r="C11167">
        <v>52140</v>
      </c>
      <c r="D11167">
        <v>11166</v>
      </c>
    </row>
    <row r="11168" spans="1:4" x14ac:dyDescent="0.3">
      <c r="A11168" t="s">
        <v>11173</v>
      </c>
      <c r="B11168">
        <v>8</v>
      </c>
      <c r="C11168">
        <v>52148</v>
      </c>
      <c r="D11168">
        <v>11167</v>
      </c>
    </row>
    <row r="11169" spans="1:4" x14ac:dyDescent="0.3">
      <c r="A11169" t="s">
        <v>11174</v>
      </c>
      <c r="B11169">
        <v>3</v>
      </c>
      <c r="C11169">
        <v>52151</v>
      </c>
      <c r="D11169">
        <v>11168</v>
      </c>
    </row>
    <row r="11170" spans="1:4" x14ac:dyDescent="0.3">
      <c r="A11170" t="s">
        <v>11175</v>
      </c>
      <c r="B11170">
        <v>6</v>
      </c>
      <c r="C11170">
        <v>52157</v>
      </c>
      <c r="D11170">
        <v>11169</v>
      </c>
    </row>
    <row r="11171" spans="1:4" x14ac:dyDescent="0.3">
      <c r="A11171" t="s">
        <v>11176</v>
      </c>
      <c r="B11171">
        <v>410</v>
      </c>
      <c r="C11171">
        <v>52567</v>
      </c>
      <c r="D11171">
        <v>11170</v>
      </c>
    </row>
    <row r="11172" spans="1:4" x14ac:dyDescent="0.3">
      <c r="A11172" t="s">
        <v>11177</v>
      </c>
      <c r="B11172">
        <v>3</v>
      </c>
      <c r="C11172">
        <v>52570</v>
      </c>
      <c r="D11172">
        <v>11171</v>
      </c>
    </row>
    <row r="11173" spans="1:4" x14ac:dyDescent="0.3">
      <c r="A11173" t="s">
        <v>11178</v>
      </c>
      <c r="B11173">
        <v>2</v>
      </c>
      <c r="C11173">
        <v>52572</v>
      </c>
      <c r="D11173">
        <v>11172</v>
      </c>
    </row>
    <row r="11174" spans="1:4" x14ac:dyDescent="0.3">
      <c r="A11174" t="s">
        <v>11179</v>
      </c>
      <c r="B11174">
        <v>5</v>
      </c>
      <c r="C11174">
        <v>52577</v>
      </c>
      <c r="D11174">
        <v>11173</v>
      </c>
    </row>
    <row r="11175" spans="1:4" x14ac:dyDescent="0.3">
      <c r="A11175" t="s">
        <v>11180</v>
      </c>
      <c r="B11175">
        <v>2</v>
      </c>
      <c r="C11175">
        <v>52579</v>
      </c>
      <c r="D11175">
        <v>11174</v>
      </c>
    </row>
    <row r="11176" spans="1:4" x14ac:dyDescent="0.3">
      <c r="A11176" t="s">
        <v>11181</v>
      </c>
      <c r="B11176">
        <v>3</v>
      </c>
      <c r="C11176">
        <v>52582</v>
      </c>
      <c r="D11176">
        <v>11175</v>
      </c>
    </row>
    <row r="11177" spans="1:4" x14ac:dyDescent="0.3">
      <c r="A11177" t="s">
        <v>11182</v>
      </c>
      <c r="B11177">
        <v>3</v>
      </c>
      <c r="C11177">
        <v>52585</v>
      </c>
      <c r="D11177">
        <v>11176</v>
      </c>
    </row>
    <row r="11178" spans="1:4" x14ac:dyDescent="0.3">
      <c r="A11178" t="s">
        <v>11183</v>
      </c>
      <c r="B11178">
        <v>2</v>
      </c>
      <c r="C11178">
        <v>52587</v>
      </c>
      <c r="D11178">
        <v>11177</v>
      </c>
    </row>
    <row r="11179" spans="1:4" x14ac:dyDescent="0.3">
      <c r="A11179" t="s">
        <v>11184</v>
      </c>
      <c r="B11179">
        <v>3</v>
      </c>
      <c r="C11179">
        <v>52590</v>
      </c>
      <c r="D11179">
        <v>11178</v>
      </c>
    </row>
    <row r="11180" spans="1:4" x14ac:dyDescent="0.3">
      <c r="A11180" t="s">
        <v>11185</v>
      </c>
      <c r="B11180">
        <v>2</v>
      </c>
      <c r="C11180">
        <v>52592</v>
      </c>
      <c r="D11180">
        <v>11179</v>
      </c>
    </row>
    <row r="11181" spans="1:4" x14ac:dyDescent="0.3">
      <c r="A11181" t="s">
        <v>11186</v>
      </c>
      <c r="B11181">
        <v>2</v>
      </c>
      <c r="C11181">
        <v>52594</v>
      </c>
      <c r="D11181">
        <v>11180</v>
      </c>
    </row>
    <row r="11182" spans="1:4" x14ac:dyDescent="0.3">
      <c r="A11182" t="s">
        <v>11187</v>
      </c>
      <c r="B11182">
        <v>3</v>
      </c>
      <c r="C11182">
        <v>52597</v>
      </c>
      <c r="D11182">
        <v>11181</v>
      </c>
    </row>
    <row r="11183" spans="1:4" x14ac:dyDescent="0.3">
      <c r="A11183" t="s">
        <v>11188</v>
      </c>
      <c r="B11183">
        <v>2</v>
      </c>
      <c r="C11183">
        <v>52599</v>
      </c>
      <c r="D11183">
        <v>11182</v>
      </c>
    </row>
    <row r="11184" spans="1:4" x14ac:dyDescent="0.3">
      <c r="A11184" t="s">
        <v>11189</v>
      </c>
      <c r="B11184">
        <v>3</v>
      </c>
      <c r="C11184">
        <v>52602</v>
      </c>
      <c r="D11184">
        <v>11183</v>
      </c>
    </row>
    <row r="11185" spans="1:4" x14ac:dyDescent="0.3">
      <c r="A11185" t="s">
        <v>11190</v>
      </c>
      <c r="B11185">
        <v>3</v>
      </c>
      <c r="C11185">
        <v>52605</v>
      </c>
      <c r="D11185">
        <v>11184</v>
      </c>
    </row>
    <row r="11186" spans="1:4" x14ac:dyDescent="0.3">
      <c r="A11186" t="s">
        <v>11191</v>
      </c>
      <c r="B11186">
        <v>3</v>
      </c>
      <c r="C11186">
        <v>52608</v>
      </c>
      <c r="D11186">
        <v>11185</v>
      </c>
    </row>
    <row r="11187" spans="1:4" x14ac:dyDescent="0.3">
      <c r="A11187" t="s">
        <v>11192</v>
      </c>
      <c r="B11187">
        <v>4</v>
      </c>
      <c r="C11187">
        <v>52612</v>
      </c>
      <c r="D11187">
        <v>11186</v>
      </c>
    </row>
    <row r="11188" spans="1:4" x14ac:dyDescent="0.3">
      <c r="A11188" s="1" t="s">
        <v>11193</v>
      </c>
      <c r="B11188">
        <v>2</v>
      </c>
      <c r="C11188">
        <v>52614</v>
      </c>
      <c r="D11188">
        <v>11187</v>
      </c>
    </row>
    <row r="11189" spans="1:4" x14ac:dyDescent="0.3">
      <c r="A11189" t="s">
        <v>11194</v>
      </c>
      <c r="B11189">
        <v>2</v>
      </c>
      <c r="C11189">
        <v>52616</v>
      </c>
      <c r="D11189">
        <v>11188</v>
      </c>
    </row>
    <row r="11190" spans="1:4" x14ac:dyDescent="0.3">
      <c r="A11190" t="s">
        <v>11195</v>
      </c>
      <c r="B11190">
        <v>3</v>
      </c>
      <c r="C11190">
        <v>52619</v>
      </c>
      <c r="D11190">
        <v>11189</v>
      </c>
    </row>
    <row r="11191" spans="1:4" x14ac:dyDescent="0.3">
      <c r="A11191" t="s">
        <v>11196</v>
      </c>
      <c r="B11191">
        <v>12</v>
      </c>
      <c r="C11191">
        <v>52631</v>
      </c>
      <c r="D11191">
        <v>11190</v>
      </c>
    </row>
    <row r="11192" spans="1:4" x14ac:dyDescent="0.3">
      <c r="A11192" t="s">
        <v>11197</v>
      </c>
      <c r="B11192">
        <v>3</v>
      </c>
      <c r="C11192">
        <v>52634</v>
      </c>
      <c r="D11192">
        <v>11191</v>
      </c>
    </row>
    <row r="11193" spans="1:4" x14ac:dyDescent="0.3">
      <c r="A11193" t="s">
        <v>11198</v>
      </c>
      <c r="B11193">
        <v>4</v>
      </c>
      <c r="C11193">
        <v>52638</v>
      </c>
      <c r="D11193">
        <v>11192</v>
      </c>
    </row>
    <row r="11194" spans="1:4" x14ac:dyDescent="0.3">
      <c r="A11194" t="s">
        <v>11199</v>
      </c>
      <c r="B11194">
        <v>3</v>
      </c>
      <c r="C11194">
        <v>52641</v>
      </c>
      <c r="D11194">
        <v>11193</v>
      </c>
    </row>
    <row r="11195" spans="1:4" x14ac:dyDescent="0.3">
      <c r="A11195" t="s">
        <v>11200</v>
      </c>
      <c r="B11195">
        <v>3</v>
      </c>
      <c r="C11195">
        <v>52644</v>
      </c>
      <c r="D11195">
        <v>11194</v>
      </c>
    </row>
    <row r="11196" spans="1:4" x14ac:dyDescent="0.3">
      <c r="A11196" t="s">
        <v>11201</v>
      </c>
      <c r="B11196">
        <v>3</v>
      </c>
      <c r="C11196">
        <v>52647</v>
      </c>
      <c r="D11196">
        <v>11195</v>
      </c>
    </row>
    <row r="11197" spans="1:4" x14ac:dyDescent="0.3">
      <c r="A11197" t="s">
        <v>11202</v>
      </c>
      <c r="B11197">
        <v>4</v>
      </c>
      <c r="C11197">
        <v>52651</v>
      </c>
      <c r="D11197">
        <v>11196</v>
      </c>
    </row>
    <row r="11198" spans="1:4" x14ac:dyDescent="0.3">
      <c r="A11198" t="s">
        <v>11203</v>
      </c>
      <c r="B11198">
        <v>4</v>
      </c>
      <c r="C11198">
        <v>52655</v>
      </c>
      <c r="D11198">
        <v>11197</v>
      </c>
    </row>
    <row r="11199" spans="1:4" x14ac:dyDescent="0.3">
      <c r="A11199" s="1" t="s">
        <v>11204</v>
      </c>
      <c r="B11199">
        <v>3</v>
      </c>
      <c r="C11199">
        <v>52658</v>
      </c>
      <c r="D11199">
        <v>11198</v>
      </c>
    </row>
    <row r="11200" spans="1:4" x14ac:dyDescent="0.3">
      <c r="A11200" t="s">
        <v>11205</v>
      </c>
      <c r="B11200">
        <v>4</v>
      </c>
      <c r="C11200">
        <v>52662</v>
      </c>
      <c r="D11200">
        <v>11199</v>
      </c>
    </row>
    <row r="11201" spans="1:4" x14ac:dyDescent="0.3">
      <c r="A11201" t="s">
        <v>11206</v>
      </c>
      <c r="B11201">
        <v>1</v>
      </c>
      <c r="C11201">
        <v>52663</v>
      </c>
      <c r="D11201">
        <v>11200</v>
      </c>
    </row>
    <row r="11202" spans="1:4" x14ac:dyDescent="0.3">
      <c r="A11202" t="s">
        <v>11207</v>
      </c>
      <c r="B11202">
        <v>3</v>
      </c>
      <c r="C11202">
        <v>52666</v>
      </c>
      <c r="D11202">
        <v>11201</v>
      </c>
    </row>
    <row r="11203" spans="1:4" x14ac:dyDescent="0.3">
      <c r="A11203" t="s">
        <v>11208</v>
      </c>
      <c r="B11203">
        <v>4</v>
      </c>
      <c r="C11203">
        <v>52670</v>
      </c>
      <c r="D11203">
        <v>11202</v>
      </c>
    </row>
    <row r="11204" spans="1:4" x14ac:dyDescent="0.3">
      <c r="A11204" t="s">
        <v>11209</v>
      </c>
      <c r="B11204">
        <v>3</v>
      </c>
      <c r="C11204">
        <v>52673</v>
      </c>
      <c r="D11204">
        <v>11203</v>
      </c>
    </row>
    <row r="11205" spans="1:4" x14ac:dyDescent="0.3">
      <c r="A11205" t="s">
        <v>11210</v>
      </c>
      <c r="B11205">
        <v>4</v>
      </c>
      <c r="C11205">
        <v>52677</v>
      </c>
      <c r="D11205">
        <v>11204</v>
      </c>
    </row>
    <row r="11206" spans="1:4" x14ac:dyDescent="0.3">
      <c r="A11206" t="s">
        <v>11211</v>
      </c>
      <c r="B11206">
        <v>4</v>
      </c>
      <c r="C11206">
        <v>52681</v>
      </c>
      <c r="D11206">
        <v>11205</v>
      </c>
    </row>
    <row r="11207" spans="1:4" x14ac:dyDescent="0.3">
      <c r="A11207" t="s">
        <v>11212</v>
      </c>
      <c r="B11207">
        <v>5</v>
      </c>
      <c r="C11207">
        <v>52686</v>
      </c>
      <c r="D11207">
        <v>11206</v>
      </c>
    </row>
    <row r="11208" spans="1:4" x14ac:dyDescent="0.3">
      <c r="A11208" t="s">
        <v>11213</v>
      </c>
      <c r="B11208">
        <v>4</v>
      </c>
      <c r="C11208">
        <v>52690</v>
      </c>
      <c r="D11208">
        <v>11207</v>
      </c>
    </row>
    <row r="11209" spans="1:4" x14ac:dyDescent="0.3">
      <c r="A11209" t="s">
        <v>11214</v>
      </c>
      <c r="B11209">
        <v>3</v>
      </c>
      <c r="C11209">
        <v>52693</v>
      </c>
      <c r="D11209">
        <v>11208</v>
      </c>
    </row>
    <row r="11210" spans="1:4" x14ac:dyDescent="0.3">
      <c r="A11210" t="s">
        <v>11215</v>
      </c>
      <c r="B11210">
        <v>3</v>
      </c>
      <c r="C11210">
        <v>52696</v>
      </c>
      <c r="D11210">
        <v>11209</v>
      </c>
    </row>
    <row r="11211" spans="1:4" x14ac:dyDescent="0.3">
      <c r="A11211" t="s">
        <v>11216</v>
      </c>
      <c r="B11211">
        <v>2</v>
      </c>
      <c r="C11211">
        <v>52698</v>
      </c>
      <c r="D11211">
        <v>11210</v>
      </c>
    </row>
    <row r="11212" spans="1:4" x14ac:dyDescent="0.3">
      <c r="A11212" t="s">
        <v>11217</v>
      </c>
      <c r="B11212">
        <v>3</v>
      </c>
      <c r="C11212">
        <v>52701</v>
      </c>
      <c r="D11212">
        <v>11211</v>
      </c>
    </row>
    <row r="11213" spans="1:4" x14ac:dyDescent="0.3">
      <c r="A11213" t="s">
        <v>11218</v>
      </c>
      <c r="B11213">
        <v>4</v>
      </c>
      <c r="C11213">
        <v>52705</v>
      </c>
      <c r="D11213">
        <v>11212</v>
      </c>
    </row>
    <row r="11214" spans="1:4" x14ac:dyDescent="0.3">
      <c r="A11214" t="s">
        <v>11219</v>
      </c>
      <c r="B11214">
        <v>6</v>
      </c>
      <c r="C11214">
        <v>52711</v>
      </c>
      <c r="D11214">
        <v>11213</v>
      </c>
    </row>
    <row r="11215" spans="1:4" x14ac:dyDescent="0.3">
      <c r="A11215" t="s">
        <v>11220</v>
      </c>
      <c r="B11215">
        <v>3</v>
      </c>
      <c r="C11215">
        <v>52714</v>
      </c>
      <c r="D11215">
        <v>11214</v>
      </c>
    </row>
    <row r="11216" spans="1:4" x14ac:dyDescent="0.3">
      <c r="A11216" t="s">
        <v>11221</v>
      </c>
      <c r="B11216">
        <v>5</v>
      </c>
      <c r="C11216">
        <v>52719</v>
      </c>
      <c r="D11216">
        <v>11215</v>
      </c>
    </row>
    <row r="11217" spans="1:4" x14ac:dyDescent="0.3">
      <c r="A11217" t="s">
        <v>11222</v>
      </c>
      <c r="B11217">
        <v>8</v>
      </c>
      <c r="C11217">
        <v>52727</v>
      </c>
      <c r="D11217">
        <v>11216</v>
      </c>
    </row>
    <row r="11218" spans="1:4" x14ac:dyDescent="0.3">
      <c r="A11218" t="s">
        <v>11223</v>
      </c>
      <c r="B11218">
        <v>5</v>
      </c>
      <c r="C11218">
        <v>52732</v>
      </c>
      <c r="D11218">
        <v>11217</v>
      </c>
    </row>
    <row r="11219" spans="1:4" x14ac:dyDescent="0.3">
      <c r="A11219" t="s">
        <v>11224</v>
      </c>
      <c r="B11219">
        <v>5</v>
      </c>
      <c r="C11219">
        <v>52737</v>
      </c>
      <c r="D11219">
        <v>11218</v>
      </c>
    </row>
    <row r="11220" spans="1:4" x14ac:dyDescent="0.3">
      <c r="A11220" t="s">
        <v>11225</v>
      </c>
      <c r="B11220">
        <v>2</v>
      </c>
      <c r="C11220">
        <v>52739</v>
      </c>
      <c r="D11220">
        <v>11219</v>
      </c>
    </row>
    <row r="11221" spans="1:4" x14ac:dyDescent="0.3">
      <c r="A11221" t="s">
        <v>11226</v>
      </c>
      <c r="B11221">
        <v>13</v>
      </c>
      <c r="C11221">
        <v>52752</v>
      </c>
      <c r="D11221">
        <v>11220</v>
      </c>
    </row>
    <row r="11222" spans="1:4" x14ac:dyDescent="0.3">
      <c r="A11222" t="s">
        <v>11227</v>
      </c>
      <c r="B11222">
        <v>3</v>
      </c>
      <c r="C11222">
        <v>52755</v>
      </c>
      <c r="D11222">
        <v>11221</v>
      </c>
    </row>
    <row r="11223" spans="1:4" x14ac:dyDescent="0.3">
      <c r="A11223" t="s">
        <v>11228</v>
      </c>
      <c r="B11223">
        <v>3</v>
      </c>
      <c r="C11223">
        <v>52758</v>
      </c>
      <c r="D11223">
        <v>11222</v>
      </c>
    </row>
    <row r="11224" spans="1:4" x14ac:dyDescent="0.3">
      <c r="A11224" t="s">
        <v>11229</v>
      </c>
      <c r="B11224">
        <v>3</v>
      </c>
      <c r="C11224">
        <v>52761</v>
      </c>
      <c r="D11224">
        <v>11223</v>
      </c>
    </row>
    <row r="11225" spans="1:4" x14ac:dyDescent="0.3">
      <c r="A11225" t="s">
        <v>11230</v>
      </c>
      <c r="B11225">
        <v>3</v>
      </c>
      <c r="C11225">
        <v>52764</v>
      </c>
      <c r="D11225">
        <v>11224</v>
      </c>
    </row>
    <row r="11226" spans="1:4" x14ac:dyDescent="0.3">
      <c r="A11226" t="s">
        <v>11231</v>
      </c>
      <c r="B11226">
        <v>11</v>
      </c>
      <c r="C11226">
        <v>52775</v>
      </c>
      <c r="D11226">
        <v>11225</v>
      </c>
    </row>
    <row r="11227" spans="1:4" x14ac:dyDescent="0.3">
      <c r="A11227" t="s">
        <v>11232</v>
      </c>
      <c r="B11227">
        <v>4</v>
      </c>
      <c r="C11227">
        <v>52779</v>
      </c>
      <c r="D11227">
        <v>11226</v>
      </c>
    </row>
    <row r="11228" spans="1:4" x14ac:dyDescent="0.3">
      <c r="A11228" t="s">
        <v>11233</v>
      </c>
      <c r="B11228">
        <v>4</v>
      </c>
      <c r="C11228">
        <v>52783</v>
      </c>
      <c r="D11228">
        <v>11227</v>
      </c>
    </row>
    <row r="11229" spans="1:4" x14ac:dyDescent="0.3">
      <c r="A11229" t="s">
        <v>11234</v>
      </c>
      <c r="B11229">
        <v>3</v>
      </c>
      <c r="C11229">
        <v>52786</v>
      </c>
      <c r="D11229">
        <v>11228</v>
      </c>
    </row>
    <row r="11230" spans="1:4" x14ac:dyDescent="0.3">
      <c r="A11230" t="s">
        <v>11235</v>
      </c>
      <c r="B11230">
        <v>2</v>
      </c>
      <c r="C11230">
        <v>52788</v>
      </c>
      <c r="D11230">
        <v>11229</v>
      </c>
    </row>
    <row r="11231" spans="1:4" x14ac:dyDescent="0.3">
      <c r="A11231" t="s">
        <v>11236</v>
      </c>
      <c r="B11231">
        <v>1</v>
      </c>
      <c r="C11231">
        <v>52789</v>
      </c>
      <c r="D11231">
        <v>11230</v>
      </c>
    </row>
    <row r="11232" spans="1:4" x14ac:dyDescent="0.3">
      <c r="A11232" t="s">
        <v>11237</v>
      </c>
      <c r="B11232">
        <v>4</v>
      </c>
      <c r="C11232">
        <v>52793</v>
      </c>
      <c r="D11232">
        <v>11231</v>
      </c>
    </row>
    <row r="11233" spans="1:4" x14ac:dyDescent="0.3">
      <c r="A11233" t="s">
        <v>11238</v>
      </c>
      <c r="B11233">
        <v>3</v>
      </c>
      <c r="C11233">
        <v>52796</v>
      </c>
      <c r="D11233">
        <v>11232</v>
      </c>
    </row>
    <row r="11234" spans="1:4" x14ac:dyDescent="0.3">
      <c r="A11234" t="s">
        <v>11239</v>
      </c>
      <c r="B11234">
        <v>4</v>
      </c>
      <c r="C11234">
        <v>52800</v>
      </c>
      <c r="D11234">
        <v>11233</v>
      </c>
    </row>
    <row r="11235" spans="1:4" x14ac:dyDescent="0.3">
      <c r="A11235" t="s">
        <v>11240</v>
      </c>
      <c r="B11235">
        <v>10</v>
      </c>
      <c r="C11235">
        <v>52810</v>
      </c>
      <c r="D11235">
        <v>11234</v>
      </c>
    </row>
    <row r="11236" spans="1:4" x14ac:dyDescent="0.3">
      <c r="A11236" t="s">
        <v>11241</v>
      </c>
      <c r="B11236">
        <v>13</v>
      </c>
      <c r="C11236">
        <v>52823</v>
      </c>
      <c r="D11236">
        <v>11235</v>
      </c>
    </row>
    <row r="11237" spans="1:4" x14ac:dyDescent="0.3">
      <c r="A11237" t="s">
        <v>11242</v>
      </c>
      <c r="B11237">
        <v>4</v>
      </c>
      <c r="C11237">
        <v>52827</v>
      </c>
      <c r="D11237">
        <v>11236</v>
      </c>
    </row>
    <row r="11238" spans="1:4" x14ac:dyDescent="0.3">
      <c r="A11238" t="s">
        <v>11243</v>
      </c>
      <c r="B11238">
        <v>4</v>
      </c>
      <c r="C11238">
        <v>52831</v>
      </c>
      <c r="D11238">
        <v>11237</v>
      </c>
    </row>
    <row r="11239" spans="1:4" x14ac:dyDescent="0.3">
      <c r="A11239" t="s">
        <v>11244</v>
      </c>
      <c r="B11239">
        <v>3</v>
      </c>
      <c r="C11239">
        <v>52834</v>
      </c>
      <c r="D11239">
        <v>11238</v>
      </c>
    </row>
    <row r="11240" spans="1:4" x14ac:dyDescent="0.3">
      <c r="A11240" t="s">
        <v>11245</v>
      </c>
      <c r="B11240">
        <v>3</v>
      </c>
      <c r="C11240">
        <v>52837</v>
      </c>
      <c r="D11240">
        <v>11239</v>
      </c>
    </row>
    <row r="11241" spans="1:4" x14ac:dyDescent="0.3">
      <c r="A11241" t="s">
        <v>11246</v>
      </c>
      <c r="B11241">
        <v>3</v>
      </c>
      <c r="C11241">
        <v>52840</v>
      </c>
      <c r="D11241">
        <v>11240</v>
      </c>
    </row>
    <row r="11242" spans="1:4" x14ac:dyDescent="0.3">
      <c r="A11242" t="s">
        <v>11247</v>
      </c>
      <c r="B11242">
        <v>4</v>
      </c>
      <c r="C11242">
        <v>52844</v>
      </c>
      <c r="D11242">
        <v>11241</v>
      </c>
    </row>
    <row r="11243" spans="1:4" x14ac:dyDescent="0.3">
      <c r="A11243" t="s">
        <v>11248</v>
      </c>
      <c r="B11243">
        <v>3</v>
      </c>
      <c r="C11243">
        <v>52847</v>
      </c>
      <c r="D11243">
        <v>11242</v>
      </c>
    </row>
    <row r="11244" spans="1:4" x14ac:dyDescent="0.3">
      <c r="A11244" t="s">
        <v>11249</v>
      </c>
      <c r="B11244">
        <v>3</v>
      </c>
      <c r="C11244">
        <v>52850</v>
      </c>
      <c r="D11244">
        <v>11243</v>
      </c>
    </row>
    <row r="11245" spans="1:4" x14ac:dyDescent="0.3">
      <c r="A11245" t="s">
        <v>11250</v>
      </c>
      <c r="B11245">
        <v>15</v>
      </c>
      <c r="C11245">
        <v>52865</v>
      </c>
      <c r="D11245">
        <v>11244</v>
      </c>
    </row>
    <row r="11246" spans="1:4" x14ac:dyDescent="0.3">
      <c r="A11246" t="s">
        <v>11251</v>
      </c>
      <c r="B11246">
        <v>5</v>
      </c>
      <c r="C11246">
        <v>52870</v>
      </c>
      <c r="D11246">
        <v>11245</v>
      </c>
    </row>
    <row r="11247" spans="1:4" x14ac:dyDescent="0.3">
      <c r="A11247" t="s">
        <v>11252</v>
      </c>
      <c r="B11247">
        <v>3</v>
      </c>
      <c r="C11247">
        <v>52873</v>
      </c>
      <c r="D11247">
        <v>11246</v>
      </c>
    </row>
    <row r="11248" spans="1:4" x14ac:dyDescent="0.3">
      <c r="A11248" t="s">
        <v>11253</v>
      </c>
      <c r="B11248">
        <v>11</v>
      </c>
      <c r="C11248">
        <v>52884</v>
      </c>
      <c r="D11248">
        <v>11247</v>
      </c>
    </row>
    <row r="11249" spans="1:4" x14ac:dyDescent="0.3">
      <c r="A11249" t="s">
        <v>11254</v>
      </c>
      <c r="B11249">
        <v>2</v>
      </c>
      <c r="C11249">
        <v>52886</v>
      </c>
      <c r="D11249">
        <v>11248</v>
      </c>
    </row>
    <row r="11250" spans="1:4" x14ac:dyDescent="0.3">
      <c r="A11250" t="s">
        <v>11255</v>
      </c>
      <c r="B11250">
        <v>5</v>
      </c>
      <c r="C11250">
        <v>52891</v>
      </c>
      <c r="D11250">
        <v>11249</v>
      </c>
    </row>
    <row r="11251" spans="1:4" x14ac:dyDescent="0.3">
      <c r="A11251" t="s">
        <v>11256</v>
      </c>
      <c r="B11251">
        <v>3</v>
      </c>
      <c r="C11251">
        <v>52894</v>
      </c>
      <c r="D11251">
        <v>11250</v>
      </c>
    </row>
    <row r="11252" spans="1:4" x14ac:dyDescent="0.3">
      <c r="A11252" t="s">
        <v>11257</v>
      </c>
      <c r="B11252">
        <v>3</v>
      </c>
      <c r="C11252">
        <v>52897</v>
      </c>
      <c r="D11252">
        <v>11251</v>
      </c>
    </row>
    <row r="11253" spans="1:4" x14ac:dyDescent="0.3">
      <c r="A11253" t="s">
        <v>11258</v>
      </c>
      <c r="B11253">
        <v>4</v>
      </c>
      <c r="C11253">
        <v>52901</v>
      </c>
      <c r="D11253">
        <v>11252</v>
      </c>
    </row>
    <row r="11254" spans="1:4" x14ac:dyDescent="0.3">
      <c r="A11254" t="s">
        <v>11259</v>
      </c>
      <c r="B11254">
        <v>3</v>
      </c>
      <c r="C11254">
        <v>52904</v>
      </c>
      <c r="D11254">
        <v>11253</v>
      </c>
    </row>
    <row r="11255" spans="1:4" x14ac:dyDescent="0.3">
      <c r="A11255" t="s">
        <v>11260</v>
      </c>
      <c r="B11255">
        <v>3</v>
      </c>
      <c r="C11255">
        <v>52907</v>
      </c>
      <c r="D11255">
        <v>11254</v>
      </c>
    </row>
    <row r="11256" spans="1:4" x14ac:dyDescent="0.3">
      <c r="A11256" t="s">
        <v>11261</v>
      </c>
      <c r="B11256">
        <v>3</v>
      </c>
      <c r="C11256">
        <v>52910</v>
      </c>
      <c r="D11256">
        <v>11255</v>
      </c>
    </row>
    <row r="11257" spans="1:4" x14ac:dyDescent="0.3">
      <c r="A11257" t="s">
        <v>11262</v>
      </c>
      <c r="B11257">
        <v>3</v>
      </c>
      <c r="C11257">
        <v>52913</v>
      </c>
      <c r="D11257">
        <v>11256</v>
      </c>
    </row>
    <row r="11258" spans="1:4" x14ac:dyDescent="0.3">
      <c r="A11258" t="s">
        <v>11263</v>
      </c>
      <c r="B11258">
        <v>4</v>
      </c>
      <c r="C11258">
        <v>52917</v>
      </c>
      <c r="D11258">
        <v>11257</v>
      </c>
    </row>
    <row r="11259" spans="1:4" x14ac:dyDescent="0.3">
      <c r="A11259" t="s">
        <v>11264</v>
      </c>
      <c r="B11259">
        <v>4</v>
      </c>
      <c r="C11259">
        <v>52921</v>
      </c>
      <c r="D11259">
        <v>11258</v>
      </c>
    </row>
    <row r="11260" spans="1:4" x14ac:dyDescent="0.3">
      <c r="A11260" t="s">
        <v>11265</v>
      </c>
      <c r="B11260">
        <v>4</v>
      </c>
      <c r="C11260">
        <v>52925</v>
      </c>
      <c r="D11260">
        <v>11259</v>
      </c>
    </row>
    <row r="11261" spans="1:4" x14ac:dyDescent="0.3">
      <c r="A11261" t="s">
        <v>11266</v>
      </c>
      <c r="B11261">
        <v>3</v>
      </c>
      <c r="C11261">
        <v>52928</v>
      </c>
      <c r="D11261">
        <v>11260</v>
      </c>
    </row>
    <row r="11262" spans="1:4" x14ac:dyDescent="0.3">
      <c r="A11262" t="s">
        <v>11267</v>
      </c>
      <c r="B11262">
        <v>4</v>
      </c>
      <c r="C11262">
        <v>52932</v>
      </c>
      <c r="D11262">
        <v>11261</v>
      </c>
    </row>
    <row r="11263" spans="1:4" x14ac:dyDescent="0.3">
      <c r="A11263" t="s">
        <v>11268</v>
      </c>
      <c r="B11263">
        <v>3</v>
      </c>
      <c r="C11263">
        <v>52935</v>
      </c>
      <c r="D11263">
        <v>11262</v>
      </c>
    </row>
    <row r="11264" spans="1:4" x14ac:dyDescent="0.3">
      <c r="A11264" t="s">
        <v>11269</v>
      </c>
      <c r="B11264">
        <v>4</v>
      </c>
      <c r="C11264">
        <v>52939</v>
      </c>
      <c r="D11264">
        <v>11263</v>
      </c>
    </row>
    <row r="11265" spans="1:4" x14ac:dyDescent="0.3">
      <c r="A11265" t="s">
        <v>11270</v>
      </c>
      <c r="B11265">
        <v>1</v>
      </c>
      <c r="C11265">
        <v>52940</v>
      </c>
      <c r="D11265">
        <v>11264</v>
      </c>
    </row>
    <row r="11266" spans="1:4" x14ac:dyDescent="0.3">
      <c r="A11266" t="s">
        <v>11271</v>
      </c>
      <c r="B11266">
        <v>3</v>
      </c>
      <c r="C11266">
        <v>52943</v>
      </c>
      <c r="D11266">
        <v>11265</v>
      </c>
    </row>
    <row r="11267" spans="1:4" x14ac:dyDescent="0.3">
      <c r="A11267" t="s">
        <v>11272</v>
      </c>
      <c r="B11267">
        <v>2</v>
      </c>
      <c r="C11267">
        <v>52945</v>
      </c>
      <c r="D11267">
        <v>11266</v>
      </c>
    </row>
    <row r="11268" spans="1:4" x14ac:dyDescent="0.3">
      <c r="A11268" t="s">
        <v>11273</v>
      </c>
      <c r="B11268">
        <v>2</v>
      </c>
      <c r="C11268">
        <v>52947</v>
      </c>
      <c r="D11268">
        <v>11267</v>
      </c>
    </row>
    <row r="11269" spans="1:4" x14ac:dyDescent="0.3">
      <c r="A11269" t="s">
        <v>11274</v>
      </c>
      <c r="B11269">
        <v>4</v>
      </c>
      <c r="C11269">
        <v>52951</v>
      </c>
      <c r="D11269">
        <v>11268</v>
      </c>
    </row>
    <row r="11270" spans="1:4" x14ac:dyDescent="0.3">
      <c r="A11270" t="s">
        <v>11275</v>
      </c>
      <c r="B11270">
        <v>4</v>
      </c>
      <c r="C11270">
        <v>52955</v>
      </c>
      <c r="D11270">
        <v>11269</v>
      </c>
    </row>
    <row r="11271" spans="1:4" x14ac:dyDescent="0.3">
      <c r="A11271" t="s">
        <v>11276</v>
      </c>
      <c r="B11271">
        <v>5</v>
      </c>
      <c r="C11271">
        <v>52960</v>
      </c>
      <c r="D11271">
        <v>11270</v>
      </c>
    </row>
    <row r="11272" spans="1:4" x14ac:dyDescent="0.3">
      <c r="A11272" t="s">
        <v>11277</v>
      </c>
      <c r="B11272">
        <v>3</v>
      </c>
      <c r="C11272">
        <v>52963</v>
      </c>
      <c r="D11272">
        <v>11271</v>
      </c>
    </row>
    <row r="11273" spans="1:4" x14ac:dyDescent="0.3">
      <c r="A11273" t="s">
        <v>11278</v>
      </c>
      <c r="B11273">
        <v>2</v>
      </c>
      <c r="C11273">
        <v>52965</v>
      </c>
      <c r="D11273">
        <v>11272</v>
      </c>
    </row>
    <row r="11274" spans="1:4" x14ac:dyDescent="0.3">
      <c r="A11274" t="s">
        <v>11279</v>
      </c>
      <c r="B11274">
        <v>4</v>
      </c>
      <c r="C11274">
        <v>52969</v>
      </c>
      <c r="D11274">
        <v>11273</v>
      </c>
    </row>
    <row r="11275" spans="1:4" x14ac:dyDescent="0.3">
      <c r="A11275" t="s">
        <v>11280</v>
      </c>
      <c r="B11275">
        <v>3</v>
      </c>
      <c r="C11275">
        <v>52972</v>
      </c>
      <c r="D11275">
        <v>11274</v>
      </c>
    </row>
    <row r="11276" spans="1:4" x14ac:dyDescent="0.3">
      <c r="A11276" t="s">
        <v>11281</v>
      </c>
      <c r="B11276">
        <v>3</v>
      </c>
      <c r="C11276">
        <v>52975</v>
      </c>
      <c r="D11276">
        <v>11275</v>
      </c>
    </row>
    <row r="11277" spans="1:4" x14ac:dyDescent="0.3">
      <c r="A11277" t="s">
        <v>11282</v>
      </c>
      <c r="B11277">
        <v>2</v>
      </c>
      <c r="C11277">
        <v>52977</v>
      </c>
      <c r="D11277">
        <v>11276</v>
      </c>
    </row>
    <row r="11278" spans="1:4" x14ac:dyDescent="0.3">
      <c r="A11278" t="s">
        <v>11283</v>
      </c>
      <c r="B11278">
        <v>2</v>
      </c>
      <c r="C11278">
        <v>52979</v>
      </c>
      <c r="D11278">
        <v>11277</v>
      </c>
    </row>
    <row r="11279" spans="1:4" x14ac:dyDescent="0.3">
      <c r="A11279" t="s">
        <v>11284</v>
      </c>
      <c r="B11279">
        <v>4</v>
      </c>
      <c r="C11279">
        <v>52983</v>
      </c>
      <c r="D11279">
        <v>11278</v>
      </c>
    </row>
    <row r="11280" spans="1:4" x14ac:dyDescent="0.3">
      <c r="A11280" t="s">
        <v>11285</v>
      </c>
      <c r="B11280">
        <v>3</v>
      </c>
      <c r="C11280">
        <v>52986</v>
      </c>
      <c r="D11280">
        <v>11279</v>
      </c>
    </row>
    <row r="11281" spans="1:4" x14ac:dyDescent="0.3">
      <c r="A11281" t="s">
        <v>11286</v>
      </c>
      <c r="B11281">
        <v>3</v>
      </c>
      <c r="C11281">
        <v>52989</v>
      </c>
      <c r="D11281">
        <v>11280</v>
      </c>
    </row>
    <row r="11282" spans="1:4" x14ac:dyDescent="0.3">
      <c r="A11282" t="s">
        <v>11287</v>
      </c>
      <c r="B11282">
        <v>2</v>
      </c>
      <c r="C11282">
        <v>52991</v>
      </c>
      <c r="D11282">
        <v>11281</v>
      </c>
    </row>
    <row r="11283" spans="1:4" x14ac:dyDescent="0.3">
      <c r="A11283" t="s">
        <v>11288</v>
      </c>
      <c r="B11283">
        <v>3</v>
      </c>
      <c r="C11283">
        <v>52994</v>
      </c>
      <c r="D11283">
        <v>11282</v>
      </c>
    </row>
    <row r="11284" spans="1:4" x14ac:dyDescent="0.3">
      <c r="A11284" t="s">
        <v>11289</v>
      </c>
      <c r="B11284">
        <v>4</v>
      </c>
      <c r="C11284">
        <v>52998</v>
      </c>
      <c r="D11284">
        <v>11283</v>
      </c>
    </row>
    <row r="11285" spans="1:4" x14ac:dyDescent="0.3">
      <c r="A11285" t="s">
        <v>11290</v>
      </c>
      <c r="B11285">
        <v>3</v>
      </c>
      <c r="C11285">
        <v>53001</v>
      </c>
      <c r="D11285">
        <v>11284</v>
      </c>
    </row>
    <row r="11286" spans="1:4" x14ac:dyDescent="0.3">
      <c r="A11286" t="s">
        <v>11291</v>
      </c>
      <c r="B11286">
        <v>3</v>
      </c>
      <c r="C11286">
        <v>53004</v>
      </c>
      <c r="D11286">
        <v>11285</v>
      </c>
    </row>
    <row r="11287" spans="1:4" x14ac:dyDescent="0.3">
      <c r="A11287" t="s">
        <v>11292</v>
      </c>
      <c r="B11287">
        <v>3</v>
      </c>
      <c r="C11287">
        <v>53007</v>
      </c>
      <c r="D11287">
        <v>11286</v>
      </c>
    </row>
    <row r="11288" spans="1:4" x14ac:dyDescent="0.3">
      <c r="A11288" t="s">
        <v>11293</v>
      </c>
      <c r="B11288">
        <v>10</v>
      </c>
      <c r="C11288">
        <v>53017</v>
      </c>
      <c r="D11288">
        <v>11287</v>
      </c>
    </row>
    <row r="11289" spans="1:4" x14ac:dyDescent="0.3">
      <c r="A11289" t="s">
        <v>11294</v>
      </c>
      <c r="B11289">
        <v>12</v>
      </c>
      <c r="C11289">
        <v>53029</v>
      </c>
      <c r="D11289">
        <v>11288</v>
      </c>
    </row>
    <row r="11290" spans="1:4" x14ac:dyDescent="0.3">
      <c r="A11290" t="s">
        <v>11295</v>
      </c>
      <c r="B11290">
        <v>3</v>
      </c>
      <c r="C11290">
        <v>53032</v>
      </c>
      <c r="D11290">
        <v>11289</v>
      </c>
    </row>
    <row r="11291" spans="1:4" x14ac:dyDescent="0.3">
      <c r="A11291" t="s">
        <v>11296</v>
      </c>
      <c r="B11291">
        <v>3</v>
      </c>
      <c r="C11291">
        <v>53035</v>
      </c>
      <c r="D11291">
        <v>11290</v>
      </c>
    </row>
    <row r="11292" spans="1:4" x14ac:dyDescent="0.3">
      <c r="A11292" t="s">
        <v>11297</v>
      </c>
      <c r="B11292">
        <v>3</v>
      </c>
      <c r="C11292">
        <v>53038</v>
      </c>
      <c r="D11292">
        <v>11291</v>
      </c>
    </row>
    <row r="11293" spans="1:4" x14ac:dyDescent="0.3">
      <c r="A11293" t="s">
        <v>11298</v>
      </c>
      <c r="B11293">
        <v>3</v>
      </c>
      <c r="C11293">
        <v>53041</v>
      </c>
      <c r="D11293">
        <v>11292</v>
      </c>
    </row>
    <row r="11294" spans="1:4" x14ac:dyDescent="0.3">
      <c r="A11294" t="s">
        <v>11299</v>
      </c>
      <c r="B11294">
        <v>3</v>
      </c>
      <c r="C11294">
        <v>53044</v>
      </c>
      <c r="D11294">
        <v>11293</v>
      </c>
    </row>
    <row r="11295" spans="1:4" x14ac:dyDescent="0.3">
      <c r="A11295" t="s">
        <v>11300</v>
      </c>
      <c r="B11295">
        <v>4</v>
      </c>
      <c r="C11295">
        <v>53048</v>
      </c>
      <c r="D11295">
        <v>11294</v>
      </c>
    </row>
    <row r="11296" spans="1:4" x14ac:dyDescent="0.3">
      <c r="A11296" s="1" t="s">
        <v>11301</v>
      </c>
      <c r="B11296">
        <v>3</v>
      </c>
      <c r="C11296">
        <v>53051</v>
      </c>
      <c r="D11296">
        <v>11295</v>
      </c>
    </row>
    <row r="11297" spans="1:4" x14ac:dyDescent="0.3">
      <c r="A11297" t="s">
        <v>11302</v>
      </c>
      <c r="B11297">
        <v>12</v>
      </c>
      <c r="C11297">
        <v>53063</v>
      </c>
      <c r="D11297">
        <v>11296</v>
      </c>
    </row>
    <row r="11298" spans="1:4" x14ac:dyDescent="0.3">
      <c r="A11298" t="s">
        <v>11303</v>
      </c>
      <c r="B11298">
        <v>3</v>
      </c>
      <c r="C11298">
        <v>53066</v>
      </c>
      <c r="D11298">
        <v>11297</v>
      </c>
    </row>
    <row r="11299" spans="1:4" x14ac:dyDescent="0.3">
      <c r="A11299" t="s">
        <v>11304</v>
      </c>
      <c r="B11299">
        <v>5</v>
      </c>
      <c r="C11299">
        <v>53071</v>
      </c>
      <c r="D11299">
        <v>11298</v>
      </c>
    </row>
    <row r="11300" spans="1:4" x14ac:dyDescent="0.3">
      <c r="A11300" t="s">
        <v>11305</v>
      </c>
      <c r="B11300">
        <v>3</v>
      </c>
      <c r="C11300">
        <v>53074</v>
      </c>
      <c r="D11300">
        <v>11299</v>
      </c>
    </row>
    <row r="11301" spans="1:4" x14ac:dyDescent="0.3">
      <c r="A11301" t="s">
        <v>11306</v>
      </c>
      <c r="B11301">
        <v>4</v>
      </c>
      <c r="C11301">
        <v>53078</v>
      </c>
      <c r="D11301">
        <v>11300</v>
      </c>
    </row>
    <row r="11302" spans="1:4" x14ac:dyDescent="0.3">
      <c r="A11302" t="s">
        <v>11307</v>
      </c>
      <c r="B11302">
        <v>4</v>
      </c>
      <c r="C11302">
        <v>53082</v>
      </c>
      <c r="D11302">
        <v>11301</v>
      </c>
    </row>
    <row r="11303" spans="1:4" x14ac:dyDescent="0.3">
      <c r="A11303" t="s">
        <v>11308</v>
      </c>
      <c r="B11303">
        <v>4</v>
      </c>
      <c r="C11303">
        <v>53086</v>
      </c>
      <c r="D11303">
        <v>11302</v>
      </c>
    </row>
    <row r="11304" spans="1:4" x14ac:dyDescent="0.3">
      <c r="A11304" t="s">
        <v>11309</v>
      </c>
      <c r="B11304">
        <v>2</v>
      </c>
      <c r="C11304">
        <v>53088</v>
      </c>
      <c r="D11304">
        <v>11303</v>
      </c>
    </row>
    <row r="11305" spans="1:4" x14ac:dyDescent="0.3">
      <c r="A11305" t="s">
        <v>11310</v>
      </c>
      <c r="B11305">
        <v>3</v>
      </c>
      <c r="C11305">
        <v>53091</v>
      </c>
      <c r="D11305">
        <v>11304</v>
      </c>
    </row>
    <row r="11306" spans="1:4" x14ac:dyDescent="0.3">
      <c r="A11306" t="s">
        <v>11311</v>
      </c>
      <c r="B11306">
        <v>8</v>
      </c>
      <c r="C11306">
        <v>53099</v>
      </c>
      <c r="D11306">
        <v>11305</v>
      </c>
    </row>
    <row r="11307" spans="1:4" x14ac:dyDescent="0.3">
      <c r="A11307" t="s">
        <v>11312</v>
      </c>
      <c r="B11307">
        <v>32</v>
      </c>
      <c r="C11307">
        <v>53131</v>
      </c>
      <c r="D11307">
        <v>11306</v>
      </c>
    </row>
    <row r="11308" spans="1:4" x14ac:dyDescent="0.3">
      <c r="A11308" t="s">
        <v>11313</v>
      </c>
      <c r="B11308">
        <v>2</v>
      </c>
      <c r="C11308">
        <v>53133</v>
      </c>
      <c r="D11308">
        <v>11307</v>
      </c>
    </row>
    <row r="11309" spans="1:4" x14ac:dyDescent="0.3">
      <c r="A11309" t="s">
        <v>11314</v>
      </c>
      <c r="B11309">
        <v>6</v>
      </c>
      <c r="C11309">
        <v>53139</v>
      </c>
      <c r="D11309">
        <v>11308</v>
      </c>
    </row>
    <row r="11310" spans="1:4" x14ac:dyDescent="0.3">
      <c r="A11310" t="s">
        <v>11315</v>
      </c>
      <c r="B11310">
        <v>2</v>
      </c>
      <c r="C11310">
        <v>53141</v>
      </c>
      <c r="D11310">
        <v>11309</v>
      </c>
    </row>
    <row r="11311" spans="1:4" x14ac:dyDescent="0.3">
      <c r="A11311" t="s">
        <v>11316</v>
      </c>
      <c r="B11311">
        <v>3</v>
      </c>
      <c r="C11311">
        <v>53144</v>
      </c>
      <c r="D11311">
        <v>11310</v>
      </c>
    </row>
    <row r="11312" spans="1:4" x14ac:dyDescent="0.3">
      <c r="A11312" t="s">
        <v>11317</v>
      </c>
      <c r="B11312">
        <v>3</v>
      </c>
      <c r="C11312">
        <v>53147</v>
      </c>
      <c r="D11312">
        <v>11311</v>
      </c>
    </row>
    <row r="11313" spans="1:4" x14ac:dyDescent="0.3">
      <c r="A11313" t="s">
        <v>11318</v>
      </c>
      <c r="B11313">
        <v>3</v>
      </c>
      <c r="C11313">
        <v>53150</v>
      </c>
      <c r="D11313">
        <v>11312</v>
      </c>
    </row>
    <row r="11314" spans="1:4" x14ac:dyDescent="0.3">
      <c r="A11314" t="s">
        <v>11319</v>
      </c>
      <c r="B11314">
        <v>5</v>
      </c>
      <c r="C11314">
        <v>53155</v>
      </c>
      <c r="D11314">
        <v>11313</v>
      </c>
    </row>
    <row r="11315" spans="1:4" x14ac:dyDescent="0.3">
      <c r="A11315" t="s">
        <v>11320</v>
      </c>
      <c r="B11315">
        <v>2</v>
      </c>
      <c r="C11315">
        <v>53157</v>
      </c>
      <c r="D11315">
        <v>11314</v>
      </c>
    </row>
    <row r="11316" spans="1:4" x14ac:dyDescent="0.3">
      <c r="A11316" t="s">
        <v>11321</v>
      </c>
      <c r="B11316">
        <v>3</v>
      </c>
      <c r="C11316">
        <v>53160</v>
      </c>
      <c r="D11316">
        <v>11315</v>
      </c>
    </row>
    <row r="11317" spans="1:4" x14ac:dyDescent="0.3">
      <c r="A11317" t="s">
        <v>11322</v>
      </c>
      <c r="B11317">
        <v>4</v>
      </c>
      <c r="C11317">
        <v>53164</v>
      </c>
      <c r="D11317">
        <v>11316</v>
      </c>
    </row>
    <row r="11318" spans="1:4" x14ac:dyDescent="0.3">
      <c r="A11318" t="s">
        <v>11323</v>
      </c>
      <c r="B11318">
        <v>4</v>
      </c>
      <c r="C11318">
        <v>53168</v>
      </c>
      <c r="D11318">
        <v>11317</v>
      </c>
    </row>
    <row r="11319" spans="1:4" x14ac:dyDescent="0.3">
      <c r="A11319" t="s">
        <v>11324</v>
      </c>
      <c r="B11319">
        <v>4</v>
      </c>
      <c r="C11319">
        <v>53172</v>
      </c>
      <c r="D11319">
        <v>11318</v>
      </c>
    </row>
    <row r="11320" spans="1:4" x14ac:dyDescent="0.3">
      <c r="A11320" t="s">
        <v>11325</v>
      </c>
      <c r="B11320">
        <v>3</v>
      </c>
      <c r="C11320">
        <v>53175</v>
      </c>
      <c r="D11320">
        <v>11319</v>
      </c>
    </row>
    <row r="11321" spans="1:4" x14ac:dyDescent="0.3">
      <c r="A11321" t="s">
        <v>11326</v>
      </c>
      <c r="B11321">
        <v>3</v>
      </c>
      <c r="C11321">
        <v>53178</v>
      </c>
      <c r="D11321">
        <v>11320</v>
      </c>
    </row>
    <row r="11322" spans="1:4" x14ac:dyDescent="0.3">
      <c r="A11322" t="s">
        <v>11327</v>
      </c>
      <c r="B11322">
        <v>3</v>
      </c>
      <c r="C11322">
        <v>53181</v>
      </c>
      <c r="D11322">
        <v>11321</v>
      </c>
    </row>
    <row r="11323" spans="1:4" x14ac:dyDescent="0.3">
      <c r="A11323" t="s">
        <v>11328</v>
      </c>
      <c r="B11323">
        <v>4</v>
      </c>
      <c r="C11323">
        <v>53185</v>
      </c>
      <c r="D11323">
        <v>11322</v>
      </c>
    </row>
    <row r="11324" spans="1:4" x14ac:dyDescent="0.3">
      <c r="A11324" t="s">
        <v>11329</v>
      </c>
      <c r="B11324">
        <v>3</v>
      </c>
      <c r="C11324">
        <v>53188</v>
      </c>
      <c r="D11324">
        <v>11323</v>
      </c>
    </row>
    <row r="11325" spans="1:4" x14ac:dyDescent="0.3">
      <c r="A11325" t="s">
        <v>11330</v>
      </c>
      <c r="B11325">
        <v>3</v>
      </c>
      <c r="C11325">
        <v>53191</v>
      </c>
      <c r="D11325">
        <v>11324</v>
      </c>
    </row>
    <row r="11326" spans="1:4" x14ac:dyDescent="0.3">
      <c r="A11326" t="s">
        <v>11331</v>
      </c>
      <c r="B11326">
        <v>3</v>
      </c>
      <c r="C11326">
        <v>53194</v>
      </c>
      <c r="D11326">
        <v>11325</v>
      </c>
    </row>
    <row r="11327" spans="1:4" x14ac:dyDescent="0.3">
      <c r="A11327" t="s">
        <v>11332</v>
      </c>
      <c r="B11327">
        <v>15</v>
      </c>
      <c r="C11327">
        <v>53209</v>
      </c>
      <c r="D11327">
        <v>11326</v>
      </c>
    </row>
    <row r="11328" spans="1:4" x14ac:dyDescent="0.3">
      <c r="A11328" t="s">
        <v>11333</v>
      </c>
      <c r="B11328">
        <v>3</v>
      </c>
      <c r="C11328">
        <v>53212</v>
      </c>
      <c r="D11328">
        <v>11327</v>
      </c>
    </row>
    <row r="11329" spans="1:4" x14ac:dyDescent="0.3">
      <c r="A11329" t="s">
        <v>11334</v>
      </c>
      <c r="B11329">
        <v>4</v>
      </c>
      <c r="C11329">
        <v>53216</v>
      </c>
      <c r="D11329">
        <v>11328</v>
      </c>
    </row>
    <row r="11330" spans="1:4" x14ac:dyDescent="0.3">
      <c r="A11330" t="s">
        <v>11335</v>
      </c>
      <c r="B11330">
        <v>3</v>
      </c>
      <c r="C11330">
        <v>53219</v>
      </c>
      <c r="D11330">
        <v>11329</v>
      </c>
    </row>
    <row r="11331" spans="1:4" x14ac:dyDescent="0.3">
      <c r="A11331" t="s">
        <v>11336</v>
      </c>
      <c r="B11331">
        <v>3</v>
      </c>
      <c r="C11331">
        <v>53222</v>
      </c>
      <c r="D11331">
        <v>11330</v>
      </c>
    </row>
    <row r="11332" spans="1:4" x14ac:dyDescent="0.3">
      <c r="A11332" t="s">
        <v>11337</v>
      </c>
      <c r="B11332">
        <v>3</v>
      </c>
      <c r="C11332">
        <v>53225</v>
      </c>
      <c r="D11332">
        <v>11331</v>
      </c>
    </row>
    <row r="11333" spans="1:4" x14ac:dyDescent="0.3">
      <c r="A11333" t="s">
        <v>11338</v>
      </c>
      <c r="B11333">
        <v>3</v>
      </c>
      <c r="C11333">
        <v>53228</v>
      </c>
      <c r="D11333">
        <v>11332</v>
      </c>
    </row>
    <row r="11334" spans="1:4" x14ac:dyDescent="0.3">
      <c r="A11334" t="s">
        <v>11339</v>
      </c>
      <c r="B11334">
        <v>1</v>
      </c>
      <c r="C11334">
        <v>53229</v>
      </c>
      <c r="D11334">
        <v>11333</v>
      </c>
    </row>
    <row r="11335" spans="1:4" x14ac:dyDescent="0.3">
      <c r="A11335" t="s">
        <v>11340</v>
      </c>
      <c r="B11335">
        <v>4</v>
      </c>
      <c r="C11335">
        <v>53233</v>
      </c>
      <c r="D11335">
        <v>11334</v>
      </c>
    </row>
    <row r="11336" spans="1:4" x14ac:dyDescent="0.3">
      <c r="A11336" t="s">
        <v>11341</v>
      </c>
      <c r="B11336">
        <v>4</v>
      </c>
      <c r="C11336">
        <v>53237</v>
      </c>
      <c r="D11336">
        <v>11335</v>
      </c>
    </row>
    <row r="11337" spans="1:4" x14ac:dyDescent="0.3">
      <c r="A11337" t="s">
        <v>11342</v>
      </c>
      <c r="B11337">
        <v>4</v>
      </c>
      <c r="C11337">
        <v>53241</v>
      </c>
      <c r="D11337">
        <v>11336</v>
      </c>
    </row>
    <row r="11338" spans="1:4" x14ac:dyDescent="0.3">
      <c r="A11338" t="s">
        <v>11343</v>
      </c>
      <c r="B11338">
        <v>3</v>
      </c>
      <c r="C11338">
        <v>53244</v>
      </c>
      <c r="D11338">
        <v>11337</v>
      </c>
    </row>
    <row r="11339" spans="1:4" x14ac:dyDescent="0.3">
      <c r="A11339" t="s">
        <v>11344</v>
      </c>
      <c r="B11339">
        <v>17</v>
      </c>
      <c r="C11339">
        <v>53261</v>
      </c>
      <c r="D11339">
        <v>11338</v>
      </c>
    </row>
    <row r="11340" spans="1:4" x14ac:dyDescent="0.3">
      <c r="A11340" t="s">
        <v>11345</v>
      </c>
      <c r="B11340">
        <v>4</v>
      </c>
      <c r="C11340">
        <v>53265</v>
      </c>
      <c r="D11340">
        <v>11339</v>
      </c>
    </row>
    <row r="11341" spans="1:4" x14ac:dyDescent="0.3">
      <c r="A11341" t="s">
        <v>11346</v>
      </c>
      <c r="B11341">
        <v>4</v>
      </c>
      <c r="C11341">
        <v>53269</v>
      </c>
      <c r="D11341">
        <v>11340</v>
      </c>
    </row>
    <row r="11342" spans="1:4" x14ac:dyDescent="0.3">
      <c r="A11342" t="s">
        <v>11347</v>
      </c>
      <c r="B11342">
        <v>3</v>
      </c>
      <c r="C11342">
        <v>53272</v>
      </c>
      <c r="D11342">
        <v>11341</v>
      </c>
    </row>
    <row r="11343" spans="1:4" x14ac:dyDescent="0.3">
      <c r="A11343" t="s">
        <v>11348</v>
      </c>
      <c r="B11343">
        <v>3</v>
      </c>
      <c r="C11343">
        <v>53275</v>
      </c>
      <c r="D11343">
        <v>11342</v>
      </c>
    </row>
    <row r="11344" spans="1:4" x14ac:dyDescent="0.3">
      <c r="A11344" t="s">
        <v>11349</v>
      </c>
      <c r="B11344">
        <v>3</v>
      </c>
      <c r="C11344">
        <v>53278</v>
      </c>
      <c r="D11344">
        <v>11343</v>
      </c>
    </row>
    <row r="11345" spans="1:4" x14ac:dyDescent="0.3">
      <c r="A11345" t="s">
        <v>11350</v>
      </c>
      <c r="B11345">
        <v>3</v>
      </c>
      <c r="C11345">
        <v>53281</v>
      </c>
      <c r="D11345">
        <v>11344</v>
      </c>
    </row>
    <row r="11346" spans="1:4" x14ac:dyDescent="0.3">
      <c r="A11346" t="s">
        <v>11351</v>
      </c>
      <c r="B11346">
        <v>3</v>
      </c>
      <c r="C11346">
        <v>53284</v>
      </c>
      <c r="D11346">
        <v>11345</v>
      </c>
    </row>
    <row r="11347" spans="1:4" x14ac:dyDescent="0.3">
      <c r="A11347" t="s">
        <v>11352</v>
      </c>
      <c r="B11347">
        <v>3</v>
      </c>
      <c r="C11347">
        <v>53287</v>
      </c>
      <c r="D11347">
        <v>11346</v>
      </c>
    </row>
    <row r="11348" spans="1:4" x14ac:dyDescent="0.3">
      <c r="A11348" t="s">
        <v>11353</v>
      </c>
      <c r="B11348">
        <v>4</v>
      </c>
      <c r="C11348">
        <v>53291</v>
      </c>
      <c r="D11348">
        <v>11347</v>
      </c>
    </row>
    <row r="11349" spans="1:4" x14ac:dyDescent="0.3">
      <c r="A11349" s="1" t="s">
        <v>11354</v>
      </c>
      <c r="B11349">
        <v>3</v>
      </c>
      <c r="C11349">
        <v>53294</v>
      </c>
      <c r="D11349">
        <v>11348</v>
      </c>
    </row>
    <row r="11350" spans="1:4" x14ac:dyDescent="0.3">
      <c r="A11350" t="s">
        <v>11355</v>
      </c>
      <c r="B11350">
        <v>4</v>
      </c>
      <c r="C11350">
        <v>53298</v>
      </c>
      <c r="D11350">
        <v>11349</v>
      </c>
    </row>
    <row r="11351" spans="1:4" x14ac:dyDescent="0.3">
      <c r="A11351" t="s">
        <v>11356</v>
      </c>
      <c r="B11351">
        <v>3</v>
      </c>
      <c r="C11351">
        <v>53301</v>
      </c>
      <c r="D11351">
        <v>11350</v>
      </c>
    </row>
    <row r="11352" spans="1:4" x14ac:dyDescent="0.3">
      <c r="A11352" t="s">
        <v>11357</v>
      </c>
      <c r="B11352">
        <v>3</v>
      </c>
      <c r="C11352">
        <v>53304</v>
      </c>
      <c r="D11352">
        <v>11351</v>
      </c>
    </row>
    <row r="11353" spans="1:4" x14ac:dyDescent="0.3">
      <c r="A11353" t="s">
        <v>11358</v>
      </c>
      <c r="B11353">
        <v>3</v>
      </c>
      <c r="C11353">
        <v>53307</v>
      </c>
      <c r="D11353">
        <v>11352</v>
      </c>
    </row>
    <row r="11354" spans="1:4" x14ac:dyDescent="0.3">
      <c r="A11354" t="s">
        <v>11359</v>
      </c>
      <c r="B11354">
        <v>3</v>
      </c>
      <c r="C11354">
        <v>53310</v>
      </c>
      <c r="D11354">
        <v>11353</v>
      </c>
    </row>
    <row r="11355" spans="1:4" x14ac:dyDescent="0.3">
      <c r="A11355" t="s">
        <v>11360</v>
      </c>
      <c r="B11355">
        <v>3</v>
      </c>
      <c r="C11355">
        <v>53313</v>
      </c>
      <c r="D11355">
        <v>11354</v>
      </c>
    </row>
    <row r="11356" spans="1:4" x14ac:dyDescent="0.3">
      <c r="A11356" t="s">
        <v>11361</v>
      </c>
      <c r="B11356">
        <v>3</v>
      </c>
      <c r="C11356">
        <v>53316</v>
      </c>
      <c r="D11356">
        <v>11355</v>
      </c>
    </row>
    <row r="11357" spans="1:4" x14ac:dyDescent="0.3">
      <c r="A11357" t="s">
        <v>11362</v>
      </c>
      <c r="B11357">
        <v>3</v>
      </c>
      <c r="C11357">
        <v>53319</v>
      </c>
      <c r="D11357">
        <v>11356</v>
      </c>
    </row>
    <row r="11358" spans="1:4" x14ac:dyDescent="0.3">
      <c r="A11358" t="s">
        <v>11363</v>
      </c>
      <c r="B11358">
        <v>2</v>
      </c>
      <c r="C11358">
        <v>53321</v>
      </c>
      <c r="D11358">
        <v>11357</v>
      </c>
    </row>
    <row r="11359" spans="1:4" x14ac:dyDescent="0.3">
      <c r="A11359" t="s">
        <v>11364</v>
      </c>
      <c r="B11359">
        <v>4</v>
      </c>
      <c r="C11359">
        <v>53325</v>
      </c>
      <c r="D11359">
        <v>11358</v>
      </c>
    </row>
    <row r="11360" spans="1:4" x14ac:dyDescent="0.3">
      <c r="A11360" t="s">
        <v>11365</v>
      </c>
      <c r="B11360">
        <v>2</v>
      </c>
      <c r="C11360">
        <v>53327</v>
      </c>
      <c r="D11360">
        <v>11359</v>
      </c>
    </row>
    <row r="11361" spans="1:4" x14ac:dyDescent="0.3">
      <c r="A11361" t="s">
        <v>11366</v>
      </c>
      <c r="B11361">
        <v>3</v>
      </c>
      <c r="C11361">
        <v>53330</v>
      </c>
      <c r="D11361">
        <v>11360</v>
      </c>
    </row>
    <row r="11362" spans="1:4" x14ac:dyDescent="0.3">
      <c r="A11362" t="s">
        <v>11367</v>
      </c>
      <c r="B11362">
        <v>3</v>
      </c>
      <c r="C11362">
        <v>53333</v>
      </c>
      <c r="D11362">
        <v>11361</v>
      </c>
    </row>
    <row r="11363" spans="1:4" x14ac:dyDescent="0.3">
      <c r="A11363" t="s">
        <v>11368</v>
      </c>
      <c r="B11363">
        <v>2</v>
      </c>
      <c r="C11363">
        <v>53335</v>
      </c>
      <c r="D11363">
        <v>11362</v>
      </c>
    </row>
    <row r="11364" spans="1:4" x14ac:dyDescent="0.3">
      <c r="A11364" t="s">
        <v>11369</v>
      </c>
      <c r="B11364">
        <v>3</v>
      </c>
      <c r="C11364">
        <v>53338</v>
      </c>
      <c r="D11364">
        <v>11363</v>
      </c>
    </row>
    <row r="11365" spans="1:4" x14ac:dyDescent="0.3">
      <c r="A11365" t="s">
        <v>11370</v>
      </c>
      <c r="B11365">
        <v>6</v>
      </c>
      <c r="C11365">
        <v>53344</v>
      </c>
      <c r="D11365">
        <v>11364</v>
      </c>
    </row>
    <row r="11366" spans="1:4" x14ac:dyDescent="0.3">
      <c r="A11366" t="s">
        <v>11371</v>
      </c>
      <c r="B11366">
        <v>3</v>
      </c>
      <c r="C11366">
        <v>53347</v>
      </c>
      <c r="D11366">
        <v>11365</v>
      </c>
    </row>
    <row r="11367" spans="1:4" x14ac:dyDescent="0.3">
      <c r="A11367" t="s">
        <v>11372</v>
      </c>
      <c r="B11367">
        <v>3</v>
      </c>
      <c r="C11367">
        <v>53350</v>
      </c>
      <c r="D11367">
        <v>11366</v>
      </c>
    </row>
    <row r="11368" spans="1:4" x14ac:dyDescent="0.3">
      <c r="A11368" t="s">
        <v>11373</v>
      </c>
      <c r="B11368">
        <v>4</v>
      </c>
      <c r="C11368">
        <v>53354</v>
      </c>
      <c r="D11368">
        <v>11367</v>
      </c>
    </row>
    <row r="11369" spans="1:4" x14ac:dyDescent="0.3">
      <c r="A11369" t="s">
        <v>11374</v>
      </c>
      <c r="B11369">
        <v>4</v>
      </c>
      <c r="C11369">
        <v>53358</v>
      </c>
      <c r="D11369">
        <v>11368</v>
      </c>
    </row>
    <row r="11370" spans="1:4" x14ac:dyDescent="0.3">
      <c r="A11370" t="s">
        <v>11375</v>
      </c>
      <c r="B11370">
        <v>2</v>
      </c>
      <c r="C11370">
        <v>53360</v>
      </c>
      <c r="D11370">
        <v>11369</v>
      </c>
    </row>
    <row r="11371" spans="1:4" x14ac:dyDescent="0.3">
      <c r="A11371" t="s">
        <v>11376</v>
      </c>
      <c r="B11371">
        <v>3</v>
      </c>
      <c r="C11371">
        <v>53363</v>
      </c>
      <c r="D11371">
        <v>11370</v>
      </c>
    </row>
    <row r="11372" spans="1:4" x14ac:dyDescent="0.3">
      <c r="A11372" t="s">
        <v>11377</v>
      </c>
      <c r="B11372">
        <v>3</v>
      </c>
      <c r="C11372">
        <v>53366</v>
      </c>
      <c r="D11372">
        <v>11371</v>
      </c>
    </row>
    <row r="11373" spans="1:4" x14ac:dyDescent="0.3">
      <c r="A11373" t="s">
        <v>11378</v>
      </c>
      <c r="B11373">
        <v>4</v>
      </c>
      <c r="C11373">
        <v>53370</v>
      </c>
      <c r="D11373">
        <v>11372</v>
      </c>
    </row>
    <row r="11374" spans="1:4" x14ac:dyDescent="0.3">
      <c r="A11374" t="s">
        <v>11379</v>
      </c>
      <c r="B11374">
        <v>3</v>
      </c>
      <c r="C11374">
        <v>53373</v>
      </c>
      <c r="D11374">
        <v>11373</v>
      </c>
    </row>
    <row r="11375" spans="1:4" x14ac:dyDescent="0.3">
      <c r="A11375" t="s">
        <v>11380</v>
      </c>
      <c r="B11375">
        <v>3</v>
      </c>
      <c r="C11375">
        <v>53376</v>
      </c>
      <c r="D11375">
        <v>11374</v>
      </c>
    </row>
    <row r="11376" spans="1:4" x14ac:dyDescent="0.3">
      <c r="A11376" t="s">
        <v>11381</v>
      </c>
      <c r="B11376">
        <v>2</v>
      </c>
      <c r="C11376">
        <v>53378</v>
      </c>
      <c r="D11376">
        <v>11375</v>
      </c>
    </row>
    <row r="11377" spans="1:4" x14ac:dyDescent="0.3">
      <c r="A11377" t="s">
        <v>11382</v>
      </c>
      <c r="B11377">
        <v>2</v>
      </c>
      <c r="C11377">
        <v>53380</v>
      </c>
      <c r="D11377">
        <v>11376</v>
      </c>
    </row>
    <row r="11378" spans="1:4" x14ac:dyDescent="0.3">
      <c r="A11378" t="s">
        <v>11383</v>
      </c>
      <c r="B11378">
        <v>3</v>
      </c>
      <c r="C11378">
        <v>53383</v>
      </c>
      <c r="D11378">
        <v>11377</v>
      </c>
    </row>
    <row r="11379" spans="1:4" x14ac:dyDescent="0.3">
      <c r="A11379" t="s">
        <v>11384</v>
      </c>
      <c r="B11379">
        <v>6</v>
      </c>
      <c r="C11379">
        <v>53389</v>
      </c>
      <c r="D11379">
        <v>11378</v>
      </c>
    </row>
    <row r="11380" spans="1:4" x14ac:dyDescent="0.3">
      <c r="A11380" t="s">
        <v>11385</v>
      </c>
      <c r="B11380">
        <v>2</v>
      </c>
      <c r="C11380">
        <v>53391</v>
      </c>
      <c r="D11380">
        <v>11379</v>
      </c>
    </row>
    <row r="11381" spans="1:4" x14ac:dyDescent="0.3">
      <c r="A11381" t="s">
        <v>11386</v>
      </c>
      <c r="B11381">
        <v>5</v>
      </c>
      <c r="C11381">
        <v>53396</v>
      </c>
      <c r="D11381">
        <v>11380</v>
      </c>
    </row>
    <row r="11382" spans="1:4" x14ac:dyDescent="0.3">
      <c r="A11382" t="s">
        <v>11387</v>
      </c>
      <c r="B11382">
        <v>4</v>
      </c>
      <c r="C11382">
        <v>53400</v>
      </c>
      <c r="D11382">
        <v>11381</v>
      </c>
    </row>
    <row r="11383" spans="1:4" x14ac:dyDescent="0.3">
      <c r="A11383" t="s">
        <v>11388</v>
      </c>
      <c r="B11383">
        <v>2</v>
      </c>
      <c r="C11383">
        <v>53402</v>
      </c>
      <c r="D11383">
        <v>11382</v>
      </c>
    </row>
    <row r="11384" spans="1:4" x14ac:dyDescent="0.3">
      <c r="A11384" t="s">
        <v>11389</v>
      </c>
      <c r="B11384">
        <v>4</v>
      </c>
      <c r="C11384">
        <v>53406</v>
      </c>
      <c r="D11384">
        <v>11383</v>
      </c>
    </row>
    <row r="11385" spans="1:4" x14ac:dyDescent="0.3">
      <c r="A11385" t="s">
        <v>11390</v>
      </c>
      <c r="B11385">
        <v>3</v>
      </c>
      <c r="C11385">
        <v>53409</v>
      </c>
      <c r="D11385">
        <v>11384</v>
      </c>
    </row>
    <row r="11386" spans="1:4" x14ac:dyDescent="0.3">
      <c r="A11386" t="s">
        <v>11391</v>
      </c>
      <c r="B11386">
        <v>5</v>
      </c>
      <c r="C11386">
        <v>53414</v>
      </c>
      <c r="D11386">
        <v>11385</v>
      </c>
    </row>
    <row r="11387" spans="1:4" x14ac:dyDescent="0.3">
      <c r="A11387" t="s">
        <v>11392</v>
      </c>
      <c r="B11387">
        <v>3</v>
      </c>
      <c r="C11387">
        <v>53417</v>
      </c>
      <c r="D11387">
        <v>11386</v>
      </c>
    </row>
    <row r="11388" spans="1:4" x14ac:dyDescent="0.3">
      <c r="A11388" t="s">
        <v>11393</v>
      </c>
      <c r="B11388">
        <v>3</v>
      </c>
      <c r="C11388">
        <v>53420</v>
      </c>
      <c r="D11388">
        <v>11387</v>
      </c>
    </row>
    <row r="11389" spans="1:4" x14ac:dyDescent="0.3">
      <c r="A11389" t="s">
        <v>11394</v>
      </c>
      <c r="B11389">
        <v>3</v>
      </c>
      <c r="C11389">
        <v>53423</v>
      </c>
      <c r="D11389">
        <v>11388</v>
      </c>
    </row>
    <row r="11390" spans="1:4" x14ac:dyDescent="0.3">
      <c r="A11390" t="s">
        <v>11395</v>
      </c>
      <c r="B11390">
        <v>3</v>
      </c>
      <c r="C11390">
        <v>53426</v>
      </c>
      <c r="D11390">
        <v>11389</v>
      </c>
    </row>
    <row r="11391" spans="1:4" x14ac:dyDescent="0.3">
      <c r="A11391" t="s">
        <v>11396</v>
      </c>
      <c r="B11391">
        <v>11</v>
      </c>
      <c r="C11391">
        <v>53437</v>
      </c>
      <c r="D11391">
        <v>11390</v>
      </c>
    </row>
    <row r="11392" spans="1:4" x14ac:dyDescent="0.3">
      <c r="A11392" t="s">
        <v>11397</v>
      </c>
      <c r="B11392">
        <v>2</v>
      </c>
      <c r="C11392">
        <v>53439</v>
      </c>
      <c r="D11392">
        <v>11391</v>
      </c>
    </row>
    <row r="11393" spans="1:4" x14ac:dyDescent="0.3">
      <c r="A11393" t="s">
        <v>11398</v>
      </c>
      <c r="B11393">
        <v>3</v>
      </c>
      <c r="C11393">
        <v>53442</v>
      </c>
      <c r="D11393">
        <v>11392</v>
      </c>
    </row>
    <row r="11394" spans="1:4" x14ac:dyDescent="0.3">
      <c r="A11394" t="s">
        <v>11399</v>
      </c>
      <c r="B11394">
        <v>3</v>
      </c>
      <c r="C11394">
        <v>53445</v>
      </c>
      <c r="D11394">
        <v>11393</v>
      </c>
    </row>
    <row r="11395" spans="1:4" x14ac:dyDescent="0.3">
      <c r="A11395" t="s">
        <v>11400</v>
      </c>
      <c r="B11395">
        <v>3</v>
      </c>
      <c r="C11395">
        <v>53448</v>
      </c>
      <c r="D11395">
        <v>11394</v>
      </c>
    </row>
    <row r="11396" spans="1:4" x14ac:dyDescent="0.3">
      <c r="A11396" t="s">
        <v>11401</v>
      </c>
      <c r="B11396">
        <v>4</v>
      </c>
      <c r="C11396">
        <v>53452</v>
      </c>
      <c r="D11396">
        <v>11395</v>
      </c>
    </row>
    <row r="11397" spans="1:4" x14ac:dyDescent="0.3">
      <c r="A11397" t="s">
        <v>11402</v>
      </c>
      <c r="B11397">
        <v>6</v>
      </c>
      <c r="C11397">
        <v>53458</v>
      </c>
      <c r="D11397">
        <v>11396</v>
      </c>
    </row>
    <row r="11398" spans="1:4" x14ac:dyDescent="0.3">
      <c r="A11398" t="s">
        <v>11403</v>
      </c>
      <c r="B11398">
        <v>4</v>
      </c>
      <c r="C11398">
        <v>53462</v>
      </c>
      <c r="D11398">
        <v>11397</v>
      </c>
    </row>
    <row r="11399" spans="1:4" x14ac:dyDescent="0.3">
      <c r="A11399" t="s">
        <v>11404</v>
      </c>
      <c r="B11399">
        <v>3</v>
      </c>
      <c r="C11399">
        <v>53465</v>
      </c>
      <c r="D11399">
        <v>11398</v>
      </c>
    </row>
    <row r="11400" spans="1:4" x14ac:dyDescent="0.3">
      <c r="A11400" t="s">
        <v>11405</v>
      </c>
      <c r="B11400">
        <v>6</v>
      </c>
      <c r="C11400">
        <v>53471</v>
      </c>
      <c r="D11400">
        <v>11399</v>
      </c>
    </row>
    <row r="11401" spans="1:4" x14ac:dyDescent="0.3">
      <c r="A11401" t="s">
        <v>11406</v>
      </c>
      <c r="B11401">
        <v>3</v>
      </c>
      <c r="C11401">
        <v>53474</v>
      </c>
      <c r="D11401">
        <v>11400</v>
      </c>
    </row>
    <row r="11402" spans="1:4" x14ac:dyDescent="0.3">
      <c r="A11402" t="s">
        <v>11407</v>
      </c>
      <c r="B11402">
        <v>2</v>
      </c>
      <c r="C11402">
        <v>53476</v>
      </c>
      <c r="D11402">
        <v>11401</v>
      </c>
    </row>
    <row r="11403" spans="1:4" x14ac:dyDescent="0.3">
      <c r="A11403" t="s">
        <v>11408</v>
      </c>
      <c r="B11403">
        <v>3</v>
      </c>
      <c r="C11403">
        <v>53479</v>
      </c>
      <c r="D11403">
        <v>11402</v>
      </c>
    </row>
    <row r="11404" spans="1:4" x14ac:dyDescent="0.3">
      <c r="A11404" t="s">
        <v>11409</v>
      </c>
      <c r="B11404">
        <v>3</v>
      </c>
      <c r="C11404">
        <v>53482</v>
      </c>
      <c r="D11404">
        <v>11403</v>
      </c>
    </row>
    <row r="11405" spans="1:4" x14ac:dyDescent="0.3">
      <c r="A11405" t="s">
        <v>11410</v>
      </c>
      <c r="B11405">
        <v>3</v>
      </c>
      <c r="C11405">
        <v>53485</v>
      </c>
      <c r="D11405">
        <v>11404</v>
      </c>
    </row>
    <row r="11406" spans="1:4" x14ac:dyDescent="0.3">
      <c r="A11406" t="s">
        <v>11411</v>
      </c>
      <c r="B11406">
        <v>3</v>
      </c>
      <c r="C11406">
        <v>53488</v>
      </c>
      <c r="D11406">
        <v>11405</v>
      </c>
    </row>
    <row r="11407" spans="1:4" x14ac:dyDescent="0.3">
      <c r="A11407" t="s">
        <v>11412</v>
      </c>
      <c r="B11407">
        <v>2</v>
      </c>
      <c r="C11407">
        <v>53490</v>
      </c>
      <c r="D11407">
        <v>11406</v>
      </c>
    </row>
    <row r="11408" spans="1:4" x14ac:dyDescent="0.3">
      <c r="A11408" t="s">
        <v>11413</v>
      </c>
      <c r="B11408">
        <v>3</v>
      </c>
      <c r="C11408">
        <v>53493</v>
      </c>
      <c r="D11408">
        <v>11407</v>
      </c>
    </row>
    <row r="11409" spans="1:4" x14ac:dyDescent="0.3">
      <c r="A11409" t="s">
        <v>11414</v>
      </c>
      <c r="B11409">
        <v>3</v>
      </c>
      <c r="C11409">
        <v>53496</v>
      </c>
      <c r="D11409">
        <v>11408</v>
      </c>
    </row>
    <row r="11410" spans="1:4" x14ac:dyDescent="0.3">
      <c r="A11410" t="s">
        <v>11415</v>
      </c>
      <c r="B11410">
        <v>4</v>
      </c>
      <c r="C11410">
        <v>53500</v>
      </c>
      <c r="D11410">
        <v>11409</v>
      </c>
    </row>
    <row r="11411" spans="1:4" x14ac:dyDescent="0.3">
      <c r="A11411" t="s">
        <v>11416</v>
      </c>
      <c r="B11411">
        <v>2</v>
      </c>
      <c r="C11411">
        <v>53502</v>
      </c>
      <c r="D11411">
        <v>11410</v>
      </c>
    </row>
    <row r="11412" spans="1:4" x14ac:dyDescent="0.3">
      <c r="A11412" t="s">
        <v>11417</v>
      </c>
      <c r="B11412">
        <v>3</v>
      </c>
      <c r="C11412">
        <v>53505</v>
      </c>
      <c r="D11412">
        <v>11411</v>
      </c>
    </row>
    <row r="11413" spans="1:4" x14ac:dyDescent="0.3">
      <c r="A11413" t="s">
        <v>11418</v>
      </c>
      <c r="B11413">
        <v>10</v>
      </c>
      <c r="C11413">
        <v>53515</v>
      </c>
      <c r="D11413">
        <v>11412</v>
      </c>
    </row>
    <row r="11414" spans="1:4" x14ac:dyDescent="0.3">
      <c r="A11414" t="s">
        <v>11419</v>
      </c>
      <c r="B11414">
        <v>3</v>
      </c>
      <c r="C11414">
        <v>53518</v>
      </c>
      <c r="D11414">
        <v>11413</v>
      </c>
    </row>
    <row r="11415" spans="1:4" x14ac:dyDescent="0.3">
      <c r="A11415" t="s">
        <v>11420</v>
      </c>
      <c r="B11415">
        <v>2</v>
      </c>
      <c r="C11415">
        <v>53520</v>
      </c>
      <c r="D11415">
        <v>11414</v>
      </c>
    </row>
    <row r="11416" spans="1:4" x14ac:dyDescent="0.3">
      <c r="A11416" t="s">
        <v>11421</v>
      </c>
      <c r="B11416">
        <v>2</v>
      </c>
      <c r="C11416">
        <v>53522</v>
      </c>
      <c r="D11416">
        <v>11415</v>
      </c>
    </row>
    <row r="11417" spans="1:4" x14ac:dyDescent="0.3">
      <c r="A11417" t="s">
        <v>11422</v>
      </c>
      <c r="B11417">
        <v>4</v>
      </c>
      <c r="C11417">
        <v>53526</v>
      </c>
      <c r="D11417">
        <v>11416</v>
      </c>
    </row>
    <row r="11418" spans="1:4" x14ac:dyDescent="0.3">
      <c r="A11418" t="s">
        <v>11423</v>
      </c>
      <c r="B11418">
        <v>14</v>
      </c>
      <c r="C11418">
        <v>53540</v>
      </c>
      <c r="D11418">
        <v>11417</v>
      </c>
    </row>
    <row r="11419" spans="1:4" x14ac:dyDescent="0.3">
      <c r="A11419" t="s">
        <v>11424</v>
      </c>
      <c r="B11419">
        <v>4</v>
      </c>
      <c r="C11419">
        <v>53544</v>
      </c>
      <c r="D11419">
        <v>11418</v>
      </c>
    </row>
    <row r="11420" spans="1:4" x14ac:dyDescent="0.3">
      <c r="A11420" t="s">
        <v>11425</v>
      </c>
      <c r="B11420">
        <v>2</v>
      </c>
      <c r="C11420">
        <v>53546</v>
      </c>
      <c r="D11420">
        <v>11419</v>
      </c>
    </row>
    <row r="11421" spans="1:4" x14ac:dyDescent="0.3">
      <c r="A11421" t="s">
        <v>11426</v>
      </c>
      <c r="B11421">
        <v>4</v>
      </c>
      <c r="C11421">
        <v>53550</v>
      </c>
      <c r="D11421">
        <v>11420</v>
      </c>
    </row>
    <row r="11422" spans="1:4" x14ac:dyDescent="0.3">
      <c r="A11422" t="s">
        <v>11427</v>
      </c>
      <c r="B11422">
        <v>3</v>
      </c>
      <c r="C11422">
        <v>53553</v>
      </c>
      <c r="D11422">
        <v>11421</v>
      </c>
    </row>
    <row r="11423" spans="1:4" x14ac:dyDescent="0.3">
      <c r="A11423" t="s">
        <v>11428</v>
      </c>
      <c r="B11423">
        <v>3</v>
      </c>
      <c r="C11423">
        <v>53556</v>
      </c>
      <c r="D11423">
        <v>11422</v>
      </c>
    </row>
    <row r="11424" spans="1:4" x14ac:dyDescent="0.3">
      <c r="A11424" t="s">
        <v>11429</v>
      </c>
      <c r="B11424">
        <v>4</v>
      </c>
      <c r="C11424">
        <v>53560</v>
      </c>
      <c r="D11424">
        <v>11423</v>
      </c>
    </row>
    <row r="11425" spans="1:4" x14ac:dyDescent="0.3">
      <c r="A11425" t="s">
        <v>11430</v>
      </c>
      <c r="B11425">
        <v>2</v>
      </c>
      <c r="C11425">
        <v>53562</v>
      </c>
      <c r="D11425">
        <v>11424</v>
      </c>
    </row>
    <row r="11426" spans="1:4" x14ac:dyDescent="0.3">
      <c r="A11426" t="s">
        <v>11431</v>
      </c>
      <c r="B11426">
        <v>5</v>
      </c>
      <c r="C11426">
        <v>53567</v>
      </c>
      <c r="D11426">
        <v>11425</v>
      </c>
    </row>
    <row r="11427" spans="1:4" x14ac:dyDescent="0.3">
      <c r="A11427" t="s">
        <v>11432</v>
      </c>
      <c r="B11427">
        <v>3</v>
      </c>
      <c r="C11427">
        <v>53570</v>
      </c>
      <c r="D11427">
        <v>11426</v>
      </c>
    </row>
    <row r="11428" spans="1:4" x14ac:dyDescent="0.3">
      <c r="A11428" t="s">
        <v>11433</v>
      </c>
      <c r="B11428">
        <v>8</v>
      </c>
      <c r="C11428">
        <v>53578</v>
      </c>
      <c r="D11428">
        <v>11427</v>
      </c>
    </row>
    <row r="11429" spans="1:4" x14ac:dyDescent="0.3">
      <c r="A11429" t="s">
        <v>11434</v>
      </c>
      <c r="B11429">
        <v>2</v>
      </c>
      <c r="C11429">
        <v>53580</v>
      </c>
      <c r="D11429">
        <v>11428</v>
      </c>
    </row>
    <row r="11430" spans="1:4" x14ac:dyDescent="0.3">
      <c r="A11430" t="s">
        <v>11435</v>
      </c>
      <c r="B11430">
        <v>3</v>
      </c>
      <c r="C11430">
        <v>53583</v>
      </c>
      <c r="D11430">
        <v>11429</v>
      </c>
    </row>
    <row r="11431" spans="1:4" x14ac:dyDescent="0.3">
      <c r="A11431" t="s">
        <v>11436</v>
      </c>
      <c r="B11431">
        <v>12</v>
      </c>
      <c r="C11431">
        <v>53595</v>
      </c>
      <c r="D11431">
        <v>11430</v>
      </c>
    </row>
    <row r="11432" spans="1:4" x14ac:dyDescent="0.3">
      <c r="A11432" t="s">
        <v>11437</v>
      </c>
      <c r="B11432">
        <v>3</v>
      </c>
      <c r="C11432">
        <v>53598</v>
      </c>
      <c r="D11432">
        <v>11431</v>
      </c>
    </row>
    <row r="11433" spans="1:4" x14ac:dyDescent="0.3">
      <c r="A11433" t="s">
        <v>11438</v>
      </c>
      <c r="B11433">
        <v>12</v>
      </c>
      <c r="C11433">
        <v>53610</v>
      </c>
      <c r="D11433">
        <v>11432</v>
      </c>
    </row>
    <row r="11434" spans="1:4" x14ac:dyDescent="0.3">
      <c r="A11434" t="s">
        <v>11439</v>
      </c>
      <c r="B11434">
        <v>2</v>
      </c>
      <c r="C11434">
        <v>53612</v>
      </c>
      <c r="D11434">
        <v>11433</v>
      </c>
    </row>
    <row r="11435" spans="1:4" x14ac:dyDescent="0.3">
      <c r="A11435" t="s">
        <v>11440</v>
      </c>
      <c r="B11435">
        <v>3</v>
      </c>
      <c r="C11435">
        <v>53615</v>
      </c>
      <c r="D11435">
        <v>11434</v>
      </c>
    </row>
    <row r="11436" spans="1:4" x14ac:dyDescent="0.3">
      <c r="A11436" t="s">
        <v>11441</v>
      </c>
      <c r="B11436">
        <v>3</v>
      </c>
      <c r="C11436">
        <v>53618</v>
      </c>
      <c r="D11436">
        <v>11435</v>
      </c>
    </row>
    <row r="11437" spans="1:4" x14ac:dyDescent="0.3">
      <c r="A11437" t="s">
        <v>11442</v>
      </c>
      <c r="B11437">
        <v>3</v>
      </c>
      <c r="C11437">
        <v>53621</v>
      </c>
      <c r="D11437">
        <v>11436</v>
      </c>
    </row>
    <row r="11438" spans="1:4" x14ac:dyDescent="0.3">
      <c r="A11438" t="s">
        <v>11443</v>
      </c>
      <c r="B11438">
        <v>4</v>
      </c>
      <c r="C11438">
        <v>53625</v>
      </c>
      <c r="D11438">
        <v>11437</v>
      </c>
    </row>
    <row r="11439" spans="1:4" x14ac:dyDescent="0.3">
      <c r="A11439" t="s">
        <v>11444</v>
      </c>
      <c r="B11439">
        <v>4</v>
      </c>
      <c r="C11439">
        <v>53629</v>
      </c>
      <c r="D11439">
        <v>11438</v>
      </c>
    </row>
    <row r="11440" spans="1:4" x14ac:dyDescent="0.3">
      <c r="A11440" t="s">
        <v>11445</v>
      </c>
      <c r="B11440">
        <v>2</v>
      </c>
      <c r="C11440">
        <v>53631</v>
      </c>
      <c r="D11440">
        <v>11439</v>
      </c>
    </row>
    <row r="11441" spans="1:4" x14ac:dyDescent="0.3">
      <c r="A11441" t="s">
        <v>11446</v>
      </c>
      <c r="B11441">
        <v>3</v>
      </c>
      <c r="C11441">
        <v>53634</v>
      </c>
      <c r="D11441">
        <v>11440</v>
      </c>
    </row>
    <row r="11442" spans="1:4" x14ac:dyDescent="0.3">
      <c r="A11442" t="s">
        <v>11447</v>
      </c>
      <c r="B11442">
        <v>4</v>
      </c>
      <c r="C11442">
        <v>53638</v>
      </c>
      <c r="D11442">
        <v>11441</v>
      </c>
    </row>
    <row r="11443" spans="1:4" x14ac:dyDescent="0.3">
      <c r="A11443" t="s">
        <v>11448</v>
      </c>
      <c r="B11443">
        <v>4</v>
      </c>
      <c r="C11443">
        <v>53642</v>
      </c>
      <c r="D11443">
        <v>11442</v>
      </c>
    </row>
    <row r="11444" spans="1:4" x14ac:dyDescent="0.3">
      <c r="A11444" t="s">
        <v>11449</v>
      </c>
      <c r="B11444">
        <v>3</v>
      </c>
      <c r="C11444">
        <v>53645</v>
      </c>
      <c r="D11444">
        <v>11443</v>
      </c>
    </row>
    <row r="11445" spans="1:4" x14ac:dyDescent="0.3">
      <c r="A11445" t="s">
        <v>11450</v>
      </c>
      <c r="B11445">
        <v>3</v>
      </c>
      <c r="C11445">
        <v>53648</v>
      </c>
      <c r="D11445">
        <v>11444</v>
      </c>
    </row>
    <row r="11446" spans="1:4" x14ac:dyDescent="0.3">
      <c r="A11446" t="s">
        <v>11451</v>
      </c>
      <c r="B11446">
        <v>3</v>
      </c>
      <c r="C11446">
        <v>53651</v>
      </c>
      <c r="D11446">
        <v>11445</v>
      </c>
    </row>
    <row r="11447" spans="1:4" x14ac:dyDescent="0.3">
      <c r="A11447" t="s">
        <v>11452</v>
      </c>
      <c r="B11447">
        <v>4</v>
      </c>
      <c r="C11447">
        <v>53655</v>
      </c>
      <c r="D11447">
        <v>11446</v>
      </c>
    </row>
    <row r="11448" spans="1:4" x14ac:dyDescent="0.3">
      <c r="A11448" t="s">
        <v>11453</v>
      </c>
      <c r="B11448">
        <v>3</v>
      </c>
      <c r="C11448">
        <v>53658</v>
      </c>
      <c r="D11448">
        <v>11447</v>
      </c>
    </row>
    <row r="11449" spans="1:4" x14ac:dyDescent="0.3">
      <c r="A11449" t="s">
        <v>11454</v>
      </c>
      <c r="B11449">
        <v>3</v>
      </c>
      <c r="C11449">
        <v>53661</v>
      </c>
      <c r="D11449">
        <v>11448</v>
      </c>
    </row>
    <row r="11450" spans="1:4" x14ac:dyDescent="0.3">
      <c r="A11450" t="s">
        <v>11455</v>
      </c>
      <c r="B11450">
        <v>4</v>
      </c>
      <c r="C11450">
        <v>53665</v>
      </c>
      <c r="D11450">
        <v>11449</v>
      </c>
    </row>
    <row r="11451" spans="1:4" x14ac:dyDescent="0.3">
      <c r="A11451" t="s">
        <v>11456</v>
      </c>
      <c r="B11451">
        <v>1</v>
      </c>
      <c r="C11451">
        <v>53666</v>
      </c>
      <c r="D11451">
        <v>11450</v>
      </c>
    </row>
    <row r="11452" spans="1:4" x14ac:dyDescent="0.3">
      <c r="A11452" t="s">
        <v>11457</v>
      </c>
      <c r="B11452">
        <v>3</v>
      </c>
      <c r="C11452">
        <v>53669</v>
      </c>
      <c r="D11452">
        <v>11451</v>
      </c>
    </row>
    <row r="11453" spans="1:4" x14ac:dyDescent="0.3">
      <c r="A11453" t="s">
        <v>11458</v>
      </c>
      <c r="B11453">
        <v>9</v>
      </c>
      <c r="C11453">
        <v>53678</v>
      </c>
      <c r="D11453">
        <v>11452</v>
      </c>
    </row>
    <row r="11454" spans="1:4" x14ac:dyDescent="0.3">
      <c r="A11454" t="s">
        <v>11459</v>
      </c>
      <c r="B11454">
        <v>3</v>
      </c>
      <c r="C11454">
        <v>53681</v>
      </c>
      <c r="D11454">
        <v>11453</v>
      </c>
    </row>
    <row r="11455" spans="1:4" x14ac:dyDescent="0.3">
      <c r="A11455" t="s">
        <v>11460</v>
      </c>
      <c r="B11455">
        <v>3</v>
      </c>
      <c r="C11455">
        <v>53684</v>
      </c>
      <c r="D11455">
        <v>11454</v>
      </c>
    </row>
    <row r="11456" spans="1:4" x14ac:dyDescent="0.3">
      <c r="A11456" t="s">
        <v>11461</v>
      </c>
      <c r="B11456">
        <v>3</v>
      </c>
      <c r="C11456">
        <v>53687</v>
      </c>
      <c r="D11456">
        <v>11455</v>
      </c>
    </row>
    <row r="11457" spans="1:4" x14ac:dyDescent="0.3">
      <c r="A11457" t="s">
        <v>11462</v>
      </c>
      <c r="B11457">
        <v>3</v>
      </c>
      <c r="C11457">
        <v>53690</v>
      </c>
      <c r="D11457">
        <v>11456</v>
      </c>
    </row>
    <row r="11458" spans="1:4" x14ac:dyDescent="0.3">
      <c r="A11458" t="s">
        <v>11463</v>
      </c>
      <c r="B11458">
        <v>4</v>
      </c>
      <c r="C11458">
        <v>53694</v>
      </c>
      <c r="D11458">
        <v>11457</v>
      </c>
    </row>
    <row r="11459" spans="1:4" x14ac:dyDescent="0.3">
      <c r="A11459" t="s">
        <v>11464</v>
      </c>
      <c r="B11459">
        <v>1</v>
      </c>
      <c r="C11459">
        <v>53695</v>
      </c>
      <c r="D11459">
        <v>11458</v>
      </c>
    </row>
    <row r="11460" spans="1:4" x14ac:dyDescent="0.3">
      <c r="A11460" t="s">
        <v>11465</v>
      </c>
      <c r="B11460">
        <v>3</v>
      </c>
      <c r="C11460">
        <v>53698</v>
      </c>
      <c r="D11460">
        <v>11459</v>
      </c>
    </row>
    <row r="11461" spans="1:4" x14ac:dyDescent="0.3">
      <c r="A11461" t="s">
        <v>11466</v>
      </c>
      <c r="B11461">
        <v>3</v>
      </c>
      <c r="C11461">
        <v>53701</v>
      </c>
      <c r="D11461">
        <v>11460</v>
      </c>
    </row>
    <row r="11462" spans="1:4" x14ac:dyDescent="0.3">
      <c r="A11462" t="s">
        <v>11467</v>
      </c>
      <c r="B11462">
        <v>12</v>
      </c>
      <c r="C11462">
        <v>53713</v>
      </c>
      <c r="D11462">
        <v>11461</v>
      </c>
    </row>
    <row r="11463" spans="1:4" x14ac:dyDescent="0.3">
      <c r="A11463" t="s">
        <v>11468</v>
      </c>
      <c r="B11463">
        <v>4</v>
      </c>
      <c r="C11463">
        <v>53717</v>
      </c>
      <c r="D11463">
        <v>11462</v>
      </c>
    </row>
    <row r="11464" spans="1:4" x14ac:dyDescent="0.3">
      <c r="A11464" t="s">
        <v>11469</v>
      </c>
      <c r="B11464">
        <v>3</v>
      </c>
      <c r="C11464">
        <v>53720</v>
      </c>
      <c r="D11464">
        <v>11463</v>
      </c>
    </row>
    <row r="11465" spans="1:4" x14ac:dyDescent="0.3">
      <c r="A11465" t="s">
        <v>11470</v>
      </c>
      <c r="B11465">
        <v>5</v>
      </c>
      <c r="C11465">
        <v>53725</v>
      </c>
      <c r="D11465">
        <v>11464</v>
      </c>
    </row>
    <row r="11466" spans="1:4" x14ac:dyDescent="0.3">
      <c r="A11466" t="s">
        <v>11471</v>
      </c>
      <c r="B11466">
        <v>3</v>
      </c>
      <c r="C11466">
        <v>53728</v>
      </c>
      <c r="D11466">
        <v>11465</v>
      </c>
    </row>
    <row r="11467" spans="1:4" x14ac:dyDescent="0.3">
      <c r="A11467" t="s">
        <v>11472</v>
      </c>
      <c r="B11467">
        <v>2</v>
      </c>
      <c r="C11467">
        <v>53730</v>
      </c>
      <c r="D11467">
        <v>11466</v>
      </c>
    </row>
    <row r="11468" spans="1:4" x14ac:dyDescent="0.3">
      <c r="A11468" t="s">
        <v>11473</v>
      </c>
      <c r="B11468">
        <v>3</v>
      </c>
      <c r="C11468">
        <v>53733</v>
      </c>
      <c r="D11468">
        <v>11467</v>
      </c>
    </row>
    <row r="11469" spans="1:4" x14ac:dyDescent="0.3">
      <c r="A11469" t="s">
        <v>11474</v>
      </c>
      <c r="B11469">
        <v>2</v>
      </c>
      <c r="C11469">
        <v>53735</v>
      </c>
      <c r="D11469">
        <v>11468</v>
      </c>
    </row>
    <row r="11470" spans="1:4" x14ac:dyDescent="0.3">
      <c r="A11470" t="s">
        <v>11475</v>
      </c>
      <c r="B11470">
        <v>3</v>
      </c>
      <c r="C11470">
        <v>53738</v>
      </c>
      <c r="D11470">
        <v>11469</v>
      </c>
    </row>
    <row r="11471" spans="1:4" x14ac:dyDescent="0.3">
      <c r="A11471" t="s">
        <v>11476</v>
      </c>
      <c r="B11471">
        <v>4</v>
      </c>
      <c r="C11471">
        <v>53742</v>
      </c>
      <c r="D11471">
        <v>11470</v>
      </c>
    </row>
    <row r="11472" spans="1:4" x14ac:dyDescent="0.3">
      <c r="A11472" t="s">
        <v>11477</v>
      </c>
      <c r="B11472">
        <v>2</v>
      </c>
      <c r="C11472">
        <v>53744</v>
      </c>
      <c r="D11472">
        <v>11471</v>
      </c>
    </row>
    <row r="11473" spans="1:4" x14ac:dyDescent="0.3">
      <c r="A11473" t="s">
        <v>11478</v>
      </c>
      <c r="B11473">
        <v>3</v>
      </c>
      <c r="C11473">
        <v>53747</v>
      </c>
      <c r="D11473">
        <v>11472</v>
      </c>
    </row>
    <row r="11474" spans="1:4" x14ac:dyDescent="0.3">
      <c r="A11474" t="s">
        <v>11479</v>
      </c>
      <c r="B11474">
        <v>2</v>
      </c>
      <c r="C11474">
        <v>53749</v>
      </c>
      <c r="D11474">
        <v>11473</v>
      </c>
    </row>
    <row r="11475" spans="1:4" x14ac:dyDescent="0.3">
      <c r="A11475" t="s">
        <v>11480</v>
      </c>
      <c r="B11475">
        <v>2</v>
      </c>
      <c r="C11475">
        <v>53751</v>
      </c>
      <c r="D11475">
        <v>11474</v>
      </c>
    </row>
    <row r="11476" spans="1:4" x14ac:dyDescent="0.3">
      <c r="A11476" t="s">
        <v>11481</v>
      </c>
      <c r="B11476">
        <v>6</v>
      </c>
      <c r="C11476">
        <v>53757</v>
      </c>
      <c r="D11476">
        <v>11475</v>
      </c>
    </row>
    <row r="11477" spans="1:4" x14ac:dyDescent="0.3">
      <c r="A11477" t="s">
        <v>11482</v>
      </c>
      <c r="B11477">
        <v>4</v>
      </c>
      <c r="C11477">
        <v>53761</v>
      </c>
      <c r="D11477">
        <v>11476</v>
      </c>
    </row>
    <row r="11478" spans="1:4" x14ac:dyDescent="0.3">
      <c r="A11478" t="s">
        <v>11483</v>
      </c>
      <c r="B11478">
        <v>3</v>
      </c>
      <c r="C11478">
        <v>53764</v>
      </c>
      <c r="D11478">
        <v>11477</v>
      </c>
    </row>
    <row r="11479" spans="1:4" x14ac:dyDescent="0.3">
      <c r="A11479" t="s">
        <v>11484</v>
      </c>
      <c r="B11479">
        <v>3</v>
      </c>
      <c r="C11479">
        <v>53767</v>
      </c>
      <c r="D11479">
        <v>11478</v>
      </c>
    </row>
    <row r="11480" spans="1:4" x14ac:dyDescent="0.3">
      <c r="A11480" s="1" t="s">
        <v>11485</v>
      </c>
      <c r="B11480">
        <v>5</v>
      </c>
      <c r="C11480">
        <v>53772</v>
      </c>
      <c r="D11480">
        <v>11479</v>
      </c>
    </row>
    <row r="11481" spans="1:4" x14ac:dyDescent="0.3">
      <c r="A11481" t="s">
        <v>11486</v>
      </c>
      <c r="B11481">
        <v>3</v>
      </c>
      <c r="C11481">
        <v>53775</v>
      </c>
      <c r="D11481">
        <v>11480</v>
      </c>
    </row>
    <row r="11482" spans="1:4" x14ac:dyDescent="0.3">
      <c r="A11482" t="s">
        <v>11487</v>
      </c>
      <c r="B11482">
        <v>4</v>
      </c>
      <c r="C11482">
        <v>53779</v>
      </c>
      <c r="D11482">
        <v>11481</v>
      </c>
    </row>
    <row r="11483" spans="1:4" x14ac:dyDescent="0.3">
      <c r="A11483" t="s">
        <v>11488</v>
      </c>
      <c r="B11483">
        <v>3</v>
      </c>
      <c r="C11483">
        <v>53782</v>
      </c>
      <c r="D11483">
        <v>11482</v>
      </c>
    </row>
    <row r="11484" spans="1:4" x14ac:dyDescent="0.3">
      <c r="A11484" t="s">
        <v>11489</v>
      </c>
      <c r="B11484">
        <v>4</v>
      </c>
      <c r="C11484">
        <v>53786</v>
      </c>
      <c r="D11484">
        <v>11483</v>
      </c>
    </row>
    <row r="11485" spans="1:4" x14ac:dyDescent="0.3">
      <c r="A11485" t="s">
        <v>11490</v>
      </c>
      <c r="B11485">
        <v>2</v>
      </c>
      <c r="C11485">
        <v>53788</v>
      </c>
      <c r="D11485">
        <v>11484</v>
      </c>
    </row>
    <row r="11486" spans="1:4" x14ac:dyDescent="0.3">
      <c r="A11486" t="s">
        <v>11491</v>
      </c>
      <c r="B11486">
        <v>3</v>
      </c>
      <c r="C11486">
        <v>53791</v>
      </c>
      <c r="D11486">
        <v>11485</v>
      </c>
    </row>
    <row r="11487" spans="1:4" x14ac:dyDescent="0.3">
      <c r="A11487" t="s">
        <v>11492</v>
      </c>
      <c r="B11487">
        <v>5</v>
      </c>
      <c r="C11487">
        <v>53796</v>
      </c>
      <c r="D11487">
        <v>11486</v>
      </c>
    </row>
    <row r="11488" spans="1:4" x14ac:dyDescent="0.3">
      <c r="A11488" t="s">
        <v>11493</v>
      </c>
      <c r="B11488">
        <v>4</v>
      </c>
      <c r="C11488">
        <v>53800</v>
      </c>
      <c r="D11488">
        <v>11487</v>
      </c>
    </row>
    <row r="11489" spans="1:4" x14ac:dyDescent="0.3">
      <c r="A11489" t="s">
        <v>11494</v>
      </c>
      <c r="B11489">
        <v>3</v>
      </c>
      <c r="C11489">
        <v>53803</v>
      </c>
      <c r="D11489">
        <v>11488</v>
      </c>
    </row>
    <row r="11490" spans="1:4" x14ac:dyDescent="0.3">
      <c r="A11490" t="s">
        <v>11495</v>
      </c>
      <c r="B11490">
        <v>4</v>
      </c>
      <c r="C11490">
        <v>53807</v>
      </c>
      <c r="D11490">
        <v>11489</v>
      </c>
    </row>
    <row r="11491" spans="1:4" x14ac:dyDescent="0.3">
      <c r="A11491" t="s">
        <v>11496</v>
      </c>
      <c r="B11491">
        <v>3</v>
      </c>
      <c r="C11491">
        <v>53810</v>
      </c>
      <c r="D11491">
        <v>11490</v>
      </c>
    </row>
    <row r="11492" spans="1:4" x14ac:dyDescent="0.3">
      <c r="A11492" t="s">
        <v>11497</v>
      </c>
      <c r="B11492">
        <v>3</v>
      </c>
      <c r="C11492">
        <v>53813</v>
      </c>
      <c r="D11492">
        <v>11491</v>
      </c>
    </row>
    <row r="11493" spans="1:4" x14ac:dyDescent="0.3">
      <c r="A11493" t="s">
        <v>11498</v>
      </c>
      <c r="B11493">
        <v>3</v>
      </c>
      <c r="C11493">
        <v>53816</v>
      </c>
      <c r="D11493">
        <v>11492</v>
      </c>
    </row>
    <row r="11494" spans="1:4" x14ac:dyDescent="0.3">
      <c r="A11494" s="1" t="s">
        <v>11499</v>
      </c>
      <c r="B11494">
        <v>3</v>
      </c>
      <c r="C11494">
        <v>53819</v>
      </c>
      <c r="D11494">
        <v>11493</v>
      </c>
    </row>
    <row r="11495" spans="1:4" x14ac:dyDescent="0.3">
      <c r="A11495" t="s">
        <v>11500</v>
      </c>
      <c r="B11495">
        <v>3</v>
      </c>
      <c r="C11495">
        <v>53822</v>
      </c>
      <c r="D11495">
        <v>11494</v>
      </c>
    </row>
    <row r="11496" spans="1:4" x14ac:dyDescent="0.3">
      <c r="A11496" t="s">
        <v>11501</v>
      </c>
      <c r="B11496">
        <v>3</v>
      </c>
      <c r="C11496">
        <v>53825</v>
      </c>
      <c r="D11496">
        <v>11495</v>
      </c>
    </row>
    <row r="11497" spans="1:4" x14ac:dyDescent="0.3">
      <c r="A11497" t="s">
        <v>11502</v>
      </c>
      <c r="B11497">
        <v>4</v>
      </c>
      <c r="C11497">
        <v>53829</v>
      </c>
      <c r="D11497">
        <v>11496</v>
      </c>
    </row>
    <row r="11498" spans="1:4" x14ac:dyDescent="0.3">
      <c r="A11498" t="s">
        <v>11503</v>
      </c>
      <c r="B11498">
        <v>4</v>
      </c>
      <c r="C11498">
        <v>53833</v>
      </c>
      <c r="D11498">
        <v>11497</v>
      </c>
    </row>
    <row r="11499" spans="1:4" x14ac:dyDescent="0.3">
      <c r="A11499" t="s">
        <v>11504</v>
      </c>
      <c r="B11499">
        <v>3</v>
      </c>
      <c r="C11499">
        <v>53836</v>
      </c>
      <c r="D11499">
        <v>11498</v>
      </c>
    </row>
    <row r="11500" spans="1:4" x14ac:dyDescent="0.3">
      <c r="A11500" t="s">
        <v>11505</v>
      </c>
      <c r="B11500">
        <v>3</v>
      </c>
      <c r="C11500">
        <v>53839</v>
      </c>
      <c r="D11500">
        <v>11499</v>
      </c>
    </row>
    <row r="11501" spans="1:4" x14ac:dyDescent="0.3">
      <c r="A11501" t="s">
        <v>11506</v>
      </c>
      <c r="B11501">
        <v>3</v>
      </c>
      <c r="C11501">
        <v>53842</v>
      </c>
      <c r="D11501">
        <v>11500</v>
      </c>
    </row>
    <row r="11502" spans="1:4" x14ac:dyDescent="0.3">
      <c r="A11502" t="s">
        <v>11507</v>
      </c>
      <c r="B11502">
        <v>2</v>
      </c>
      <c r="C11502">
        <v>53844</v>
      </c>
      <c r="D11502">
        <v>11501</v>
      </c>
    </row>
    <row r="11503" spans="1:4" x14ac:dyDescent="0.3">
      <c r="A11503" t="s">
        <v>11508</v>
      </c>
      <c r="B11503">
        <v>3</v>
      </c>
      <c r="C11503">
        <v>53847</v>
      </c>
      <c r="D11503">
        <v>11502</v>
      </c>
    </row>
    <row r="11504" spans="1:4" x14ac:dyDescent="0.3">
      <c r="A11504" t="s">
        <v>11509</v>
      </c>
      <c r="B11504">
        <v>4</v>
      </c>
      <c r="C11504">
        <v>53851</v>
      </c>
      <c r="D11504">
        <v>11503</v>
      </c>
    </row>
    <row r="11505" spans="1:4" x14ac:dyDescent="0.3">
      <c r="A11505" t="s">
        <v>11510</v>
      </c>
      <c r="B11505">
        <v>3</v>
      </c>
      <c r="C11505">
        <v>53854</v>
      </c>
      <c r="D11505">
        <v>11504</v>
      </c>
    </row>
    <row r="11506" spans="1:4" x14ac:dyDescent="0.3">
      <c r="A11506" t="s">
        <v>11511</v>
      </c>
      <c r="B11506">
        <v>4</v>
      </c>
      <c r="C11506">
        <v>53858</v>
      </c>
      <c r="D11506">
        <v>11505</v>
      </c>
    </row>
    <row r="11507" spans="1:4" x14ac:dyDescent="0.3">
      <c r="A11507" t="s">
        <v>11512</v>
      </c>
      <c r="B11507">
        <v>2</v>
      </c>
      <c r="C11507">
        <v>53860</v>
      </c>
      <c r="D11507">
        <v>11506</v>
      </c>
    </row>
    <row r="11508" spans="1:4" x14ac:dyDescent="0.3">
      <c r="A11508" t="s">
        <v>11513</v>
      </c>
      <c r="B11508">
        <v>4</v>
      </c>
      <c r="C11508">
        <v>53864</v>
      </c>
      <c r="D11508">
        <v>11507</v>
      </c>
    </row>
    <row r="11509" spans="1:4" x14ac:dyDescent="0.3">
      <c r="A11509" t="s">
        <v>11514</v>
      </c>
      <c r="B11509">
        <v>4</v>
      </c>
      <c r="C11509">
        <v>53868</v>
      </c>
      <c r="D11509">
        <v>11508</v>
      </c>
    </row>
    <row r="11510" spans="1:4" x14ac:dyDescent="0.3">
      <c r="A11510" t="s">
        <v>11515</v>
      </c>
      <c r="B11510">
        <v>3</v>
      </c>
      <c r="C11510">
        <v>53871</v>
      </c>
      <c r="D11510">
        <v>11509</v>
      </c>
    </row>
    <row r="11511" spans="1:4" x14ac:dyDescent="0.3">
      <c r="A11511" t="s">
        <v>11516</v>
      </c>
      <c r="B11511">
        <v>3</v>
      </c>
      <c r="C11511">
        <v>53874</v>
      </c>
      <c r="D11511">
        <v>11510</v>
      </c>
    </row>
    <row r="11512" spans="1:4" x14ac:dyDescent="0.3">
      <c r="A11512" t="s">
        <v>11517</v>
      </c>
      <c r="B11512">
        <v>2</v>
      </c>
      <c r="C11512">
        <v>53876</v>
      </c>
      <c r="D11512">
        <v>11511</v>
      </c>
    </row>
    <row r="11513" spans="1:4" x14ac:dyDescent="0.3">
      <c r="A11513" t="s">
        <v>11518</v>
      </c>
      <c r="B11513">
        <v>5</v>
      </c>
      <c r="C11513">
        <v>53881</v>
      </c>
      <c r="D11513">
        <v>11512</v>
      </c>
    </row>
    <row r="11514" spans="1:4" x14ac:dyDescent="0.3">
      <c r="A11514" t="s">
        <v>11519</v>
      </c>
      <c r="B11514">
        <v>3</v>
      </c>
      <c r="C11514">
        <v>53884</v>
      </c>
      <c r="D11514">
        <v>11513</v>
      </c>
    </row>
    <row r="11515" spans="1:4" x14ac:dyDescent="0.3">
      <c r="A11515" t="s">
        <v>11520</v>
      </c>
      <c r="B11515">
        <v>4</v>
      </c>
      <c r="C11515">
        <v>53888</v>
      </c>
      <c r="D11515">
        <v>11514</v>
      </c>
    </row>
    <row r="11516" spans="1:4" x14ac:dyDescent="0.3">
      <c r="A11516" t="s">
        <v>11521</v>
      </c>
      <c r="B11516">
        <v>3</v>
      </c>
      <c r="C11516">
        <v>53891</v>
      </c>
      <c r="D11516">
        <v>11515</v>
      </c>
    </row>
    <row r="11517" spans="1:4" x14ac:dyDescent="0.3">
      <c r="A11517" t="s">
        <v>11522</v>
      </c>
      <c r="B11517">
        <v>3</v>
      </c>
      <c r="C11517">
        <v>53894</v>
      </c>
      <c r="D11517">
        <v>11516</v>
      </c>
    </row>
    <row r="11518" spans="1:4" x14ac:dyDescent="0.3">
      <c r="A11518" t="s">
        <v>11523</v>
      </c>
      <c r="B11518">
        <v>3</v>
      </c>
      <c r="C11518">
        <v>53897</v>
      </c>
      <c r="D11518">
        <v>11517</v>
      </c>
    </row>
    <row r="11519" spans="1:4" x14ac:dyDescent="0.3">
      <c r="A11519" t="s">
        <v>11524</v>
      </c>
      <c r="B11519">
        <v>4</v>
      </c>
      <c r="C11519">
        <v>53901</v>
      </c>
      <c r="D11519">
        <v>11518</v>
      </c>
    </row>
    <row r="11520" spans="1:4" x14ac:dyDescent="0.3">
      <c r="A11520" t="s">
        <v>11525</v>
      </c>
      <c r="B11520">
        <v>4</v>
      </c>
      <c r="C11520">
        <v>53905</v>
      </c>
      <c r="D11520">
        <v>11519</v>
      </c>
    </row>
    <row r="11521" spans="1:4" x14ac:dyDescent="0.3">
      <c r="A11521" t="s">
        <v>11526</v>
      </c>
      <c r="B11521">
        <v>4</v>
      </c>
      <c r="C11521">
        <v>53909</v>
      </c>
      <c r="D11521">
        <v>11520</v>
      </c>
    </row>
    <row r="11522" spans="1:4" x14ac:dyDescent="0.3">
      <c r="A11522" t="s">
        <v>11527</v>
      </c>
      <c r="B11522">
        <v>3</v>
      </c>
      <c r="C11522">
        <v>53912</v>
      </c>
      <c r="D11522">
        <v>11521</v>
      </c>
    </row>
    <row r="11523" spans="1:4" x14ac:dyDescent="0.3">
      <c r="A11523" t="s">
        <v>11528</v>
      </c>
      <c r="B11523">
        <v>3</v>
      </c>
      <c r="C11523">
        <v>53915</v>
      </c>
      <c r="D11523">
        <v>11522</v>
      </c>
    </row>
    <row r="11524" spans="1:4" x14ac:dyDescent="0.3">
      <c r="A11524" t="s">
        <v>11529</v>
      </c>
      <c r="B11524">
        <v>3</v>
      </c>
      <c r="C11524">
        <v>53918</v>
      </c>
      <c r="D11524">
        <v>11523</v>
      </c>
    </row>
    <row r="11525" spans="1:4" x14ac:dyDescent="0.3">
      <c r="A11525" t="s">
        <v>11530</v>
      </c>
      <c r="B11525">
        <v>4</v>
      </c>
      <c r="C11525">
        <v>53922</v>
      </c>
      <c r="D11525">
        <v>11524</v>
      </c>
    </row>
    <row r="11526" spans="1:4" x14ac:dyDescent="0.3">
      <c r="A11526" t="s">
        <v>11531</v>
      </c>
      <c r="B11526">
        <v>3</v>
      </c>
      <c r="C11526">
        <v>53925</v>
      </c>
      <c r="D11526">
        <v>11525</v>
      </c>
    </row>
    <row r="11527" spans="1:4" x14ac:dyDescent="0.3">
      <c r="A11527" t="s">
        <v>11532</v>
      </c>
      <c r="B11527">
        <v>2</v>
      </c>
      <c r="C11527">
        <v>53927</v>
      </c>
      <c r="D11527">
        <v>11526</v>
      </c>
    </row>
    <row r="11528" spans="1:4" x14ac:dyDescent="0.3">
      <c r="A11528" t="s">
        <v>11533</v>
      </c>
      <c r="B11528">
        <v>1</v>
      </c>
      <c r="C11528">
        <v>53928</v>
      </c>
      <c r="D11528">
        <v>11527</v>
      </c>
    </row>
    <row r="11529" spans="1:4" x14ac:dyDescent="0.3">
      <c r="A11529" s="1" t="s">
        <v>11534</v>
      </c>
      <c r="B11529">
        <v>3</v>
      </c>
      <c r="C11529">
        <v>53931</v>
      </c>
      <c r="D11529">
        <v>11528</v>
      </c>
    </row>
    <row r="11530" spans="1:4" x14ac:dyDescent="0.3">
      <c r="A11530" s="1" t="s">
        <v>11535</v>
      </c>
      <c r="B11530">
        <v>4</v>
      </c>
      <c r="C11530">
        <v>53935</v>
      </c>
      <c r="D11530">
        <v>11529</v>
      </c>
    </row>
    <row r="11531" spans="1:4" x14ac:dyDescent="0.3">
      <c r="A11531" t="s">
        <v>11536</v>
      </c>
      <c r="B11531">
        <v>16</v>
      </c>
      <c r="C11531">
        <v>53951</v>
      </c>
      <c r="D11531">
        <v>11530</v>
      </c>
    </row>
    <row r="11532" spans="1:4" x14ac:dyDescent="0.3">
      <c r="A11532" t="s">
        <v>11537</v>
      </c>
      <c r="B11532">
        <v>3</v>
      </c>
      <c r="C11532">
        <v>53954</v>
      </c>
      <c r="D11532">
        <v>11531</v>
      </c>
    </row>
    <row r="11533" spans="1:4" x14ac:dyDescent="0.3">
      <c r="A11533" t="s">
        <v>11538</v>
      </c>
      <c r="B11533">
        <v>3</v>
      </c>
      <c r="C11533">
        <v>53957</v>
      </c>
      <c r="D11533">
        <v>11532</v>
      </c>
    </row>
    <row r="11534" spans="1:4" x14ac:dyDescent="0.3">
      <c r="A11534" t="s">
        <v>11539</v>
      </c>
      <c r="B11534">
        <v>3</v>
      </c>
      <c r="C11534">
        <v>53960</v>
      </c>
      <c r="D11534">
        <v>11533</v>
      </c>
    </row>
    <row r="11535" spans="1:4" x14ac:dyDescent="0.3">
      <c r="A11535" t="s">
        <v>11540</v>
      </c>
      <c r="B11535">
        <v>3</v>
      </c>
      <c r="C11535">
        <v>53963</v>
      </c>
      <c r="D11535">
        <v>11534</v>
      </c>
    </row>
    <row r="11536" spans="1:4" x14ac:dyDescent="0.3">
      <c r="A11536" t="s">
        <v>11541</v>
      </c>
      <c r="B11536">
        <v>3</v>
      </c>
      <c r="C11536">
        <v>53966</v>
      </c>
      <c r="D11536">
        <v>11535</v>
      </c>
    </row>
    <row r="11537" spans="1:4" x14ac:dyDescent="0.3">
      <c r="A11537" t="s">
        <v>11542</v>
      </c>
      <c r="B11537">
        <v>3</v>
      </c>
      <c r="C11537">
        <v>53969</v>
      </c>
      <c r="D11537">
        <v>11536</v>
      </c>
    </row>
    <row r="11538" spans="1:4" x14ac:dyDescent="0.3">
      <c r="A11538" t="s">
        <v>11543</v>
      </c>
      <c r="B11538">
        <v>3</v>
      </c>
      <c r="C11538">
        <v>53972</v>
      </c>
      <c r="D11538">
        <v>11537</v>
      </c>
    </row>
    <row r="11539" spans="1:4" x14ac:dyDescent="0.3">
      <c r="A11539" s="1" t="s">
        <v>11544</v>
      </c>
      <c r="B11539">
        <v>4</v>
      </c>
      <c r="C11539">
        <v>53976</v>
      </c>
      <c r="D11539">
        <v>11538</v>
      </c>
    </row>
    <row r="11540" spans="1:4" x14ac:dyDescent="0.3">
      <c r="A11540" t="s">
        <v>11545</v>
      </c>
      <c r="B11540">
        <v>3</v>
      </c>
      <c r="C11540">
        <v>53979</v>
      </c>
      <c r="D11540">
        <v>11539</v>
      </c>
    </row>
    <row r="11541" spans="1:4" x14ac:dyDescent="0.3">
      <c r="A11541" t="s">
        <v>11546</v>
      </c>
      <c r="B11541">
        <v>3</v>
      </c>
      <c r="C11541">
        <v>53982</v>
      </c>
      <c r="D11541">
        <v>11540</v>
      </c>
    </row>
    <row r="11542" spans="1:4" x14ac:dyDescent="0.3">
      <c r="A11542" t="s">
        <v>11547</v>
      </c>
      <c r="B11542">
        <v>3</v>
      </c>
      <c r="C11542">
        <v>53985</v>
      </c>
      <c r="D11542">
        <v>11541</v>
      </c>
    </row>
    <row r="11543" spans="1:4" x14ac:dyDescent="0.3">
      <c r="A11543" t="s">
        <v>11548</v>
      </c>
      <c r="B11543">
        <v>2</v>
      </c>
      <c r="C11543">
        <v>53987</v>
      </c>
      <c r="D11543">
        <v>11542</v>
      </c>
    </row>
    <row r="11544" spans="1:4" x14ac:dyDescent="0.3">
      <c r="A11544" t="s">
        <v>11549</v>
      </c>
      <c r="B11544">
        <v>2</v>
      </c>
      <c r="C11544">
        <v>53989</v>
      </c>
      <c r="D11544">
        <v>11543</v>
      </c>
    </row>
    <row r="11545" spans="1:4" x14ac:dyDescent="0.3">
      <c r="A11545" t="s">
        <v>11550</v>
      </c>
      <c r="B11545">
        <v>3</v>
      </c>
      <c r="C11545">
        <v>53992</v>
      </c>
      <c r="D11545">
        <v>11544</v>
      </c>
    </row>
    <row r="11546" spans="1:4" x14ac:dyDescent="0.3">
      <c r="A11546" t="s">
        <v>11551</v>
      </c>
      <c r="B11546">
        <v>3</v>
      </c>
      <c r="C11546">
        <v>53995</v>
      </c>
      <c r="D11546">
        <v>11545</v>
      </c>
    </row>
    <row r="11547" spans="1:4" x14ac:dyDescent="0.3">
      <c r="A11547" t="s">
        <v>11552</v>
      </c>
      <c r="B11547">
        <v>3</v>
      </c>
      <c r="C11547">
        <v>53998</v>
      </c>
      <c r="D11547">
        <v>11546</v>
      </c>
    </row>
    <row r="11548" spans="1:4" x14ac:dyDescent="0.3">
      <c r="A11548" t="s">
        <v>11553</v>
      </c>
      <c r="B11548">
        <v>2</v>
      </c>
      <c r="C11548">
        <v>54000</v>
      </c>
      <c r="D11548">
        <v>11547</v>
      </c>
    </row>
    <row r="11549" spans="1:4" x14ac:dyDescent="0.3">
      <c r="A11549" t="s">
        <v>11554</v>
      </c>
      <c r="B11549">
        <v>4</v>
      </c>
      <c r="C11549">
        <v>54004</v>
      </c>
      <c r="D11549">
        <v>11548</v>
      </c>
    </row>
    <row r="11550" spans="1:4" x14ac:dyDescent="0.3">
      <c r="A11550" t="s">
        <v>11555</v>
      </c>
      <c r="B11550">
        <v>4</v>
      </c>
      <c r="C11550">
        <v>54008</v>
      </c>
      <c r="D11550">
        <v>11549</v>
      </c>
    </row>
    <row r="11551" spans="1:4" x14ac:dyDescent="0.3">
      <c r="A11551" t="s">
        <v>11556</v>
      </c>
      <c r="B11551">
        <v>3</v>
      </c>
      <c r="C11551">
        <v>54011</v>
      </c>
      <c r="D11551">
        <v>11550</v>
      </c>
    </row>
    <row r="11552" spans="1:4" x14ac:dyDescent="0.3">
      <c r="A11552" t="s">
        <v>11557</v>
      </c>
      <c r="B11552">
        <v>3</v>
      </c>
      <c r="C11552">
        <v>54014</v>
      </c>
      <c r="D11552">
        <v>11551</v>
      </c>
    </row>
    <row r="11553" spans="1:4" x14ac:dyDescent="0.3">
      <c r="A11553" t="s">
        <v>11558</v>
      </c>
      <c r="B11553">
        <v>3</v>
      </c>
      <c r="C11553">
        <v>54017</v>
      </c>
      <c r="D11553">
        <v>11552</v>
      </c>
    </row>
    <row r="11554" spans="1:4" x14ac:dyDescent="0.3">
      <c r="A11554" t="s">
        <v>11559</v>
      </c>
      <c r="B11554">
        <v>4</v>
      </c>
      <c r="C11554">
        <v>54021</v>
      </c>
      <c r="D11554">
        <v>11553</v>
      </c>
    </row>
    <row r="11555" spans="1:4" x14ac:dyDescent="0.3">
      <c r="A11555" t="s">
        <v>11560</v>
      </c>
      <c r="B11555">
        <v>3</v>
      </c>
      <c r="C11555">
        <v>54024</v>
      </c>
      <c r="D11555">
        <v>11554</v>
      </c>
    </row>
    <row r="11556" spans="1:4" x14ac:dyDescent="0.3">
      <c r="A11556" t="s">
        <v>11561</v>
      </c>
      <c r="B11556">
        <v>4</v>
      </c>
      <c r="C11556">
        <v>54028</v>
      </c>
      <c r="D11556">
        <v>11555</v>
      </c>
    </row>
    <row r="11557" spans="1:4" x14ac:dyDescent="0.3">
      <c r="A11557" t="s">
        <v>11562</v>
      </c>
      <c r="B11557">
        <v>10</v>
      </c>
      <c r="C11557">
        <v>54038</v>
      </c>
      <c r="D11557">
        <v>11556</v>
      </c>
    </row>
    <row r="11558" spans="1:4" x14ac:dyDescent="0.3">
      <c r="A11558" t="s">
        <v>11563</v>
      </c>
      <c r="B11558">
        <v>3</v>
      </c>
      <c r="C11558">
        <v>54041</v>
      </c>
      <c r="D11558">
        <v>11557</v>
      </c>
    </row>
    <row r="11559" spans="1:4" x14ac:dyDescent="0.3">
      <c r="A11559" t="s">
        <v>11564</v>
      </c>
      <c r="B11559">
        <v>3</v>
      </c>
      <c r="C11559">
        <v>54044</v>
      </c>
      <c r="D11559">
        <v>11558</v>
      </c>
    </row>
    <row r="11560" spans="1:4" x14ac:dyDescent="0.3">
      <c r="A11560" t="s">
        <v>11565</v>
      </c>
      <c r="B11560">
        <v>2</v>
      </c>
      <c r="C11560">
        <v>54046</v>
      </c>
      <c r="D11560">
        <v>11559</v>
      </c>
    </row>
    <row r="11561" spans="1:4" x14ac:dyDescent="0.3">
      <c r="A11561" t="s">
        <v>11566</v>
      </c>
      <c r="B11561">
        <v>3</v>
      </c>
      <c r="C11561">
        <v>54049</v>
      </c>
      <c r="D11561">
        <v>11560</v>
      </c>
    </row>
    <row r="11562" spans="1:4" x14ac:dyDescent="0.3">
      <c r="A11562" t="s">
        <v>11567</v>
      </c>
      <c r="B11562">
        <v>3</v>
      </c>
      <c r="C11562">
        <v>54052</v>
      </c>
      <c r="D11562">
        <v>11561</v>
      </c>
    </row>
    <row r="11563" spans="1:4" x14ac:dyDescent="0.3">
      <c r="A11563" t="s">
        <v>11568</v>
      </c>
      <c r="B11563">
        <v>3</v>
      </c>
      <c r="C11563">
        <v>54055</v>
      </c>
      <c r="D11563">
        <v>11562</v>
      </c>
    </row>
    <row r="11564" spans="1:4" x14ac:dyDescent="0.3">
      <c r="A11564" t="s">
        <v>11569</v>
      </c>
      <c r="B11564">
        <v>4</v>
      </c>
      <c r="C11564">
        <v>54059</v>
      </c>
      <c r="D11564">
        <v>11563</v>
      </c>
    </row>
    <row r="11565" spans="1:4" x14ac:dyDescent="0.3">
      <c r="A11565" t="s">
        <v>11570</v>
      </c>
      <c r="B11565">
        <v>4</v>
      </c>
      <c r="C11565">
        <v>54063</v>
      </c>
      <c r="D11565">
        <v>11564</v>
      </c>
    </row>
    <row r="11566" spans="1:4" x14ac:dyDescent="0.3">
      <c r="A11566" t="s">
        <v>11571</v>
      </c>
      <c r="B11566">
        <v>3</v>
      </c>
      <c r="C11566">
        <v>54066</v>
      </c>
      <c r="D11566">
        <v>11565</v>
      </c>
    </row>
    <row r="11567" spans="1:4" x14ac:dyDescent="0.3">
      <c r="A11567" t="s">
        <v>11572</v>
      </c>
      <c r="B11567">
        <v>3</v>
      </c>
      <c r="C11567">
        <v>54069</v>
      </c>
      <c r="D11567">
        <v>11566</v>
      </c>
    </row>
    <row r="11568" spans="1:4" x14ac:dyDescent="0.3">
      <c r="A11568" t="s">
        <v>11573</v>
      </c>
      <c r="B11568">
        <v>4</v>
      </c>
      <c r="C11568">
        <v>54073</v>
      </c>
      <c r="D11568">
        <v>11567</v>
      </c>
    </row>
    <row r="11569" spans="1:4" x14ac:dyDescent="0.3">
      <c r="A11569" t="s">
        <v>11574</v>
      </c>
      <c r="B11569">
        <v>12</v>
      </c>
      <c r="C11569">
        <v>54085</v>
      </c>
      <c r="D11569">
        <v>11568</v>
      </c>
    </row>
    <row r="11570" spans="1:4" x14ac:dyDescent="0.3">
      <c r="A11570" t="s">
        <v>11575</v>
      </c>
      <c r="B11570">
        <v>5</v>
      </c>
      <c r="C11570">
        <v>54090</v>
      </c>
      <c r="D11570">
        <v>11569</v>
      </c>
    </row>
    <row r="11571" spans="1:4" x14ac:dyDescent="0.3">
      <c r="A11571" t="s">
        <v>11576</v>
      </c>
      <c r="B11571">
        <v>3</v>
      </c>
      <c r="C11571">
        <v>54093</v>
      </c>
      <c r="D11571">
        <v>11570</v>
      </c>
    </row>
    <row r="11572" spans="1:4" x14ac:dyDescent="0.3">
      <c r="A11572" t="s">
        <v>11577</v>
      </c>
      <c r="B11572">
        <v>3</v>
      </c>
      <c r="C11572">
        <v>54096</v>
      </c>
      <c r="D11572">
        <v>11571</v>
      </c>
    </row>
    <row r="11573" spans="1:4" x14ac:dyDescent="0.3">
      <c r="A11573" t="s">
        <v>11578</v>
      </c>
      <c r="B11573">
        <v>4</v>
      </c>
      <c r="C11573">
        <v>54100</v>
      </c>
      <c r="D11573">
        <v>11572</v>
      </c>
    </row>
    <row r="11574" spans="1:4" x14ac:dyDescent="0.3">
      <c r="A11574" t="s">
        <v>11579</v>
      </c>
      <c r="B11574">
        <v>3</v>
      </c>
      <c r="C11574">
        <v>54103</v>
      </c>
      <c r="D11574">
        <v>11573</v>
      </c>
    </row>
    <row r="11575" spans="1:4" x14ac:dyDescent="0.3">
      <c r="A11575" t="s">
        <v>11580</v>
      </c>
      <c r="B11575">
        <v>1</v>
      </c>
      <c r="C11575">
        <v>54104</v>
      </c>
      <c r="D11575">
        <v>11574</v>
      </c>
    </row>
    <row r="11576" spans="1:4" x14ac:dyDescent="0.3">
      <c r="A11576" t="s">
        <v>11581</v>
      </c>
      <c r="B11576">
        <v>2</v>
      </c>
      <c r="C11576">
        <v>54106</v>
      </c>
      <c r="D11576">
        <v>11575</v>
      </c>
    </row>
    <row r="11577" spans="1:4" x14ac:dyDescent="0.3">
      <c r="A11577" t="s">
        <v>11582</v>
      </c>
      <c r="B11577">
        <v>3</v>
      </c>
      <c r="C11577">
        <v>54109</v>
      </c>
      <c r="D11577">
        <v>11576</v>
      </c>
    </row>
    <row r="11578" spans="1:4" x14ac:dyDescent="0.3">
      <c r="A11578" t="s">
        <v>11583</v>
      </c>
      <c r="B11578">
        <v>4</v>
      </c>
      <c r="C11578">
        <v>54113</v>
      </c>
      <c r="D11578">
        <v>11577</v>
      </c>
    </row>
    <row r="11579" spans="1:4" x14ac:dyDescent="0.3">
      <c r="A11579" t="s">
        <v>11584</v>
      </c>
      <c r="B11579">
        <v>4</v>
      </c>
      <c r="C11579">
        <v>54117</v>
      </c>
      <c r="D11579">
        <v>11578</v>
      </c>
    </row>
    <row r="11580" spans="1:4" x14ac:dyDescent="0.3">
      <c r="A11580" t="s">
        <v>11585</v>
      </c>
      <c r="B11580">
        <v>2</v>
      </c>
      <c r="C11580">
        <v>54119</v>
      </c>
      <c r="D11580">
        <v>11579</v>
      </c>
    </row>
    <row r="11581" spans="1:4" x14ac:dyDescent="0.3">
      <c r="A11581" t="s">
        <v>11586</v>
      </c>
      <c r="B11581">
        <v>7</v>
      </c>
      <c r="C11581">
        <v>54126</v>
      </c>
      <c r="D11581">
        <v>11580</v>
      </c>
    </row>
    <row r="11582" spans="1:4" x14ac:dyDescent="0.3">
      <c r="A11582" t="s">
        <v>11587</v>
      </c>
      <c r="B11582">
        <v>3</v>
      </c>
      <c r="C11582">
        <v>54129</v>
      </c>
      <c r="D11582">
        <v>11581</v>
      </c>
    </row>
    <row r="11583" spans="1:4" x14ac:dyDescent="0.3">
      <c r="A11583" t="s">
        <v>11588</v>
      </c>
      <c r="B11583">
        <v>2</v>
      </c>
      <c r="C11583">
        <v>54131</v>
      </c>
      <c r="D11583">
        <v>11582</v>
      </c>
    </row>
    <row r="11584" spans="1:4" x14ac:dyDescent="0.3">
      <c r="A11584" t="s">
        <v>11589</v>
      </c>
      <c r="B11584">
        <v>10</v>
      </c>
      <c r="C11584">
        <v>54141</v>
      </c>
      <c r="D11584">
        <v>11583</v>
      </c>
    </row>
    <row r="11585" spans="1:4" x14ac:dyDescent="0.3">
      <c r="A11585" t="s">
        <v>11590</v>
      </c>
      <c r="B11585">
        <v>3</v>
      </c>
      <c r="C11585">
        <v>54144</v>
      </c>
      <c r="D11585">
        <v>11584</v>
      </c>
    </row>
    <row r="11586" spans="1:4" x14ac:dyDescent="0.3">
      <c r="A11586" t="s">
        <v>11591</v>
      </c>
      <c r="B11586">
        <v>4</v>
      </c>
      <c r="C11586">
        <v>54148</v>
      </c>
      <c r="D11586">
        <v>11585</v>
      </c>
    </row>
    <row r="11587" spans="1:4" x14ac:dyDescent="0.3">
      <c r="A11587" t="s">
        <v>11592</v>
      </c>
      <c r="B11587">
        <v>3</v>
      </c>
      <c r="C11587">
        <v>54151</v>
      </c>
      <c r="D11587">
        <v>11586</v>
      </c>
    </row>
    <row r="11588" spans="1:4" x14ac:dyDescent="0.3">
      <c r="A11588" t="s">
        <v>11593</v>
      </c>
      <c r="B11588">
        <v>1</v>
      </c>
      <c r="C11588">
        <v>54152</v>
      </c>
      <c r="D11588">
        <v>11587</v>
      </c>
    </row>
    <row r="11589" spans="1:4" x14ac:dyDescent="0.3">
      <c r="A11589" t="s">
        <v>11594</v>
      </c>
      <c r="B11589">
        <v>3</v>
      </c>
      <c r="C11589">
        <v>54155</v>
      </c>
      <c r="D11589">
        <v>11588</v>
      </c>
    </row>
    <row r="11590" spans="1:4" x14ac:dyDescent="0.3">
      <c r="A11590" t="s">
        <v>11595</v>
      </c>
      <c r="B11590">
        <v>11</v>
      </c>
      <c r="C11590">
        <v>54166</v>
      </c>
      <c r="D11590">
        <v>11589</v>
      </c>
    </row>
    <row r="11591" spans="1:4" x14ac:dyDescent="0.3">
      <c r="A11591" t="s">
        <v>11596</v>
      </c>
      <c r="B11591">
        <v>14</v>
      </c>
      <c r="C11591">
        <v>54180</v>
      </c>
      <c r="D11591">
        <v>11590</v>
      </c>
    </row>
    <row r="11592" spans="1:4" x14ac:dyDescent="0.3">
      <c r="A11592" t="s">
        <v>11597</v>
      </c>
      <c r="B11592">
        <v>3</v>
      </c>
      <c r="C11592">
        <v>54183</v>
      </c>
      <c r="D11592">
        <v>11591</v>
      </c>
    </row>
    <row r="11593" spans="1:4" x14ac:dyDescent="0.3">
      <c r="A11593" t="s">
        <v>11598</v>
      </c>
      <c r="B11593">
        <v>3</v>
      </c>
      <c r="C11593">
        <v>54186</v>
      </c>
      <c r="D11593">
        <v>11592</v>
      </c>
    </row>
    <row r="11594" spans="1:4" x14ac:dyDescent="0.3">
      <c r="A11594" t="s">
        <v>11599</v>
      </c>
      <c r="B11594">
        <v>3</v>
      </c>
      <c r="C11594">
        <v>54189</v>
      </c>
      <c r="D11594">
        <v>11593</v>
      </c>
    </row>
    <row r="11595" spans="1:4" x14ac:dyDescent="0.3">
      <c r="A11595" t="s">
        <v>11600</v>
      </c>
      <c r="B11595">
        <v>3</v>
      </c>
      <c r="C11595">
        <v>54192</v>
      </c>
      <c r="D11595">
        <v>11594</v>
      </c>
    </row>
    <row r="11596" spans="1:4" x14ac:dyDescent="0.3">
      <c r="A11596" t="s">
        <v>11601</v>
      </c>
      <c r="B11596">
        <v>3</v>
      </c>
      <c r="C11596">
        <v>54195</v>
      </c>
      <c r="D11596">
        <v>11595</v>
      </c>
    </row>
    <row r="11597" spans="1:4" x14ac:dyDescent="0.3">
      <c r="A11597" t="s">
        <v>11602</v>
      </c>
      <c r="B11597">
        <v>1</v>
      </c>
      <c r="C11597">
        <v>54196</v>
      </c>
      <c r="D11597">
        <v>11596</v>
      </c>
    </row>
    <row r="11598" spans="1:4" x14ac:dyDescent="0.3">
      <c r="A11598" t="s">
        <v>11603</v>
      </c>
      <c r="B11598">
        <v>3</v>
      </c>
      <c r="C11598">
        <v>54199</v>
      </c>
      <c r="D11598">
        <v>11597</v>
      </c>
    </row>
    <row r="11599" spans="1:4" x14ac:dyDescent="0.3">
      <c r="A11599" t="s">
        <v>11604</v>
      </c>
      <c r="B11599">
        <v>3</v>
      </c>
      <c r="C11599">
        <v>54202</v>
      </c>
      <c r="D11599">
        <v>11598</v>
      </c>
    </row>
    <row r="11600" spans="1:4" x14ac:dyDescent="0.3">
      <c r="A11600" t="s">
        <v>11605</v>
      </c>
      <c r="B11600">
        <v>3</v>
      </c>
      <c r="C11600">
        <v>54205</v>
      </c>
      <c r="D11600">
        <v>11599</v>
      </c>
    </row>
    <row r="11601" spans="1:4" x14ac:dyDescent="0.3">
      <c r="A11601" t="s">
        <v>11606</v>
      </c>
      <c r="B11601">
        <v>5</v>
      </c>
      <c r="C11601">
        <v>54210</v>
      </c>
      <c r="D11601">
        <v>11600</v>
      </c>
    </row>
    <row r="11602" spans="1:4" x14ac:dyDescent="0.3">
      <c r="A11602" t="s">
        <v>11607</v>
      </c>
      <c r="B11602">
        <v>4</v>
      </c>
      <c r="C11602">
        <v>54214</v>
      </c>
      <c r="D11602">
        <v>11601</v>
      </c>
    </row>
    <row r="11603" spans="1:4" x14ac:dyDescent="0.3">
      <c r="A11603" t="s">
        <v>11608</v>
      </c>
      <c r="B11603">
        <v>3</v>
      </c>
      <c r="C11603">
        <v>54217</v>
      </c>
      <c r="D11603">
        <v>11602</v>
      </c>
    </row>
    <row r="11604" spans="1:4" x14ac:dyDescent="0.3">
      <c r="A11604" t="s">
        <v>11609</v>
      </c>
      <c r="B11604">
        <v>3</v>
      </c>
      <c r="C11604">
        <v>54220</v>
      </c>
      <c r="D11604">
        <v>11603</v>
      </c>
    </row>
    <row r="11605" spans="1:4" x14ac:dyDescent="0.3">
      <c r="A11605" t="s">
        <v>11610</v>
      </c>
      <c r="B11605">
        <v>3</v>
      </c>
      <c r="C11605">
        <v>54223</v>
      </c>
      <c r="D11605">
        <v>11604</v>
      </c>
    </row>
    <row r="11606" spans="1:4" x14ac:dyDescent="0.3">
      <c r="A11606" t="s">
        <v>11611</v>
      </c>
      <c r="B11606">
        <v>2</v>
      </c>
      <c r="C11606">
        <v>54225</v>
      </c>
      <c r="D11606">
        <v>11605</v>
      </c>
    </row>
    <row r="11607" spans="1:4" x14ac:dyDescent="0.3">
      <c r="A11607" t="s">
        <v>11612</v>
      </c>
      <c r="B11607">
        <v>3</v>
      </c>
      <c r="C11607">
        <v>54228</v>
      </c>
      <c r="D11607">
        <v>11606</v>
      </c>
    </row>
    <row r="11608" spans="1:4" x14ac:dyDescent="0.3">
      <c r="A11608" t="s">
        <v>11613</v>
      </c>
      <c r="B11608">
        <v>2</v>
      </c>
      <c r="C11608">
        <v>54230</v>
      </c>
      <c r="D11608">
        <v>11607</v>
      </c>
    </row>
    <row r="11609" spans="1:4" x14ac:dyDescent="0.3">
      <c r="A11609" t="s">
        <v>11614</v>
      </c>
      <c r="B11609">
        <v>2</v>
      </c>
      <c r="C11609">
        <v>54232</v>
      </c>
      <c r="D11609">
        <v>11608</v>
      </c>
    </row>
    <row r="11610" spans="1:4" x14ac:dyDescent="0.3">
      <c r="A11610" t="s">
        <v>11615</v>
      </c>
      <c r="B11610">
        <v>1</v>
      </c>
      <c r="C11610">
        <v>54233</v>
      </c>
      <c r="D11610">
        <v>11609</v>
      </c>
    </row>
    <row r="11611" spans="1:4" x14ac:dyDescent="0.3">
      <c r="A11611" t="s">
        <v>11616</v>
      </c>
      <c r="B11611">
        <v>5</v>
      </c>
      <c r="C11611">
        <v>54238</v>
      </c>
      <c r="D11611">
        <v>11610</v>
      </c>
    </row>
    <row r="11612" spans="1:4" x14ac:dyDescent="0.3">
      <c r="A11612" t="s">
        <v>11617</v>
      </c>
      <c r="B11612">
        <v>2</v>
      </c>
      <c r="C11612">
        <v>54240</v>
      </c>
      <c r="D11612">
        <v>11611</v>
      </c>
    </row>
    <row r="11613" spans="1:4" x14ac:dyDescent="0.3">
      <c r="A11613" t="s">
        <v>11618</v>
      </c>
      <c r="B11613">
        <v>4</v>
      </c>
      <c r="C11613">
        <v>54244</v>
      </c>
      <c r="D11613">
        <v>11612</v>
      </c>
    </row>
    <row r="11614" spans="1:4" x14ac:dyDescent="0.3">
      <c r="A11614" t="s">
        <v>11619</v>
      </c>
      <c r="B11614">
        <v>3</v>
      </c>
      <c r="C11614">
        <v>54247</v>
      </c>
      <c r="D11614">
        <v>11613</v>
      </c>
    </row>
    <row r="11615" spans="1:4" x14ac:dyDescent="0.3">
      <c r="A11615" t="s">
        <v>11620</v>
      </c>
      <c r="B11615">
        <v>4</v>
      </c>
      <c r="C11615">
        <v>54251</v>
      </c>
      <c r="D11615">
        <v>11614</v>
      </c>
    </row>
    <row r="11616" spans="1:4" x14ac:dyDescent="0.3">
      <c r="A11616" t="s">
        <v>11621</v>
      </c>
      <c r="B11616">
        <v>3</v>
      </c>
      <c r="C11616">
        <v>54254</v>
      </c>
      <c r="D11616">
        <v>11615</v>
      </c>
    </row>
    <row r="11617" spans="1:4" x14ac:dyDescent="0.3">
      <c r="A11617" t="s">
        <v>11622</v>
      </c>
      <c r="B11617">
        <v>2</v>
      </c>
      <c r="C11617">
        <v>54256</v>
      </c>
      <c r="D11617">
        <v>11616</v>
      </c>
    </row>
    <row r="11618" spans="1:4" x14ac:dyDescent="0.3">
      <c r="A11618" t="s">
        <v>11623</v>
      </c>
      <c r="B11618">
        <v>3</v>
      </c>
      <c r="C11618">
        <v>54259</v>
      </c>
      <c r="D11618">
        <v>11617</v>
      </c>
    </row>
    <row r="11619" spans="1:4" x14ac:dyDescent="0.3">
      <c r="A11619" t="s">
        <v>11624</v>
      </c>
      <c r="B11619">
        <v>4</v>
      </c>
      <c r="C11619">
        <v>54263</v>
      </c>
      <c r="D11619">
        <v>11618</v>
      </c>
    </row>
    <row r="11620" spans="1:4" x14ac:dyDescent="0.3">
      <c r="A11620" t="s">
        <v>11625</v>
      </c>
      <c r="B11620">
        <v>2</v>
      </c>
      <c r="C11620">
        <v>54265</v>
      </c>
      <c r="D11620">
        <v>11619</v>
      </c>
    </row>
    <row r="11621" spans="1:4" x14ac:dyDescent="0.3">
      <c r="A11621" t="s">
        <v>11626</v>
      </c>
      <c r="B11621">
        <v>4</v>
      </c>
      <c r="C11621">
        <v>54269</v>
      </c>
      <c r="D11621">
        <v>11620</v>
      </c>
    </row>
    <row r="11622" spans="1:4" x14ac:dyDescent="0.3">
      <c r="A11622" t="s">
        <v>11627</v>
      </c>
      <c r="B11622">
        <v>1</v>
      </c>
      <c r="C11622">
        <v>54270</v>
      </c>
      <c r="D11622">
        <v>11621</v>
      </c>
    </row>
    <row r="11623" spans="1:4" x14ac:dyDescent="0.3">
      <c r="A11623" t="s">
        <v>11628</v>
      </c>
      <c r="B11623">
        <v>3</v>
      </c>
      <c r="C11623">
        <v>54273</v>
      </c>
      <c r="D11623">
        <v>11622</v>
      </c>
    </row>
    <row r="11624" spans="1:4" x14ac:dyDescent="0.3">
      <c r="A11624" t="s">
        <v>11629</v>
      </c>
      <c r="B11624">
        <v>5</v>
      </c>
      <c r="C11624">
        <v>54278</v>
      </c>
      <c r="D11624">
        <v>11623</v>
      </c>
    </row>
    <row r="11625" spans="1:4" x14ac:dyDescent="0.3">
      <c r="A11625" t="s">
        <v>11630</v>
      </c>
      <c r="B11625">
        <v>3</v>
      </c>
      <c r="C11625">
        <v>54281</v>
      </c>
      <c r="D11625">
        <v>11624</v>
      </c>
    </row>
    <row r="11626" spans="1:4" x14ac:dyDescent="0.3">
      <c r="A11626" t="s">
        <v>11631</v>
      </c>
      <c r="B11626">
        <v>2</v>
      </c>
      <c r="C11626">
        <v>54283</v>
      </c>
      <c r="D11626">
        <v>11625</v>
      </c>
    </row>
    <row r="11627" spans="1:4" x14ac:dyDescent="0.3">
      <c r="A11627" t="s">
        <v>11632</v>
      </c>
      <c r="B11627">
        <v>3</v>
      </c>
      <c r="C11627">
        <v>54286</v>
      </c>
      <c r="D11627">
        <v>11626</v>
      </c>
    </row>
    <row r="11628" spans="1:4" x14ac:dyDescent="0.3">
      <c r="A11628" t="s">
        <v>11633</v>
      </c>
      <c r="B11628">
        <v>3</v>
      </c>
      <c r="C11628">
        <v>54289</v>
      </c>
      <c r="D11628">
        <v>11627</v>
      </c>
    </row>
    <row r="11629" spans="1:4" x14ac:dyDescent="0.3">
      <c r="A11629" t="s">
        <v>11634</v>
      </c>
      <c r="B11629">
        <v>5</v>
      </c>
      <c r="C11629">
        <v>54294</v>
      </c>
      <c r="D11629">
        <v>11628</v>
      </c>
    </row>
    <row r="11630" spans="1:4" x14ac:dyDescent="0.3">
      <c r="A11630" t="s">
        <v>11635</v>
      </c>
      <c r="B11630">
        <v>3</v>
      </c>
      <c r="C11630">
        <v>54297</v>
      </c>
      <c r="D11630">
        <v>11629</v>
      </c>
    </row>
    <row r="11631" spans="1:4" x14ac:dyDescent="0.3">
      <c r="A11631" t="s">
        <v>11636</v>
      </c>
      <c r="B11631">
        <v>7</v>
      </c>
      <c r="C11631">
        <v>54304</v>
      </c>
      <c r="D11631">
        <v>11630</v>
      </c>
    </row>
    <row r="11632" spans="1:4" x14ac:dyDescent="0.3">
      <c r="A11632" t="s">
        <v>11637</v>
      </c>
      <c r="B11632">
        <v>2</v>
      </c>
      <c r="C11632">
        <v>54306</v>
      </c>
      <c r="D11632">
        <v>11631</v>
      </c>
    </row>
    <row r="11633" spans="1:4" x14ac:dyDescent="0.3">
      <c r="A11633" t="s">
        <v>11638</v>
      </c>
      <c r="B11633">
        <v>3</v>
      </c>
      <c r="C11633">
        <v>54309</v>
      </c>
      <c r="D11633">
        <v>11632</v>
      </c>
    </row>
    <row r="11634" spans="1:4" x14ac:dyDescent="0.3">
      <c r="A11634" t="s">
        <v>11639</v>
      </c>
      <c r="B11634">
        <v>5</v>
      </c>
      <c r="C11634">
        <v>54314</v>
      </c>
      <c r="D11634">
        <v>11633</v>
      </c>
    </row>
    <row r="11635" spans="1:4" x14ac:dyDescent="0.3">
      <c r="A11635" t="s">
        <v>11640</v>
      </c>
      <c r="B11635">
        <v>1</v>
      </c>
      <c r="C11635">
        <v>54315</v>
      </c>
      <c r="D11635">
        <v>11634</v>
      </c>
    </row>
    <row r="11636" spans="1:4" x14ac:dyDescent="0.3">
      <c r="A11636" t="s">
        <v>11641</v>
      </c>
      <c r="B11636">
        <v>3</v>
      </c>
      <c r="C11636">
        <v>54318</v>
      </c>
      <c r="D11636">
        <v>11635</v>
      </c>
    </row>
    <row r="11637" spans="1:4" x14ac:dyDescent="0.3">
      <c r="A11637" t="s">
        <v>11642</v>
      </c>
      <c r="B11637">
        <v>3</v>
      </c>
      <c r="C11637">
        <v>54321</v>
      </c>
      <c r="D11637">
        <v>11636</v>
      </c>
    </row>
    <row r="11638" spans="1:4" x14ac:dyDescent="0.3">
      <c r="A11638" t="s">
        <v>11643</v>
      </c>
      <c r="B11638">
        <v>4</v>
      </c>
      <c r="C11638">
        <v>54325</v>
      </c>
      <c r="D11638">
        <v>11637</v>
      </c>
    </row>
    <row r="11639" spans="1:4" x14ac:dyDescent="0.3">
      <c r="A11639" t="s">
        <v>11644</v>
      </c>
      <c r="B11639">
        <v>5</v>
      </c>
      <c r="C11639">
        <v>54330</v>
      </c>
      <c r="D11639">
        <v>11638</v>
      </c>
    </row>
    <row r="11640" spans="1:4" x14ac:dyDescent="0.3">
      <c r="A11640" t="s">
        <v>11645</v>
      </c>
      <c r="B11640">
        <v>1</v>
      </c>
      <c r="C11640">
        <v>54331</v>
      </c>
      <c r="D11640">
        <v>11639</v>
      </c>
    </row>
    <row r="11641" spans="1:4" x14ac:dyDescent="0.3">
      <c r="A11641" t="s">
        <v>11646</v>
      </c>
      <c r="B11641">
        <v>3</v>
      </c>
      <c r="C11641">
        <v>54334</v>
      </c>
      <c r="D11641">
        <v>11640</v>
      </c>
    </row>
    <row r="11642" spans="1:4" x14ac:dyDescent="0.3">
      <c r="A11642" t="s">
        <v>11647</v>
      </c>
      <c r="B11642">
        <v>5</v>
      </c>
      <c r="C11642">
        <v>54339</v>
      </c>
      <c r="D11642">
        <v>11641</v>
      </c>
    </row>
    <row r="11643" spans="1:4" x14ac:dyDescent="0.3">
      <c r="A11643" t="s">
        <v>11648</v>
      </c>
      <c r="B11643">
        <v>3</v>
      </c>
      <c r="C11643">
        <v>54342</v>
      </c>
      <c r="D11643">
        <v>11642</v>
      </c>
    </row>
    <row r="11644" spans="1:4" x14ac:dyDescent="0.3">
      <c r="A11644" t="s">
        <v>11649</v>
      </c>
      <c r="B11644">
        <v>5</v>
      </c>
      <c r="C11644">
        <v>54347</v>
      </c>
      <c r="D11644">
        <v>11643</v>
      </c>
    </row>
    <row r="11645" spans="1:4" x14ac:dyDescent="0.3">
      <c r="A11645" t="s">
        <v>11650</v>
      </c>
      <c r="B11645">
        <v>3</v>
      </c>
      <c r="C11645">
        <v>54350</v>
      </c>
      <c r="D11645">
        <v>11644</v>
      </c>
    </row>
    <row r="11646" spans="1:4" x14ac:dyDescent="0.3">
      <c r="A11646" t="s">
        <v>11651</v>
      </c>
      <c r="B11646">
        <v>5</v>
      </c>
      <c r="C11646">
        <v>54355</v>
      </c>
      <c r="D11646">
        <v>11645</v>
      </c>
    </row>
    <row r="11647" spans="1:4" x14ac:dyDescent="0.3">
      <c r="A11647" t="s">
        <v>11652</v>
      </c>
      <c r="B11647">
        <v>5</v>
      </c>
      <c r="C11647">
        <v>54360</v>
      </c>
      <c r="D11647">
        <v>11646</v>
      </c>
    </row>
    <row r="11648" spans="1:4" x14ac:dyDescent="0.3">
      <c r="A11648" t="s">
        <v>11653</v>
      </c>
      <c r="B11648">
        <v>5</v>
      </c>
      <c r="C11648">
        <v>54365</v>
      </c>
      <c r="D11648">
        <v>11647</v>
      </c>
    </row>
    <row r="11649" spans="1:4" x14ac:dyDescent="0.3">
      <c r="A11649" t="s">
        <v>11654</v>
      </c>
      <c r="B11649">
        <v>4</v>
      </c>
      <c r="C11649">
        <v>54369</v>
      </c>
      <c r="D11649">
        <v>11648</v>
      </c>
    </row>
    <row r="11650" spans="1:4" x14ac:dyDescent="0.3">
      <c r="A11650" t="s">
        <v>11655</v>
      </c>
      <c r="B11650">
        <v>3</v>
      </c>
      <c r="C11650">
        <v>54372</v>
      </c>
      <c r="D11650">
        <v>11649</v>
      </c>
    </row>
    <row r="11651" spans="1:4" x14ac:dyDescent="0.3">
      <c r="A11651" t="s">
        <v>11656</v>
      </c>
      <c r="B11651">
        <v>3</v>
      </c>
      <c r="C11651">
        <v>54375</v>
      </c>
      <c r="D11651">
        <v>11650</v>
      </c>
    </row>
    <row r="11652" spans="1:4" x14ac:dyDescent="0.3">
      <c r="A11652" t="s">
        <v>11657</v>
      </c>
      <c r="B11652">
        <v>4</v>
      </c>
      <c r="C11652">
        <v>54379</v>
      </c>
      <c r="D11652">
        <v>11651</v>
      </c>
    </row>
    <row r="11653" spans="1:4" x14ac:dyDescent="0.3">
      <c r="A11653" t="s">
        <v>11658</v>
      </c>
      <c r="B11653">
        <v>3</v>
      </c>
      <c r="C11653">
        <v>54382</v>
      </c>
      <c r="D11653">
        <v>11652</v>
      </c>
    </row>
    <row r="11654" spans="1:4" x14ac:dyDescent="0.3">
      <c r="A11654" t="s">
        <v>11659</v>
      </c>
      <c r="B11654">
        <v>3</v>
      </c>
      <c r="C11654">
        <v>54385</v>
      </c>
      <c r="D11654">
        <v>11653</v>
      </c>
    </row>
    <row r="11655" spans="1:4" x14ac:dyDescent="0.3">
      <c r="A11655" t="s">
        <v>11660</v>
      </c>
      <c r="B11655">
        <v>4</v>
      </c>
      <c r="C11655">
        <v>54389</v>
      </c>
      <c r="D11655">
        <v>11654</v>
      </c>
    </row>
    <row r="11656" spans="1:4" x14ac:dyDescent="0.3">
      <c r="A11656" t="s">
        <v>11661</v>
      </c>
      <c r="B11656">
        <v>4</v>
      </c>
      <c r="C11656">
        <v>54393</v>
      </c>
      <c r="D11656">
        <v>11655</v>
      </c>
    </row>
    <row r="11657" spans="1:4" x14ac:dyDescent="0.3">
      <c r="A11657" t="s">
        <v>11662</v>
      </c>
      <c r="B11657">
        <v>109</v>
      </c>
      <c r="C11657">
        <v>54502</v>
      </c>
      <c r="D11657">
        <v>11656</v>
      </c>
    </row>
    <row r="11658" spans="1:4" x14ac:dyDescent="0.3">
      <c r="A11658" t="s">
        <v>11663</v>
      </c>
      <c r="B11658">
        <v>3</v>
      </c>
      <c r="C11658">
        <v>54505</v>
      </c>
      <c r="D11658">
        <v>11657</v>
      </c>
    </row>
    <row r="11659" spans="1:4" x14ac:dyDescent="0.3">
      <c r="A11659" t="s">
        <v>11664</v>
      </c>
      <c r="B11659">
        <v>3</v>
      </c>
      <c r="C11659">
        <v>54508</v>
      </c>
      <c r="D11659">
        <v>11658</v>
      </c>
    </row>
    <row r="11660" spans="1:4" x14ac:dyDescent="0.3">
      <c r="A11660" t="s">
        <v>11665</v>
      </c>
      <c r="B11660">
        <v>3</v>
      </c>
      <c r="C11660">
        <v>54511</v>
      </c>
      <c r="D11660">
        <v>11659</v>
      </c>
    </row>
    <row r="11661" spans="1:4" x14ac:dyDescent="0.3">
      <c r="A11661" t="s">
        <v>11666</v>
      </c>
      <c r="B11661">
        <v>4</v>
      </c>
      <c r="C11661">
        <v>54515</v>
      </c>
      <c r="D11661">
        <v>11660</v>
      </c>
    </row>
    <row r="11662" spans="1:4" x14ac:dyDescent="0.3">
      <c r="A11662" t="s">
        <v>11667</v>
      </c>
      <c r="B11662">
        <v>13</v>
      </c>
      <c r="C11662">
        <v>54528</v>
      </c>
      <c r="D11662">
        <v>11661</v>
      </c>
    </row>
    <row r="11663" spans="1:4" x14ac:dyDescent="0.3">
      <c r="A11663" t="s">
        <v>11668</v>
      </c>
      <c r="B11663">
        <v>2</v>
      </c>
      <c r="C11663">
        <v>54530</v>
      </c>
      <c r="D11663">
        <v>11662</v>
      </c>
    </row>
    <row r="11664" spans="1:4" x14ac:dyDescent="0.3">
      <c r="A11664" t="s">
        <v>11669</v>
      </c>
      <c r="B11664">
        <v>11</v>
      </c>
      <c r="C11664">
        <v>54541</v>
      </c>
      <c r="D11664">
        <v>11663</v>
      </c>
    </row>
    <row r="11665" spans="1:4" x14ac:dyDescent="0.3">
      <c r="A11665" t="s">
        <v>11670</v>
      </c>
      <c r="B11665">
        <v>3</v>
      </c>
      <c r="C11665">
        <v>54544</v>
      </c>
      <c r="D11665">
        <v>11664</v>
      </c>
    </row>
    <row r="11666" spans="1:4" x14ac:dyDescent="0.3">
      <c r="A11666" s="1" t="s">
        <v>11671</v>
      </c>
      <c r="B11666">
        <v>10</v>
      </c>
      <c r="C11666">
        <v>54554</v>
      </c>
      <c r="D11666">
        <v>11665</v>
      </c>
    </row>
    <row r="11667" spans="1:4" x14ac:dyDescent="0.3">
      <c r="A11667" t="s">
        <v>11672</v>
      </c>
      <c r="B11667">
        <v>1</v>
      </c>
      <c r="C11667">
        <v>54555</v>
      </c>
      <c r="D11667">
        <v>11666</v>
      </c>
    </row>
    <row r="11668" spans="1:4" x14ac:dyDescent="0.3">
      <c r="A11668" t="s">
        <v>11673</v>
      </c>
      <c r="B11668">
        <v>4</v>
      </c>
      <c r="C11668">
        <v>54559</v>
      </c>
      <c r="D11668">
        <v>11667</v>
      </c>
    </row>
    <row r="11669" spans="1:4" x14ac:dyDescent="0.3">
      <c r="A11669" t="s">
        <v>11674</v>
      </c>
      <c r="B11669">
        <v>3</v>
      </c>
      <c r="C11669">
        <v>54562</v>
      </c>
      <c r="D11669">
        <v>11668</v>
      </c>
    </row>
    <row r="11670" spans="1:4" x14ac:dyDescent="0.3">
      <c r="A11670" t="s">
        <v>11675</v>
      </c>
      <c r="B11670">
        <v>2</v>
      </c>
      <c r="C11670">
        <v>54564</v>
      </c>
      <c r="D11670">
        <v>11669</v>
      </c>
    </row>
    <row r="11671" spans="1:4" x14ac:dyDescent="0.3">
      <c r="A11671" t="s">
        <v>11676</v>
      </c>
      <c r="B11671">
        <v>3</v>
      </c>
      <c r="C11671">
        <v>54567</v>
      </c>
      <c r="D11671">
        <v>11670</v>
      </c>
    </row>
    <row r="11672" spans="1:4" x14ac:dyDescent="0.3">
      <c r="A11672" t="s">
        <v>11677</v>
      </c>
      <c r="B11672">
        <v>3</v>
      </c>
      <c r="C11672">
        <v>54570</v>
      </c>
      <c r="D11672">
        <v>11671</v>
      </c>
    </row>
    <row r="11673" spans="1:4" x14ac:dyDescent="0.3">
      <c r="A11673" t="s">
        <v>11678</v>
      </c>
      <c r="B11673">
        <v>3</v>
      </c>
      <c r="C11673">
        <v>54573</v>
      </c>
      <c r="D11673">
        <v>11672</v>
      </c>
    </row>
    <row r="11674" spans="1:4" x14ac:dyDescent="0.3">
      <c r="A11674" t="s">
        <v>11679</v>
      </c>
      <c r="B11674">
        <v>3</v>
      </c>
      <c r="C11674">
        <v>54576</v>
      </c>
      <c r="D11674">
        <v>11673</v>
      </c>
    </row>
    <row r="11675" spans="1:4" x14ac:dyDescent="0.3">
      <c r="A11675" t="s">
        <v>11680</v>
      </c>
      <c r="B11675">
        <v>3</v>
      </c>
      <c r="C11675">
        <v>54579</v>
      </c>
      <c r="D11675">
        <v>11674</v>
      </c>
    </row>
    <row r="11676" spans="1:4" x14ac:dyDescent="0.3">
      <c r="A11676" t="s">
        <v>11681</v>
      </c>
      <c r="B11676">
        <v>5</v>
      </c>
      <c r="C11676">
        <v>54584</v>
      </c>
      <c r="D11676">
        <v>11675</v>
      </c>
    </row>
    <row r="11677" spans="1:4" x14ac:dyDescent="0.3">
      <c r="A11677" t="s">
        <v>11682</v>
      </c>
      <c r="B11677">
        <v>3</v>
      </c>
      <c r="C11677">
        <v>54587</v>
      </c>
      <c r="D11677">
        <v>11676</v>
      </c>
    </row>
    <row r="11678" spans="1:4" x14ac:dyDescent="0.3">
      <c r="A11678" t="s">
        <v>11683</v>
      </c>
      <c r="B11678">
        <v>1</v>
      </c>
      <c r="C11678">
        <v>54588</v>
      </c>
      <c r="D11678">
        <v>11677</v>
      </c>
    </row>
    <row r="11679" spans="1:4" x14ac:dyDescent="0.3">
      <c r="A11679" t="s">
        <v>11684</v>
      </c>
      <c r="B11679">
        <v>3</v>
      </c>
      <c r="C11679">
        <v>54591</v>
      </c>
      <c r="D11679">
        <v>11678</v>
      </c>
    </row>
    <row r="11680" spans="1:4" x14ac:dyDescent="0.3">
      <c r="A11680" t="s">
        <v>11685</v>
      </c>
      <c r="B11680">
        <v>15</v>
      </c>
      <c r="C11680">
        <v>54606</v>
      </c>
      <c r="D11680">
        <v>11679</v>
      </c>
    </row>
    <row r="11681" spans="1:4" x14ac:dyDescent="0.3">
      <c r="A11681" t="s">
        <v>11686</v>
      </c>
      <c r="B11681">
        <v>3</v>
      </c>
      <c r="C11681">
        <v>54609</v>
      </c>
      <c r="D11681">
        <v>11680</v>
      </c>
    </row>
    <row r="11682" spans="1:4" x14ac:dyDescent="0.3">
      <c r="A11682" t="s">
        <v>11687</v>
      </c>
      <c r="B11682">
        <v>3</v>
      </c>
      <c r="C11682">
        <v>54612</v>
      </c>
      <c r="D11682">
        <v>11681</v>
      </c>
    </row>
    <row r="11683" spans="1:4" x14ac:dyDescent="0.3">
      <c r="A11683" t="s">
        <v>11688</v>
      </c>
      <c r="B11683">
        <v>3</v>
      </c>
      <c r="C11683">
        <v>54615</v>
      </c>
      <c r="D11683">
        <v>11682</v>
      </c>
    </row>
    <row r="11684" spans="1:4" x14ac:dyDescent="0.3">
      <c r="A11684" t="s">
        <v>11689</v>
      </c>
      <c r="B11684">
        <v>2</v>
      </c>
      <c r="C11684">
        <v>54617</v>
      </c>
      <c r="D11684">
        <v>11683</v>
      </c>
    </row>
    <row r="11685" spans="1:4" x14ac:dyDescent="0.3">
      <c r="A11685" t="s">
        <v>11690</v>
      </c>
      <c r="B11685">
        <v>3</v>
      </c>
      <c r="C11685">
        <v>54620</v>
      </c>
      <c r="D11685">
        <v>11684</v>
      </c>
    </row>
    <row r="11686" spans="1:4" x14ac:dyDescent="0.3">
      <c r="A11686" s="1" t="s">
        <v>11691</v>
      </c>
      <c r="B11686">
        <v>3</v>
      </c>
      <c r="C11686">
        <v>54623</v>
      </c>
      <c r="D11686">
        <v>11685</v>
      </c>
    </row>
    <row r="11687" spans="1:4" x14ac:dyDescent="0.3">
      <c r="A11687" t="s">
        <v>11692</v>
      </c>
      <c r="B11687">
        <v>4</v>
      </c>
      <c r="C11687">
        <v>54627</v>
      </c>
      <c r="D11687">
        <v>11686</v>
      </c>
    </row>
    <row r="11688" spans="1:4" x14ac:dyDescent="0.3">
      <c r="A11688" t="s">
        <v>11693</v>
      </c>
      <c r="B11688">
        <v>3</v>
      </c>
      <c r="C11688">
        <v>54630</v>
      </c>
      <c r="D11688">
        <v>11687</v>
      </c>
    </row>
    <row r="11689" spans="1:4" x14ac:dyDescent="0.3">
      <c r="A11689" t="s">
        <v>11694</v>
      </c>
      <c r="B11689">
        <v>4</v>
      </c>
      <c r="C11689">
        <v>54634</v>
      </c>
      <c r="D11689">
        <v>11688</v>
      </c>
    </row>
    <row r="11690" spans="1:4" x14ac:dyDescent="0.3">
      <c r="A11690" t="s">
        <v>11695</v>
      </c>
      <c r="B11690">
        <v>5</v>
      </c>
      <c r="C11690">
        <v>54639</v>
      </c>
      <c r="D11690">
        <v>11689</v>
      </c>
    </row>
    <row r="11691" spans="1:4" x14ac:dyDescent="0.3">
      <c r="A11691" t="s">
        <v>11696</v>
      </c>
      <c r="B11691">
        <v>2</v>
      </c>
      <c r="C11691">
        <v>54641</v>
      </c>
      <c r="D11691">
        <v>11690</v>
      </c>
    </row>
    <row r="11692" spans="1:4" x14ac:dyDescent="0.3">
      <c r="A11692" t="s">
        <v>11697</v>
      </c>
      <c r="B11692">
        <v>3</v>
      </c>
      <c r="C11692">
        <v>54644</v>
      </c>
      <c r="D11692">
        <v>11691</v>
      </c>
    </row>
    <row r="11693" spans="1:4" x14ac:dyDescent="0.3">
      <c r="A11693" t="s">
        <v>11698</v>
      </c>
      <c r="B11693">
        <v>3</v>
      </c>
      <c r="C11693">
        <v>54647</v>
      </c>
      <c r="D11693">
        <v>11692</v>
      </c>
    </row>
    <row r="11694" spans="1:4" x14ac:dyDescent="0.3">
      <c r="A11694" t="s">
        <v>11699</v>
      </c>
      <c r="B11694">
        <v>3</v>
      </c>
      <c r="C11694">
        <v>54650</v>
      </c>
      <c r="D11694">
        <v>11693</v>
      </c>
    </row>
    <row r="11695" spans="1:4" x14ac:dyDescent="0.3">
      <c r="A11695" t="s">
        <v>11700</v>
      </c>
      <c r="B11695">
        <v>5</v>
      </c>
      <c r="C11695">
        <v>54655</v>
      </c>
      <c r="D11695">
        <v>11694</v>
      </c>
    </row>
    <row r="11696" spans="1:4" x14ac:dyDescent="0.3">
      <c r="A11696" t="s">
        <v>11701</v>
      </c>
      <c r="B11696">
        <v>2</v>
      </c>
      <c r="C11696">
        <v>54657</v>
      </c>
      <c r="D11696">
        <v>11695</v>
      </c>
    </row>
    <row r="11697" spans="1:4" x14ac:dyDescent="0.3">
      <c r="A11697" t="s">
        <v>11702</v>
      </c>
      <c r="B11697">
        <v>5</v>
      </c>
      <c r="C11697">
        <v>54662</v>
      </c>
      <c r="D11697">
        <v>11696</v>
      </c>
    </row>
    <row r="11698" spans="1:4" x14ac:dyDescent="0.3">
      <c r="A11698" t="s">
        <v>11703</v>
      </c>
      <c r="B11698">
        <v>4</v>
      </c>
      <c r="C11698">
        <v>54666</v>
      </c>
      <c r="D11698">
        <v>11697</v>
      </c>
    </row>
    <row r="11699" spans="1:4" x14ac:dyDescent="0.3">
      <c r="A11699" t="s">
        <v>11704</v>
      </c>
      <c r="B11699">
        <v>3</v>
      </c>
      <c r="C11699">
        <v>54669</v>
      </c>
      <c r="D11699">
        <v>11698</v>
      </c>
    </row>
    <row r="11700" spans="1:4" x14ac:dyDescent="0.3">
      <c r="A11700" t="s">
        <v>11705</v>
      </c>
      <c r="B11700">
        <v>3</v>
      </c>
      <c r="C11700">
        <v>54672</v>
      </c>
      <c r="D11700">
        <v>11699</v>
      </c>
    </row>
    <row r="11701" spans="1:4" x14ac:dyDescent="0.3">
      <c r="A11701" t="s">
        <v>11706</v>
      </c>
      <c r="B11701">
        <v>3</v>
      </c>
      <c r="C11701">
        <v>54675</v>
      </c>
      <c r="D11701">
        <v>11700</v>
      </c>
    </row>
    <row r="11702" spans="1:4" x14ac:dyDescent="0.3">
      <c r="A11702" t="s">
        <v>11707</v>
      </c>
      <c r="B11702">
        <v>3</v>
      </c>
      <c r="C11702">
        <v>54678</v>
      </c>
      <c r="D11702">
        <v>11701</v>
      </c>
    </row>
    <row r="11703" spans="1:4" x14ac:dyDescent="0.3">
      <c r="A11703" t="s">
        <v>11708</v>
      </c>
      <c r="B11703">
        <v>11</v>
      </c>
      <c r="C11703">
        <v>54689</v>
      </c>
      <c r="D11703">
        <v>11702</v>
      </c>
    </row>
    <row r="11704" spans="1:4" x14ac:dyDescent="0.3">
      <c r="A11704" t="s">
        <v>11709</v>
      </c>
      <c r="B11704">
        <v>3</v>
      </c>
      <c r="C11704">
        <v>54692</v>
      </c>
      <c r="D11704">
        <v>11703</v>
      </c>
    </row>
    <row r="11705" spans="1:4" x14ac:dyDescent="0.3">
      <c r="A11705" t="s">
        <v>11710</v>
      </c>
      <c r="B11705">
        <v>4</v>
      </c>
      <c r="C11705">
        <v>54696</v>
      </c>
      <c r="D11705">
        <v>11704</v>
      </c>
    </row>
    <row r="11706" spans="1:4" x14ac:dyDescent="0.3">
      <c r="A11706" t="s">
        <v>11711</v>
      </c>
      <c r="B11706">
        <v>3</v>
      </c>
      <c r="C11706">
        <v>54699</v>
      </c>
      <c r="D11706">
        <v>11705</v>
      </c>
    </row>
    <row r="11707" spans="1:4" x14ac:dyDescent="0.3">
      <c r="A11707" t="s">
        <v>11712</v>
      </c>
      <c r="B11707">
        <v>3</v>
      </c>
      <c r="C11707">
        <v>54702</v>
      </c>
      <c r="D11707">
        <v>11706</v>
      </c>
    </row>
    <row r="11708" spans="1:4" x14ac:dyDescent="0.3">
      <c r="A11708" t="s">
        <v>11713</v>
      </c>
      <c r="B11708">
        <v>3</v>
      </c>
      <c r="C11708">
        <v>54705</v>
      </c>
      <c r="D11708">
        <v>11707</v>
      </c>
    </row>
    <row r="11709" spans="1:4" x14ac:dyDescent="0.3">
      <c r="A11709" t="s">
        <v>11714</v>
      </c>
      <c r="B11709">
        <v>3</v>
      </c>
      <c r="C11709">
        <v>54708</v>
      </c>
      <c r="D11709">
        <v>11708</v>
      </c>
    </row>
    <row r="11710" spans="1:4" x14ac:dyDescent="0.3">
      <c r="A11710" t="s">
        <v>11715</v>
      </c>
      <c r="B11710">
        <v>13</v>
      </c>
      <c r="C11710">
        <v>54721</v>
      </c>
      <c r="D11710">
        <v>11709</v>
      </c>
    </row>
    <row r="11711" spans="1:4" x14ac:dyDescent="0.3">
      <c r="A11711" t="s">
        <v>11716</v>
      </c>
      <c r="B11711">
        <v>3</v>
      </c>
      <c r="C11711">
        <v>54724</v>
      </c>
      <c r="D11711">
        <v>11710</v>
      </c>
    </row>
    <row r="11712" spans="1:4" x14ac:dyDescent="0.3">
      <c r="A11712" t="s">
        <v>11717</v>
      </c>
      <c r="B11712">
        <v>2</v>
      </c>
      <c r="C11712">
        <v>54726</v>
      </c>
      <c r="D11712">
        <v>11711</v>
      </c>
    </row>
    <row r="11713" spans="1:4" x14ac:dyDescent="0.3">
      <c r="A11713" t="s">
        <v>11718</v>
      </c>
      <c r="B11713">
        <v>3</v>
      </c>
      <c r="C11713">
        <v>54729</v>
      </c>
      <c r="D11713">
        <v>11712</v>
      </c>
    </row>
    <row r="11714" spans="1:4" x14ac:dyDescent="0.3">
      <c r="A11714" t="s">
        <v>11719</v>
      </c>
      <c r="B11714">
        <v>3</v>
      </c>
      <c r="C11714">
        <v>54732</v>
      </c>
      <c r="D11714">
        <v>11713</v>
      </c>
    </row>
    <row r="11715" spans="1:4" x14ac:dyDescent="0.3">
      <c r="A11715" t="s">
        <v>11720</v>
      </c>
      <c r="B11715">
        <v>3</v>
      </c>
      <c r="C11715">
        <v>54735</v>
      </c>
      <c r="D11715">
        <v>11714</v>
      </c>
    </row>
    <row r="11716" spans="1:4" x14ac:dyDescent="0.3">
      <c r="A11716" t="s">
        <v>11721</v>
      </c>
      <c r="B11716">
        <v>4</v>
      </c>
      <c r="C11716">
        <v>54739</v>
      </c>
      <c r="D11716">
        <v>11715</v>
      </c>
    </row>
    <row r="11717" spans="1:4" x14ac:dyDescent="0.3">
      <c r="A11717" t="s">
        <v>11722</v>
      </c>
      <c r="B11717">
        <v>4</v>
      </c>
      <c r="C11717">
        <v>54743</v>
      </c>
      <c r="D11717">
        <v>11716</v>
      </c>
    </row>
    <row r="11718" spans="1:4" x14ac:dyDescent="0.3">
      <c r="A11718" t="s">
        <v>11723</v>
      </c>
      <c r="B11718">
        <v>3</v>
      </c>
      <c r="C11718">
        <v>54746</v>
      </c>
      <c r="D11718">
        <v>11717</v>
      </c>
    </row>
    <row r="11719" spans="1:4" x14ac:dyDescent="0.3">
      <c r="A11719" t="s">
        <v>11724</v>
      </c>
      <c r="B11719">
        <v>4</v>
      </c>
      <c r="C11719">
        <v>54750</v>
      </c>
      <c r="D11719">
        <v>11718</v>
      </c>
    </row>
    <row r="11720" spans="1:4" x14ac:dyDescent="0.3">
      <c r="A11720" t="s">
        <v>11725</v>
      </c>
      <c r="B11720">
        <v>3</v>
      </c>
      <c r="C11720">
        <v>54753</v>
      </c>
      <c r="D11720">
        <v>11719</v>
      </c>
    </row>
    <row r="11721" spans="1:4" x14ac:dyDescent="0.3">
      <c r="A11721" t="s">
        <v>11726</v>
      </c>
      <c r="B11721">
        <v>12</v>
      </c>
      <c r="C11721">
        <v>54765</v>
      </c>
      <c r="D11721">
        <v>11720</v>
      </c>
    </row>
    <row r="11722" spans="1:4" x14ac:dyDescent="0.3">
      <c r="A11722" t="s">
        <v>11727</v>
      </c>
      <c r="B11722">
        <v>3</v>
      </c>
      <c r="C11722">
        <v>54768</v>
      </c>
      <c r="D11722">
        <v>11721</v>
      </c>
    </row>
    <row r="11723" spans="1:4" x14ac:dyDescent="0.3">
      <c r="A11723" t="s">
        <v>11728</v>
      </c>
      <c r="B11723">
        <v>4</v>
      </c>
      <c r="C11723">
        <v>54772</v>
      </c>
      <c r="D11723">
        <v>11722</v>
      </c>
    </row>
    <row r="11724" spans="1:4" x14ac:dyDescent="0.3">
      <c r="A11724" t="s">
        <v>11729</v>
      </c>
      <c r="B11724">
        <v>4</v>
      </c>
      <c r="C11724">
        <v>54776</v>
      </c>
      <c r="D11724">
        <v>11723</v>
      </c>
    </row>
    <row r="11725" spans="1:4" x14ac:dyDescent="0.3">
      <c r="A11725" t="s">
        <v>11730</v>
      </c>
      <c r="B11725">
        <v>4</v>
      </c>
      <c r="C11725">
        <v>54780</v>
      </c>
      <c r="D11725">
        <v>11724</v>
      </c>
    </row>
    <row r="11726" spans="1:4" x14ac:dyDescent="0.3">
      <c r="A11726" t="s">
        <v>11731</v>
      </c>
      <c r="B11726">
        <v>3</v>
      </c>
      <c r="C11726">
        <v>54783</v>
      </c>
      <c r="D11726">
        <v>11725</v>
      </c>
    </row>
    <row r="11727" spans="1:4" x14ac:dyDescent="0.3">
      <c r="A11727" t="s">
        <v>11732</v>
      </c>
      <c r="B11727">
        <v>4</v>
      </c>
      <c r="C11727">
        <v>54787</v>
      </c>
      <c r="D11727">
        <v>11726</v>
      </c>
    </row>
    <row r="11728" spans="1:4" x14ac:dyDescent="0.3">
      <c r="A11728" t="s">
        <v>11733</v>
      </c>
      <c r="B11728">
        <v>3</v>
      </c>
      <c r="C11728">
        <v>54790</v>
      </c>
      <c r="D11728">
        <v>11727</v>
      </c>
    </row>
    <row r="11729" spans="1:4" x14ac:dyDescent="0.3">
      <c r="A11729" t="s">
        <v>11734</v>
      </c>
      <c r="B11729">
        <v>3</v>
      </c>
      <c r="C11729">
        <v>54793</v>
      </c>
      <c r="D11729">
        <v>11728</v>
      </c>
    </row>
    <row r="11730" spans="1:4" x14ac:dyDescent="0.3">
      <c r="A11730" t="s">
        <v>11735</v>
      </c>
      <c r="B11730">
        <v>3</v>
      </c>
      <c r="C11730">
        <v>54796</v>
      </c>
      <c r="D11730">
        <v>11729</v>
      </c>
    </row>
    <row r="11731" spans="1:4" x14ac:dyDescent="0.3">
      <c r="A11731" t="s">
        <v>11736</v>
      </c>
      <c r="B11731">
        <v>14</v>
      </c>
      <c r="C11731">
        <v>54810</v>
      </c>
      <c r="D11731">
        <v>11730</v>
      </c>
    </row>
    <row r="11732" spans="1:4" x14ac:dyDescent="0.3">
      <c r="A11732" t="s">
        <v>11737</v>
      </c>
      <c r="B11732">
        <v>3</v>
      </c>
      <c r="C11732">
        <v>54813</v>
      </c>
      <c r="D11732">
        <v>11731</v>
      </c>
    </row>
    <row r="11733" spans="1:4" x14ac:dyDescent="0.3">
      <c r="A11733" t="s">
        <v>11738</v>
      </c>
      <c r="B11733">
        <v>2</v>
      </c>
      <c r="C11733">
        <v>54815</v>
      </c>
      <c r="D11733">
        <v>11732</v>
      </c>
    </row>
    <row r="11734" spans="1:4" x14ac:dyDescent="0.3">
      <c r="A11734" t="s">
        <v>11739</v>
      </c>
      <c r="B11734">
        <v>3</v>
      </c>
      <c r="C11734">
        <v>54818</v>
      </c>
      <c r="D11734">
        <v>11733</v>
      </c>
    </row>
    <row r="11735" spans="1:4" x14ac:dyDescent="0.3">
      <c r="A11735" t="s">
        <v>11740</v>
      </c>
      <c r="B11735">
        <v>15</v>
      </c>
      <c r="C11735">
        <v>54833</v>
      </c>
      <c r="D11735">
        <v>11734</v>
      </c>
    </row>
    <row r="11736" spans="1:4" x14ac:dyDescent="0.3">
      <c r="A11736" t="s">
        <v>11741</v>
      </c>
      <c r="B11736">
        <v>13</v>
      </c>
      <c r="C11736">
        <v>54846</v>
      </c>
      <c r="D11736">
        <v>11735</v>
      </c>
    </row>
    <row r="11737" spans="1:4" x14ac:dyDescent="0.3">
      <c r="A11737" t="s">
        <v>11742</v>
      </c>
      <c r="B11737">
        <v>2</v>
      </c>
      <c r="C11737">
        <v>54848</v>
      </c>
      <c r="D11737">
        <v>11736</v>
      </c>
    </row>
    <row r="11738" spans="1:4" x14ac:dyDescent="0.3">
      <c r="A11738" t="s">
        <v>11743</v>
      </c>
      <c r="B11738">
        <v>6</v>
      </c>
      <c r="C11738">
        <v>54854</v>
      </c>
      <c r="D11738">
        <v>11737</v>
      </c>
    </row>
    <row r="11739" spans="1:4" x14ac:dyDescent="0.3">
      <c r="A11739" t="s">
        <v>11744</v>
      </c>
      <c r="B11739">
        <v>6</v>
      </c>
      <c r="C11739">
        <v>54860</v>
      </c>
      <c r="D11739">
        <v>11738</v>
      </c>
    </row>
    <row r="11740" spans="1:4" x14ac:dyDescent="0.3">
      <c r="A11740" t="s">
        <v>11745</v>
      </c>
      <c r="B11740">
        <v>3</v>
      </c>
      <c r="C11740">
        <v>54863</v>
      </c>
      <c r="D11740">
        <v>11739</v>
      </c>
    </row>
    <row r="11741" spans="1:4" x14ac:dyDescent="0.3">
      <c r="A11741" t="s">
        <v>11746</v>
      </c>
      <c r="B11741">
        <v>3</v>
      </c>
      <c r="C11741">
        <v>54866</v>
      </c>
      <c r="D11741">
        <v>11740</v>
      </c>
    </row>
    <row r="11742" spans="1:4" x14ac:dyDescent="0.3">
      <c r="A11742" t="s">
        <v>11747</v>
      </c>
      <c r="B11742">
        <v>2</v>
      </c>
      <c r="C11742">
        <v>54868</v>
      </c>
      <c r="D11742">
        <v>11741</v>
      </c>
    </row>
    <row r="11743" spans="1:4" x14ac:dyDescent="0.3">
      <c r="A11743" t="s">
        <v>11748</v>
      </c>
      <c r="B11743">
        <v>15</v>
      </c>
      <c r="C11743">
        <v>54883</v>
      </c>
      <c r="D11743">
        <v>11742</v>
      </c>
    </row>
    <row r="11744" spans="1:4" x14ac:dyDescent="0.3">
      <c r="A11744" t="s">
        <v>11749</v>
      </c>
      <c r="B11744">
        <v>3</v>
      </c>
      <c r="C11744">
        <v>54886</v>
      </c>
      <c r="D11744">
        <v>11743</v>
      </c>
    </row>
    <row r="11745" spans="1:4" x14ac:dyDescent="0.3">
      <c r="A11745" t="s">
        <v>11750</v>
      </c>
      <c r="B11745">
        <v>2</v>
      </c>
      <c r="C11745">
        <v>54888</v>
      </c>
      <c r="D11745">
        <v>11744</v>
      </c>
    </row>
    <row r="11746" spans="1:4" x14ac:dyDescent="0.3">
      <c r="A11746" t="s">
        <v>11751</v>
      </c>
      <c r="B11746">
        <v>2</v>
      </c>
      <c r="C11746">
        <v>54890</v>
      </c>
      <c r="D11746">
        <v>11745</v>
      </c>
    </row>
    <row r="11747" spans="1:4" x14ac:dyDescent="0.3">
      <c r="A11747" t="s">
        <v>11752</v>
      </c>
      <c r="B11747">
        <v>3</v>
      </c>
      <c r="C11747">
        <v>54893</v>
      </c>
      <c r="D11747">
        <v>11746</v>
      </c>
    </row>
    <row r="11748" spans="1:4" x14ac:dyDescent="0.3">
      <c r="A11748" t="s">
        <v>11753</v>
      </c>
      <c r="B11748">
        <v>9</v>
      </c>
      <c r="C11748">
        <v>54902</v>
      </c>
      <c r="D11748">
        <v>11747</v>
      </c>
    </row>
    <row r="11749" spans="1:4" x14ac:dyDescent="0.3">
      <c r="A11749" t="s">
        <v>11754</v>
      </c>
      <c r="B11749">
        <v>2</v>
      </c>
      <c r="C11749">
        <v>54904</v>
      </c>
      <c r="D11749">
        <v>11748</v>
      </c>
    </row>
    <row r="11750" spans="1:4" x14ac:dyDescent="0.3">
      <c r="A11750" t="s">
        <v>11755</v>
      </c>
      <c r="B11750">
        <v>4</v>
      </c>
      <c r="C11750">
        <v>54908</v>
      </c>
      <c r="D11750">
        <v>11749</v>
      </c>
    </row>
    <row r="11751" spans="1:4" x14ac:dyDescent="0.3">
      <c r="A11751" t="s">
        <v>11756</v>
      </c>
      <c r="B11751">
        <v>4</v>
      </c>
      <c r="C11751">
        <v>54912</v>
      </c>
      <c r="D11751">
        <v>11750</v>
      </c>
    </row>
    <row r="11752" spans="1:4" x14ac:dyDescent="0.3">
      <c r="A11752" t="s">
        <v>11757</v>
      </c>
      <c r="B11752">
        <v>2</v>
      </c>
      <c r="C11752">
        <v>54914</v>
      </c>
      <c r="D11752">
        <v>11751</v>
      </c>
    </row>
    <row r="11753" spans="1:4" x14ac:dyDescent="0.3">
      <c r="A11753" t="s">
        <v>11758</v>
      </c>
      <c r="B11753">
        <v>2</v>
      </c>
      <c r="C11753">
        <v>54916</v>
      </c>
      <c r="D11753">
        <v>11752</v>
      </c>
    </row>
    <row r="11754" spans="1:4" x14ac:dyDescent="0.3">
      <c r="A11754" t="s">
        <v>11759</v>
      </c>
      <c r="B11754">
        <v>3</v>
      </c>
      <c r="C11754">
        <v>54919</v>
      </c>
      <c r="D11754">
        <v>11753</v>
      </c>
    </row>
    <row r="11755" spans="1:4" x14ac:dyDescent="0.3">
      <c r="A11755" t="s">
        <v>11760</v>
      </c>
      <c r="B11755">
        <v>2</v>
      </c>
      <c r="C11755">
        <v>54921</v>
      </c>
      <c r="D11755">
        <v>11754</v>
      </c>
    </row>
    <row r="11756" spans="1:4" x14ac:dyDescent="0.3">
      <c r="A11756" t="s">
        <v>11761</v>
      </c>
      <c r="B11756">
        <v>2</v>
      </c>
      <c r="C11756">
        <v>54923</v>
      </c>
      <c r="D11756">
        <v>11755</v>
      </c>
    </row>
    <row r="11757" spans="1:4" x14ac:dyDescent="0.3">
      <c r="A11757" t="s">
        <v>11762</v>
      </c>
      <c r="B11757">
        <v>3</v>
      </c>
      <c r="C11757">
        <v>54926</v>
      </c>
      <c r="D11757">
        <v>11756</v>
      </c>
    </row>
    <row r="11758" spans="1:4" x14ac:dyDescent="0.3">
      <c r="A11758" t="s">
        <v>11763</v>
      </c>
      <c r="B11758">
        <v>4</v>
      </c>
      <c r="C11758">
        <v>54930</v>
      </c>
      <c r="D11758">
        <v>11757</v>
      </c>
    </row>
    <row r="11759" spans="1:4" x14ac:dyDescent="0.3">
      <c r="A11759" t="s">
        <v>11764</v>
      </c>
      <c r="B11759">
        <v>3</v>
      </c>
      <c r="C11759">
        <v>54933</v>
      </c>
      <c r="D11759">
        <v>11758</v>
      </c>
    </row>
    <row r="11760" spans="1:4" x14ac:dyDescent="0.3">
      <c r="A11760" t="s">
        <v>11765</v>
      </c>
      <c r="B11760">
        <v>4</v>
      </c>
      <c r="C11760">
        <v>54937</v>
      </c>
      <c r="D11760">
        <v>11759</v>
      </c>
    </row>
    <row r="11761" spans="1:4" x14ac:dyDescent="0.3">
      <c r="A11761" t="s">
        <v>11766</v>
      </c>
      <c r="B11761">
        <v>2</v>
      </c>
      <c r="C11761">
        <v>54939</v>
      </c>
      <c r="D11761">
        <v>11760</v>
      </c>
    </row>
    <row r="11762" spans="1:4" x14ac:dyDescent="0.3">
      <c r="A11762" t="s">
        <v>11767</v>
      </c>
      <c r="B11762">
        <v>4</v>
      </c>
      <c r="C11762">
        <v>54943</v>
      </c>
      <c r="D11762">
        <v>11761</v>
      </c>
    </row>
    <row r="11763" spans="1:4" x14ac:dyDescent="0.3">
      <c r="A11763" t="s">
        <v>11768</v>
      </c>
      <c r="B11763">
        <v>3</v>
      </c>
      <c r="C11763">
        <v>54946</v>
      </c>
      <c r="D11763">
        <v>11762</v>
      </c>
    </row>
    <row r="11764" spans="1:4" x14ac:dyDescent="0.3">
      <c r="A11764" t="s">
        <v>11769</v>
      </c>
      <c r="B11764">
        <v>10</v>
      </c>
      <c r="C11764">
        <v>54956</v>
      </c>
      <c r="D11764">
        <v>11763</v>
      </c>
    </row>
    <row r="11765" spans="1:4" x14ac:dyDescent="0.3">
      <c r="A11765" t="s">
        <v>11770</v>
      </c>
      <c r="B11765">
        <v>3</v>
      </c>
      <c r="C11765">
        <v>54959</v>
      </c>
      <c r="D11765">
        <v>11764</v>
      </c>
    </row>
    <row r="11766" spans="1:4" x14ac:dyDescent="0.3">
      <c r="A11766" t="s">
        <v>11771</v>
      </c>
      <c r="B11766">
        <v>5</v>
      </c>
      <c r="C11766">
        <v>54964</v>
      </c>
      <c r="D11766">
        <v>11765</v>
      </c>
    </row>
    <row r="11767" spans="1:4" x14ac:dyDescent="0.3">
      <c r="A11767" s="1" t="s">
        <v>11772</v>
      </c>
      <c r="B11767">
        <v>2</v>
      </c>
      <c r="C11767">
        <v>54966</v>
      </c>
      <c r="D11767">
        <v>11766</v>
      </c>
    </row>
    <row r="11768" spans="1:4" x14ac:dyDescent="0.3">
      <c r="A11768" t="s">
        <v>11773</v>
      </c>
      <c r="B11768">
        <v>2</v>
      </c>
      <c r="C11768">
        <v>54968</v>
      </c>
      <c r="D11768">
        <v>11767</v>
      </c>
    </row>
    <row r="11769" spans="1:4" x14ac:dyDescent="0.3">
      <c r="A11769" t="s">
        <v>11774</v>
      </c>
      <c r="B11769">
        <v>15</v>
      </c>
      <c r="C11769">
        <v>54983</v>
      </c>
      <c r="D11769">
        <v>11768</v>
      </c>
    </row>
    <row r="11770" spans="1:4" x14ac:dyDescent="0.3">
      <c r="A11770" t="s">
        <v>11775</v>
      </c>
      <c r="B11770">
        <v>4</v>
      </c>
      <c r="C11770">
        <v>54987</v>
      </c>
      <c r="D11770">
        <v>11769</v>
      </c>
    </row>
    <row r="11771" spans="1:4" x14ac:dyDescent="0.3">
      <c r="A11771" t="s">
        <v>11776</v>
      </c>
      <c r="B11771">
        <v>2</v>
      </c>
      <c r="C11771">
        <v>54989</v>
      </c>
      <c r="D11771">
        <v>11770</v>
      </c>
    </row>
    <row r="11772" spans="1:4" x14ac:dyDescent="0.3">
      <c r="A11772" t="s">
        <v>11777</v>
      </c>
      <c r="B11772">
        <v>1</v>
      </c>
      <c r="C11772">
        <v>54990</v>
      </c>
      <c r="D11772">
        <v>11771</v>
      </c>
    </row>
    <row r="11773" spans="1:4" x14ac:dyDescent="0.3">
      <c r="A11773" t="s">
        <v>11778</v>
      </c>
      <c r="B11773">
        <v>2</v>
      </c>
      <c r="C11773">
        <v>54992</v>
      </c>
      <c r="D11773">
        <v>11772</v>
      </c>
    </row>
    <row r="11774" spans="1:4" x14ac:dyDescent="0.3">
      <c r="A11774" t="s">
        <v>11779</v>
      </c>
      <c r="B11774">
        <v>3</v>
      </c>
      <c r="C11774">
        <v>54995</v>
      </c>
      <c r="D11774">
        <v>11773</v>
      </c>
    </row>
    <row r="11775" spans="1:4" x14ac:dyDescent="0.3">
      <c r="A11775" t="s">
        <v>11780</v>
      </c>
      <c r="B11775">
        <v>4</v>
      </c>
      <c r="C11775">
        <v>54999</v>
      </c>
      <c r="D11775">
        <v>11774</v>
      </c>
    </row>
    <row r="11776" spans="1:4" x14ac:dyDescent="0.3">
      <c r="A11776" t="s">
        <v>11781</v>
      </c>
      <c r="B11776">
        <v>3</v>
      </c>
      <c r="C11776">
        <v>55002</v>
      </c>
      <c r="D11776">
        <v>11775</v>
      </c>
    </row>
    <row r="11777" spans="1:4" x14ac:dyDescent="0.3">
      <c r="A11777" t="s">
        <v>11782</v>
      </c>
      <c r="B11777">
        <v>3</v>
      </c>
      <c r="C11777">
        <v>55005</v>
      </c>
      <c r="D11777">
        <v>11776</v>
      </c>
    </row>
    <row r="11778" spans="1:4" x14ac:dyDescent="0.3">
      <c r="A11778" t="s">
        <v>11783</v>
      </c>
      <c r="B11778">
        <v>2</v>
      </c>
      <c r="C11778">
        <v>55007</v>
      </c>
      <c r="D11778">
        <v>11777</v>
      </c>
    </row>
    <row r="11779" spans="1:4" x14ac:dyDescent="0.3">
      <c r="A11779" t="s">
        <v>11784</v>
      </c>
      <c r="B11779">
        <v>2</v>
      </c>
      <c r="C11779">
        <v>55009</v>
      </c>
      <c r="D11779">
        <v>11778</v>
      </c>
    </row>
    <row r="11780" spans="1:4" x14ac:dyDescent="0.3">
      <c r="A11780" t="s">
        <v>11785</v>
      </c>
      <c r="B11780">
        <v>4</v>
      </c>
      <c r="C11780">
        <v>55013</v>
      </c>
      <c r="D11780">
        <v>11779</v>
      </c>
    </row>
    <row r="11781" spans="1:4" x14ac:dyDescent="0.3">
      <c r="A11781" t="s">
        <v>11786</v>
      </c>
      <c r="B11781">
        <v>3</v>
      </c>
      <c r="C11781">
        <v>55016</v>
      </c>
      <c r="D11781">
        <v>11780</v>
      </c>
    </row>
    <row r="11782" spans="1:4" x14ac:dyDescent="0.3">
      <c r="A11782" t="s">
        <v>11787</v>
      </c>
      <c r="B11782">
        <v>5</v>
      </c>
      <c r="C11782">
        <v>55021</v>
      </c>
      <c r="D11782">
        <v>11781</v>
      </c>
    </row>
    <row r="11783" spans="1:4" x14ac:dyDescent="0.3">
      <c r="A11783" t="s">
        <v>11788</v>
      </c>
      <c r="B11783">
        <v>3</v>
      </c>
      <c r="C11783">
        <v>55024</v>
      </c>
      <c r="D11783">
        <v>11782</v>
      </c>
    </row>
    <row r="11784" spans="1:4" x14ac:dyDescent="0.3">
      <c r="A11784" t="s">
        <v>11789</v>
      </c>
      <c r="B11784">
        <v>3</v>
      </c>
      <c r="C11784">
        <v>55027</v>
      </c>
      <c r="D11784">
        <v>11783</v>
      </c>
    </row>
    <row r="11785" spans="1:4" x14ac:dyDescent="0.3">
      <c r="A11785" t="s">
        <v>11790</v>
      </c>
      <c r="B11785">
        <v>4</v>
      </c>
      <c r="C11785">
        <v>55031</v>
      </c>
      <c r="D11785">
        <v>11784</v>
      </c>
    </row>
    <row r="11786" spans="1:4" x14ac:dyDescent="0.3">
      <c r="A11786" t="s">
        <v>11791</v>
      </c>
      <c r="B11786">
        <v>4</v>
      </c>
      <c r="C11786">
        <v>55035</v>
      </c>
      <c r="D11786">
        <v>11785</v>
      </c>
    </row>
    <row r="11787" spans="1:4" x14ac:dyDescent="0.3">
      <c r="A11787" t="s">
        <v>11792</v>
      </c>
      <c r="B11787">
        <v>2</v>
      </c>
      <c r="C11787">
        <v>55037</v>
      </c>
      <c r="D11787">
        <v>11786</v>
      </c>
    </row>
    <row r="11788" spans="1:4" x14ac:dyDescent="0.3">
      <c r="A11788" t="s">
        <v>11793</v>
      </c>
      <c r="B11788">
        <v>6</v>
      </c>
      <c r="C11788">
        <v>55043</v>
      </c>
      <c r="D11788">
        <v>11787</v>
      </c>
    </row>
    <row r="11789" spans="1:4" x14ac:dyDescent="0.3">
      <c r="A11789" t="s">
        <v>11794</v>
      </c>
      <c r="B11789">
        <v>3</v>
      </c>
      <c r="C11789">
        <v>55046</v>
      </c>
      <c r="D11789">
        <v>11788</v>
      </c>
    </row>
    <row r="11790" spans="1:4" x14ac:dyDescent="0.3">
      <c r="A11790" t="s">
        <v>11795</v>
      </c>
      <c r="B11790">
        <v>3</v>
      </c>
      <c r="C11790">
        <v>55049</v>
      </c>
      <c r="D11790">
        <v>11789</v>
      </c>
    </row>
    <row r="11791" spans="1:4" x14ac:dyDescent="0.3">
      <c r="A11791" t="s">
        <v>11796</v>
      </c>
      <c r="B11791">
        <v>4</v>
      </c>
      <c r="C11791">
        <v>55053</v>
      </c>
      <c r="D11791">
        <v>11790</v>
      </c>
    </row>
    <row r="11792" spans="1:4" x14ac:dyDescent="0.3">
      <c r="A11792" t="s">
        <v>11797</v>
      </c>
      <c r="B11792">
        <v>4</v>
      </c>
      <c r="C11792">
        <v>55057</v>
      </c>
      <c r="D11792">
        <v>11791</v>
      </c>
    </row>
    <row r="11793" spans="1:4" x14ac:dyDescent="0.3">
      <c r="A11793" t="s">
        <v>11798</v>
      </c>
      <c r="B11793">
        <v>1</v>
      </c>
      <c r="C11793">
        <v>55058</v>
      </c>
      <c r="D11793">
        <v>11792</v>
      </c>
    </row>
    <row r="11794" spans="1:4" x14ac:dyDescent="0.3">
      <c r="A11794" t="s">
        <v>11799</v>
      </c>
      <c r="B11794">
        <v>3</v>
      </c>
      <c r="C11794">
        <v>55061</v>
      </c>
      <c r="D11794">
        <v>11793</v>
      </c>
    </row>
    <row r="11795" spans="1:4" x14ac:dyDescent="0.3">
      <c r="A11795" t="s">
        <v>11800</v>
      </c>
      <c r="B11795">
        <v>3</v>
      </c>
      <c r="C11795">
        <v>55064</v>
      </c>
      <c r="D11795">
        <v>11794</v>
      </c>
    </row>
    <row r="11796" spans="1:4" x14ac:dyDescent="0.3">
      <c r="A11796" t="s">
        <v>11801</v>
      </c>
      <c r="B11796">
        <v>3</v>
      </c>
      <c r="C11796">
        <v>55067</v>
      </c>
      <c r="D11796">
        <v>11795</v>
      </c>
    </row>
    <row r="11797" spans="1:4" x14ac:dyDescent="0.3">
      <c r="A11797" t="s">
        <v>11802</v>
      </c>
      <c r="B11797">
        <v>4</v>
      </c>
      <c r="C11797">
        <v>55071</v>
      </c>
      <c r="D11797">
        <v>11796</v>
      </c>
    </row>
    <row r="11798" spans="1:4" x14ac:dyDescent="0.3">
      <c r="A11798" t="s">
        <v>11803</v>
      </c>
      <c r="B11798">
        <v>2</v>
      </c>
      <c r="C11798">
        <v>55073</v>
      </c>
      <c r="D11798">
        <v>11797</v>
      </c>
    </row>
    <row r="11799" spans="1:4" x14ac:dyDescent="0.3">
      <c r="A11799" t="s">
        <v>11804</v>
      </c>
      <c r="B11799">
        <v>2</v>
      </c>
      <c r="C11799">
        <v>55075</v>
      </c>
      <c r="D11799">
        <v>11798</v>
      </c>
    </row>
    <row r="11800" spans="1:4" x14ac:dyDescent="0.3">
      <c r="A11800" t="s">
        <v>11805</v>
      </c>
      <c r="B11800">
        <v>4</v>
      </c>
      <c r="C11800">
        <v>55079</v>
      </c>
      <c r="D11800">
        <v>11799</v>
      </c>
    </row>
    <row r="11801" spans="1:4" x14ac:dyDescent="0.3">
      <c r="A11801" t="s">
        <v>11806</v>
      </c>
      <c r="B11801">
        <v>3</v>
      </c>
      <c r="C11801">
        <v>55082</v>
      </c>
      <c r="D11801">
        <v>11800</v>
      </c>
    </row>
    <row r="11802" spans="1:4" x14ac:dyDescent="0.3">
      <c r="A11802" t="s">
        <v>11807</v>
      </c>
      <c r="B11802">
        <v>2</v>
      </c>
      <c r="C11802">
        <v>55084</v>
      </c>
      <c r="D11802">
        <v>11801</v>
      </c>
    </row>
    <row r="11803" spans="1:4" x14ac:dyDescent="0.3">
      <c r="A11803" t="s">
        <v>11808</v>
      </c>
      <c r="B11803">
        <v>5</v>
      </c>
      <c r="C11803">
        <v>55089</v>
      </c>
      <c r="D11803">
        <v>11802</v>
      </c>
    </row>
    <row r="11804" spans="1:4" x14ac:dyDescent="0.3">
      <c r="A11804" t="s">
        <v>11809</v>
      </c>
      <c r="B11804">
        <v>2</v>
      </c>
      <c r="C11804">
        <v>55091</v>
      </c>
      <c r="D11804">
        <v>11803</v>
      </c>
    </row>
    <row r="11805" spans="1:4" x14ac:dyDescent="0.3">
      <c r="A11805" t="s">
        <v>11810</v>
      </c>
      <c r="B11805">
        <v>3</v>
      </c>
      <c r="C11805">
        <v>55094</v>
      </c>
      <c r="D11805">
        <v>11804</v>
      </c>
    </row>
    <row r="11806" spans="1:4" x14ac:dyDescent="0.3">
      <c r="A11806" t="s">
        <v>11811</v>
      </c>
      <c r="B11806">
        <v>3</v>
      </c>
      <c r="C11806">
        <v>55097</v>
      </c>
      <c r="D11806">
        <v>11805</v>
      </c>
    </row>
    <row r="11807" spans="1:4" x14ac:dyDescent="0.3">
      <c r="A11807" t="s">
        <v>11812</v>
      </c>
      <c r="B11807">
        <v>2</v>
      </c>
      <c r="C11807">
        <v>55099</v>
      </c>
      <c r="D11807">
        <v>11806</v>
      </c>
    </row>
    <row r="11808" spans="1:4" x14ac:dyDescent="0.3">
      <c r="A11808" t="s">
        <v>11813</v>
      </c>
      <c r="B11808">
        <v>2</v>
      </c>
      <c r="C11808">
        <v>55101</v>
      </c>
      <c r="D11808">
        <v>11807</v>
      </c>
    </row>
    <row r="11809" spans="1:4" x14ac:dyDescent="0.3">
      <c r="A11809" t="s">
        <v>11814</v>
      </c>
      <c r="B11809">
        <v>3</v>
      </c>
      <c r="C11809">
        <v>55104</v>
      </c>
      <c r="D11809">
        <v>11808</v>
      </c>
    </row>
    <row r="11810" spans="1:4" x14ac:dyDescent="0.3">
      <c r="A11810" t="s">
        <v>11815</v>
      </c>
      <c r="B11810">
        <v>3</v>
      </c>
      <c r="C11810">
        <v>55107</v>
      </c>
      <c r="D11810">
        <v>11809</v>
      </c>
    </row>
    <row r="11811" spans="1:4" x14ac:dyDescent="0.3">
      <c r="A11811" t="s">
        <v>11816</v>
      </c>
      <c r="B11811">
        <v>3</v>
      </c>
      <c r="C11811">
        <v>55110</v>
      </c>
      <c r="D11811">
        <v>11810</v>
      </c>
    </row>
    <row r="11812" spans="1:4" x14ac:dyDescent="0.3">
      <c r="A11812" t="s">
        <v>11817</v>
      </c>
      <c r="B11812">
        <v>3</v>
      </c>
      <c r="C11812">
        <v>55113</v>
      </c>
      <c r="D11812">
        <v>11811</v>
      </c>
    </row>
    <row r="11813" spans="1:4" x14ac:dyDescent="0.3">
      <c r="A11813" t="s">
        <v>11818</v>
      </c>
      <c r="B11813">
        <v>3</v>
      </c>
      <c r="C11813">
        <v>55116</v>
      </c>
      <c r="D11813">
        <v>11812</v>
      </c>
    </row>
    <row r="11814" spans="1:4" x14ac:dyDescent="0.3">
      <c r="A11814" t="s">
        <v>11819</v>
      </c>
      <c r="B11814">
        <v>3</v>
      </c>
      <c r="C11814">
        <v>55119</v>
      </c>
      <c r="D11814">
        <v>11813</v>
      </c>
    </row>
    <row r="11815" spans="1:4" x14ac:dyDescent="0.3">
      <c r="A11815" t="s">
        <v>11820</v>
      </c>
      <c r="B11815">
        <v>3</v>
      </c>
      <c r="C11815">
        <v>55122</v>
      </c>
      <c r="D11815">
        <v>11814</v>
      </c>
    </row>
    <row r="11816" spans="1:4" x14ac:dyDescent="0.3">
      <c r="A11816" t="s">
        <v>11821</v>
      </c>
      <c r="B11816">
        <v>4</v>
      </c>
      <c r="C11816">
        <v>55126</v>
      </c>
      <c r="D11816">
        <v>11815</v>
      </c>
    </row>
    <row r="11817" spans="1:4" x14ac:dyDescent="0.3">
      <c r="A11817" t="s">
        <v>11822</v>
      </c>
      <c r="B11817">
        <v>4</v>
      </c>
      <c r="C11817">
        <v>55130</v>
      </c>
      <c r="D11817">
        <v>11816</v>
      </c>
    </row>
    <row r="11818" spans="1:4" x14ac:dyDescent="0.3">
      <c r="A11818" t="s">
        <v>11823</v>
      </c>
      <c r="B11818">
        <v>4</v>
      </c>
      <c r="C11818">
        <v>55134</v>
      </c>
      <c r="D11818">
        <v>11817</v>
      </c>
    </row>
    <row r="11819" spans="1:4" x14ac:dyDescent="0.3">
      <c r="A11819" t="s">
        <v>11824</v>
      </c>
      <c r="B11819">
        <v>3</v>
      </c>
      <c r="C11819">
        <v>55137</v>
      </c>
      <c r="D11819">
        <v>11818</v>
      </c>
    </row>
    <row r="11820" spans="1:4" x14ac:dyDescent="0.3">
      <c r="A11820" t="s">
        <v>11825</v>
      </c>
      <c r="B11820">
        <v>15</v>
      </c>
      <c r="C11820">
        <v>55152</v>
      </c>
      <c r="D11820">
        <v>11819</v>
      </c>
    </row>
    <row r="11821" spans="1:4" x14ac:dyDescent="0.3">
      <c r="A11821" t="s">
        <v>11826</v>
      </c>
      <c r="B11821">
        <v>4</v>
      </c>
      <c r="C11821">
        <v>55156</v>
      </c>
      <c r="D11821">
        <v>11820</v>
      </c>
    </row>
    <row r="11822" spans="1:4" x14ac:dyDescent="0.3">
      <c r="A11822" s="1" t="s">
        <v>11827</v>
      </c>
      <c r="B11822">
        <v>2</v>
      </c>
      <c r="C11822">
        <v>55158</v>
      </c>
      <c r="D11822">
        <v>11821</v>
      </c>
    </row>
    <row r="11823" spans="1:4" x14ac:dyDescent="0.3">
      <c r="A11823" t="s">
        <v>11828</v>
      </c>
      <c r="B11823">
        <v>13</v>
      </c>
      <c r="C11823">
        <v>55171</v>
      </c>
      <c r="D11823">
        <v>11822</v>
      </c>
    </row>
    <row r="11824" spans="1:4" x14ac:dyDescent="0.3">
      <c r="A11824" t="s">
        <v>11829</v>
      </c>
      <c r="B11824">
        <v>3</v>
      </c>
      <c r="C11824">
        <v>55174</v>
      </c>
      <c r="D11824">
        <v>11823</v>
      </c>
    </row>
    <row r="11825" spans="1:4" x14ac:dyDescent="0.3">
      <c r="A11825" t="s">
        <v>11830</v>
      </c>
      <c r="B11825">
        <v>3</v>
      </c>
      <c r="C11825">
        <v>55177</v>
      </c>
      <c r="D11825">
        <v>11824</v>
      </c>
    </row>
    <row r="11826" spans="1:4" x14ac:dyDescent="0.3">
      <c r="A11826" t="s">
        <v>11831</v>
      </c>
      <c r="B11826">
        <v>4</v>
      </c>
      <c r="C11826">
        <v>55181</v>
      </c>
      <c r="D11826">
        <v>11825</v>
      </c>
    </row>
    <row r="11827" spans="1:4" x14ac:dyDescent="0.3">
      <c r="A11827" t="s">
        <v>11832</v>
      </c>
      <c r="B11827">
        <v>3</v>
      </c>
      <c r="C11827">
        <v>55184</v>
      </c>
      <c r="D11827">
        <v>11826</v>
      </c>
    </row>
    <row r="11828" spans="1:4" x14ac:dyDescent="0.3">
      <c r="A11828" t="s">
        <v>11833</v>
      </c>
      <c r="B11828">
        <v>2</v>
      </c>
      <c r="C11828">
        <v>55186</v>
      </c>
      <c r="D11828">
        <v>11827</v>
      </c>
    </row>
    <row r="11829" spans="1:4" x14ac:dyDescent="0.3">
      <c r="A11829" t="s">
        <v>11834</v>
      </c>
      <c r="B11829">
        <v>3</v>
      </c>
      <c r="C11829">
        <v>55189</v>
      </c>
      <c r="D11829">
        <v>11828</v>
      </c>
    </row>
    <row r="11830" spans="1:4" x14ac:dyDescent="0.3">
      <c r="A11830" t="s">
        <v>11835</v>
      </c>
      <c r="B11830">
        <v>4</v>
      </c>
      <c r="C11830">
        <v>55193</v>
      </c>
      <c r="D11830">
        <v>11829</v>
      </c>
    </row>
    <row r="11831" spans="1:4" x14ac:dyDescent="0.3">
      <c r="A11831" t="s">
        <v>11836</v>
      </c>
      <c r="B11831">
        <v>3</v>
      </c>
      <c r="C11831">
        <v>55196</v>
      </c>
      <c r="D11831">
        <v>11830</v>
      </c>
    </row>
    <row r="11832" spans="1:4" x14ac:dyDescent="0.3">
      <c r="A11832" t="s">
        <v>11837</v>
      </c>
      <c r="B11832">
        <v>3</v>
      </c>
      <c r="C11832">
        <v>55199</v>
      </c>
      <c r="D11832">
        <v>11831</v>
      </c>
    </row>
    <row r="11833" spans="1:4" x14ac:dyDescent="0.3">
      <c r="A11833" t="s">
        <v>11838</v>
      </c>
      <c r="B11833">
        <v>2</v>
      </c>
      <c r="C11833">
        <v>55201</v>
      </c>
      <c r="D11833">
        <v>11832</v>
      </c>
    </row>
    <row r="11834" spans="1:4" x14ac:dyDescent="0.3">
      <c r="A11834" t="s">
        <v>11839</v>
      </c>
      <c r="B11834">
        <v>3</v>
      </c>
      <c r="C11834">
        <v>55204</v>
      </c>
      <c r="D11834">
        <v>11833</v>
      </c>
    </row>
    <row r="11835" spans="1:4" x14ac:dyDescent="0.3">
      <c r="A11835" t="s">
        <v>11840</v>
      </c>
      <c r="B11835">
        <v>3</v>
      </c>
      <c r="C11835">
        <v>55207</v>
      </c>
      <c r="D11835">
        <v>11834</v>
      </c>
    </row>
    <row r="11836" spans="1:4" x14ac:dyDescent="0.3">
      <c r="A11836" t="s">
        <v>11841</v>
      </c>
      <c r="B11836">
        <v>3</v>
      </c>
      <c r="C11836">
        <v>55210</v>
      </c>
      <c r="D11836">
        <v>11835</v>
      </c>
    </row>
    <row r="11837" spans="1:4" x14ac:dyDescent="0.3">
      <c r="A11837" t="s">
        <v>11842</v>
      </c>
      <c r="B11837">
        <v>4</v>
      </c>
      <c r="C11837">
        <v>55214</v>
      </c>
      <c r="D11837">
        <v>11836</v>
      </c>
    </row>
    <row r="11838" spans="1:4" x14ac:dyDescent="0.3">
      <c r="A11838" t="s">
        <v>11843</v>
      </c>
      <c r="B11838">
        <v>4</v>
      </c>
      <c r="C11838">
        <v>55218</v>
      </c>
      <c r="D11838">
        <v>11837</v>
      </c>
    </row>
    <row r="11839" spans="1:4" x14ac:dyDescent="0.3">
      <c r="A11839" t="s">
        <v>11844</v>
      </c>
      <c r="B11839">
        <v>4</v>
      </c>
      <c r="C11839">
        <v>55222</v>
      </c>
      <c r="D11839">
        <v>11838</v>
      </c>
    </row>
    <row r="11840" spans="1:4" x14ac:dyDescent="0.3">
      <c r="A11840" t="s">
        <v>11845</v>
      </c>
      <c r="B11840">
        <v>2</v>
      </c>
      <c r="C11840">
        <v>55224</v>
      </c>
      <c r="D11840">
        <v>11839</v>
      </c>
    </row>
    <row r="11841" spans="1:4" x14ac:dyDescent="0.3">
      <c r="A11841" t="s">
        <v>11846</v>
      </c>
      <c r="B11841">
        <v>3</v>
      </c>
      <c r="C11841">
        <v>55227</v>
      </c>
      <c r="D11841">
        <v>11840</v>
      </c>
    </row>
    <row r="11842" spans="1:4" x14ac:dyDescent="0.3">
      <c r="A11842" t="s">
        <v>11847</v>
      </c>
      <c r="B11842">
        <v>10</v>
      </c>
      <c r="C11842">
        <v>55237</v>
      </c>
      <c r="D11842">
        <v>11841</v>
      </c>
    </row>
    <row r="11843" spans="1:4" x14ac:dyDescent="0.3">
      <c r="A11843" t="s">
        <v>11848</v>
      </c>
      <c r="B11843">
        <v>3</v>
      </c>
      <c r="C11843">
        <v>55240</v>
      </c>
      <c r="D11843">
        <v>11842</v>
      </c>
    </row>
    <row r="11844" spans="1:4" x14ac:dyDescent="0.3">
      <c r="A11844" t="s">
        <v>11849</v>
      </c>
      <c r="B11844">
        <v>3</v>
      </c>
      <c r="C11844">
        <v>55243</v>
      </c>
      <c r="D11844">
        <v>11843</v>
      </c>
    </row>
    <row r="11845" spans="1:4" x14ac:dyDescent="0.3">
      <c r="A11845" t="s">
        <v>11850</v>
      </c>
      <c r="B11845">
        <v>3</v>
      </c>
      <c r="C11845">
        <v>55246</v>
      </c>
      <c r="D11845">
        <v>11844</v>
      </c>
    </row>
    <row r="11846" spans="1:4" x14ac:dyDescent="0.3">
      <c r="A11846" t="s">
        <v>11851</v>
      </c>
      <c r="B11846">
        <v>3</v>
      </c>
      <c r="C11846">
        <v>55249</v>
      </c>
      <c r="D11846">
        <v>11845</v>
      </c>
    </row>
    <row r="11847" spans="1:4" x14ac:dyDescent="0.3">
      <c r="A11847" t="s">
        <v>11852</v>
      </c>
      <c r="B11847">
        <v>3</v>
      </c>
      <c r="C11847">
        <v>55252</v>
      </c>
      <c r="D11847">
        <v>11846</v>
      </c>
    </row>
    <row r="11848" spans="1:4" x14ac:dyDescent="0.3">
      <c r="A11848" t="s">
        <v>11853</v>
      </c>
      <c r="B11848">
        <v>2</v>
      </c>
      <c r="C11848">
        <v>55254</v>
      </c>
      <c r="D11848">
        <v>11847</v>
      </c>
    </row>
    <row r="11849" spans="1:4" x14ac:dyDescent="0.3">
      <c r="A11849" t="s">
        <v>11854</v>
      </c>
      <c r="B11849">
        <v>11</v>
      </c>
      <c r="C11849">
        <v>55265</v>
      </c>
      <c r="D11849">
        <v>11848</v>
      </c>
    </row>
    <row r="11850" spans="1:4" x14ac:dyDescent="0.3">
      <c r="A11850" t="s">
        <v>11855</v>
      </c>
      <c r="B11850">
        <v>4</v>
      </c>
      <c r="C11850">
        <v>55269</v>
      </c>
      <c r="D11850">
        <v>11849</v>
      </c>
    </row>
    <row r="11851" spans="1:4" x14ac:dyDescent="0.3">
      <c r="A11851" t="s">
        <v>11856</v>
      </c>
      <c r="B11851">
        <v>2</v>
      </c>
      <c r="C11851">
        <v>55271</v>
      </c>
      <c r="D11851">
        <v>11850</v>
      </c>
    </row>
    <row r="11852" spans="1:4" x14ac:dyDescent="0.3">
      <c r="A11852" t="s">
        <v>11857</v>
      </c>
      <c r="B11852">
        <v>12</v>
      </c>
      <c r="C11852">
        <v>55283</v>
      </c>
      <c r="D11852">
        <v>11851</v>
      </c>
    </row>
    <row r="11853" spans="1:4" x14ac:dyDescent="0.3">
      <c r="A11853" t="s">
        <v>11858</v>
      </c>
      <c r="B11853">
        <v>3</v>
      </c>
      <c r="C11853">
        <v>55286</v>
      </c>
      <c r="D11853">
        <v>11852</v>
      </c>
    </row>
    <row r="11854" spans="1:4" x14ac:dyDescent="0.3">
      <c r="A11854" t="s">
        <v>11859</v>
      </c>
      <c r="B11854">
        <v>2</v>
      </c>
      <c r="C11854">
        <v>55288</v>
      </c>
      <c r="D11854">
        <v>11853</v>
      </c>
    </row>
    <row r="11855" spans="1:4" x14ac:dyDescent="0.3">
      <c r="A11855" t="s">
        <v>11860</v>
      </c>
      <c r="B11855">
        <v>4</v>
      </c>
      <c r="C11855">
        <v>55292</v>
      </c>
      <c r="D11855">
        <v>11854</v>
      </c>
    </row>
    <row r="11856" spans="1:4" x14ac:dyDescent="0.3">
      <c r="A11856" t="s">
        <v>11861</v>
      </c>
      <c r="B11856">
        <v>3</v>
      </c>
      <c r="C11856">
        <v>55295</v>
      </c>
      <c r="D11856">
        <v>11855</v>
      </c>
    </row>
    <row r="11857" spans="1:4" x14ac:dyDescent="0.3">
      <c r="A11857" t="s">
        <v>11862</v>
      </c>
      <c r="B11857">
        <v>4</v>
      </c>
      <c r="C11857">
        <v>55299</v>
      </c>
      <c r="D11857">
        <v>11856</v>
      </c>
    </row>
    <row r="11858" spans="1:4" x14ac:dyDescent="0.3">
      <c r="A11858" t="s">
        <v>11863</v>
      </c>
      <c r="B11858">
        <v>3</v>
      </c>
      <c r="C11858">
        <v>55302</v>
      </c>
      <c r="D11858">
        <v>11857</v>
      </c>
    </row>
    <row r="11859" spans="1:4" x14ac:dyDescent="0.3">
      <c r="A11859" t="s">
        <v>11864</v>
      </c>
      <c r="B11859">
        <v>4</v>
      </c>
      <c r="C11859">
        <v>55306</v>
      </c>
      <c r="D11859">
        <v>11858</v>
      </c>
    </row>
    <row r="11860" spans="1:4" x14ac:dyDescent="0.3">
      <c r="A11860" t="s">
        <v>11865</v>
      </c>
      <c r="B11860">
        <v>2</v>
      </c>
      <c r="C11860">
        <v>55308</v>
      </c>
      <c r="D11860">
        <v>11859</v>
      </c>
    </row>
    <row r="11861" spans="1:4" x14ac:dyDescent="0.3">
      <c r="A11861" t="s">
        <v>11866</v>
      </c>
      <c r="B11861">
        <v>3</v>
      </c>
      <c r="C11861">
        <v>55311</v>
      </c>
      <c r="D11861">
        <v>11860</v>
      </c>
    </row>
    <row r="11862" spans="1:4" x14ac:dyDescent="0.3">
      <c r="A11862" t="s">
        <v>11867</v>
      </c>
      <c r="B11862">
        <v>2</v>
      </c>
      <c r="C11862">
        <v>55313</v>
      </c>
      <c r="D11862">
        <v>11861</v>
      </c>
    </row>
    <row r="11863" spans="1:4" x14ac:dyDescent="0.3">
      <c r="A11863" t="s">
        <v>11868</v>
      </c>
      <c r="B11863">
        <v>3</v>
      </c>
      <c r="C11863">
        <v>55316</v>
      </c>
      <c r="D11863">
        <v>11862</v>
      </c>
    </row>
    <row r="11864" spans="1:4" x14ac:dyDescent="0.3">
      <c r="A11864" t="s">
        <v>11869</v>
      </c>
      <c r="B11864">
        <v>1</v>
      </c>
      <c r="C11864">
        <v>55317</v>
      </c>
      <c r="D11864">
        <v>11863</v>
      </c>
    </row>
    <row r="11865" spans="1:4" x14ac:dyDescent="0.3">
      <c r="A11865" t="s">
        <v>11870</v>
      </c>
      <c r="B11865">
        <v>3</v>
      </c>
      <c r="C11865">
        <v>55320</v>
      </c>
      <c r="D11865">
        <v>11864</v>
      </c>
    </row>
    <row r="11866" spans="1:4" x14ac:dyDescent="0.3">
      <c r="A11866" t="s">
        <v>11871</v>
      </c>
      <c r="B11866">
        <v>4</v>
      </c>
      <c r="C11866">
        <v>55324</v>
      </c>
      <c r="D11866">
        <v>11865</v>
      </c>
    </row>
    <row r="11867" spans="1:4" x14ac:dyDescent="0.3">
      <c r="A11867" t="s">
        <v>11872</v>
      </c>
      <c r="B11867">
        <v>5</v>
      </c>
      <c r="C11867">
        <v>55329</v>
      </c>
      <c r="D11867">
        <v>11866</v>
      </c>
    </row>
    <row r="11868" spans="1:4" x14ac:dyDescent="0.3">
      <c r="A11868" t="s">
        <v>11873</v>
      </c>
      <c r="B11868">
        <v>4</v>
      </c>
      <c r="C11868">
        <v>55333</v>
      </c>
      <c r="D11868">
        <v>11867</v>
      </c>
    </row>
    <row r="11869" spans="1:4" x14ac:dyDescent="0.3">
      <c r="A11869" t="s">
        <v>11874</v>
      </c>
      <c r="B11869">
        <v>3</v>
      </c>
      <c r="C11869">
        <v>55336</v>
      </c>
      <c r="D11869">
        <v>11868</v>
      </c>
    </row>
    <row r="11870" spans="1:4" x14ac:dyDescent="0.3">
      <c r="A11870" t="s">
        <v>11875</v>
      </c>
      <c r="B11870">
        <v>4</v>
      </c>
      <c r="C11870">
        <v>55340</v>
      </c>
      <c r="D11870">
        <v>11869</v>
      </c>
    </row>
    <row r="11871" spans="1:4" x14ac:dyDescent="0.3">
      <c r="A11871" t="s">
        <v>11876</v>
      </c>
      <c r="B11871">
        <v>2</v>
      </c>
      <c r="C11871">
        <v>55342</v>
      </c>
      <c r="D11871">
        <v>11870</v>
      </c>
    </row>
    <row r="11872" spans="1:4" x14ac:dyDescent="0.3">
      <c r="A11872" t="s">
        <v>11877</v>
      </c>
      <c r="B11872">
        <v>3</v>
      </c>
      <c r="C11872">
        <v>55345</v>
      </c>
      <c r="D11872">
        <v>11871</v>
      </c>
    </row>
    <row r="11873" spans="1:4" x14ac:dyDescent="0.3">
      <c r="A11873" t="s">
        <v>11878</v>
      </c>
      <c r="B11873">
        <v>4</v>
      </c>
      <c r="C11873">
        <v>55349</v>
      </c>
      <c r="D11873">
        <v>11872</v>
      </c>
    </row>
    <row r="11874" spans="1:4" x14ac:dyDescent="0.3">
      <c r="A11874" t="s">
        <v>11879</v>
      </c>
      <c r="B11874">
        <v>3</v>
      </c>
      <c r="C11874">
        <v>55352</v>
      </c>
      <c r="D11874">
        <v>11873</v>
      </c>
    </row>
    <row r="11875" spans="1:4" x14ac:dyDescent="0.3">
      <c r="A11875" t="s">
        <v>11880</v>
      </c>
      <c r="B11875">
        <v>2</v>
      </c>
      <c r="C11875">
        <v>55354</v>
      </c>
      <c r="D11875">
        <v>11874</v>
      </c>
    </row>
    <row r="11876" spans="1:4" x14ac:dyDescent="0.3">
      <c r="A11876" t="s">
        <v>11881</v>
      </c>
      <c r="B11876">
        <v>3</v>
      </c>
      <c r="C11876">
        <v>55357</v>
      </c>
      <c r="D11876">
        <v>11875</v>
      </c>
    </row>
    <row r="11877" spans="1:4" x14ac:dyDescent="0.3">
      <c r="A11877" t="s">
        <v>11882</v>
      </c>
      <c r="B11877">
        <v>3</v>
      </c>
      <c r="C11877">
        <v>55360</v>
      </c>
      <c r="D11877">
        <v>11876</v>
      </c>
    </row>
    <row r="11878" spans="1:4" x14ac:dyDescent="0.3">
      <c r="A11878" t="s">
        <v>11883</v>
      </c>
      <c r="B11878">
        <v>10</v>
      </c>
      <c r="C11878">
        <v>55370</v>
      </c>
      <c r="D11878">
        <v>11877</v>
      </c>
    </row>
    <row r="11879" spans="1:4" x14ac:dyDescent="0.3">
      <c r="A11879" t="s">
        <v>11884</v>
      </c>
      <c r="B11879">
        <v>2</v>
      </c>
      <c r="C11879">
        <v>55372</v>
      </c>
      <c r="D11879">
        <v>11878</v>
      </c>
    </row>
    <row r="11880" spans="1:4" x14ac:dyDescent="0.3">
      <c r="A11880" t="s">
        <v>11885</v>
      </c>
      <c r="B11880">
        <v>3</v>
      </c>
      <c r="C11880">
        <v>55375</v>
      </c>
      <c r="D11880">
        <v>11879</v>
      </c>
    </row>
    <row r="11881" spans="1:4" x14ac:dyDescent="0.3">
      <c r="A11881" t="s">
        <v>11886</v>
      </c>
      <c r="B11881">
        <v>3</v>
      </c>
      <c r="C11881">
        <v>55378</v>
      </c>
      <c r="D11881">
        <v>11880</v>
      </c>
    </row>
    <row r="11882" spans="1:4" x14ac:dyDescent="0.3">
      <c r="A11882" t="s">
        <v>11887</v>
      </c>
      <c r="B11882">
        <v>1</v>
      </c>
      <c r="C11882">
        <v>55379</v>
      </c>
      <c r="D11882">
        <v>11881</v>
      </c>
    </row>
    <row r="11883" spans="1:4" x14ac:dyDescent="0.3">
      <c r="A11883" t="s">
        <v>11888</v>
      </c>
      <c r="B11883">
        <v>3</v>
      </c>
      <c r="C11883">
        <v>55382</v>
      </c>
      <c r="D11883">
        <v>11882</v>
      </c>
    </row>
    <row r="11884" spans="1:4" x14ac:dyDescent="0.3">
      <c r="A11884" t="s">
        <v>11889</v>
      </c>
      <c r="B11884">
        <v>2</v>
      </c>
      <c r="C11884">
        <v>55384</v>
      </c>
      <c r="D11884">
        <v>11883</v>
      </c>
    </row>
    <row r="11885" spans="1:4" x14ac:dyDescent="0.3">
      <c r="A11885" t="s">
        <v>11890</v>
      </c>
      <c r="B11885">
        <v>4</v>
      </c>
      <c r="C11885">
        <v>55388</v>
      </c>
      <c r="D11885">
        <v>11884</v>
      </c>
    </row>
    <row r="11886" spans="1:4" x14ac:dyDescent="0.3">
      <c r="A11886" t="s">
        <v>11891</v>
      </c>
      <c r="B11886">
        <v>5</v>
      </c>
      <c r="C11886">
        <v>55393</v>
      </c>
      <c r="D11886">
        <v>11885</v>
      </c>
    </row>
    <row r="11887" spans="1:4" x14ac:dyDescent="0.3">
      <c r="A11887" t="s">
        <v>11892</v>
      </c>
      <c r="B11887">
        <v>4</v>
      </c>
      <c r="C11887">
        <v>55397</v>
      </c>
      <c r="D11887">
        <v>11886</v>
      </c>
    </row>
    <row r="11888" spans="1:4" x14ac:dyDescent="0.3">
      <c r="A11888" t="s">
        <v>11893</v>
      </c>
      <c r="B11888">
        <v>2</v>
      </c>
      <c r="C11888">
        <v>55399</v>
      </c>
      <c r="D11888">
        <v>11887</v>
      </c>
    </row>
    <row r="11889" spans="1:4" x14ac:dyDescent="0.3">
      <c r="A11889" t="s">
        <v>11894</v>
      </c>
      <c r="B11889">
        <v>3</v>
      </c>
      <c r="C11889">
        <v>55402</v>
      </c>
      <c r="D11889">
        <v>11888</v>
      </c>
    </row>
    <row r="11890" spans="1:4" x14ac:dyDescent="0.3">
      <c r="A11890" t="s">
        <v>11895</v>
      </c>
      <c r="B11890">
        <v>3</v>
      </c>
      <c r="C11890">
        <v>55405</v>
      </c>
      <c r="D11890">
        <v>11889</v>
      </c>
    </row>
    <row r="11891" spans="1:4" x14ac:dyDescent="0.3">
      <c r="A11891" t="s">
        <v>11896</v>
      </c>
      <c r="B11891">
        <v>3</v>
      </c>
      <c r="C11891">
        <v>55408</v>
      </c>
      <c r="D11891">
        <v>11890</v>
      </c>
    </row>
    <row r="11892" spans="1:4" x14ac:dyDescent="0.3">
      <c r="A11892" t="s">
        <v>11897</v>
      </c>
      <c r="B11892">
        <v>4</v>
      </c>
      <c r="C11892">
        <v>55412</v>
      </c>
      <c r="D11892">
        <v>11891</v>
      </c>
    </row>
    <row r="11893" spans="1:4" x14ac:dyDescent="0.3">
      <c r="A11893" t="s">
        <v>11898</v>
      </c>
      <c r="B11893">
        <v>3</v>
      </c>
      <c r="C11893">
        <v>55415</v>
      </c>
      <c r="D11893">
        <v>11892</v>
      </c>
    </row>
    <row r="11894" spans="1:4" x14ac:dyDescent="0.3">
      <c r="A11894" t="s">
        <v>11899</v>
      </c>
      <c r="B11894">
        <v>6</v>
      </c>
      <c r="C11894">
        <v>55421</v>
      </c>
      <c r="D11894">
        <v>11893</v>
      </c>
    </row>
    <row r="11895" spans="1:4" x14ac:dyDescent="0.3">
      <c r="A11895" t="s">
        <v>11900</v>
      </c>
      <c r="B11895">
        <v>4</v>
      </c>
      <c r="C11895">
        <v>55425</v>
      </c>
      <c r="D11895">
        <v>11894</v>
      </c>
    </row>
    <row r="11896" spans="1:4" x14ac:dyDescent="0.3">
      <c r="A11896" t="s">
        <v>11901</v>
      </c>
      <c r="B11896">
        <v>2</v>
      </c>
      <c r="C11896">
        <v>55427</v>
      </c>
      <c r="D11896">
        <v>11895</v>
      </c>
    </row>
    <row r="11897" spans="1:4" x14ac:dyDescent="0.3">
      <c r="A11897" t="s">
        <v>11902</v>
      </c>
      <c r="B11897">
        <v>3</v>
      </c>
      <c r="C11897">
        <v>55430</v>
      </c>
      <c r="D11897">
        <v>11896</v>
      </c>
    </row>
    <row r="11898" spans="1:4" x14ac:dyDescent="0.3">
      <c r="A11898" t="s">
        <v>11903</v>
      </c>
      <c r="B11898">
        <v>1</v>
      </c>
      <c r="C11898">
        <v>55431</v>
      </c>
      <c r="D11898">
        <v>11897</v>
      </c>
    </row>
    <row r="11899" spans="1:4" x14ac:dyDescent="0.3">
      <c r="A11899" t="s">
        <v>11904</v>
      </c>
      <c r="B11899">
        <v>1</v>
      </c>
      <c r="C11899">
        <v>55432</v>
      </c>
      <c r="D11899">
        <v>11898</v>
      </c>
    </row>
    <row r="11900" spans="1:4" x14ac:dyDescent="0.3">
      <c r="A11900" t="s">
        <v>11905</v>
      </c>
      <c r="B11900">
        <v>3</v>
      </c>
      <c r="C11900">
        <v>55435</v>
      </c>
      <c r="D11900">
        <v>11899</v>
      </c>
    </row>
    <row r="11901" spans="1:4" x14ac:dyDescent="0.3">
      <c r="A11901" t="s">
        <v>11906</v>
      </c>
      <c r="B11901">
        <v>4</v>
      </c>
      <c r="C11901">
        <v>55439</v>
      </c>
      <c r="D11901">
        <v>11900</v>
      </c>
    </row>
    <row r="11902" spans="1:4" x14ac:dyDescent="0.3">
      <c r="A11902" t="s">
        <v>11907</v>
      </c>
      <c r="B11902">
        <v>3</v>
      </c>
      <c r="C11902">
        <v>55442</v>
      </c>
      <c r="D11902">
        <v>11901</v>
      </c>
    </row>
    <row r="11903" spans="1:4" x14ac:dyDescent="0.3">
      <c r="A11903" t="s">
        <v>11908</v>
      </c>
      <c r="B11903">
        <v>1</v>
      </c>
      <c r="C11903">
        <v>55443</v>
      </c>
      <c r="D11903">
        <v>11902</v>
      </c>
    </row>
    <row r="11904" spans="1:4" x14ac:dyDescent="0.3">
      <c r="A11904" t="s">
        <v>11909</v>
      </c>
      <c r="B11904">
        <v>3</v>
      </c>
      <c r="C11904">
        <v>55446</v>
      </c>
      <c r="D11904">
        <v>11903</v>
      </c>
    </row>
    <row r="11905" spans="1:4" x14ac:dyDescent="0.3">
      <c r="A11905" t="s">
        <v>11910</v>
      </c>
      <c r="B11905">
        <v>4</v>
      </c>
      <c r="C11905">
        <v>55450</v>
      </c>
      <c r="D11905">
        <v>11904</v>
      </c>
    </row>
    <row r="11906" spans="1:4" x14ac:dyDescent="0.3">
      <c r="A11906" t="s">
        <v>11911</v>
      </c>
      <c r="B11906">
        <v>3</v>
      </c>
      <c r="C11906">
        <v>55453</v>
      </c>
      <c r="D11906">
        <v>11905</v>
      </c>
    </row>
    <row r="11907" spans="1:4" x14ac:dyDescent="0.3">
      <c r="A11907" t="s">
        <v>11912</v>
      </c>
      <c r="B11907">
        <v>3</v>
      </c>
      <c r="C11907">
        <v>55456</v>
      </c>
      <c r="D11907">
        <v>11906</v>
      </c>
    </row>
    <row r="11908" spans="1:4" x14ac:dyDescent="0.3">
      <c r="A11908" t="s">
        <v>11913</v>
      </c>
      <c r="B11908">
        <v>3</v>
      </c>
      <c r="C11908">
        <v>55459</v>
      </c>
      <c r="D11908">
        <v>11907</v>
      </c>
    </row>
    <row r="11909" spans="1:4" x14ac:dyDescent="0.3">
      <c r="A11909" t="s">
        <v>11914</v>
      </c>
      <c r="B11909">
        <v>3</v>
      </c>
      <c r="C11909">
        <v>55462</v>
      </c>
      <c r="D11909">
        <v>11908</v>
      </c>
    </row>
    <row r="11910" spans="1:4" x14ac:dyDescent="0.3">
      <c r="A11910" t="s">
        <v>11915</v>
      </c>
      <c r="B11910">
        <v>3</v>
      </c>
      <c r="C11910">
        <v>55465</v>
      </c>
      <c r="D11910">
        <v>11909</v>
      </c>
    </row>
    <row r="11911" spans="1:4" x14ac:dyDescent="0.3">
      <c r="A11911" t="s">
        <v>11916</v>
      </c>
      <c r="B11911">
        <v>3</v>
      </c>
      <c r="C11911">
        <v>55468</v>
      </c>
      <c r="D11911">
        <v>11910</v>
      </c>
    </row>
    <row r="11912" spans="1:4" x14ac:dyDescent="0.3">
      <c r="A11912" t="s">
        <v>11917</v>
      </c>
      <c r="B11912">
        <v>2</v>
      </c>
      <c r="C11912">
        <v>55470</v>
      </c>
      <c r="D11912">
        <v>11911</v>
      </c>
    </row>
    <row r="11913" spans="1:4" x14ac:dyDescent="0.3">
      <c r="A11913" t="s">
        <v>11918</v>
      </c>
      <c r="B11913">
        <v>4</v>
      </c>
      <c r="C11913">
        <v>55474</v>
      </c>
      <c r="D11913">
        <v>11912</v>
      </c>
    </row>
    <row r="11914" spans="1:4" x14ac:dyDescent="0.3">
      <c r="A11914" t="s">
        <v>11919</v>
      </c>
      <c r="B11914">
        <v>4</v>
      </c>
      <c r="C11914">
        <v>55478</v>
      </c>
      <c r="D11914">
        <v>11913</v>
      </c>
    </row>
    <row r="11915" spans="1:4" x14ac:dyDescent="0.3">
      <c r="A11915" t="s">
        <v>11920</v>
      </c>
      <c r="B11915">
        <v>3</v>
      </c>
      <c r="C11915">
        <v>55481</v>
      </c>
      <c r="D11915">
        <v>11914</v>
      </c>
    </row>
    <row r="11916" spans="1:4" x14ac:dyDescent="0.3">
      <c r="A11916" t="s">
        <v>11921</v>
      </c>
      <c r="B11916">
        <v>4</v>
      </c>
      <c r="C11916">
        <v>55485</v>
      </c>
      <c r="D11916">
        <v>11915</v>
      </c>
    </row>
    <row r="11917" spans="1:4" x14ac:dyDescent="0.3">
      <c r="A11917" t="s">
        <v>11922</v>
      </c>
      <c r="B11917">
        <v>3</v>
      </c>
      <c r="C11917">
        <v>55488</v>
      </c>
      <c r="D11917">
        <v>11916</v>
      </c>
    </row>
    <row r="11918" spans="1:4" x14ac:dyDescent="0.3">
      <c r="A11918" t="s">
        <v>11923</v>
      </c>
      <c r="B11918">
        <v>3</v>
      </c>
      <c r="C11918">
        <v>55491</v>
      </c>
      <c r="D11918">
        <v>11917</v>
      </c>
    </row>
    <row r="11919" spans="1:4" x14ac:dyDescent="0.3">
      <c r="A11919" t="s">
        <v>11924</v>
      </c>
      <c r="B11919">
        <v>3</v>
      </c>
      <c r="C11919">
        <v>55494</v>
      </c>
      <c r="D11919">
        <v>11918</v>
      </c>
    </row>
    <row r="11920" spans="1:4" x14ac:dyDescent="0.3">
      <c r="A11920" t="s">
        <v>11925</v>
      </c>
      <c r="B11920">
        <v>7</v>
      </c>
      <c r="C11920">
        <v>55501</v>
      </c>
      <c r="D11920">
        <v>11919</v>
      </c>
    </row>
    <row r="11921" spans="1:4" x14ac:dyDescent="0.3">
      <c r="A11921" t="s">
        <v>11926</v>
      </c>
      <c r="B11921">
        <v>3</v>
      </c>
      <c r="C11921">
        <v>55504</v>
      </c>
      <c r="D11921">
        <v>11920</v>
      </c>
    </row>
    <row r="11922" spans="1:4" x14ac:dyDescent="0.3">
      <c r="A11922" t="s">
        <v>11927</v>
      </c>
      <c r="B11922">
        <v>3</v>
      </c>
      <c r="C11922">
        <v>55507</v>
      </c>
      <c r="D11922">
        <v>11921</v>
      </c>
    </row>
    <row r="11923" spans="1:4" x14ac:dyDescent="0.3">
      <c r="A11923" t="s">
        <v>11928</v>
      </c>
      <c r="B11923">
        <v>2</v>
      </c>
      <c r="C11923">
        <v>55509</v>
      </c>
      <c r="D11923">
        <v>11922</v>
      </c>
    </row>
    <row r="11924" spans="1:4" x14ac:dyDescent="0.3">
      <c r="A11924" t="s">
        <v>11929</v>
      </c>
      <c r="B11924">
        <v>2</v>
      </c>
      <c r="C11924">
        <v>55511</v>
      </c>
      <c r="D11924">
        <v>11923</v>
      </c>
    </row>
    <row r="11925" spans="1:4" x14ac:dyDescent="0.3">
      <c r="A11925" t="s">
        <v>11930</v>
      </c>
      <c r="B11925">
        <v>3</v>
      </c>
      <c r="C11925">
        <v>55514</v>
      </c>
      <c r="D11925">
        <v>11924</v>
      </c>
    </row>
    <row r="11926" spans="1:4" x14ac:dyDescent="0.3">
      <c r="A11926" t="s">
        <v>11931</v>
      </c>
      <c r="B11926">
        <v>3</v>
      </c>
      <c r="C11926">
        <v>55517</v>
      </c>
      <c r="D11926">
        <v>11925</v>
      </c>
    </row>
    <row r="11927" spans="1:4" x14ac:dyDescent="0.3">
      <c r="A11927" t="s">
        <v>11932</v>
      </c>
      <c r="B11927">
        <v>3</v>
      </c>
      <c r="C11927">
        <v>55520</v>
      </c>
      <c r="D11927">
        <v>11926</v>
      </c>
    </row>
    <row r="11928" spans="1:4" x14ac:dyDescent="0.3">
      <c r="A11928" t="s">
        <v>11933</v>
      </c>
      <c r="B11928">
        <v>16</v>
      </c>
      <c r="C11928">
        <v>55536</v>
      </c>
      <c r="D11928">
        <v>11927</v>
      </c>
    </row>
    <row r="11929" spans="1:4" x14ac:dyDescent="0.3">
      <c r="A11929" t="s">
        <v>11934</v>
      </c>
      <c r="B11929">
        <v>3</v>
      </c>
      <c r="C11929">
        <v>55539</v>
      </c>
      <c r="D11929">
        <v>11928</v>
      </c>
    </row>
    <row r="11930" spans="1:4" x14ac:dyDescent="0.3">
      <c r="A11930" t="s">
        <v>11935</v>
      </c>
      <c r="B11930">
        <v>3</v>
      </c>
      <c r="C11930">
        <v>55542</v>
      </c>
      <c r="D11930">
        <v>11929</v>
      </c>
    </row>
    <row r="11931" spans="1:4" x14ac:dyDescent="0.3">
      <c r="A11931" t="s">
        <v>11936</v>
      </c>
      <c r="B11931">
        <v>4</v>
      </c>
      <c r="C11931">
        <v>55546</v>
      </c>
      <c r="D11931">
        <v>11930</v>
      </c>
    </row>
    <row r="11932" spans="1:4" x14ac:dyDescent="0.3">
      <c r="A11932" t="s">
        <v>11937</v>
      </c>
      <c r="B11932">
        <v>3</v>
      </c>
      <c r="C11932">
        <v>55549</v>
      </c>
      <c r="D11932">
        <v>11931</v>
      </c>
    </row>
    <row r="11933" spans="1:4" x14ac:dyDescent="0.3">
      <c r="A11933" t="s">
        <v>11938</v>
      </c>
      <c r="B11933">
        <v>9</v>
      </c>
      <c r="C11933">
        <v>55558</v>
      </c>
      <c r="D11933">
        <v>11932</v>
      </c>
    </row>
    <row r="11934" spans="1:4" x14ac:dyDescent="0.3">
      <c r="A11934" t="s">
        <v>11939</v>
      </c>
      <c r="B11934">
        <v>3</v>
      </c>
      <c r="C11934">
        <v>55561</v>
      </c>
      <c r="D11934">
        <v>11933</v>
      </c>
    </row>
    <row r="11935" spans="1:4" x14ac:dyDescent="0.3">
      <c r="A11935" t="s">
        <v>11940</v>
      </c>
      <c r="B11935">
        <v>5</v>
      </c>
      <c r="C11935">
        <v>55566</v>
      </c>
      <c r="D11935">
        <v>11934</v>
      </c>
    </row>
    <row r="11936" spans="1:4" x14ac:dyDescent="0.3">
      <c r="A11936" t="s">
        <v>11941</v>
      </c>
      <c r="B11936">
        <v>3</v>
      </c>
      <c r="C11936">
        <v>55569</v>
      </c>
      <c r="D11936">
        <v>11935</v>
      </c>
    </row>
    <row r="11937" spans="1:4" x14ac:dyDescent="0.3">
      <c r="A11937" t="s">
        <v>11942</v>
      </c>
      <c r="B11937">
        <v>1</v>
      </c>
      <c r="C11937">
        <v>55570</v>
      </c>
      <c r="D11937">
        <v>11936</v>
      </c>
    </row>
    <row r="11938" spans="1:4" x14ac:dyDescent="0.3">
      <c r="A11938" t="s">
        <v>11943</v>
      </c>
      <c r="B11938">
        <v>3</v>
      </c>
      <c r="C11938">
        <v>55573</v>
      </c>
      <c r="D11938">
        <v>11937</v>
      </c>
    </row>
    <row r="11939" spans="1:4" x14ac:dyDescent="0.3">
      <c r="A11939" t="s">
        <v>11944</v>
      </c>
      <c r="B11939">
        <v>3</v>
      </c>
      <c r="C11939">
        <v>55576</v>
      </c>
      <c r="D11939">
        <v>11938</v>
      </c>
    </row>
    <row r="11940" spans="1:4" x14ac:dyDescent="0.3">
      <c r="A11940" t="s">
        <v>11945</v>
      </c>
      <c r="B11940">
        <v>5</v>
      </c>
      <c r="C11940">
        <v>55581</v>
      </c>
      <c r="D11940">
        <v>11939</v>
      </c>
    </row>
    <row r="11941" spans="1:4" x14ac:dyDescent="0.3">
      <c r="A11941" t="s">
        <v>11946</v>
      </c>
      <c r="B11941">
        <v>3</v>
      </c>
      <c r="C11941">
        <v>55584</v>
      </c>
      <c r="D11941">
        <v>11940</v>
      </c>
    </row>
    <row r="11942" spans="1:4" x14ac:dyDescent="0.3">
      <c r="A11942" t="s">
        <v>11947</v>
      </c>
      <c r="B11942">
        <v>5</v>
      </c>
      <c r="C11942">
        <v>55589</v>
      </c>
      <c r="D11942">
        <v>11941</v>
      </c>
    </row>
    <row r="11943" spans="1:4" x14ac:dyDescent="0.3">
      <c r="A11943" t="s">
        <v>11948</v>
      </c>
      <c r="B11943">
        <v>4</v>
      </c>
      <c r="C11943">
        <v>55593</v>
      </c>
      <c r="D11943">
        <v>11942</v>
      </c>
    </row>
    <row r="11944" spans="1:4" x14ac:dyDescent="0.3">
      <c r="A11944" t="s">
        <v>11949</v>
      </c>
      <c r="B11944">
        <v>3</v>
      </c>
      <c r="C11944">
        <v>55596</v>
      </c>
      <c r="D11944">
        <v>11943</v>
      </c>
    </row>
    <row r="11945" spans="1:4" x14ac:dyDescent="0.3">
      <c r="A11945" t="s">
        <v>11950</v>
      </c>
      <c r="B11945">
        <v>3</v>
      </c>
      <c r="C11945">
        <v>55599</v>
      </c>
      <c r="D11945">
        <v>11944</v>
      </c>
    </row>
    <row r="11946" spans="1:4" x14ac:dyDescent="0.3">
      <c r="A11946" t="s">
        <v>11951</v>
      </c>
      <c r="B11946">
        <v>3</v>
      </c>
      <c r="C11946">
        <v>55602</v>
      </c>
      <c r="D11946">
        <v>11945</v>
      </c>
    </row>
    <row r="11947" spans="1:4" x14ac:dyDescent="0.3">
      <c r="A11947" t="s">
        <v>11952</v>
      </c>
      <c r="B11947">
        <v>3</v>
      </c>
      <c r="C11947">
        <v>55605</v>
      </c>
      <c r="D11947">
        <v>11946</v>
      </c>
    </row>
    <row r="11948" spans="1:4" x14ac:dyDescent="0.3">
      <c r="A11948" t="s">
        <v>11953</v>
      </c>
      <c r="B11948">
        <v>3</v>
      </c>
      <c r="C11948">
        <v>55608</v>
      </c>
      <c r="D11948">
        <v>11947</v>
      </c>
    </row>
    <row r="11949" spans="1:4" x14ac:dyDescent="0.3">
      <c r="A11949" t="s">
        <v>11954</v>
      </c>
      <c r="B11949">
        <v>3</v>
      </c>
      <c r="C11949">
        <v>55611</v>
      </c>
      <c r="D11949">
        <v>11948</v>
      </c>
    </row>
    <row r="11950" spans="1:4" x14ac:dyDescent="0.3">
      <c r="A11950" t="s">
        <v>11955</v>
      </c>
      <c r="B11950">
        <v>3</v>
      </c>
      <c r="C11950">
        <v>55614</v>
      </c>
      <c r="D11950">
        <v>11949</v>
      </c>
    </row>
    <row r="11951" spans="1:4" x14ac:dyDescent="0.3">
      <c r="A11951" t="s">
        <v>11956</v>
      </c>
      <c r="B11951">
        <v>2</v>
      </c>
      <c r="C11951">
        <v>55616</v>
      </c>
      <c r="D11951">
        <v>11950</v>
      </c>
    </row>
    <row r="11952" spans="1:4" x14ac:dyDescent="0.3">
      <c r="A11952" s="1" t="s">
        <v>11957</v>
      </c>
      <c r="B11952">
        <v>3</v>
      </c>
      <c r="C11952">
        <v>55619</v>
      </c>
      <c r="D11952">
        <v>11951</v>
      </c>
    </row>
    <row r="11953" spans="1:4" x14ac:dyDescent="0.3">
      <c r="A11953" t="s">
        <v>11958</v>
      </c>
      <c r="B11953">
        <v>3</v>
      </c>
      <c r="C11953">
        <v>55622</v>
      </c>
      <c r="D11953">
        <v>11952</v>
      </c>
    </row>
    <row r="11954" spans="1:4" x14ac:dyDescent="0.3">
      <c r="A11954" t="s">
        <v>11959</v>
      </c>
      <c r="B11954">
        <v>3</v>
      </c>
      <c r="C11954">
        <v>55625</v>
      </c>
      <c r="D11954">
        <v>11953</v>
      </c>
    </row>
    <row r="11955" spans="1:4" x14ac:dyDescent="0.3">
      <c r="A11955" t="s">
        <v>11960</v>
      </c>
      <c r="B11955">
        <v>3</v>
      </c>
      <c r="C11955">
        <v>55628</v>
      </c>
      <c r="D11955">
        <v>11954</v>
      </c>
    </row>
    <row r="11956" spans="1:4" x14ac:dyDescent="0.3">
      <c r="A11956" t="s">
        <v>11961</v>
      </c>
      <c r="B11956">
        <v>12</v>
      </c>
      <c r="C11956">
        <v>55640</v>
      </c>
      <c r="D11956">
        <v>11955</v>
      </c>
    </row>
    <row r="11957" spans="1:4" x14ac:dyDescent="0.3">
      <c r="A11957" t="s">
        <v>11962</v>
      </c>
      <c r="B11957">
        <v>3</v>
      </c>
      <c r="C11957">
        <v>55643</v>
      </c>
      <c r="D11957">
        <v>11956</v>
      </c>
    </row>
    <row r="11958" spans="1:4" x14ac:dyDescent="0.3">
      <c r="A11958" t="s">
        <v>11963</v>
      </c>
      <c r="B11958">
        <v>3</v>
      </c>
      <c r="C11958">
        <v>55646</v>
      </c>
      <c r="D11958">
        <v>11957</v>
      </c>
    </row>
    <row r="11959" spans="1:4" x14ac:dyDescent="0.3">
      <c r="A11959" t="s">
        <v>11964</v>
      </c>
      <c r="B11959">
        <v>2</v>
      </c>
      <c r="C11959">
        <v>55648</v>
      </c>
      <c r="D11959">
        <v>11958</v>
      </c>
    </row>
    <row r="11960" spans="1:4" x14ac:dyDescent="0.3">
      <c r="A11960" t="s">
        <v>11965</v>
      </c>
      <c r="B11960">
        <v>2</v>
      </c>
      <c r="C11960">
        <v>55650</v>
      </c>
      <c r="D11960">
        <v>11959</v>
      </c>
    </row>
    <row r="11961" spans="1:4" x14ac:dyDescent="0.3">
      <c r="A11961" t="s">
        <v>11966</v>
      </c>
      <c r="B11961">
        <v>3</v>
      </c>
      <c r="C11961">
        <v>55653</v>
      </c>
      <c r="D11961">
        <v>11960</v>
      </c>
    </row>
    <row r="11962" spans="1:4" x14ac:dyDescent="0.3">
      <c r="A11962" t="s">
        <v>11967</v>
      </c>
      <c r="B11962">
        <v>4</v>
      </c>
      <c r="C11962">
        <v>55657</v>
      </c>
      <c r="D11962">
        <v>11961</v>
      </c>
    </row>
    <row r="11963" spans="1:4" x14ac:dyDescent="0.3">
      <c r="A11963" t="s">
        <v>11968</v>
      </c>
      <c r="B11963">
        <v>10</v>
      </c>
      <c r="C11963">
        <v>55667</v>
      </c>
      <c r="D11963">
        <v>11962</v>
      </c>
    </row>
    <row r="11964" spans="1:4" x14ac:dyDescent="0.3">
      <c r="A11964" t="s">
        <v>11969</v>
      </c>
      <c r="B11964">
        <v>3</v>
      </c>
      <c r="C11964">
        <v>55670</v>
      </c>
      <c r="D11964">
        <v>11963</v>
      </c>
    </row>
    <row r="11965" spans="1:4" x14ac:dyDescent="0.3">
      <c r="A11965" t="s">
        <v>11970</v>
      </c>
      <c r="B11965">
        <v>1</v>
      </c>
      <c r="C11965">
        <v>55671</v>
      </c>
      <c r="D11965">
        <v>11964</v>
      </c>
    </row>
    <row r="11966" spans="1:4" x14ac:dyDescent="0.3">
      <c r="A11966" t="s">
        <v>11971</v>
      </c>
      <c r="B11966">
        <v>4</v>
      </c>
      <c r="C11966">
        <v>55675</v>
      </c>
      <c r="D11966">
        <v>11965</v>
      </c>
    </row>
    <row r="11967" spans="1:4" x14ac:dyDescent="0.3">
      <c r="A11967" t="s">
        <v>11972</v>
      </c>
      <c r="B11967">
        <v>2</v>
      </c>
      <c r="C11967">
        <v>55677</v>
      </c>
      <c r="D11967">
        <v>11966</v>
      </c>
    </row>
    <row r="11968" spans="1:4" x14ac:dyDescent="0.3">
      <c r="A11968" t="s">
        <v>11973</v>
      </c>
      <c r="B11968">
        <v>3</v>
      </c>
      <c r="C11968">
        <v>55680</v>
      </c>
      <c r="D11968">
        <v>11967</v>
      </c>
    </row>
    <row r="11969" spans="1:4" x14ac:dyDescent="0.3">
      <c r="A11969" t="s">
        <v>11974</v>
      </c>
      <c r="B11969">
        <v>5</v>
      </c>
      <c r="C11969">
        <v>55685</v>
      </c>
      <c r="D11969">
        <v>11968</v>
      </c>
    </row>
    <row r="11970" spans="1:4" x14ac:dyDescent="0.3">
      <c r="A11970" t="s">
        <v>11975</v>
      </c>
      <c r="B11970">
        <v>13</v>
      </c>
      <c r="C11970">
        <v>55698</v>
      </c>
      <c r="D11970">
        <v>11969</v>
      </c>
    </row>
    <row r="11971" spans="1:4" x14ac:dyDescent="0.3">
      <c r="A11971" t="s">
        <v>11976</v>
      </c>
      <c r="B11971">
        <v>3</v>
      </c>
      <c r="C11971">
        <v>55701</v>
      </c>
      <c r="D11971">
        <v>11970</v>
      </c>
    </row>
    <row r="11972" spans="1:4" x14ac:dyDescent="0.3">
      <c r="A11972" t="s">
        <v>11977</v>
      </c>
      <c r="B11972">
        <v>6</v>
      </c>
      <c r="C11972">
        <v>55707</v>
      </c>
      <c r="D11972">
        <v>11971</v>
      </c>
    </row>
    <row r="11973" spans="1:4" x14ac:dyDescent="0.3">
      <c r="A11973" t="s">
        <v>11978</v>
      </c>
      <c r="B11973">
        <v>1</v>
      </c>
      <c r="C11973">
        <v>55708</v>
      </c>
      <c r="D11973">
        <v>11972</v>
      </c>
    </row>
    <row r="11974" spans="1:4" x14ac:dyDescent="0.3">
      <c r="A11974" t="s">
        <v>11979</v>
      </c>
      <c r="B11974">
        <v>3</v>
      </c>
      <c r="C11974">
        <v>55711</v>
      </c>
      <c r="D11974">
        <v>11973</v>
      </c>
    </row>
    <row r="11975" spans="1:4" x14ac:dyDescent="0.3">
      <c r="A11975" t="s">
        <v>11980</v>
      </c>
      <c r="B11975">
        <v>3</v>
      </c>
      <c r="C11975">
        <v>55714</v>
      </c>
      <c r="D11975">
        <v>11974</v>
      </c>
    </row>
    <row r="11976" spans="1:4" x14ac:dyDescent="0.3">
      <c r="A11976" t="s">
        <v>11981</v>
      </c>
      <c r="B11976">
        <v>2</v>
      </c>
      <c r="C11976">
        <v>55716</v>
      </c>
      <c r="D11976">
        <v>11975</v>
      </c>
    </row>
    <row r="11977" spans="1:4" x14ac:dyDescent="0.3">
      <c r="A11977" t="s">
        <v>11982</v>
      </c>
      <c r="B11977">
        <v>4</v>
      </c>
      <c r="C11977">
        <v>55720</v>
      </c>
      <c r="D11977">
        <v>11976</v>
      </c>
    </row>
    <row r="11978" spans="1:4" x14ac:dyDescent="0.3">
      <c r="A11978" t="s">
        <v>11983</v>
      </c>
      <c r="B11978">
        <v>10</v>
      </c>
      <c r="C11978">
        <v>55730</v>
      </c>
      <c r="D11978">
        <v>11977</v>
      </c>
    </row>
    <row r="11979" spans="1:4" x14ac:dyDescent="0.3">
      <c r="A11979" t="s">
        <v>11984</v>
      </c>
      <c r="B11979">
        <v>3</v>
      </c>
      <c r="C11979">
        <v>55733</v>
      </c>
      <c r="D11979">
        <v>11978</v>
      </c>
    </row>
    <row r="11980" spans="1:4" x14ac:dyDescent="0.3">
      <c r="A11980" t="s">
        <v>11985</v>
      </c>
      <c r="B11980">
        <v>3</v>
      </c>
      <c r="C11980">
        <v>55736</v>
      </c>
      <c r="D11980">
        <v>11979</v>
      </c>
    </row>
    <row r="11981" spans="1:4" x14ac:dyDescent="0.3">
      <c r="A11981" t="s">
        <v>11986</v>
      </c>
      <c r="B11981">
        <v>3</v>
      </c>
      <c r="C11981">
        <v>55739</v>
      </c>
      <c r="D11981">
        <v>11980</v>
      </c>
    </row>
    <row r="11982" spans="1:4" x14ac:dyDescent="0.3">
      <c r="A11982" s="1" t="s">
        <v>11987</v>
      </c>
      <c r="B11982">
        <v>1</v>
      </c>
      <c r="C11982">
        <v>55740</v>
      </c>
      <c r="D11982">
        <v>11981</v>
      </c>
    </row>
    <row r="11983" spans="1:4" x14ac:dyDescent="0.3">
      <c r="A11983" t="s">
        <v>11988</v>
      </c>
      <c r="B11983">
        <v>9</v>
      </c>
      <c r="C11983">
        <v>55749</v>
      </c>
      <c r="D11983">
        <v>11982</v>
      </c>
    </row>
    <row r="11984" spans="1:4" x14ac:dyDescent="0.3">
      <c r="A11984" t="s">
        <v>11989</v>
      </c>
      <c r="B11984">
        <v>4</v>
      </c>
      <c r="C11984">
        <v>55753</v>
      </c>
      <c r="D11984">
        <v>11983</v>
      </c>
    </row>
    <row r="11985" spans="1:4" x14ac:dyDescent="0.3">
      <c r="A11985" t="s">
        <v>11990</v>
      </c>
      <c r="B11985">
        <v>3</v>
      </c>
      <c r="C11985">
        <v>55756</v>
      </c>
      <c r="D11985">
        <v>11984</v>
      </c>
    </row>
    <row r="11986" spans="1:4" x14ac:dyDescent="0.3">
      <c r="A11986" t="s">
        <v>11991</v>
      </c>
      <c r="B11986">
        <v>3</v>
      </c>
      <c r="C11986">
        <v>55759</v>
      </c>
      <c r="D11986">
        <v>11985</v>
      </c>
    </row>
    <row r="11987" spans="1:4" x14ac:dyDescent="0.3">
      <c r="A11987" t="s">
        <v>11992</v>
      </c>
      <c r="B11987">
        <v>2</v>
      </c>
      <c r="C11987">
        <v>55761</v>
      </c>
      <c r="D11987">
        <v>11986</v>
      </c>
    </row>
    <row r="11988" spans="1:4" x14ac:dyDescent="0.3">
      <c r="A11988" t="s">
        <v>11993</v>
      </c>
      <c r="B11988">
        <v>3</v>
      </c>
      <c r="C11988">
        <v>55764</v>
      </c>
      <c r="D11988">
        <v>11987</v>
      </c>
    </row>
    <row r="11989" spans="1:4" x14ac:dyDescent="0.3">
      <c r="A11989" t="s">
        <v>11994</v>
      </c>
      <c r="B11989">
        <v>3</v>
      </c>
      <c r="C11989">
        <v>55767</v>
      </c>
      <c r="D11989">
        <v>11988</v>
      </c>
    </row>
    <row r="11990" spans="1:4" x14ac:dyDescent="0.3">
      <c r="A11990" s="1" t="s">
        <v>11995</v>
      </c>
      <c r="B11990">
        <v>3</v>
      </c>
      <c r="C11990">
        <v>55770</v>
      </c>
      <c r="D11990">
        <v>11989</v>
      </c>
    </row>
    <row r="11991" spans="1:4" x14ac:dyDescent="0.3">
      <c r="A11991" t="s">
        <v>11996</v>
      </c>
      <c r="B11991">
        <v>4</v>
      </c>
      <c r="C11991">
        <v>55774</v>
      </c>
      <c r="D11991">
        <v>11990</v>
      </c>
    </row>
    <row r="11992" spans="1:4" x14ac:dyDescent="0.3">
      <c r="A11992" t="s">
        <v>11997</v>
      </c>
      <c r="B11992">
        <v>4</v>
      </c>
      <c r="C11992">
        <v>55778</v>
      </c>
      <c r="D11992">
        <v>11991</v>
      </c>
    </row>
    <row r="11993" spans="1:4" x14ac:dyDescent="0.3">
      <c r="A11993" t="s">
        <v>11998</v>
      </c>
      <c r="B11993">
        <v>3</v>
      </c>
      <c r="C11993">
        <v>55781</v>
      </c>
      <c r="D11993">
        <v>11992</v>
      </c>
    </row>
    <row r="11994" spans="1:4" x14ac:dyDescent="0.3">
      <c r="A11994" t="s">
        <v>11999</v>
      </c>
      <c r="B11994">
        <v>3</v>
      </c>
      <c r="C11994">
        <v>55784</v>
      </c>
      <c r="D11994">
        <v>11993</v>
      </c>
    </row>
    <row r="11995" spans="1:4" x14ac:dyDescent="0.3">
      <c r="A11995" t="s">
        <v>12000</v>
      </c>
      <c r="B11995">
        <v>3</v>
      </c>
      <c r="C11995">
        <v>55787</v>
      </c>
      <c r="D11995">
        <v>11994</v>
      </c>
    </row>
    <row r="11996" spans="1:4" x14ac:dyDescent="0.3">
      <c r="A11996" t="s">
        <v>12001</v>
      </c>
      <c r="B11996">
        <v>4</v>
      </c>
      <c r="C11996">
        <v>55791</v>
      </c>
      <c r="D11996">
        <v>11995</v>
      </c>
    </row>
    <row r="11997" spans="1:4" x14ac:dyDescent="0.3">
      <c r="A11997" t="s">
        <v>12002</v>
      </c>
      <c r="B11997">
        <v>2</v>
      </c>
      <c r="C11997">
        <v>55793</v>
      </c>
      <c r="D11997">
        <v>11996</v>
      </c>
    </row>
    <row r="11998" spans="1:4" x14ac:dyDescent="0.3">
      <c r="A11998" t="s">
        <v>12003</v>
      </c>
      <c r="B11998">
        <v>4</v>
      </c>
      <c r="C11998">
        <v>55797</v>
      </c>
      <c r="D11998">
        <v>11997</v>
      </c>
    </row>
    <row r="11999" spans="1:4" x14ac:dyDescent="0.3">
      <c r="A11999" t="s">
        <v>12004</v>
      </c>
      <c r="B11999">
        <v>13</v>
      </c>
      <c r="C11999">
        <v>55810</v>
      </c>
      <c r="D11999">
        <v>11998</v>
      </c>
    </row>
    <row r="12000" spans="1:4" x14ac:dyDescent="0.3">
      <c r="A12000" t="s">
        <v>12005</v>
      </c>
      <c r="B12000">
        <v>2</v>
      </c>
      <c r="C12000">
        <v>55812</v>
      </c>
      <c r="D12000">
        <v>11999</v>
      </c>
    </row>
    <row r="12001" spans="1:4" x14ac:dyDescent="0.3">
      <c r="A12001" s="1" t="s">
        <v>12006</v>
      </c>
      <c r="B12001">
        <v>5</v>
      </c>
      <c r="C12001">
        <v>55817</v>
      </c>
      <c r="D12001">
        <v>12000</v>
      </c>
    </row>
    <row r="12002" spans="1:4" x14ac:dyDescent="0.3">
      <c r="A12002" t="s">
        <v>12007</v>
      </c>
      <c r="B12002">
        <v>3</v>
      </c>
      <c r="C12002">
        <v>55820</v>
      </c>
      <c r="D12002">
        <v>12001</v>
      </c>
    </row>
    <row r="12003" spans="1:4" x14ac:dyDescent="0.3">
      <c r="A12003" t="s">
        <v>12008</v>
      </c>
      <c r="B12003">
        <v>4</v>
      </c>
      <c r="C12003">
        <v>55824</v>
      </c>
      <c r="D12003">
        <v>12002</v>
      </c>
    </row>
    <row r="12004" spans="1:4" x14ac:dyDescent="0.3">
      <c r="A12004" t="s">
        <v>12009</v>
      </c>
      <c r="B12004">
        <v>3</v>
      </c>
      <c r="C12004">
        <v>55827</v>
      </c>
      <c r="D12004">
        <v>12003</v>
      </c>
    </row>
    <row r="12005" spans="1:4" x14ac:dyDescent="0.3">
      <c r="A12005" t="s">
        <v>12010</v>
      </c>
      <c r="B12005">
        <v>2</v>
      </c>
      <c r="C12005">
        <v>55829</v>
      </c>
      <c r="D12005">
        <v>12004</v>
      </c>
    </row>
    <row r="12006" spans="1:4" x14ac:dyDescent="0.3">
      <c r="A12006" t="s">
        <v>12011</v>
      </c>
      <c r="B12006">
        <v>3</v>
      </c>
      <c r="C12006">
        <v>55832</v>
      </c>
      <c r="D12006">
        <v>12005</v>
      </c>
    </row>
    <row r="12007" spans="1:4" x14ac:dyDescent="0.3">
      <c r="A12007" t="s">
        <v>12012</v>
      </c>
      <c r="B12007">
        <v>1</v>
      </c>
      <c r="C12007">
        <v>55833</v>
      </c>
      <c r="D12007">
        <v>12006</v>
      </c>
    </row>
    <row r="12008" spans="1:4" x14ac:dyDescent="0.3">
      <c r="A12008" t="s">
        <v>12013</v>
      </c>
      <c r="B12008">
        <v>3</v>
      </c>
      <c r="C12008">
        <v>55836</v>
      </c>
      <c r="D12008">
        <v>12007</v>
      </c>
    </row>
    <row r="12009" spans="1:4" x14ac:dyDescent="0.3">
      <c r="A12009" t="s">
        <v>12014</v>
      </c>
      <c r="B12009">
        <v>3</v>
      </c>
      <c r="C12009">
        <v>55839</v>
      </c>
      <c r="D12009">
        <v>12008</v>
      </c>
    </row>
    <row r="12010" spans="1:4" x14ac:dyDescent="0.3">
      <c r="A12010" t="s">
        <v>12015</v>
      </c>
      <c r="B12010">
        <v>2</v>
      </c>
      <c r="C12010">
        <v>55841</v>
      </c>
      <c r="D12010">
        <v>12009</v>
      </c>
    </row>
    <row r="12011" spans="1:4" x14ac:dyDescent="0.3">
      <c r="A12011" t="s">
        <v>12016</v>
      </c>
      <c r="B12011">
        <v>4</v>
      </c>
      <c r="C12011">
        <v>55845</v>
      </c>
      <c r="D12011">
        <v>12010</v>
      </c>
    </row>
    <row r="12012" spans="1:4" x14ac:dyDescent="0.3">
      <c r="A12012" t="s">
        <v>12017</v>
      </c>
      <c r="B12012">
        <v>4</v>
      </c>
      <c r="C12012">
        <v>55849</v>
      </c>
      <c r="D12012">
        <v>12011</v>
      </c>
    </row>
    <row r="12013" spans="1:4" x14ac:dyDescent="0.3">
      <c r="A12013" t="s">
        <v>12018</v>
      </c>
      <c r="B12013">
        <v>3</v>
      </c>
      <c r="C12013">
        <v>55852</v>
      </c>
      <c r="D12013">
        <v>12012</v>
      </c>
    </row>
    <row r="12014" spans="1:4" x14ac:dyDescent="0.3">
      <c r="A12014" t="s">
        <v>12019</v>
      </c>
      <c r="B12014">
        <v>4</v>
      </c>
      <c r="C12014">
        <v>55856</v>
      </c>
      <c r="D12014">
        <v>12013</v>
      </c>
    </row>
    <row r="12015" spans="1:4" x14ac:dyDescent="0.3">
      <c r="A12015" t="s">
        <v>12020</v>
      </c>
      <c r="B12015">
        <v>3</v>
      </c>
      <c r="C12015">
        <v>55859</v>
      </c>
      <c r="D12015">
        <v>12014</v>
      </c>
    </row>
    <row r="12016" spans="1:4" x14ac:dyDescent="0.3">
      <c r="A12016" t="s">
        <v>12021</v>
      </c>
      <c r="B12016">
        <v>3</v>
      </c>
      <c r="C12016">
        <v>55862</v>
      </c>
      <c r="D12016">
        <v>12015</v>
      </c>
    </row>
    <row r="12017" spans="1:4" x14ac:dyDescent="0.3">
      <c r="A12017" t="s">
        <v>12022</v>
      </c>
      <c r="B12017">
        <v>3</v>
      </c>
      <c r="C12017">
        <v>55865</v>
      </c>
      <c r="D12017">
        <v>12016</v>
      </c>
    </row>
    <row r="12018" spans="1:4" x14ac:dyDescent="0.3">
      <c r="A12018" s="1" t="s">
        <v>12023</v>
      </c>
      <c r="B12018">
        <v>3</v>
      </c>
      <c r="C12018">
        <v>55868</v>
      </c>
      <c r="D12018">
        <v>12017</v>
      </c>
    </row>
    <row r="12019" spans="1:4" x14ac:dyDescent="0.3">
      <c r="A12019" t="s">
        <v>12024</v>
      </c>
      <c r="B12019">
        <v>3</v>
      </c>
      <c r="C12019">
        <v>55871</v>
      </c>
      <c r="D12019">
        <v>12018</v>
      </c>
    </row>
    <row r="12020" spans="1:4" x14ac:dyDescent="0.3">
      <c r="A12020" s="1" t="s">
        <v>12025</v>
      </c>
      <c r="B12020">
        <v>4</v>
      </c>
      <c r="C12020">
        <v>55875</v>
      </c>
      <c r="D12020">
        <v>12019</v>
      </c>
    </row>
    <row r="12021" spans="1:4" x14ac:dyDescent="0.3">
      <c r="A12021" t="s">
        <v>12026</v>
      </c>
      <c r="B12021">
        <v>2</v>
      </c>
      <c r="C12021">
        <v>55877</v>
      </c>
      <c r="D12021">
        <v>12020</v>
      </c>
    </row>
    <row r="12022" spans="1:4" x14ac:dyDescent="0.3">
      <c r="A12022" t="s">
        <v>12027</v>
      </c>
      <c r="B12022">
        <v>4</v>
      </c>
      <c r="C12022">
        <v>55881</v>
      </c>
      <c r="D12022">
        <v>12021</v>
      </c>
    </row>
    <row r="12023" spans="1:4" x14ac:dyDescent="0.3">
      <c r="A12023" t="s">
        <v>12028</v>
      </c>
      <c r="B12023">
        <v>3</v>
      </c>
      <c r="C12023">
        <v>55884</v>
      </c>
      <c r="D12023">
        <v>12022</v>
      </c>
    </row>
    <row r="12024" spans="1:4" x14ac:dyDescent="0.3">
      <c r="A12024" t="s">
        <v>12029</v>
      </c>
      <c r="B12024">
        <v>6</v>
      </c>
      <c r="C12024">
        <v>55890</v>
      </c>
      <c r="D12024">
        <v>12023</v>
      </c>
    </row>
    <row r="12025" spans="1:4" x14ac:dyDescent="0.3">
      <c r="A12025" t="s">
        <v>12030</v>
      </c>
      <c r="B12025">
        <v>4</v>
      </c>
      <c r="C12025">
        <v>55894</v>
      </c>
      <c r="D12025">
        <v>12024</v>
      </c>
    </row>
    <row r="12026" spans="1:4" x14ac:dyDescent="0.3">
      <c r="A12026" t="s">
        <v>12031</v>
      </c>
      <c r="B12026">
        <v>3</v>
      </c>
      <c r="C12026">
        <v>55897</v>
      </c>
      <c r="D12026">
        <v>12025</v>
      </c>
    </row>
    <row r="12027" spans="1:4" x14ac:dyDescent="0.3">
      <c r="A12027" t="s">
        <v>12032</v>
      </c>
      <c r="B12027">
        <v>3</v>
      </c>
      <c r="C12027">
        <v>55900</v>
      </c>
      <c r="D12027">
        <v>12026</v>
      </c>
    </row>
    <row r="12028" spans="1:4" x14ac:dyDescent="0.3">
      <c r="A12028" t="s">
        <v>12033</v>
      </c>
      <c r="B12028">
        <v>3</v>
      </c>
      <c r="C12028">
        <v>55903</v>
      </c>
      <c r="D12028">
        <v>12027</v>
      </c>
    </row>
    <row r="12029" spans="1:4" x14ac:dyDescent="0.3">
      <c r="A12029" t="s">
        <v>12034</v>
      </c>
      <c r="B12029">
        <v>2</v>
      </c>
      <c r="C12029">
        <v>55905</v>
      </c>
      <c r="D12029">
        <v>12028</v>
      </c>
    </row>
    <row r="12030" spans="1:4" x14ac:dyDescent="0.3">
      <c r="A12030" t="s">
        <v>12035</v>
      </c>
      <c r="B12030">
        <v>1</v>
      </c>
      <c r="C12030">
        <v>55906</v>
      </c>
      <c r="D12030">
        <v>12029</v>
      </c>
    </row>
    <row r="12031" spans="1:4" x14ac:dyDescent="0.3">
      <c r="A12031" t="s">
        <v>12036</v>
      </c>
      <c r="B12031">
        <v>3</v>
      </c>
      <c r="C12031">
        <v>55909</v>
      </c>
      <c r="D12031">
        <v>12030</v>
      </c>
    </row>
    <row r="12032" spans="1:4" x14ac:dyDescent="0.3">
      <c r="A12032" t="s">
        <v>12037</v>
      </c>
      <c r="B12032">
        <v>2</v>
      </c>
      <c r="C12032">
        <v>55911</v>
      </c>
      <c r="D12032">
        <v>12031</v>
      </c>
    </row>
    <row r="12033" spans="1:4" x14ac:dyDescent="0.3">
      <c r="A12033" t="s">
        <v>12038</v>
      </c>
      <c r="B12033">
        <v>4</v>
      </c>
      <c r="C12033">
        <v>55915</v>
      </c>
      <c r="D12033">
        <v>12032</v>
      </c>
    </row>
    <row r="12034" spans="1:4" x14ac:dyDescent="0.3">
      <c r="A12034" t="s">
        <v>12039</v>
      </c>
      <c r="B12034">
        <v>10</v>
      </c>
      <c r="C12034">
        <v>55925</v>
      </c>
      <c r="D12034">
        <v>12033</v>
      </c>
    </row>
    <row r="12035" spans="1:4" x14ac:dyDescent="0.3">
      <c r="A12035" s="1" t="s">
        <v>12040</v>
      </c>
      <c r="B12035">
        <v>3</v>
      </c>
      <c r="C12035">
        <v>55928</v>
      </c>
      <c r="D12035">
        <v>12034</v>
      </c>
    </row>
    <row r="12036" spans="1:4" x14ac:dyDescent="0.3">
      <c r="A12036" t="s">
        <v>12041</v>
      </c>
      <c r="B12036">
        <v>3</v>
      </c>
      <c r="C12036">
        <v>55931</v>
      </c>
      <c r="D12036">
        <v>12035</v>
      </c>
    </row>
    <row r="12037" spans="1:4" x14ac:dyDescent="0.3">
      <c r="A12037" t="s">
        <v>12042</v>
      </c>
      <c r="B12037">
        <v>4</v>
      </c>
      <c r="C12037">
        <v>55935</v>
      </c>
      <c r="D12037">
        <v>12036</v>
      </c>
    </row>
    <row r="12038" spans="1:4" x14ac:dyDescent="0.3">
      <c r="A12038" t="s">
        <v>12043</v>
      </c>
      <c r="B12038">
        <v>3</v>
      </c>
      <c r="C12038">
        <v>55938</v>
      </c>
      <c r="D12038">
        <v>12037</v>
      </c>
    </row>
    <row r="12039" spans="1:4" x14ac:dyDescent="0.3">
      <c r="A12039" t="s">
        <v>12044</v>
      </c>
      <c r="B12039">
        <v>2</v>
      </c>
      <c r="C12039">
        <v>55940</v>
      </c>
      <c r="D12039">
        <v>12038</v>
      </c>
    </row>
    <row r="12040" spans="1:4" x14ac:dyDescent="0.3">
      <c r="A12040" t="s">
        <v>12045</v>
      </c>
      <c r="B12040">
        <v>2</v>
      </c>
      <c r="C12040">
        <v>55942</v>
      </c>
      <c r="D12040">
        <v>12039</v>
      </c>
    </row>
    <row r="12041" spans="1:4" x14ac:dyDescent="0.3">
      <c r="A12041" t="s">
        <v>12046</v>
      </c>
      <c r="B12041">
        <v>1</v>
      </c>
      <c r="C12041">
        <v>55943</v>
      </c>
      <c r="D12041">
        <v>12040</v>
      </c>
    </row>
    <row r="12042" spans="1:4" x14ac:dyDescent="0.3">
      <c r="A12042" t="s">
        <v>12047</v>
      </c>
      <c r="B12042">
        <v>4</v>
      </c>
      <c r="C12042">
        <v>55947</v>
      </c>
      <c r="D12042">
        <v>12041</v>
      </c>
    </row>
    <row r="12043" spans="1:4" x14ac:dyDescent="0.3">
      <c r="A12043" t="s">
        <v>12048</v>
      </c>
      <c r="B12043">
        <v>5</v>
      </c>
      <c r="C12043">
        <v>55952</v>
      </c>
      <c r="D12043">
        <v>12042</v>
      </c>
    </row>
    <row r="12044" spans="1:4" x14ac:dyDescent="0.3">
      <c r="A12044" t="s">
        <v>12049</v>
      </c>
      <c r="B12044">
        <v>3</v>
      </c>
      <c r="C12044">
        <v>55955</v>
      </c>
      <c r="D12044">
        <v>12043</v>
      </c>
    </row>
    <row r="12045" spans="1:4" x14ac:dyDescent="0.3">
      <c r="A12045" t="s">
        <v>12050</v>
      </c>
      <c r="B12045">
        <v>3</v>
      </c>
      <c r="C12045">
        <v>55958</v>
      </c>
      <c r="D12045">
        <v>12044</v>
      </c>
    </row>
    <row r="12046" spans="1:4" x14ac:dyDescent="0.3">
      <c r="A12046" t="s">
        <v>12051</v>
      </c>
      <c r="B12046">
        <v>2</v>
      </c>
      <c r="C12046">
        <v>55960</v>
      </c>
      <c r="D12046">
        <v>12045</v>
      </c>
    </row>
    <row r="12047" spans="1:4" x14ac:dyDescent="0.3">
      <c r="A12047" t="s">
        <v>12052</v>
      </c>
      <c r="B12047">
        <v>3</v>
      </c>
      <c r="C12047">
        <v>55963</v>
      </c>
      <c r="D12047">
        <v>12046</v>
      </c>
    </row>
    <row r="12048" spans="1:4" x14ac:dyDescent="0.3">
      <c r="A12048" t="s">
        <v>12053</v>
      </c>
      <c r="B12048">
        <v>4</v>
      </c>
      <c r="C12048">
        <v>55967</v>
      </c>
      <c r="D12048">
        <v>12047</v>
      </c>
    </row>
    <row r="12049" spans="1:4" x14ac:dyDescent="0.3">
      <c r="A12049" t="s">
        <v>12054</v>
      </c>
      <c r="B12049">
        <v>2</v>
      </c>
      <c r="C12049">
        <v>55969</v>
      </c>
      <c r="D12049">
        <v>12048</v>
      </c>
    </row>
    <row r="12050" spans="1:4" x14ac:dyDescent="0.3">
      <c r="A12050" t="s">
        <v>12055</v>
      </c>
      <c r="B12050">
        <v>4</v>
      </c>
      <c r="C12050">
        <v>55973</v>
      </c>
      <c r="D12050">
        <v>12049</v>
      </c>
    </row>
    <row r="12051" spans="1:4" x14ac:dyDescent="0.3">
      <c r="A12051" t="s">
        <v>12056</v>
      </c>
      <c r="B12051">
        <v>3</v>
      </c>
      <c r="C12051">
        <v>55976</v>
      </c>
      <c r="D12051">
        <v>12050</v>
      </c>
    </row>
    <row r="12052" spans="1:4" x14ac:dyDescent="0.3">
      <c r="A12052" t="s">
        <v>12057</v>
      </c>
      <c r="B12052">
        <v>3</v>
      </c>
      <c r="C12052">
        <v>55979</v>
      </c>
      <c r="D12052">
        <v>12051</v>
      </c>
    </row>
    <row r="12053" spans="1:4" x14ac:dyDescent="0.3">
      <c r="A12053" t="s">
        <v>12058</v>
      </c>
      <c r="B12053">
        <v>3</v>
      </c>
      <c r="C12053">
        <v>55982</v>
      </c>
      <c r="D12053">
        <v>12052</v>
      </c>
    </row>
    <row r="12054" spans="1:4" x14ac:dyDescent="0.3">
      <c r="A12054" t="s">
        <v>12059</v>
      </c>
      <c r="B12054">
        <v>4</v>
      </c>
      <c r="C12054">
        <v>55986</v>
      </c>
      <c r="D12054">
        <v>12053</v>
      </c>
    </row>
    <row r="12055" spans="1:4" x14ac:dyDescent="0.3">
      <c r="A12055" t="s">
        <v>12060</v>
      </c>
      <c r="B12055">
        <v>4</v>
      </c>
      <c r="C12055">
        <v>55990</v>
      </c>
      <c r="D12055">
        <v>12054</v>
      </c>
    </row>
    <row r="12056" spans="1:4" x14ac:dyDescent="0.3">
      <c r="A12056" t="s">
        <v>12061</v>
      </c>
      <c r="B12056">
        <v>4</v>
      </c>
      <c r="C12056">
        <v>55994</v>
      </c>
      <c r="D12056">
        <v>12055</v>
      </c>
    </row>
    <row r="12057" spans="1:4" x14ac:dyDescent="0.3">
      <c r="A12057" t="s">
        <v>12062</v>
      </c>
      <c r="B12057">
        <v>5</v>
      </c>
      <c r="C12057">
        <v>55999</v>
      </c>
      <c r="D12057">
        <v>12056</v>
      </c>
    </row>
    <row r="12058" spans="1:4" x14ac:dyDescent="0.3">
      <c r="A12058" s="1" t="s">
        <v>12063</v>
      </c>
      <c r="B12058">
        <v>4</v>
      </c>
      <c r="C12058">
        <v>56003</v>
      </c>
      <c r="D12058">
        <v>12057</v>
      </c>
    </row>
    <row r="12059" spans="1:4" x14ac:dyDescent="0.3">
      <c r="A12059" t="s">
        <v>12064</v>
      </c>
      <c r="B12059">
        <v>13</v>
      </c>
      <c r="C12059">
        <v>56016</v>
      </c>
      <c r="D12059">
        <v>12058</v>
      </c>
    </row>
    <row r="12060" spans="1:4" x14ac:dyDescent="0.3">
      <c r="A12060" t="s">
        <v>12065</v>
      </c>
      <c r="B12060">
        <v>3</v>
      </c>
      <c r="C12060">
        <v>56019</v>
      </c>
      <c r="D12060">
        <v>12059</v>
      </c>
    </row>
    <row r="12061" spans="1:4" x14ac:dyDescent="0.3">
      <c r="A12061" t="s">
        <v>12066</v>
      </c>
      <c r="B12061">
        <v>4</v>
      </c>
      <c r="C12061">
        <v>56023</v>
      </c>
      <c r="D12061">
        <v>12060</v>
      </c>
    </row>
    <row r="12062" spans="1:4" x14ac:dyDescent="0.3">
      <c r="A12062" t="s">
        <v>12067</v>
      </c>
      <c r="B12062">
        <v>3</v>
      </c>
      <c r="C12062">
        <v>56026</v>
      </c>
      <c r="D12062">
        <v>12061</v>
      </c>
    </row>
    <row r="12063" spans="1:4" x14ac:dyDescent="0.3">
      <c r="A12063" t="s">
        <v>12068</v>
      </c>
      <c r="B12063">
        <v>5</v>
      </c>
      <c r="C12063">
        <v>56031</v>
      </c>
      <c r="D12063">
        <v>12062</v>
      </c>
    </row>
    <row r="12064" spans="1:4" x14ac:dyDescent="0.3">
      <c r="A12064" t="s">
        <v>12069</v>
      </c>
      <c r="B12064">
        <v>3</v>
      </c>
      <c r="C12064">
        <v>56034</v>
      </c>
      <c r="D12064">
        <v>12063</v>
      </c>
    </row>
    <row r="12065" spans="1:4" x14ac:dyDescent="0.3">
      <c r="A12065" t="s">
        <v>12070</v>
      </c>
      <c r="B12065">
        <v>3</v>
      </c>
      <c r="C12065">
        <v>56037</v>
      </c>
      <c r="D12065">
        <v>12064</v>
      </c>
    </row>
    <row r="12066" spans="1:4" x14ac:dyDescent="0.3">
      <c r="A12066" t="s">
        <v>12071</v>
      </c>
      <c r="B12066">
        <v>2</v>
      </c>
      <c r="C12066">
        <v>56039</v>
      </c>
      <c r="D12066">
        <v>12065</v>
      </c>
    </row>
    <row r="12067" spans="1:4" x14ac:dyDescent="0.3">
      <c r="A12067" t="s">
        <v>12072</v>
      </c>
      <c r="B12067">
        <v>3</v>
      </c>
      <c r="C12067">
        <v>56042</v>
      </c>
      <c r="D12067">
        <v>12066</v>
      </c>
    </row>
    <row r="12068" spans="1:4" x14ac:dyDescent="0.3">
      <c r="A12068" t="s">
        <v>12073</v>
      </c>
      <c r="B12068">
        <v>4</v>
      </c>
      <c r="C12068">
        <v>56046</v>
      </c>
      <c r="D12068">
        <v>12067</v>
      </c>
    </row>
    <row r="12069" spans="1:4" x14ac:dyDescent="0.3">
      <c r="A12069" t="s">
        <v>12074</v>
      </c>
      <c r="B12069">
        <v>3</v>
      </c>
      <c r="C12069">
        <v>56049</v>
      </c>
      <c r="D12069">
        <v>12068</v>
      </c>
    </row>
    <row r="12070" spans="1:4" x14ac:dyDescent="0.3">
      <c r="A12070" t="s">
        <v>12075</v>
      </c>
      <c r="B12070">
        <v>3</v>
      </c>
      <c r="C12070">
        <v>56052</v>
      </c>
      <c r="D12070">
        <v>12069</v>
      </c>
    </row>
    <row r="12071" spans="1:4" x14ac:dyDescent="0.3">
      <c r="A12071" t="s">
        <v>12076</v>
      </c>
      <c r="B12071">
        <v>3</v>
      </c>
      <c r="C12071">
        <v>56055</v>
      </c>
      <c r="D12071">
        <v>12070</v>
      </c>
    </row>
    <row r="12072" spans="1:4" x14ac:dyDescent="0.3">
      <c r="A12072" t="s">
        <v>12077</v>
      </c>
      <c r="B12072">
        <v>3</v>
      </c>
      <c r="C12072">
        <v>56058</v>
      </c>
      <c r="D12072">
        <v>12071</v>
      </c>
    </row>
    <row r="12073" spans="1:4" x14ac:dyDescent="0.3">
      <c r="A12073" t="s">
        <v>12078</v>
      </c>
      <c r="B12073">
        <v>3</v>
      </c>
      <c r="C12073">
        <v>56061</v>
      </c>
      <c r="D12073">
        <v>12072</v>
      </c>
    </row>
    <row r="12074" spans="1:4" x14ac:dyDescent="0.3">
      <c r="A12074" t="s">
        <v>12079</v>
      </c>
      <c r="B12074">
        <v>3</v>
      </c>
      <c r="C12074">
        <v>56064</v>
      </c>
      <c r="D12074">
        <v>12073</v>
      </c>
    </row>
    <row r="12075" spans="1:4" x14ac:dyDescent="0.3">
      <c r="A12075" t="s">
        <v>12080</v>
      </c>
      <c r="B12075">
        <v>12</v>
      </c>
      <c r="C12075">
        <v>56076</v>
      </c>
      <c r="D12075">
        <v>12074</v>
      </c>
    </row>
    <row r="12076" spans="1:4" x14ac:dyDescent="0.3">
      <c r="A12076" t="s">
        <v>12081</v>
      </c>
      <c r="B12076">
        <v>4</v>
      </c>
      <c r="C12076">
        <v>56080</v>
      </c>
      <c r="D12076">
        <v>12075</v>
      </c>
    </row>
    <row r="12077" spans="1:4" x14ac:dyDescent="0.3">
      <c r="A12077" t="s">
        <v>12082</v>
      </c>
      <c r="B12077">
        <v>3</v>
      </c>
      <c r="C12077">
        <v>56083</v>
      </c>
      <c r="D12077">
        <v>12076</v>
      </c>
    </row>
    <row r="12078" spans="1:4" x14ac:dyDescent="0.3">
      <c r="A12078" t="s">
        <v>12083</v>
      </c>
      <c r="B12078">
        <v>3</v>
      </c>
      <c r="C12078">
        <v>56086</v>
      </c>
      <c r="D12078">
        <v>12077</v>
      </c>
    </row>
    <row r="12079" spans="1:4" x14ac:dyDescent="0.3">
      <c r="A12079" t="s">
        <v>12084</v>
      </c>
      <c r="B12079">
        <v>4</v>
      </c>
      <c r="C12079">
        <v>56090</v>
      </c>
      <c r="D12079">
        <v>12078</v>
      </c>
    </row>
    <row r="12080" spans="1:4" x14ac:dyDescent="0.3">
      <c r="A12080" t="s">
        <v>12085</v>
      </c>
      <c r="B12080">
        <v>3</v>
      </c>
      <c r="C12080">
        <v>56093</v>
      </c>
      <c r="D12080">
        <v>12079</v>
      </c>
    </row>
    <row r="12081" spans="1:4" x14ac:dyDescent="0.3">
      <c r="A12081" t="s">
        <v>12086</v>
      </c>
      <c r="B12081">
        <v>3</v>
      </c>
      <c r="C12081">
        <v>56096</v>
      </c>
      <c r="D12081">
        <v>12080</v>
      </c>
    </row>
    <row r="12082" spans="1:4" x14ac:dyDescent="0.3">
      <c r="A12082" t="s">
        <v>12087</v>
      </c>
      <c r="B12082">
        <v>4</v>
      </c>
      <c r="C12082">
        <v>56100</v>
      </c>
      <c r="D12082">
        <v>12081</v>
      </c>
    </row>
    <row r="12083" spans="1:4" x14ac:dyDescent="0.3">
      <c r="A12083" t="s">
        <v>12088</v>
      </c>
      <c r="B12083">
        <v>3</v>
      </c>
      <c r="C12083">
        <v>56103</v>
      </c>
      <c r="D12083">
        <v>12082</v>
      </c>
    </row>
    <row r="12084" spans="1:4" x14ac:dyDescent="0.3">
      <c r="A12084" t="s">
        <v>12089</v>
      </c>
      <c r="B12084">
        <v>4</v>
      </c>
      <c r="C12084">
        <v>56107</v>
      </c>
      <c r="D12084">
        <v>12083</v>
      </c>
    </row>
    <row r="12085" spans="1:4" x14ac:dyDescent="0.3">
      <c r="A12085" t="s">
        <v>12090</v>
      </c>
      <c r="B12085">
        <v>2</v>
      </c>
      <c r="C12085">
        <v>56109</v>
      </c>
      <c r="D12085">
        <v>12084</v>
      </c>
    </row>
    <row r="12086" spans="1:4" x14ac:dyDescent="0.3">
      <c r="A12086" t="s">
        <v>12091</v>
      </c>
      <c r="B12086">
        <v>2</v>
      </c>
      <c r="C12086">
        <v>56111</v>
      </c>
      <c r="D12086">
        <v>12085</v>
      </c>
    </row>
    <row r="12087" spans="1:4" x14ac:dyDescent="0.3">
      <c r="A12087" t="s">
        <v>12092</v>
      </c>
      <c r="B12087">
        <v>3</v>
      </c>
      <c r="C12087">
        <v>56114</v>
      </c>
      <c r="D12087">
        <v>12086</v>
      </c>
    </row>
    <row r="12088" spans="1:4" x14ac:dyDescent="0.3">
      <c r="A12088" t="s">
        <v>12093</v>
      </c>
      <c r="B12088">
        <v>3</v>
      </c>
      <c r="C12088">
        <v>56117</v>
      </c>
      <c r="D12088">
        <v>12087</v>
      </c>
    </row>
    <row r="12089" spans="1:4" x14ac:dyDescent="0.3">
      <c r="A12089" t="s">
        <v>12094</v>
      </c>
      <c r="B12089">
        <v>3</v>
      </c>
      <c r="C12089">
        <v>56120</v>
      </c>
      <c r="D12089">
        <v>12088</v>
      </c>
    </row>
    <row r="12090" spans="1:4" x14ac:dyDescent="0.3">
      <c r="A12090" t="s">
        <v>12095</v>
      </c>
      <c r="B12090">
        <v>3</v>
      </c>
      <c r="C12090">
        <v>56123</v>
      </c>
      <c r="D12090">
        <v>12089</v>
      </c>
    </row>
    <row r="12091" spans="1:4" x14ac:dyDescent="0.3">
      <c r="A12091" t="s">
        <v>12096</v>
      </c>
      <c r="B12091">
        <v>3</v>
      </c>
      <c r="C12091">
        <v>56126</v>
      </c>
      <c r="D12091">
        <v>12090</v>
      </c>
    </row>
    <row r="12092" spans="1:4" x14ac:dyDescent="0.3">
      <c r="A12092" t="s">
        <v>12097</v>
      </c>
      <c r="B12092">
        <v>3</v>
      </c>
      <c r="C12092">
        <v>56129</v>
      </c>
      <c r="D12092">
        <v>12091</v>
      </c>
    </row>
    <row r="12093" spans="1:4" x14ac:dyDescent="0.3">
      <c r="A12093" t="s">
        <v>12098</v>
      </c>
      <c r="B12093">
        <v>3</v>
      </c>
      <c r="C12093">
        <v>56132</v>
      </c>
      <c r="D12093">
        <v>12092</v>
      </c>
    </row>
    <row r="12094" spans="1:4" x14ac:dyDescent="0.3">
      <c r="A12094" t="s">
        <v>12099</v>
      </c>
      <c r="B12094">
        <v>1</v>
      </c>
      <c r="C12094">
        <v>56133</v>
      </c>
      <c r="D12094">
        <v>12093</v>
      </c>
    </row>
    <row r="12095" spans="1:4" x14ac:dyDescent="0.3">
      <c r="A12095" t="s">
        <v>12100</v>
      </c>
      <c r="B12095">
        <v>1</v>
      </c>
      <c r="C12095">
        <v>56134</v>
      </c>
      <c r="D12095">
        <v>12094</v>
      </c>
    </row>
    <row r="12096" spans="1:4" x14ac:dyDescent="0.3">
      <c r="A12096" t="s">
        <v>12101</v>
      </c>
      <c r="B12096">
        <v>3</v>
      </c>
      <c r="C12096">
        <v>56137</v>
      </c>
      <c r="D12096">
        <v>12095</v>
      </c>
    </row>
    <row r="12097" spans="1:4" x14ac:dyDescent="0.3">
      <c r="A12097" t="s">
        <v>12102</v>
      </c>
      <c r="B12097">
        <v>4</v>
      </c>
      <c r="C12097">
        <v>56141</v>
      </c>
      <c r="D12097">
        <v>12096</v>
      </c>
    </row>
    <row r="12098" spans="1:4" x14ac:dyDescent="0.3">
      <c r="A12098" s="1" t="s">
        <v>12103</v>
      </c>
      <c r="B12098">
        <v>3</v>
      </c>
      <c r="C12098">
        <v>56144</v>
      </c>
      <c r="D12098">
        <v>12097</v>
      </c>
    </row>
    <row r="12099" spans="1:4" x14ac:dyDescent="0.3">
      <c r="A12099" t="s">
        <v>12104</v>
      </c>
      <c r="B12099">
        <v>3</v>
      </c>
      <c r="C12099">
        <v>56147</v>
      </c>
      <c r="D12099">
        <v>12098</v>
      </c>
    </row>
    <row r="12100" spans="1:4" x14ac:dyDescent="0.3">
      <c r="A12100" t="s">
        <v>12105</v>
      </c>
      <c r="B12100">
        <v>3</v>
      </c>
      <c r="C12100">
        <v>56150</v>
      </c>
      <c r="D12100">
        <v>12099</v>
      </c>
    </row>
    <row r="12101" spans="1:4" x14ac:dyDescent="0.3">
      <c r="A12101" t="s">
        <v>12106</v>
      </c>
      <c r="B12101">
        <v>4</v>
      </c>
      <c r="C12101">
        <v>56154</v>
      </c>
      <c r="D12101">
        <v>12100</v>
      </c>
    </row>
    <row r="12102" spans="1:4" x14ac:dyDescent="0.3">
      <c r="A12102" t="s">
        <v>12107</v>
      </c>
      <c r="B12102">
        <v>4</v>
      </c>
      <c r="C12102">
        <v>56158</v>
      </c>
      <c r="D12102">
        <v>12101</v>
      </c>
    </row>
    <row r="12103" spans="1:4" x14ac:dyDescent="0.3">
      <c r="A12103" t="s">
        <v>12108</v>
      </c>
      <c r="B12103">
        <v>3</v>
      </c>
      <c r="C12103">
        <v>56161</v>
      </c>
      <c r="D12103">
        <v>12102</v>
      </c>
    </row>
    <row r="12104" spans="1:4" x14ac:dyDescent="0.3">
      <c r="A12104" t="s">
        <v>12109</v>
      </c>
      <c r="B12104">
        <v>3</v>
      </c>
      <c r="C12104">
        <v>56164</v>
      </c>
      <c r="D12104">
        <v>12103</v>
      </c>
    </row>
    <row r="12105" spans="1:4" x14ac:dyDescent="0.3">
      <c r="A12105" t="s">
        <v>12110</v>
      </c>
      <c r="B12105">
        <v>3</v>
      </c>
      <c r="C12105">
        <v>56167</v>
      </c>
      <c r="D12105">
        <v>12104</v>
      </c>
    </row>
    <row r="12106" spans="1:4" x14ac:dyDescent="0.3">
      <c r="A12106" t="s">
        <v>12111</v>
      </c>
      <c r="B12106">
        <v>3</v>
      </c>
      <c r="C12106">
        <v>56170</v>
      </c>
      <c r="D12106">
        <v>12105</v>
      </c>
    </row>
    <row r="12107" spans="1:4" x14ac:dyDescent="0.3">
      <c r="A12107" t="s">
        <v>12112</v>
      </c>
      <c r="B12107">
        <v>4</v>
      </c>
      <c r="C12107">
        <v>56174</v>
      </c>
      <c r="D12107">
        <v>12106</v>
      </c>
    </row>
    <row r="12108" spans="1:4" x14ac:dyDescent="0.3">
      <c r="A12108" t="s">
        <v>12113</v>
      </c>
      <c r="B12108">
        <v>3</v>
      </c>
      <c r="C12108">
        <v>56177</v>
      </c>
      <c r="D12108">
        <v>12107</v>
      </c>
    </row>
    <row r="12109" spans="1:4" x14ac:dyDescent="0.3">
      <c r="A12109" t="s">
        <v>12114</v>
      </c>
      <c r="B12109">
        <v>5</v>
      </c>
      <c r="C12109">
        <v>56182</v>
      </c>
      <c r="D12109">
        <v>12108</v>
      </c>
    </row>
    <row r="12110" spans="1:4" x14ac:dyDescent="0.3">
      <c r="A12110" s="1" t="s">
        <v>12115</v>
      </c>
      <c r="B12110">
        <v>3</v>
      </c>
      <c r="C12110">
        <v>56185</v>
      </c>
      <c r="D12110">
        <v>12109</v>
      </c>
    </row>
    <row r="12111" spans="1:4" x14ac:dyDescent="0.3">
      <c r="A12111" t="s">
        <v>12116</v>
      </c>
      <c r="B12111">
        <v>3</v>
      </c>
      <c r="C12111">
        <v>56188</v>
      </c>
      <c r="D12111">
        <v>12110</v>
      </c>
    </row>
    <row r="12112" spans="1:4" x14ac:dyDescent="0.3">
      <c r="A12112" t="s">
        <v>12117</v>
      </c>
      <c r="B12112">
        <v>3</v>
      </c>
      <c r="C12112">
        <v>56191</v>
      </c>
      <c r="D12112">
        <v>12111</v>
      </c>
    </row>
    <row r="12113" spans="1:4" x14ac:dyDescent="0.3">
      <c r="A12113" t="s">
        <v>12118</v>
      </c>
      <c r="B12113">
        <v>2</v>
      </c>
      <c r="C12113">
        <v>56193</v>
      </c>
      <c r="D12113">
        <v>12112</v>
      </c>
    </row>
    <row r="12114" spans="1:4" x14ac:dyDescent="0.3">
      <c r="A12114" t="s">
        <v>12119</v>
      </c>
      <c r="B12114">
        <v>5</v>
      </c>
      <c r="C12114">
        <v>56198</v>
      </c>
      <c r="D12114">
        <v>12113</v>
      </c>
    </row>
    <row r="12115" spans="1:4" x14ac:dyDescent="0.3">
      <c r="A12115" t="s">
        <v>12120</v>
      </c>
      <c r="B12115">
        <v>4</v>
      </c>
      <c r="C12115">
        <v>56202</v>
      </c>
      <c r="D12115">
        <v>12114</v>
      </c>
    </row>
    <row r="12116" spans="1:4" x14ac:dyDescent="0.3">
      <c r="A12116" t="s">
        <v>12121</v>
      </c>
      <c r="B12116">
        <v>3</v>
      </c>
      <c r="C12116">
        <v>56205</v>
      </c>
      <c r="D12116">
        <v>12115</v>
      </c>
    </row>
    <row r="12117" spans="1:4" x14ac:dyDescent="0.3">
      <c r="A12117" t="s">
        <v>12122</v>
      </c>
      <c r="B12117">
        <v>3</v>
      </c>
      <c r="C12117">
        <v>56208</v>
      </c>
      <c r="D12117">
        <v>12116</v>
      </c>
    </row>
    <row r="12118" spans="1:4" x14ac:dyDescent="0.3">
      <c r="A12118" t="s">
        <v>12123</v>
      </c>
      <c r="B12118">
        <v>5</v>
      </c>
      <c r="C12118">
        <v>56213</v>
      </c>
      <c r="D12118">
        <v>12117</v>
      </c>
    </row>
    <row r="12119" spans="1:4" x14ac:dyDescent="0.3">
      <c r="A12119" t="s">
        <v>12124</v>
      </c>
      <c r="B12119">
        <v>3</v>
      </c>
      <c r="C12119">
        <v>56216</v>
      </c>
      <c r="D12119">
        <v>12118</v>
      </c>
    </row>
    <row r="12120" spans="1:4" x14ac:dyDescent="0.3">
      <c r="A12120" t="s">
        <v>12125</v>
      </c>
      <c r="B12120">
        <v>5</v>
      </c>
      <c r="C12120">
        <v>56221</v>
      </c>
      <c r="D12120">
        <v>12119</v>
      </c>
    </row>
    <row r="12121" spans="1:4" x14ac:dyDescent="0.3">
      <c r="A12121" t="s">
        <v>12126</v>
      </c>
      <c r="B12121">
        <v>4</v>
      </c>
      <c r="C12121">
        <v>56225</v>
      </c>
      <c r="D12121">
        <v>12120</v>
      </c>
    </row>
    <row r="12122" spans="1:4" x14ac:dyDescent="0.3">
      <c r="A12122" t="s">
        <v>12127</v>
      </c>
      <c r="B12122">
        <v>5</v>
      </c>
      <c r="C12122">
        <v>56230</v>
      </c>
      <c r="D12122">
        <v>12121</v>
      </c>
    </row>
    <row r="12123" spans="1:4" x14ac:dyDescent="0.3">
      <c r="A12123" t="s">
        <v>12128</v>
      </c>
      <c r="B12123">
        <v>3</v>
      </c>
      <c r="C12123">
        <v>56233</v>
      </c>
      <c r="D12123">
        <v>12122</v>
      </c>
    </row>
    <row r="12124" spans="1:4" x14ac:dyDescent="0.3">
      <c r="A12124" t="s">
        <v>12129</v>
      </c>
      <c r="B12124">
        <v>4</v>
      </c>
      <c r="C12124">
        <v>56237</v>
      </c>
      <c r="D12124">
        <v>12123</v>
      </c>
    </row>
    <row r="12125" spans="1:4" x14ac:dyDescent="0.3">
      <c r="A12125" t="s">
        <v>12130</v>
      </c>
      <c r="B12125">
        <v>5</v>
      </c>
      <c r="C12125">
        <v>56242</v>
      </c>
      <c r="D12125">
        <v>12124</v>
      </c>
    </row>
    <row r="12126" spans="1:4" x14ac:dyDescent="0.3">
      <c r="A12126" t="s">
        <v>12131</v>
      </c>
      <c r="B12126">
        <v>3</v>
      </c>
      <c r="C12126">
        <v>56245</v>
      </c>
      <c r="D12126">
        <v>12125</v>
      </c>
    </row>
    <row r="12127" spans="1:4" x14ac:dyDescent="0.3">
      <c r="A12127" t="s">
        <v>12132</v>
      </c>
      <c r="B12127">
        <v>3</v>
      </c>
      <c r="C12127">
        <v>56248</v>
      </c>
      <c r="D12127">
        <v>12126</v>
      </c>
    </row>
    <row r="12128" spans="1:4" x14ac:dyDescent="0.3">
      <c r="A12128" t="s">
        <v>12133</v>
      </c>
      <c r="B12128">
        <v>4</v>
      </c>
      <c r="C12128">
        <v>56252</v>
      </c>
      <c r="D12128">
        <v>12127</v>
      </c>
    </row>
    <row r="12129" spans="1:4" x14ac:dyDescent="0.3">
      <c r="A12129" t="s">
        <v>12134</v>
      </c>
      <c r="B12129">
        <v>7</v>
      </c>
      <c r="C12129">
        <v>56259</v>
      </c>
      <c r="D12129">
        <v>12128</v>
      </c>
    </row>
    <row r="12130" spans="1:4" x14ac:dyDescent="0.3">
      <c r="A12130" t="s">
        <v>12135</v>
      </c>
      <c r="B12130">
        <v>3</v>
      </c>
      <c r="C12130">
        <v>56262</v>
      </c>
      <c r="D12130">
        <v>12129</v>
      </c>
    </row>
    <row r="12131" spans="1:4" x14ac:dyDescent="0.3">
      <c r="A12131" t="s">
        <v>12136</v>
      </c>
      <c r="B12131">
        <v>4</v>
      </c>
      <c r="C12131">
        <v>56266</v>
      </c>
      <c r="D12131">
        <v>12130</v>
      </c>
    </row>
    <row r="12132" spans="1:4" x14ac:dyDescent="0.3">
      <c r="A12132" t="s">
        <v>12137</v>
      </c>
      <c r="B12132">
        <v>3</v>
      </c>
      <c r="C12132">
        <v>56269</v>
      </c>
      <c r="D12132">
        <v>12131</v>
      </c>
    </row>
    <row r="12133" spans="1:4" x14ac:dyDescent="0.3">
      <c r="A12133" t="s">
        <v>12138</v>
      </c>
      <c r="B12133">
        <v>2</v>
      </c>
      <c r="C12133">
        <v>56271</v>
      </c>
      <c r="D12133">
        <v>12132</v>
      </c>
    </row>
    <row r="12134" spans="1:4" x14ac:dyDescent="0.3">
      <c r="A12134" t="s">
        <v>12139</v>
      </c>
      <c r="B12134">
        <v>4</v>
      </c>
      <c r="C12134">
        <v>56275</v>
      </c>
      <c r="D12134">
        <v>12133</v>
      </c>
    </row>
    <row r="12135" spans="1:4" x14ac:dyDescent="0.3">
      <c r="A12135" t="s">
        <v>12140</v>
      </c>
      <c r="B12135">
        <v>4</v>
      </c>
      <c r="C12135">
        <v>56279</v>
      </c>
      <c r="D12135">
        <v>12134</v>
      </c>
    </row>
    <row r="12136" spans="1:4" x14ac:dyDescent="0.3">
      <c r="A12136" t="s">
        <v>12141</v>
      </c>
      <c r="B12136">
        <v>3</v>
      </c>
      <c r="C12136">
        <v>56282</v>
      </c>
      <c r="D12136">
        <v>12135</v>
      </c>
    </row>
    <row r="12137" spans="1:4" x14ac:dyDescent="0.3">
      <c r="A12137" t="s">
        <v>12142</v>
      </c>
      <c r="B12137">
        <v>3</v>
      </c>
      <c r="C12137">
        <v>56285</v>
      </c>
      <c r="D12137">
        <v>12136</v>
      </c>
    </row>
    <row r="12138" spans="1:4" x14ac:dyDescent="0.3">
      <c r="A12138" t="s">
        <v>12143</v>
      </c>
      <c r="B12138">
        <v>3</v>
      </c>
      <c r="C12138">
        <v>56288</v>
      </c>
      <c r="D12138">
        <v>12137</v>
      </c>
    </row>
    <row r="12139" spans="1:4" x14ac:dyDescent="0.3">
      <c r="A12139" t="s">
        <v>12144</v>
      </c>
      <c r="B12139">
        <v>5</v>
      </c>
      <c r="C12139">
        <v>56293</v>
      </c>
      <c r="D12139">
        <v>12138</v>
      </c>
    </row>
    <row r="12140" spans="1:4" x14ac:dyDescent="0.3">
      <c r="A12140" t="s">
        <v>12145</v>
      </c>
      <c r="B12140">
        <v>3</v>
      </c>
      <c r="C12140">
        <v>56296</v>
      </c>
      <c r="D12140">
        <v>12139</v>
      </c>
    </row>
    <row r="12141" spans="1:4" x14ac:dyDescent="0.3">
      <c r="A12141" t="s">
        <v>12146</v>
      </c>
      <c r="B12141">
        <v>12</v>
      </c>
      <c r="C12141">
        <v>56308</v>
      </c>
      <c r="D12141">
        <v>12140</v>
      </c>
    </row>
    <row r="12142" spans="1:4" x14ac:dyDescent="0.3">
      <c r="A12142" t="s">
        <v>12147</v>
      </c>
      <c r="B12142">
        <v>4</v>
      </c>
      <c r="C12142">
        <v>56312</v>
      </c>
      <c r="D12142">
        <v>12141</v>
      </c>
    </row>
    <row r="12143" spans="1:4" x14ac:dyDescent="0.3">
      <c r="A12143" t="s">
        <v>12148</v>
      </c>
      <c r="B12143">
        <v>2</v>
      </c>
      <c r="C12143">
        <v>56314</v>
      </c>
      <c r="D12143">
        <v>12142</v>
      </c>
    </row>
    <row r="12144" spans="1:4" x14ac:dyDescent="0.3">
      <c r="A12144" t="s">
        <v>12149</v>
      </c>
      <c r="B12144">
        <v>3</v>
      </c>
      <c r="C12144">
        <v>56317</v>
      </c>
      <c r="D12144">
        <v>12143</v>
      </c>
    </row>
    <row r="12145" spans="1:4" x14ac:dyDescent="0.3">
      <c r="A12145" t="s">
        <v>12150</v>
      </c>
      <c r="B12145">
        <v>4</v>
      </c>
      <c r="C12145">
        <v>56321</v>
      </c>
      <c r="D12145">
        <v>12144</v>
      </c>
    </row>
    <row r="12146" spans="1:4" x14ac:dyDescent="0.3">
      <c r="A12146" t="s">
        <v>12151</v>
      </c>
      <c r="B12146">
        <v>4</v>
      </c>
      <c r="C12146">
        <v>56325</v>
      </c>
      <c r="D12146">
        <v>12145</v>
      </c>
    </row>
    <row r="12147" spans="1:4" x14ac:dyDescent="0.3">
      <c r="A12147" t="s">
        <v>12152</v>
      </c>
      <c r="B12147">
        <v>3</v>
      </c>
      <c r="C12147">
        <v>56328</v>
      </c>
      <c r="D12147">
        <v>12146</v>
      </c>
    </row>
    <row r="12148" spans="1:4" x14ac:dyDescent="0.3">
      <c r="A12148" t="s">
        <v>12153</v>
      </c>
      <c r="B12148">
        <v>3</v>
      </c>
      <c r="C12148">
        <v>56331</v>
      </c>
      <c r="D12148">
        <v>12147</v>
      </c>
    </row>
    <row r="12149" spans="1:4" x14ac:dyDescent="0.3">
      <c r="A12149" t="s">
        <v>12154</v>
      </c>
      <c r="B12149">
        <v>3</v>
      </c>
      <c r="C12149">
        <v>56334</v>
      </c>
      <c r="D12149">
        <v>12148</v>
      </c>
    </row>
    <row r="12150" spans="1:4" x14ac:dyDescent="0.3">
      <c r="A12150" t="s">
        <v>12155</v>
      </c>
      <c r="B12150">
        <v>3</v>
      </c>
      <c r="C12150">
        <v>56337</v>
      </c>
      <c r="D12150">
        <v>12149</v>
      </c>
    </row>
    <row r="12151" spans="1:4" x14ac:dyDescent="0.3">
      <c r="A12151" t="s">
        <v>12156</v>
      </c>
      <c r="B12151">
        <v>4</v>
      </c>
      <c r="C12151">
        <v>56341</v>
      </c>
      <c r="D12151">
        <v>12150</v>
      </c>
    </row>
    <row r="12152" spans="1:4" x14ac:dyDescent="0.3">
      <c r="A12152" t="s">
        <v>12157</v>
      </c>
      <c r="B12152">
        <v>4</v>
      </c>
      <c r="C12152">
        <v>56345</v>
      </c>
      <c r="D12152">
        <v>12151</v>
      </c>
    </row>
    <row r="12153" spans="1:4" x14ac:dyDescent="0.3">
      <c r="A12153" t="s">
        <v>12158</v>
      </c>
      <c r="B12153">
        <v>9</v>
      </c>
      <c r="C12153">
        <v>56354</v>
      </c>
      <c r="D12153">
        <v>12152</v>
      </c>
    </row>
    <row r="12154" spans="1:4" x14ac:dyDescent="0.3">
      <c r="A12154" t="s">
        <v>12159</v>
      </c>
      <c r="B12154">
        <v>4</v>
      </c>
      <c r="C12154">
        <v>56358</v>
      </c>
      <c r="D12154">
        <v>12153</v>
      </c>
    </row>
    <row r="12155" spans="1:4" x14ac:dyDescent="0.3">
      <c r="A12155" t="s">
        <v>12160</v>
      </c>
      <c r="B12155">
        <v>3</v>
      </c>
      <c r="C12155">
        <v>56361</v>
      </c>
      <c r="D12155">
        <v>12154</v>
      </c>
    </row>
    <row r="12156" spans="1:4" x14ac:dyDescent="0.3">
      <c r="A12156" t="s">
        <v>12161</v>
      </c>
      <c r="B12156">
        <v>4</v>
      </c>
      <c r="C12156">
        <v>56365</v>
      </c>
      <c r="D12156">
        <v>12155</v>
      </c>
    </row>
    <row r="12157" spans="1:4" x14ac:dyDescent="0.3">
      <c r="A12157" s="1" t="s">
        <v>12162</v>
      </c>
      <c r="B12157">
        <v>1</v>
      </c>
      <c r="C12157">
        <v>56366</v>
      </c>
      <c r="D12157">
        <v>12156</v>
      </c>
    </row>
    <row r="12158" spans="1:4" x14ac:dyDescent="0.3">
      <c r="A12158" t="s">
        <v>12163</v>
      </c>
      <c r="B12158">
        <v>3</v>
      </c>
      <c r="C12158">
        <v>56369</v>
      </c>
      <c r="D12158">
        <v>12157</v>
      </c>
    </row>
    <row r="12159" spans="1:4" x14ac:dyDescent="0.3">
      <c r="A12159" t="s">
        <v>12164</v>
      </c>
      <c r="B12159">
        <v>3</v>
      </c>
      <c r="C12159">
        <v>56372</v>
      </c>
      <c r="D12159">
        <v>12158</v>
      </c>
    </row>
    <row r="12160" spans="1:4" x14ac:dyDescent="0.3">
      <c r="A12160" t="s">
        <v>12165</v>
      </c>
      <c r="B12160">
        <v>3</v>
      </c>
      <c r="C12160">
        <v>56375</v>
      </c>
      <c r="D12160">
        <v>12159</v>
      </c>
    </row>
    <row r="12161" spans="1:4" x14ac:dyDescent="0.3">
      <c r="A12161" t="s">
        <v>12166</v>
      </c>
      <c r="B12161">
        <v>2</v>
      </c>
      <c r="C12161">
        <v>56377</v>
      </c>
      <c r="D12161">
        <v>12160</v>
      </c>
    </row>
    <row r="12162" spans="1:4" x14ac:dyDescent="0.3">
      <c r="A12162" t="s">
        <v>12167</v>
      </c>
      <c r="B12162">
        <v>12</v>
      </c>
      <c r="C12162">
        <v>56389</v>
      </c>
      <c r="D12162">
        <v>12161</v>
      </c>
    </row>
    <row r="12163" spans="1:4" x14ac:dyDescent="0.3">
      <c r="A12163" t="s">
        <v>12168</v>
      </c>
      <c r="B12163">
        <v>3</v>
      </c>
      <c r="C12163">
        <v>56392</v>
      </c>
      <c r="D12163">
        <v>12162</v>
      </c>
    </row>
    <row r="12164" spans="1:4" x14ac:dyDescent="0.3">
      <c r="A12164" t="s">
        <v>12169</v>
      </c>
      <c r="B12164">
        <v>1</v>
      </c>
      <c r="C12164">
        <v>56393</v>
      </c>
      <c r="D12164">
        <v>12163</v>
      </c>
    </row>
    <row r="12165" spans="1:4" x14ac:dyDescent="0.3">
      <c r="A12165" t="s">
        <v>12170</v>
      </c>
      <c r="B12165">
        <v>2</v>
      </c>
      <c r="C12165">
        <v>56395</v>
      </c>
      <c r="D12165">
        <v>12164</v>
      </c>
    </row>
    <row r="12166" spans="1:4" x14ac:dyDescent="0.3">
      <c r="A12166" t="s">
        <v>12171</v>
      </c>
      <c r="B12166">
        <v>4</v>
      </c>
      <c r="C12166">
        <v>56399</v>
      </c>
      <c r="D12166">
        <v>12165</v>
      </c>
    </row>
    <row r="12167" spans="1:4" x14ac:dyDescent="0.3">
      <c r="A12167" t="s">
        <v>12172</v>
      </c>
      <c r="B12167">
        <v>4</v>
      </c>
      <c r="C12167">
        <v>56403</v>
      </c>
      <c r="D12167">
        <v>12166</v>
      </c>
    </row>
    <row r="12168" spans="1:4" x14ac:dyDescent="0.3">
      <c r="A12168" t="s">
        <v>12173</v>
      </c>
      <c r="B12168">
        <v>3</v>
      </c>
      <c r="C12168">
        <v>56406</v>
      </c>
      <c r="D12168">
        <v>12167</v>
      </c>
    </row>
    <row r="12169" spans="1:4" x14ac:dyDescent="0.3">
      <c r="A12169" t="s">
        <v>12174</v>
      </c>
      <c r="B12169">
        <v>7</v>
      </c>
      <c r="C12169">
        <v>56413</v>
      </c>
      <c r="D12169">
        <v>12168</v>
      </c>
    </row>
    <row r="12170" spans="1:4" x14ac:dyDescent="0.3">
      <c r="A12170" t="s">
        <v>12175</v>
      </c>
      <c r="B12170">
        <v>2</v>
      </c>
      <c r="C12170">
        <v>56415</v>
      </c>
      <c r="D12170">
        <v>12169</v>
      </c>
    </row>
    <row r="12171" spans="1:4" x14ac:dyDescent="0.3">
      <c r="A12171" t="s">
        <v>12176</v>
      </c>
      <c r="B12171">
        <v>3</v>
      </c>
      <c r="C12171">
        <v>56418</v>
      </c>
      <c r="D12171">
        <v>12170</v>
      </c>
    </row>
    <row r="12172" spans="1:4" x14ac:dyDescent="0.3">
      <c r="A12172" t="s">
        <v>12177</v>
      </c>
      <c r="B12172">
        <v>3</v>
      </c>
      <c r="C12172">
        <v>56421</v>
      </c>
      <c r="D12172">
        <v>12171</v>
      </c>
    </row>
    <row r="12173" spans="1:4" x14ac:dyDescent="0.3">
      <c r="A12173" t="s">
        <v>12178</v>
      </c>
      <c r="B12173">
        <v>3</v>
      </c>
      <c r="C12173">
        <v>56424</v>
      </c>
      <c r="D12173">
        <v>12172</v>
      </c>
    </row>
    <row r="12174" spans="1:4" x14ac:dyDescent="0.3">
      <c r="A12174" t="s">
        <v>12179</v>
      </c>
      <c r="B12174">
        <v>3</v>
      </c>
      <c r="C12174">
        <v>56427</v>
      </c>
      <c r="D12174">
        <v>12173</v>
      </c>
    </row>
    <row r="12175" spans="1:4" x14ac:dyDescent="0.3">
      <c r="A12175" t="s">
        <v>12180</v>
      </c>
      <c r="B12175">
        <v>2</v>
      </c>
      <c r="C12175">
        <v>56429</v>
      </c>
      <c r="D12175">
        <v>12174</v>
      </c>
    </row>
    <row r="12176" spans="1:4" x14ac:dyDescent="0.3">
      <c r="A12176" t="s">
        <v>12181</v>
      </c>
      <c r="B12176">
        <v>11</v>
      </c>
      <c r="C12176">
        <v>56440</v>
      </c>
      <c r="D12176">
        <v>12175</v>
      </c>
    </row>
    <row r="12177" spans="1:4" x14ac:dyDescent="0.3">
      <c r="A12177" t="s">
        <v>12182</v>
      </c>
      <c r="B12177">
        <v>2</v>
      </c>
      <c r="C12177">
        <v>56442</v>
      </c>
      <c r="D12177">
        <v>12176</v>
      </c>
    </row>
    <row r="12178" spans="1:4" x14ac:dyDescent="0.3">
      <c r="A12178" t="s">
        <v>12183</v>
      </c>
      <c r="B12178">
        <v>2</v>
      </c>
      <c r="C12178">
        <v>56444</v>
      </c>
      <c r="D12178">
        <v>12177</v>
      </c>
    </row>
    <row r="12179" spans="1:4" x14ac:dyDescent="0.3">
      <c r="A12179" t="s">
        <v>12184</v>
      </c>
      <c r="B12179">
        <v>3</v>
      </c>
      <c r="C12179">
        <v>56447</v>
      </c>
      <c r="D12179">
        <v>12178</v>
      </c>
    </row>
    <row r="12180" spans="1:4" x14ac:dyDescent="0.3">
      <c r="A12180" s="1" t="s">
        <v>12185</v>
      </c>
      <c r="B12180">
        <v>4</v>
      </c>
      <c r="C12180">
        <v>56451</v>
      </c>
      <c r="D12180">
        <v>12179</v>
      </c>
    </row>
    <row r="12181" spans="1:4" x14ac:dyDescent="0.3">
      <c r="A12181" t="s">
        <v>12186</v>
      </c>
      <c r="B12181">
        <v>13</v>
      </c>
      <c r="C12181">
        <v>56464</v>
      </c>
      <c r="D12181">
        <v>12180</v>
      </c>
    </row>
    <row r="12182" spans="1:4" x14ac:dyDescent="0.3">
      <c r="A12182" t="s">
        <v>12187</v>
      </c>
      <c r="B12182">
        <v>2</v>
      </c>
      <c r="C12182">
        <v>56466</v>
      </c>
      <c r="D12182">
        <v>12181</v>
      </c>
    </row>
    <row r="12183" spans="1:4" x14ac:dyDescent="0.3">
      <c r="A12183" t="s">
        <v>12188</v>
      </c>
      <c r="B12183">
        <v>3</v>
      </c>
      <c r="C12183">
        <v>56469</v>
      </c>
      <c r="D12183">
        <v>12182</v>
      </c>
    </row>
    <row r="12184" spans="1:4" x14ac:dyDescent="0.3">
      <c r="A12184" t="s">
        <v>12189</v>
      </c>
      <c r="B12184">
        <v>4</v>
      </c>
      <c r="C12184">
        <v>56473</v>
      </c>
      <c r="D12184">
        <v>12183</v>
      </c>
    </row>
    <row r="12185" spans="1:4" x14ac:dyDescent="0.3">
      <c r="A12185" t="s">
        <v>12190</v>
      </c>
      <c r="B12185">
        <v>2</v>
      </c>
      <c r="C12185">
        <v>56475</v>
      </c>
      <c r="D12185">
        <v>12184</v>
      </c>
    </row>
    <row r="12186" spans="1:4" x14ac:dyDescent="0.3">
      <c r="A12186" t="s">
        <v>12191</v>
      </c>
      <c r="B12186">
        <v>3</v>
      </c>
      <c r="C12186">
        <v>56478</v>
      </c>
      <c r="D12186">
        <v>12185</v>
      </c>
    </row>
    <row r="12187" spans="1:4" x14ac:dyDescent="0.3">
      <c r="A12187" t="s">
        <v>12192</v>
      </c>
      <c r="B12187">
        <v>3</v>
      </c>
      <c r="C12187">
        <v>56481</v>
      </c>
      <c r="D12187">
        <v>12186</v>
      </c>
    </row>
    <row r="12188" spans="1:4" x14ac:dyDescent="0.3">
      <c r="A12188" t="s">
        <v>12193</v>
      </c>
      <c r="B12188">
        <v>3</v>
      </c>
      <c r="C12188">
        <v>56484</v>
      </c>
      <c r="D12188">
        <v>12187</v>
      </c>
    </row>
    <row r="12189" spans="1:4" x14ac:dyDescent="0.3">
      <c r="A12189" t="s">
        <v>12194</v>
      </c>
      <c r="B12189">
        <v>3</v>
      </c>
      <c r="C12189">
        <v>56487</v>
      </c>
      <c r="D12189">
        <v>12188</v>
      </c>
    </row>
    <row r="12190" spans="1:4" x14ac:dyDescent="0.3">
      <c r="A12190" t="s">
        <v>12195</v>
      </c>
      <c r="B12190">
        <v>4</v>
      </c>
      <c r="C12190">
        <v>56491</v>
      </c>
      <c r="D12190">
        <v>12189</v>
      </c>
    </row>
    <row r="12191" spans="1:4" x14ac:dyDescent="0.3">
      <c r="A12191" t="s">
        <v>12196</v>
      </c>
      <c r="B12191">
        <v>2</v>
      </c>
      <c r="C12191">
        <v>56493</v>
      </c>
      <c r="D12191">
        <v>12190</v>
      </c>
    </row>
    <row r="12192" spans="1:4" x14ac:dyDescent="0.3">
      <c r="A12192" t="s">
        <v>12197</v>
      </c>
      <c r="B12192">
        <v>4</v>
      </c>
      <c r="C12192">
        <v>56497</v>
      </c>
      <c r="D12192">
        <v>12191</v>
      </c>
    </row>
    <row r="12193" spans="1:4" x14ac:dyDescent="0.3">
      <c r="A12193" t="s">
        <v>12198</v>
      </c>
      <c r="B12193">
        <v>3</v>
      </c>
      <c r="C12193">
        <v>56500</v>
      </c>
      <c r="D12193">
        <v>12192</v>
      </c>
    </row>
    <row r="12194" spans="1:4" x14ac:dyDescent="0.3">
      <c r="A12194" t="s">
        <v>12199</v>
      </c>
      <c r="B12194">
        <v>4</v>
      </c>
      <c r="C12194">
        <v>56504</v>
      </c>
      <c r="D12194">
        <v>12193</v>
      </c>
    </row>
    <row r="12195" spans="1:4" x14ac:dyDescent="0.3">
      <c r="A12195" t="s">
        <v>12200</v>
      </c>
      <c r="B12195">
        <v>2</v>
      </c>
      <c r="C12195">
        <v>56506</v>
      </c>
      <c r="D12195">
        <v>12194</v>
      </c>
    </row>
    <row r="12196" spans="1:4" x14ac:dyDescent="0.3">
      <c r="A12196" t="s">
        <v>12201</v>
      </c>
      <c r="B12196">
        <v>4</v>
      </c>
      <c r="C12196">
        <v>56510</v>
      </c>
      <c r="D12196">
        <v>12195</v>
      </c>
    </row>
    <row r="12197" spans="1:4" x14ac:dyDescent="0.3">
      <c r="A12197" t="s">
        <v>12202</v>
      </c>
      <c r="B12197">
        <v>2</v>
      </c>
      <c r="C12197">
        <v>56512</v>
      </c>
      <c r="D12197">
        <v>12196</v>
      </c>
    </row>
    <row r="12198" spans="1:4" x14ac:dyDescent="0.3">
      <c r="A12198" t="s">
        <v>12203</v>
      </c>
      <c r="B12198">
        <v>4</v>
      </c>
      <c r="C12198">
        <v>56516</v>
      </c>
      <c r="D12198">
        <v>12197</v>
      </c>
    </row>
    <row r="12199" spans="1:4" x14ac:dyDescent="0.3">
      <c r="A12199" t="s">
        <v>12204</v>
      </c>
      <c r="B12199">
        <v>2</v>
      </c>
      <c r="C12199">
        <v>56518</v>
      </c>
      <c r="D12199">
        <v>12198</v>
      </c>
    </row>
    <row r="12200" spans="1:4" x14ac:dyDescent="0.3">
      <c r="A12200" t="s">
        <v>12205</v>
      </c>
      <c r="B12200">
        <v>4</v>
      </c>
      <c r="C12200">
        <v>56522</v>
      </c>
      <c r="D12200">
        <v>12199</v>
      </c>
    </row>
    <row r="12201" spans="1:4" x14ac:dyDescent="0.3">
      <c r="A12201" t="s">
        <v>12206</v>
      </c>
      <c r="B12201">
        <v>4</v>
      </c>
      <c r="C12201">
        <v>56526</v>
      </c>
      <c r="D12201">
        <v>12200</v>
      </c>
    </row>
    <row r="12202" spans="1:4" x14ac:dyDescent="0.3">
      <c r="A12202" t="s">
        <v>12207</v>
      </c>
      <c r="B12202">
        <v>3</v>
      </c>
      <c r="C12202">
        <v>56529</v>
      </c>
      <c r="D12202">
        <v>12201</v>
      </c>
    </row>
    <row r="12203" spans="1:4" x14ac:dyDescent="0.3">
      <c r="A12203" t="s">
        <v>12208</v>
      </c>
      <c r="B12203">
        <v>4</v>
      </c>
      <c r="C12203">
        <v>56533</v>
      </c>
      <c r="D12203">
        <v>12202</v>
      </c>
    </row>
    <row r="12204" spans="1:4" x14ac:dyDescent="0.3">
      <c r="A12204" t="s">
        <v>12209</v>
      </c>
      <c r="B12204">
        <v>3</v>
      </c>
      <c r="C12204">
        <v>56536</v>
      </c>
      <c r="D12204">
        <v>12203</v>
      </c>
    </row>
    <row r="12205" spans="1:4" x14ac:dyDescent="0.3">
      <c r="A12205" t="s">
        <v>12210</v>
      </c>
      <c r="B12205">
        <v>5</v>
      </c>
      <c r="C12205">
        <v>56541</v>
      </c>
      <c r="D12205">
        <v>12204</v>
      </c>
    </row>
    <row r="12206" spans="1:4" x14ac:dyDescent="0.3">
      <c r="A12206" t="s">
        <v>12211</v>
      </c>
      <c r="B12206">
        <v>5</v>
      </c>
      <c r="C12206">
        <v>56546</v>
      </c>
      <c r="D12206">
        <v>12205</v>
      </c>
    </row>
    <row r="12207" spans="1:4" x14ac:dyDescent="0.3">
      <c r="A12207" t="s">
        <v>12212</v>
      </c>
      <c r="B12207">
        <v>4</v>
      </c>
      <c r="C12207">
        <v>56550</v>
      </c>
      <c r="D12207">
        <v>12206</v>
      </c>
    </row>
    <row r="12208" spans="1:4" x14ac:dyDescent="0.3">
      <c r="A12208" t="s">
        <v>12213</v>
      </c>
      <c r="B12208">
        <v>4</v>
      </c>
      <c r="C12208">
        <v>56554</v>
      </c>
      <c r="D12208">
        <v>12207</v>
      </c>
    </row>
    <row r="12209" spans="1:4" x14ac:dyDescent="0.3">
      <c r="A12209" t="s">
        <v>12214</v>
      </c>
      <c r="B12209">
        <v>3</v>
      </c>
      <c r="C12209">
        <v>56557</v>
      </c>
      <c r="D12209">
        <v>12208</v>
      </c>
    </row>
    <row r="12210" spans="1:4" x14ac:dyDescent="0.3">
      <c r="A12210" t="s">
        <v>12215</v>
      </c>
      <c r="B12210">
        <v>3</v>
      </c>
      <c r="C12210">
        <v>56560</v>
      </c>
      <c r="D12210">
        <v>12209</v>
      </c>
    </row>
    <row r="12211" spans="1:4" x14ac:dyDescent="0.3">
      <c r="A12211" t="s">
        <v>12216</v>
      </c>
      <c r="B12211">
        <v>3</v>
      </c>
      <c r="C12211">
        <v>56563</v>
      </c>
      <c r="D12211">
        <v>12210</v>
      </c>
    </row>
    <row r="12212" spans="1:4" x14ac:dyDescent="0.3">
      <c r="A12212" t="s">
        <v>12217</v>
      </c>
      <c r="B12212">
        <v>4</v>
      </c>
      <c r="C12212">
        <v>56567</v>
      </c>
      <c r="D12212">
        <v>12211</v>
      </c>
    </row>
    <row r="12213" spans="1:4" x14ac:dyDescent="0.3">
      <c r="A12213" t="s">
        <v>12218</v>
      </c>
      <c r="B12213">
        <v>16</v>
      </c>
      <c r="C12213">
        <v>56583</v>
      </c>
      <c r="D12213">
        <v>12212</v>
      </c>
    </row>
    <row r="12214" spans="1:4" x14ac:dyDescent="0.3">
      <c r="A12214" t="s">
        <v>12219</v>
      </c>
      <c r="B12214">
        <v>5</v>
      </c>
      <c r="C12214">
        <v>56588</v>
      </c>
      <c r="D12214">
        <v>12213</v>
      </c>
    </row>
    <row r="12215" spans="1:4" x14ac:dyDescent="0.3">
      <c r="A12215" t="s">
        <v>12220</v>
      </c>
      <c r="B12215">
        <v>3</v>
      </c>
      <c r="C12215">
        <v>56591</v>
      </c>
      <c r="D12215">
        <v>12214</v>
      </c>
    </row>
    <row r="12216" spans="1:4" x14ac:dyDescent="0.3">
      <c r="A12216" t="s">
        <v>12221</v>
      </c>
      <c r="B12216">
        <v>3</v>
      </c>
      <c r="C12216">
        <v>56594</v>
      </c>
      <c r="D12216">
        <v>12215</v>
      </c>
    </row>
    <row r="12217" spans="1:4" x14ac:dyDescent="0.3">
      <c r="A12217" t="s">
        <v>12222</v>
      </c>
      <c r="B12217">
        <v>3</v>
      </c>
      <c r="C12217">
        <v>56597</v>
      </c>
      <c r="D12217">
        <v>12216</v>
      </c>
    </row>
    <row r="12218" spans="1:4" x14ac:dyDescent="0.3">
      <c r="A12218" t="s">
        <v>12223</v>
      </c>
      <c r="B12218">
        <v>2</v>
      </c>
      <c r="C12218">
        <v>56599</v>
      </c>
      <c r="D12218">
        <v>12217</v>
      </c>
    </row>
    <row r="12219" spans="1:4" x14ac:dyDescent="0.3">
      <c r="A12219" t="s">
        <v>12224</v>
      </c>
      <c r="B12219">
        <v>3</v>
      </c>
      <c r="C12219">
        <v>56602</v>
      </c>
      <c r="D12219">
        <v>12218</v>
      </c>
    </row>
    <row r="12220" spans="1:4" x14ac:dyDescent="0.3">
      <c r="A12220" s="1" t="s">
        <v>12225</v>
      </c>
      <c r="B12220">
        <v>3</v>
      </c>
      <c r="C12220">
        <v>56605</v>
      </c>
      <c r="D12220">
        <v>12219</v>
      </c>
    </row>
    <row r="12221" spans="1:4" x14ac:dyDescent="0.3">
      <c r="A12221" t="s">
        <v>12226</v>
      </c>
      <c r="B12221">
        <v>2</v>
      </c>
      <c r="C12221">
        <v>56607</v>
      </c>
      <c r="D12221">
        <v>12220</v>
      </c>
    </row>
    <row r="12222" spans="1:4" x14ac:dyDescent="0.3">
      <c r="A12222" t="s">
        <v>12227</v>
      </c>
      <c r="B12222">
        <v>6</v>
      </c>
      <c r="C12222">
        <v>56613</v>
      </c>
      <c r="D12222">
        <v>12221</v>
      </c>
    </row>
    <row r="12223" spans="1:4" x14ac:dyDescent="0.3">
      <c r="A12223" t="s">
        <v>12228</v>
      </c>
      <c r="B12223">
        <v>3</v>
      </c>
      <c r="C12223">
        <v>56616</v>
      </c>
      <c r="D12223">
        <v>12222</v>
      </c>
    </row>
    <row r="12224" spans="1:4" x14ac:dyDescent="0.3">
      <c r="A12224" t="s">
        <v>12229</v>
      </c>
      <c r="B12224">
        <v>3</v>
      </c>
      <c r="C12224">
        <v>56619</v>
      </c>
      <c r="D12224">
        <v>12223</v>
      </c>
    </row>
    <row r="12225" spans="1:4" x14ac:dyDescent="0.3">
      <c r="A12225" t="s">
        <v>12230</v>
      </c>
      <c r="B12225">
        <v>3</v>
      </c>
      <c r="C12225">
        <v>56622</v>
      </c>
      <c r="D12225">
        <v>12224</v>
      </c>
    </row>
    <row r="12226" spans="1:4" x14ac:dyDescent="0.3">
      <c r="A12226" t="s">
        <v>12231</v>
      </c>
      <c r="B12226">
        <v>3</v>
      </c>
      <c r="C12226">
        <v>56625</v>
      </c>
      <c r="D12226">
        <v>12225</v>
      </c>
    </row>
    <row r="12227" spans="1:4" x14ac:dyDescent="0.3">
      <c r="A12227" t="s">
        <v>12232</v>
      </c>
      <c r="B12227">
        <v>3</v>
      </c>
      <c r="C12227">
        <v>56628</v>
      </c>
      <c r="D12227">
        <v>12226</v>
      </c>
    </row>
    <row r="12228" spans="1:4" x14ac:dyDescent="0.3">
      <c r="A12228" t="s">
        <v>12233</v>
      </c>
      <c r="B12228">
        <v>3</v>
      </c>
      <c r="C12228">
        <v>56631</v>
      </c>
      <c r="D12228">
        <v>12227</v>
      </c>
    </row>
    <row r="12229" spans="1:4" x14ac:dyDescent="0.3">
      <c r="A12229" t="s">
        <v>12234</v>
      </c>
      <c r="B12229">
        <v>3</v>
      </c>
      <c r="C12229">
        <v>56634</v>
      </c>
      <c r="D12229">
        <v>12228</v>
      </c>
    </row>
    <row r="12230" spans="1:4" x14ac:dyDescent="0.3">
      <c r="A12230" t="s">
        <v>12235</v>
      </c>
      <c r="B12230">
        <v>11</v>
      </c>
      <c r="C12230">
        <v>56645</v>
      </c>
      <c r="D12230">
        <v>12229</v>
      </c>
    </row>
    <row r="12231" spans="1:4" x14ac:dyDescent="0.3">
      <c r="A12231" t="s">
        <v>12236</v>
      </c>
      <c r="B12231">
        <v>3</v>
      </c>
      <c r="C12231">
        <v>56648</v>
      </c>
      <c r="D12231">
        <v>12230</v>
      </c>
    </row>
    <row r="12232" spans="1:4" x14ac:dyDescent="0.3">
      <c r="A12232" t="s">
        <v>12237</v>
      </c>
      <c r="B12232">
        <v>4</v>
      </c>
      <c r="C12232">
        <v>56652</v>
      </c>
      <c r="D12232">
        <v>12231</v>
      </c>
    </row>
    <row r="12233" spans="1:4" x14ac:dyDescent="0.3">
      <c r="A12233" t="s">
        <v>12238</v>
      </c>
      <c r="B12233">
        <v>5</v>
      </c>
      <c r="C12233">
        <v>56657</v>
      </c>
      <c r="D12233">
        <v>12232</v>
      </c>
    </row>
    <row r="12234" spans="1:4" x14ac:dyDescent="0.3">
      <c r="A12234" t="s">
        <v>12239</v>
      </c>
      <c r="B12234">
        <v>3</v>
      </c>
      <c r="C12234">
        <v>56660</v>
      </c>
      <c r="D12234">
        <v>12233</v>
      </c>
    </row>
    <row r="12235" spans="1:4" x14ac:dyDescent="0.3">
      <c r="A12235" t="s">
        <v>12240</v>
      </c>
      <c r="B12235">
        <v>3</v>
      </c>
      <c r="C12235">
        <v>56663</v>
      </c>
      <c r="D12235">
        <v>12234</v>
      </c>
    </row>
    <row r="12236" spans="1:4" x14ac:dyDescent="0.3">
      <c r="A12236" t="s">
        <v>12241</v>
      </c>
      <c r="B12236">
        <v>3</v>
      </c>
      <c r="C12236">
        <v>56666</v>
      </c>
      <c r="D12236">
        <v>12235</v>
      </c>
    </row>
    <row r="12237" spans="1:4" x14ac:dyDescent="0.3">
      <c r="A12237" t="s">
        <v>12242</v>
      </c>
      <c r="B12237">
        <v>3</v>
      </c>
      <c r="C12237">
        <v>56669</v>
      </c>
      <c r="D12237">
        <v>12236</v>
      </c>
    </row>
    <row r="12238" spans="1:4" x14ac:dyDescent="0.3">
      <c r="A12238" t="s">
        <v>12243</v>
      </c>
      <c r="B12238">
        <v>4</v>
      </c>
      <c r="C12238">
        <v>56673</v>
      </c>
      <c r="D12238">
        <v>12237</v>
      </c>
    </row>
    <row r="12239" spans="1:4" x14ac:dyDescent="0.3">
      <c r="A12239" t="s">
        <v>12244</v>
      </c>
      <c r="B12239">
        <v>2</v>
      </c>
      <c r="C12239">
        <v>56675</v>
      </c>
      <c r="D12239">
        <v>12238</v>
      </c>
    </row>
    <row r="12240" spans="1:4" x14ac:dyDescent="0.3">
      <c r="A12240" t="s">
        <v>12245</v>
      </c>
      <c r="B12240">
        <v>3</v>
      </c>
      <c r="C12240">
        <v>56678</v>
      </c>
      <c r="D12240">
        <v>12239</v>
      </c>
    </row>
    <row r="12241" spans="1:4" x14ac:dyDescent="0.3">
      <c r="A12241" t="s">
        <v>12246</v>
      </c>
      <c r="B12241">
        <v>5</v>
      </c>
      <c r="C12241">
        <v>56683</v>
      </c>
      <c r="D12241">
        <v>12240</v>
      </c>
    </row>
    <row r="12242" spans="1:4" x14ac:dyDescent="0.3">
      <c r="A12242" t="s">
        <v>12247</v>
      </c>
      <c r="B12242">
        <v>5</v>
      </c>
      <c r="C12242">
        <v>56688</v>
      </c>
      <c r="D12242">
        <v>12241</v>
      </c>
    </row>
    <row r="12243" spans="1:4" x14ac:dyDescent="0.3">
      <c r="A12243" t="s">
        <v>12248</v>
      </c>
      <c r="B12243">
        <v>3</v>
      </c>
      <c r="C12243">
        <v>56691</v>
      </c>
      <c r="D12243">
        <v>12242</v>
      </c>
    </row>
    <row r="12244" spans="1:4" x14ac:dyDescent="0.3">
      <c r="A12244" t="s">
        <v>12249</v>
      </c>
      <c r="B12244">
        <v>8</v>
      </c>
      <c r="C12244">
        <v>56699</v>
      </c>
      <c r="D12244">
        <v>12243</v>
      </c>
    </row>
    <row r="12245" spans="1:4" x14ac:dyDescent="0.3">
      <c r="A12245" t="s">
        <v>12250</v>
      </c>
      <c r="B12245">
        <v>3</v>
      </c>
      <c r="C12245">
        <v>56702</v>
      </c>
      <c r="D12245">
        <v>12244</v>
      </c>
    </row>
    <row r="12246" spans="1:4" x14ac:dyDescent="0.3">
      <c r="A12246" t="s">
        <v>12251</v>
      </c>
      <c r="B12246">
        <v>3</v>
      </c>
      <c r="C12246">
        <v>56705</v>
      </c>
      <c r="D12246">
        <v>12245</v>
      </c>
    </row>
    <row r="12247" spans="1:4" x14ac:dyDescent="0.3">
      <c r="A12247" t="s">
        <v>12252</v>
      </c>
      <c r="B12247">
        <v>3</v>
      </c>
      <c r="C12247">
        <v>56708</v>
      </c>
      <c r="D12247">
        <v>12246</v>
      </c>
    </row>
    <row r="12248" spans="1:4" x14ac:dyDescent="0.3">
      <c r="A12248" t="s">
        <v>12253</v>
      </c>
      <c r="B12248">
        <v>3</v>
      </c>
      <c r="C12248">
        <v>56711</v>
      </c>
      <c r="D12248">
        <v>12247</v>
      </c>
    </row>
    <row r="12249" spans="1:4" x14ac:dyDescent="0.3">
      <c r="A12249" t="s">
        <v>12254</v>
      </c>
      <c r="B12249">
        <v>16</v>
      </c>
      <c r="C12249">
        <v>56727</v>
      </c>
      <c r="D12249">
        <v>12248</v>
      </c>
    </row>
    <row r="12250" spans="1:4" x14ac:dyDescent="0.3">
      <c r="A12250" t="s">
        <v>12255</v>
      </c>
      <c r="B12250">
        <v>4</v>
      </c>
      <c r="C12250">
        <v>56731</v>
      </c>
      <c r="D12250">
        <v>12249</v>
      </c>
    </row>
    <row r="12251" spans="1:4" x14ac:dyDescent="0.3">
      <c r="A12251" t="s">
        <v>12256</v>
      </c>
      <c r="B12251">
        <v>3</v>
      </c>
      <c r="C12251">
        <v>56734</v>
      </c>
      <c r="D12251">
        <v>12250</v>
      </c>
    </row>
    <row r="12252" spans="1:4" x14ac:dyDescent="0.3">
      <c r="A12252" t="s">
        <v>12257</v>
      </c>
      <c r="B12252">
        <v>2</v>
      </c>
      <c r="C12252">
        <v>56736</v>
      </c>
      <c r="D12252">
        <v>12251</v>
      </c>
    </row>
    <row r="12253" spans="1:4" x14ac:dyDescent="0.3">
      <c r="A12253" t="s">
        <v>12258</v>
      </c>
      <c r="B12253">
        <v>5</v>
      </c>
      <c r="C12253">
        <v>56741</v>
      </c>
      <c r="D12253">
        <v>12252</v>
      </c>
    </row>
    <row r="12254" spans="1:4" x14ac:dyDescent="0.3">
      <c r="A12254" t="s">
        <v>12259</v>
      </c>
      <c r="B12254">
        <v>4</v>
      </c>
      <c r="C12254">
        <v>56745</v>
      </c>
      <c r="D12254">
        <v>12253</v>
      </c>
    </row>
    <row r="12255" spans="1:4" x14ac:dyDescent="0.3">
      <c r="A12255" t="s">
        <v>12260</v>
      </c>
      <c r="B12255">
        <v>3</v>
      </c>
      <c r="C12255">
        <v>56748</v>
      </c>
      <c r="D12255">
        <v>12254</v>
      </c>
    </row>
    <row r="12256" spans="1:4" x14ac:dyDescent="0.3">
      <c r="A12256" t="s">
        <v>12261</v>
      </c>
      <c r="B12256">
        <v>1</v>
      </c>
      <c r="C12256">
        <v>56749</v>
      </c>
      <c r="D12256">
        <v>12255</v>
      </c>
    </row>
    <row r="12257" spans="1:4" x14ac:dyDescent="0.3">
      <c r="A12257" t="s">
        <v>12262</v>
      </c>
      <c r="B12257">
        <v>3</v>
      </c>
      <c r="C12257">
        <v>56752</v>
      </c>
      <c r="D12257">
        <v>12256</v>
      </c>
    </row>
    <row r="12258" spans="1:4" x14ac:dyDescent="0.3">
      <c r="A12258" t="s">
        <v>12263</v>
      </c>
      <c r="B12258">
        <v>2</v>
      </c>
      <c r="C12258">
        <v>56754</v>
      </c>
      <c r="D12258">
        <v>12257</v>
      </c>
    </row>
    <row r="12259" spans="1:4" x14ac:dyDescent="0.3">
      <c r="A12259" t="s">
        <v>12264</v>
      </c>
      <c r="B12259">
        <v>4</v>
      </c>
      <c r="C12259">
        <v>56758</v>
      </c>
      <c r="D12259">
        <v>12258</v>
      </c>
    </row>
    <row r="12260" spans="1:4" x14ac:dyDescent="0.3">
      <c r="A12260" t="s">
        <v>12265</v>
      </c>
      <c r="B12260">
        <v>19</v>
      </c>
      <c r="C12260">
        <v>56777</v>
      </c>
      <c r="D12260">
        <v>12259</v>
      </c>
    </row>
    <row r="12261" spans="1:4" x14ac:dyDescent="0.3">
      <c r="A12261" t="s">
        <v>12266</v>
      </c>
      <c r="B12261">
        <v>2</v>
      </c>
      <c r="C12261">
        <v>56779</v>
      </c>
      <c r="D12261">
        <v>12260</v>
      </c>
    </row>
    <row r="12262" spans="1:4" x14ac:dyDescent="0.3">
      <c r="A12262" t="s">
        <v>12267</v>
      </c>
      <c r="B12262">
        <v>3</v>
      </c>
      <c r="C12262">
        <v>56782</v>
      </c>
      <c r="D12262">
        <v>12261</v>
      </c>
    </row>
    <row r="12263" spans="1:4" x14ac:dyDescent="0.3">
      <c r="A12263" t="s">
        <v>12268</v>
      </c>
      <c r="B12263">
        <v>3</v>
      </c>
      <c r="C12263">
        <v>56785</v>
      </c>
      <c r="D12263">
        <v>12262</v>
      </c>
    </row>
    <row r="12264" spans="1:4" x14ac:dyDescent="0.3">
      <c r="A12264" t="s">
        <v>12269</v>
      </c>
      <c r="B12264">
        <v>4</v>
      </c>
      <c r="C12264">
        <v>56789</v>
      </c>
      <c r="D12264">
        <v>12263</v>
      </c>
    </row>
    <row r="12265" spans="1:4" x14ac:dyDescent="0.3">
      <c r="A12265" t="s">
        <v>12270</v>
      </c>
      <c r="B12265">
        <v>3</v>
      </c>
      <c r="C12265">
        <v>56792</v>
      </c>
      <c r="D12265">
        <v>12264</v>
      </c>
    </row>
    <row r="12266" spans="1:4" x14ac:dyDescent="0.3">
      <c r="A12266" t="s">
        <v>12271</v>
      </c>
      <c r="B12266">
        <v>3</v>
      </c>
      <c r="C12266">
        <v>56795</v>
      </c>
      <c r="D12266">
        <v>12265</v>
      </c>
    </row>
    <row r="12267" spans="1:4" x14ac:dyDescent="0.3">
      <c r="A12267" t="s">
        <v>12272</v>
      </c>
      <c r="B12267">
        <v>4</v>
      </c>
      <c r="C12267">
        <v>56799</v>
      </c>
      <c r="D12267">
        <v>12266</v>
      </c>
    </row>
    <row r="12268" spans="1:4" x14ac:dyDescent="0.3">
      <c r="A12268" t="s">
        <v>12273</v>
      </c>
      <c r="B12268">
        <v>3</v>
      </c>
      <c r="C12268">
        <v>56802</v>
      </c>
      <c r="D12268">
        <v>12267</v>
      </c>
    </row>
    <row r="12269" spans="1:4" x14ac:dyDescent="0.3">
      <c r="A12269" t="s">
        <v>12274</v>
      </c>
      <c r="B12269">
        <v>3</v>
      </c>
      <c r="C12269">
        <v>56805</v>
      </c>
      <c r="D12269">
        <v>12268</v>
      </c>
    </row>
    <row r="12270" spans="1:4" x14ac:dyDescent="0.3">
      <c r="A12270" t="s">
        <v>12275</v>
      </c>
      <c r="B12270">
        <v>4</v>
      </c>
      <c r="C12270">
        <v>56809</v>
      </c>
      <c r="D12270">
        <v>12269</v>
      </c>
    </row>
    <row r="12271" spans="1:4" x14ac:dyDescent="0.3">
      <c r="A12271" t="s">
        <v>12276</v>
      </c>
      <c r="B12271">
        <v>3</v>
      </c>
      <c r="C12271">
        <v>56812</v>
      </c>
      <c r="D12271">
        <v>12270</v>
      </c>
    </row>
    <row r="12272" spans="1:4" x14ac:dyDescent="0.3">
      <c r="A12272" t="s">
        <v>12277</v>
      </c>
      <c r="B12272">
        <v>3</v>
      </c>
      <c r="C12272">
        <v>56815</v>
      </c>
      <c r="D12272">
        <v>12271</v>
      </c>
    </row>
    <row r="12273" spans="1:4" x14ac:dyDescent="0.3">
      <c r="A12273" t="s">
        <v>12278</v>
      </c>
      <c r="B12273">
        <v>3</v>
      </c>
      <c r="C12273">
        <v>56818</v>
      </c>
      <c r="D12273">
        <v>12272</v>
      </c>
    </row>
    <row r="12274" spans="1:4" x14ac:dyDescent="0.3">
      <c r="A12274" t="s">
        <v>12279</v>
      </c>
      <c r="B12274">
        <v>2</v>
      </c>
      <c r="C12274">
        <v>56820</v>
      </c>
      <c r="D12274">
        <v>12273</v>
      </c>
    </row>
    <row r="12275" spans="1:4" x14ac:dyDescent="0.3">
      <c r="A12275" t="s">
        <v>12280</v>
      </c>
      <c r="B12275">
        <v>3</v>
      </c>
      <c r="C12275">
        <v>56823</v>
      </c>
      <c r="D12275">
        <v>12274</v>
      </c>
    </row>
    <row r="12276" spans="1:4" x14ac:dyDescent="0.3">
      <c r="A12276" t="s">
        <v>12281</v>
      </c>
      <c r="B12276">
        <v>6</v>
      </c>
      <c r="C12276">
        <v>56829</v>
      </c>
      <c r="D12276">
        <v>12275</v>
      </c>
    </row>
    <row r="12277" spans="1:4" x14ac:dyDescent="0.3">
      <c r="A12277" t="s">
        <v>12282</v>
      </c>
      <c r="B12277">
        <v>3</v>
      </c>
      <c r="C12277">
        <v>56832</v>
      </c>
      <c r="D12277">
        <v>12276</v>
      </c>
    </row>
    <row r="12278" spans="1:4" x14ac:dyDescent="0.3">
      <c r="A12278" t="s">
        <v>12283</v>
      </c>
      <c r="B12278">
        <v>4</v>
      </c>
      <c r="C12278">
        <v>56836</v>
      </c>
      <c r="D12278">
        <v>12277</v>
      </c>
    </row>
    <row r="12279" spans="1:4" x14ac:dyDescent="0.3">
      <c r="A12279" t="s">
        <v>12284</v>
      </c>
      <c r="B12279">
        <v>4</v>
      </c>
      <c r="C12279">
        <v>56840</v>
      </c>
      <c r="D12279">
        <v>12278</v>
      </c>
    </row>
    <row r="12280" spans="1:4" x14ac:dyDescent="0.3">
      <c r="A12280" t="s">
        <v>12285</v>
      </c>
      <c r="B12280">
        <v>4</v>
      </c>
      <c r="C12280">
        <v>56844</v>
      </c>
      <c r="D12280">
        <v>12279</v>
      </c>
    </row>
    <row r="12281" spans="1:4" x14ac:dyDescent="0.3">
      <c r="A12281" t="s">
        <v>12286</v>
      </c>
      <c r="B12281">
        <v>3</v>
      </c>
      <c r="C12281">
        <v>56847</v>
      </c>
      <c r="D12281">
        <v>12280</v>
      </c>
    </row>
    <row r="12282" spans="1:4" x14ac:dyDescent="0.3">
      <c r="A12282" t="s">
        <v>12287</v>
      </c>
      <c r="B12282">
        <v>3</v>
      </c>
      <c r="C12282">
        <v>56850</v>
      </c>
      <c r="D12282">
        <v>12281</v>
      </c>
    </row>
    <row r="12283" spans="1:4" x14ac:dyDescent="0.3">
      <c r="A12283" t="s">
        <v>12288</v>
      </c>
      <c r="B12283">
        <v>3</v>
      </c>
      <c r="C12283">
        <v>56853</v>
      </c>
      <c r="D12283">
        <v>12282</v>
      </c>
    </row>
    <row r="12284" spans="1:4" x14ac:dyDescent="0.3">
      <c r="A12284" t="s">
        <v>12289</v>
      </c>
      <c r="B12284">
        <v>3</v>
      </c>
      <c r="C12284">
        <v>56856</v>
      </c>
      <c r="D12284">
        <v>12283</v>
      </c>
    </row>
    <row r="12285" spans="1:4" x14ac:dyDescent="0.3">
      <c r="A12285" t="s">
        <v>12290</v>
      </c>
      <c r="B12285">
        <v>4</v>
      </c>
      <c r="C12285">
        <v>56860</v>
      </c>
      <c r="D12285">
        <v>12284</v>
      </c>
    </row>
    <row r="12286" spans="1:4" x14ac:dyDescent="0.3">
      <c r="A12286" t="s">
        <v>12291</v>
      </c>
      <c r="B12286">
        <v>3</v>
      </c>
      <c r="C12286">
        <v>56863</v>
      </c>
      <c r="D12286">
        <v>12285</v>
      </c>
    </row>
    <row r="12287" spans="1:4" x14ac:dyDescent="0.3">
      <c r="A12287" t="s">
        <v>12292</v>
      </c>
      <c r="B12287">
        <v>4</v>
      </c>
      <c r="C12287">
        <v>56867</v>
      </c>
      <c r="D12287">
        <v>12286</v>
      </c>
    </row>
    <row r="12288" spans="1:4" x14ac:dyDescent="0.3">
      <c r="A12288" t="s">
        <v>12293</v>
      </c>
      <c r="B12288">
        <v>2</v>
      </c>
      <c r="C12288">
        <v>56869</v>
      </c>
      <c r="D12288">
        <v>12287</v>
      </c>
    </row>
    <row r="12289" spans="1:4" x14ac:dyDescent="0.3">
      <c r="A12289" t="s">
        <v>12294</v>
      </c>
      <c r="B12289">
        <v>3</v>
      </c>
      <c r="C12289">
        <v>56872</v>
      </c>
      <c r="D12289">
        <v>12288</v>
      </c>
    </row>
    <row r="12290" spans="1:4" x14ac:dyDescent="0.3">
      <c r="A12290" t="s">
        <v>12295</v>
      </c>
      <c r="B12290">
        <v>3</v>
      </c>
      <c r="C12290">
        <v>56875</v>
      </c>
      <c r="D12290">
        <v>12289</v>
      </c>
    </row>
    <row r="12291" spans="1:4" x14ac:dyDescent="0.3">
      <c r="A12291" t="s">
        <v>12296</v>
      </c>
      <c r="B12291">
        <v>2</v>
      </c>
      <c r="C12291">
        <v>56877</v>
      </c>
      <c r="D12291">
        <v>12290</v>
      </c>
    </row>
    <row r="12292" spans="1:4" x14ac:dyDescent="0.3">
      <c r="A12292" t="s">
        <v>12297</v>
      </c>
      <c r="B12292">
        <v>3</v>
      </c>
      <c r="C12292">
        <v>56880</v>
      </c>
      <c r="D12292">
        <v>12291</v>
      </c>
    </row>
    <row r="12293" spans="1:4" x14ac:dyDescent="0.3">
      <c r="A12293" t="s">
        <v>12298</v>
      </c>
      <c r="B12293">
        <v>11</v>
      </c>
      <c r="C12293">
        <v>56891</v>
      </c>
      <c r="D12293">
        <v>12292</v>
      </c>
    </row>
    <row r="12294" spans="1:4" x14ac:dyDescent="0.3">
      <c r="A12294" t="s">
        <v>12299</v>
      </c>
      <c r="B12294">
        <v>127</v>
      </c>
      <c r="C12294">
        <v>57018</v>
      </c>
      <c r="D12294">
        <v>12293</v>
      </c>
    </row>
    <row r="12295" spans="1:4" x14ac:dyDescent="0.3">
      <c r="A12295" t="s">
        <v>12300</v>
      </c>
      <c r="B12295">
        <v>4</v>
      </c>
      <c r="C12295">
        <v>57022</v>
      </c>
      <c r="D12295">
        <v>12294</v>
      </c>
    </row>
    <row r="12296" spans="1:4" x14ac:dyDescent="0.3">
      <c r="A12296" t="s">
        <v>12301</v>
      </c>
      <c r="B12296">
        <v>4</v>
      </c>
      <c r="C12296">
        <v>57026</v>
      </c>
      <c r="D12296">
        <v>12295</v>
      </c>
    </row>
    <row r="12297" spans="1:4" x14ac:dyDescent="0.3">
      <c r="A12297" t="s">
        <v>12302</v>
      </c>
      <c r="B12297">
        <v>3</v>
      </c>
      <c r="C12297">
        <v>57029</v>
      </c>
      <c r="D12297">
        <v>12296</v>
      </c>
    </row>
    <row r="12298" spans="1:4" x14ac:dyDescent="0.3">
      <c r="A12298" t="s">
        <v>12303</v>
      </c>
      <c r="B12298">
        <v>8</v>
      </c>
      <c r="C12298">
        <v>57037</v>
      </c>
      <c r="D12298">
        <v>12297</v>
      </c>
    </row>
    <row r="12299" spans="1:4" x14ac:dyDescent="0.3">
      <c r="A12299" t="s">
        <v>12304</v>
      </c>
      <c r="B12299">
        <v>2</v>
      </c>
      <c r="C12299">
        <v>57039</v>
      </c>
      <c r="D12299">
        <v>12298</v>
      </c>
    </row>
    <row r="12300" spans="1:4" x14ac:dyDescent="0.3">
      <c r="A12300" t="s">
        <v>12305</v>
      </c>
      <c r="B12300">
        <v>11</v>
      </c>
      <c r="C12300">
        <v>57050</v>
      </c>
      <c r="D12300">
        <v>12299</v>
      </c>
    </row>
    <row r="12301" spans="1:4" x14ac:dyDescent="0.3">
      <c r="A12301" t="s">
        <v>12306</v>
      </c>
      <c r="B12301">
        <v>2</v>
      </c>
      <c r="C12301">
        <v>57052</v>
      </c>
      <c r="D12301">
        <v>12300</v>
      </c>
    </row>
    <row r="12302" spans="1:4" x14ac:dyDescent="0.3">
      <c r="A12302" t="s">
        <v>12307</v>
      </c>
      <c r="B12302">
        <v>4</v>
      </c>
      <c r="C12302">
        <v>57056</v>
      </c>
      <c r="D12302">
        <v>12301</v>
      </c>
    </row>
    <row r="12303" spans="1:4" x14ac:dyDescent="0.3">
      <c r="A12303" t="s">
        <v>12308</v>
      </c>
      <c r="B12303">
        <v>3</v>
      </c>
      <c r="C12303">
        <v>57059</v>
      </c>
      <c r="D12303">
        <v>12302</v>
      </c>
    </row>
    <row r="12304" spans="1:4" x14ac:dyDescent="0.3">
      <c r="A12304" t="s">
        <v>12309</v>
      </c>
      <c r="B12304">
        <v>4</v>
      </c>
      <c r="C12304">
        <v>57063</v>
      </c>
      <c r="D12304">
        <v>12303</v>
      </c>
    </row>
    <row r="12305" spans="1:4" x14ac:dyDescent="0.3">
      <c r="A12305" t="s">
        <v>12310</v>
      </c>
      <c r="B12305">
        <v>3</v>
      </c>
      <c r="C12305">
        <v>57066</v>
      </c>
      <c r="D12305">
        <v>12304</v>
      </c>
    </row>
    <row r="12306" spans="1:4" x14ac:dyDescent="0.3">
      <c r="A12306" t="s">
        <v>12311</v>
      </c>
      <c r="B12306">
        <v>2</v>
      </c>
      <c r="C12306">
        <v>57068</v>
      </c>
      <c r="D12306">
        <v>12305</v>
      </c>
    </row>
    <row r="12307" spans="1:4" x14ac:dyDescent="0.3">
      <c r="A12307" t="s">
        <v>12312</v>
      </c>
      <c r="B12307">
        <v>4</v>
      </c>
      <c r="C12307">
        <v>57072</v>
      </c>
      <c r="D12307">
        <v>12306</v>
      </c>
    </row>
    <row r="12308" spans="1:4" x14ac:dyDescent="0.3">
      <c r="A12308" t="s">
        <v>12313</v>
      </c>
      <c r="B12308">
        <v>9</v>
      </c>
      <c r="C12308">
        <v>57081</v>
      </c>
      <c r="D12308">
        <v>12307</v>
      </c>
    </row>
    <row r="12309" spans="1:4" x14ac:dyDescent="0.3">
      <c r="A12309" t="s">
        <v>12314</v>
      </c>
      <c r="B12309">
        <v>4</v>
      </c>
      <c r="C12309">
        <v>57085</v>
      </c>
      <c r="D12309">
        <v>12308</v>
      </c>
    </row>
    <row r="12310" spans="1:4" x14ac:dyDescent="0.3">
      <c r="A12310" t="s">
        <v>12315</v>
      </c>
      <c r="B12310">
        <v>4</v>
      </c>
      <c r="C12310">
        <v>57089</v>
      </c>
      <c r="D12310">
        <v>12309</v>
      </c>
    </row>
    <row r="12311" spans="1:4" x14ac:dyDescent="0.3">
      <c r="A12311" t="s">
        <v>12316</v>
      </c>
      <c r="B12311">
        <v>3</v>
      </c>
      <c r="C12311">
        <v>57092</v>
      </c>
      <c r="D12311">
        <v>12310</v>
      </c>
    </row>
    <row r="12312" spans="1:4" x14ac:dyDescent="0.3">
      <c r="A12312" t="s">
        <v>12317</v>
      </c>
      <c r="B12312">
        <v>1</v>
      </c>
      <c r="C12312">
        <v>57093</v>
      </c>
      <c r="D12312">
        <v>12311</v>
      </c>
    </row>
    <row r="12313" spans="1:4" x14ac:dyDescent="0.3">
      <c r="A12313" t="s">
        <v>12318</v>
      </c>
      <c r="B12313">
        <v>1</v>
      </c>
      <c r="C12313">
        <v>57094</v>
      </c>
      <c r="D12313">
        <v>12312</v>
      </c>
    </row>
    <row r="12314" spans="1:4" x14ac:dyDescent="0.3">
      <c r="A12314" t="s">
        <v>12319</v>
      </c>
      <c r="B12314">
        <v>3</v>
      </c>
      <c r="C12314">
        <v>57097</v>
      </c>
      <c r="D12314">
        <v>12313</v>
      </c>
    </row>
    <row r="12315" spans="1:4" x14ac:dyDescent="0.3">
      <c r="A12315" t="s">
        <v>12320</v>
      </c>
      <c r="B12315">
        <v>2</v>
      </c>
      <c r="C12315">
        <v>57099</v>
      </c>
      <c r="D12315">
        <v>12314</v>
      </c>
    </row>
    <row r="12316" spans="1:4" x14ac:dyDescent="0.3">
      <c r="A12316" t="s">
        <v>12321</v>
      </c>
      <c r="B12316">
        <v>3</v>
      </c>
      <c r="C12316">
        <v>57102</v>
      </c>
      <c r="D12316">
        <v>12315</v>
      </c>
    </row>
    <row r="12317" spans="1:4" x14ac:dyDescent="0.3">
      <c r="A12317" t="s">
        <v>12322</v>
      </c>
      <c r="B12317">
        <v>4</v>
      </c>
      <c r="C12317">
        <v>57106</v>
      </c>
      <c r="D12317">
        <v>12316</v>
      </c>
    </row>
    <row r="12318" spans="1:4" x14ac:dyDescent="0.3">
      <c r="A12318" t="s">
        <v>12323</v>
      </c>
      <c r="B12318">
        <v>3</v>
      </c>
      <c r="C12318">
        <v>57109</v>
      </c>
      <c r="D12318">
        <v>12317</v>
      </c>
    </row>
    <row r="12319" spans="1:4" x14ac:dyDescent="0.3">
      <c r="A12319" t="s">
        <v>12324</v>
      </c>
      <c r="B12319">
        <v>3</v>
      </c>
      <c r="C12319">
        <v>57112</v>
      </c>
      <c r="D12319">
        <v>12318</v>
      </c>
    </row>
    <row r="12320" spans="1:4" x14ac:dyDescent="0.3">
      <c r="A12320" t="s">
        <v>12325</v>
      </c>
      <c r="B12320">
        <v>4</v>
      </c>
      <c r="C12320">
        <v>57116</v>
      </c>
      <c r="D12320">
        <v>12319</v>
      </c>
    </row>
    <row r="12321" spans="1:4" x14ac:dyDescent="0.3">
      <c r="A12321" t="s">
        <v>12326</v>
      </c>
      <c r="B12321">
        <v>3</v>
      </c>
      <c r="C12321">
        <v>57119</v>
      </c>
      <c r="D12321">
        <v>12320</v>
      </c>
    </row>
    <row r="12322" spans="1:4" x14ac:dyDescent="0.3">
      <c r="A12322" t="s">
        <v>12327</v>
      </c>
      <c r="B12322">
        <v>1</v>
      </c>
      <c r="C12322">
        <v>57120</v>
      </c>
      <c r="D12322">
        <v>12321</v>
      </c>
    </row>
    <row r="12323" spans="1:4" x14ac:dyDescent="0.3">
      <c r="A12323" t="s">
        <v>12328</v>
      </c>
      <c r="B12323">
        <v>3</v>
      </c>
      <c r="C12323">
        <v>57123</v>
      </c>
      <c r="D12323">
        <v>12322</v>
      </c>
    </row>
    <row r="12324" spans="1:4" x14ac:dyDescent="0.3">
      <c r="A12324" t="s">
        <v>12329</v>
      </c>
      <c r="B12324">
        <v>11</v>
      </c>
      <c r="C12324">
        <v>57134</v>
      </c>
      <c r="D12324">
        <v>12323</v>
      </c>
    </row>
    <row r="12325" spans="1:4" x14ac:dyDescent="0.3">
      <c r="A12325" t="s">
        <v>12330</v>
      </c>
      <c r="B12325">
        <v>3</v>
      </c>
      <c r="C12325">
        <v>57137</v>
      </c>
      <c r="D12325">
        <v>12324</v>
      </c>
    </row>
    <row r="12326" spans="1:4" x14ac:dyDescent="0.3">
      <c r="A12326" t="s">
        <v>12331</v>
      </c>
      <c r="B12326">
        <v>1</v>
      </c>
      <c r="C12326">
        <v>57138</v>
      </c>
      <c r="D12326">
        <v>12325</v>
      </c>
    </row>
    <row r="12327" spans="1:4" x14ac:dyDescent="0.3">
      <c r="A12327" t="s">
        <v>12332</v>
      </c>
      <c r="B12327">
        <v>4</v>
      </c>
      <c r="C12327">
        <v>57142</v>
      </c>
      <c r="D12327">
        <v>12326</v>
      </c>
    </row>
    <row r="12328" spans="1:4" x14ac:dyDescent="0.3">
      <c r="A12328" t="s">
        <v>12333</v>
      </c>
      <c r="B12328">
        <v>3</v>
      </c>
      <c r="C12328">
        <v>57145</v>
      </c>
      <c r="D12328">
        <v>12327</v>
      </c>
    </row>
    <row r="12329" spans="1:4" x14ac:dyDescent="0.3">
      <c r="A12329" t="s">
        <v>12334</v>
      </c>
      <c r="B12329">
        <v>4</v>
      </c>
      <c r="C12329">
        <v>57149</v>
      </c>
      <c r="D12329">
        <v>12328</v>
      </c>
    </row>
    <row r="12330" spans="1:4" x14ac:dyDescent="0.3">
      <c r="A12330" t="s">
        <v>12335</v>
      </c>
      <c r="B12330">
        <v>3</v>
      </c>
      <c r="C12330">
        <v>57152</v>
      </c>
      <c r="D12330">
        <v>12329</v>
      </c>
    </row>
    <row r="12331" spans="1:4" x14ac:dyDescent="0.3">
      <c r="A12331" t="s">
        <v>12336</v>
      </c>
      <c r="B12331">
        <v>4</v>
      </c>
      <c r="C12331">
        <v>57156</v>
      </c>
      <c r="D12331">
        <v>12330</v>
      </c>
    </row>
    <row r="12332" spans="1:4" x14ac:dyDescent="0.3">
      <c r="A12332" t="s">
        <v>12337</v>
      </c>
      <c r="B12332">
        <v>4</v>
      </c>
      <c r="C12332">
        <v>57160</v>
      </c>
      <c r="D12332">
        <v>12331</v>
      </c>
    </row>
    <row r="12333" spans="1:4" x14ac:dyDescent="0.3">
      <c r="A12333" t="s">
        <v>12338</v>
      </c>
      <c r="B12333">
        <v>3</v>
      </c>
      <c r="C12333">
        <v>57163</v>
      </c>
      <c r="D12333">
        <v>12332</v>
      </c>
    </row>
    <row r="12334" spans="1:4" x14ac:dyDescent="0.3">
      <c r="A12334" t="s">
        <v>12339</v>
      </c>
      <c r="B12334">
        <v>3</v>
      </c>
      <c r="C12334">
        <v>57166</v>
      </c>
      <c r="D12334">
        <v>12333</v>
      </c>
    </row>
    <row r="12335" spans="1:4" x14ac:dyDescent="0.3">
      <c r="A12335" t="s">
        <v>12340</v>
      </c>
      <c r="B12335">
        <v>4</v>
      </c>
      <c r="C12335">
        <v>57170</v>
      </c>
      <c r="D12335">
        <v>12334</v>
      </c>
    </row>
    <row r="12336" spans="1:4" x14ac:dyDescent="0.3">
      <c r="A12336" t="s">
        <v>12341</v>
      </c>
      <c r="B12336">
        <v>3</v>
      </c>
      <c r="C12336">
        <v>57173</v>
      </c>
      <c r="D12336">
        <v>12335</v>
      </c>
    </row>
    <row r="12337" spans="1:4" x14ac:dyDescent="0.3">
      <c r="A12337" t="s">
        <v>12342</v>
      </c>
      <c r="B12337">
        <v>5</v>
      </c>
      <c r="C12337">
        <v>57178</v>
      </c>
      <c r="D12337">
        <v>12336</v>
      </c>
    </row>
    <row r="12338" spans="1:4" x14ac:dyDescent="0.3">
      <c r="A12338" t="s">
        <v>12343</v>
      </c>
      <c r="B12338">
        <v>7</v>
      </c>
      <c r="C12338">
        <v>57185</v>
      </c>
      <c r="D12338">
        <v>12337</v>
      </c>
    </row>
    <row r="12339" spans="1:4" x14ac:dyDescent="0.3">
      <c r="A12339" t="s">
        <v>12344</v>
      </c>
      <c r="B12339">
        <v>4</v>
      </c>
      <c r="C12339">
        <v>57189</v>
      </c>
      <c r="D12339">
        <v>12338</v>
      </c>
    </row>
    <row r="12340" spans="1:4" x14ac:dyDescent="0.3">
      <c r="A12340" t="s">
        <v>12345</v>
      </c>
      <c r="B12340">
        <v>3</v>
      </c>
      <c r="C12340">
        <v>57192</v>
      </c>
      <c r="D12340">
        <v>12339</v>
      </c>
    </row>
    <row r="12341" spans="1:4" x14ac:dyDescent="0.3">
      <c r="A12341" t="s">
        <v>12346</v>
      </c>
      <c r="B12341">
        <v>3</v>
      </c>
      <c r="C12341">
        <v>57195</v>
      </c>
      <c r="D12341">
        <v>12340</v>
      </c>
    </row>
    <row r="12342" spans="1:4" x14ac:dyDescent="0.3">
      <c r="A12342" t="s">
        <v>12347</v>
      </c>
      <c r="B12342">
        <v>3</v>
      </c>
      <c r="C12342">
        <v>57198</v>
      </c>
      <c r="D12342">
        <v>12341</v>
      </c>
    </row>
    <row r="12343" spans="1:4" x14ac:dyDescent="0.3">
      <c r="A12343" t="s">
        <v>12348</v>
      </c>
      <c r="B12343">
        <v>3</v>
      </c>
      <c r="C12343">
        <v>57201</v>
      </c>
      <c r="D12343">
        <v>12342</v>
      </c>
    </row>
    <row r="12344" spans="1:4" x14ac:dyDescent="0.3">
      <c r="A12344" t="s">
        <v>12349</v>
      </c>
      <c r="B12344">
        <v>4</v>
      </c>
      <c r="C12344">
        <v>57205</v>
      </c>
      <c r="D12344">
        <v>12343</v>
      </c>
    </row>
    <row r="12345" spans="1:4" x14ac:dyDescent="0.3">
      <c r="A12345" t="s">
        <v>12350</v>
      </c>
      <c r="B12345">
        <v>5</v>
      </c>
      <c r="C12345">
        <v>57210</v>
      </c>
      <c r="D12345">
        <v>12344</v>
      </c>
    </row>
    <row r="12346" spans="1:4" x14ac:dyDescent="0.3">
      <c r="A12346" t="s">
        <v>12351</v>
      </c>
      <c r="B12346">
        <v>3</v>
      </c>
      <c r="C12346">
        <v>57213</v>
      </c>
      <c r="D12346">
        <v>12345</v>
      </c>
    </row>
    <row r="12347" spans="1:4" x14ac:dyDescent="0.3">
      <c r="A12347" t="s">
        <v>12352</v>
      </c>
      <c r="B12347">
        <v>3</v>
      </c>
      <c r="C12347">
        <v>57216</v>
      </c>
      <c r="D12347">
        <v>12346</v>
      </c>
    </row>
    <row r="12348" spans="1:4" x14ac:dyDescent="0.3">
      <c r="A12348" t="s">
        <v>12353</v>
      </c>
      <c r="B12348">
        <v>4</v>
      </c>
      <c r="C12348">
        <v>57220</v>
      </c>
      <c r="D12348">
        <v>12347</v>
      </c>
    </row>
    <row r="12349" spans="1:4" x14ac:dyDescent="0.3">
      <c r="A12349" t="s">
        <v>12354</v>
      </c>
      <c r="B12349">
        <v>4</v>
      </c>
      <c r="C12349">
        <v>57224</v>
      </c>
      <c r="D12349">
        <v>12348</v>
      </c>
    </row>
    <row r="12350" spans="1:4" x14ac:dyDescent="0.3">
      <c r="A12350" t="s">
        <v>12355</v>
      </c>
      <c r="B12350">
        <v>3</v>
      </c>
      <c r="C12350">
        <v>57227</v>
      </c>
      <c r="D12350">
        <v>12349</v>
      </c>
    </row>
    <row r="12351" spans="1:4" x14ac:dyDescent="0.3">
      <c r="A12351" t="s">
        <v>12356</v>
      </c>
      <c r="B12351">
        <v>4</v>
      </c>
      <c r="C12351">
        <v>57231</v>
      </c>
      <c r="D12351">
        <v>12350</v>
      </c>
    </row>
    <row r="12352" spans="1:4" x14ac:dyDescent="0.3">
      <c r="A12352" t="s">
        <v>12357</v>
      </c>
      <c r="B12352">
        <v>3</v>
      </c>
      <c r="C12352">
        <v>57234</v>
      </c>
      <c r="D12352">
        <v>12351</v>
      </c>
    </row>
    <row r="12353" spans="1:4" x14ac:dyDescent="0.3">
      <c r="A12353" t="s">
        <v>12358</v>
      </c>
      <c r="B12353">
        <v>2</v>
      </c>
      <c r="C12353">
        <v>57236</v>
      </c>
      <c r="D12353">
        <v>12352</v>
      </c>
    </row>
    <row r="12354" spans="1:4" x14ac:dyDescent="0.3">
      <c r="A12354" t="s">
        <v>12359</v>
      </c>
      <c r="B12354">
        <v>3</v>
      </c>
      <c r="C12354">
        <v>57239</v>
      </c>
      <c r="D12354">
        <v>12353</v>
      </c>
    </row>
    <row r="12355" spans="1:4" x14ac:dyDescent="0.3">
      <c r="A12355" t="s">
        <v>12360</v>
      </c>
      <c r="B12355">
        <v>3</v>
      </c>
      <c r="C12355">
        <v>57242</v>
      </c>
      <c r="D12355">
        <v>12354</v>
      </c>
    </row>
    <row r="12356" spans="1:4" x14ac:dyDescent="0.3">
      <c r="A12356" t="s">
        <v>12361</v>
      </c>
      <c r="B12356">
        <v>4</v>
      </c>
      <c r="C12356">
        <v>57246</v>
      </c>
      <c r="D12356">
        <v>12355</v>
      </c>
    </row>
    <row r="12357" spans="1:4" x14ac:dyDescent="0.3">
      <c r="A12357" t="s">
        <v>12362</v>
      </c>
      <c r="B12357">
        <v>4</v>
      </c>
      <c r="C12357">
        <v>57250</v>
      </c>
      <c r="D12357">
        <v>12356</v>
      </c>
    </row>
    <row r="12358" spans="1:4" x14ac:dyDescent="0.3">
      <c r="A12358" t="s">
        <v>12363</v>
      </c>
      <c r="B12358">
        <v>4</v>
      </c>
      <c r="C12358">
        <v>57254</v>
      </c>
      <c r="D12358">
        <v>12357</v>
      </c>
    </row>
    <row r="12359" spans="1:4" x14ac:dyDescent="0.3">
      <c r="A12359" t="s">
        <v>12364</v>
      </c>
      <c r="B12359">
        <v>3</v>
      </c>
      <c r="C12359">
        <v>57257</v>
      </c>
      <c r="D12359">
        <v>12358</v>
      </c>
    </row>
    <row r="12360" spans="1:4" x14ac:dyDescent="0.3">
      <c r="A12360" t="s">
        <v>12365</v>
      </c>
      <c r="B12360">
        <v>4</v>
      </c>
      <c r="C12360">
        <v>57261</v>
      </c>
      <c r="D12360">
        <v>12359</v>
      </c>
    </row>
    <row r="12361" spans="1:4" x14ac:dyDescent="0.3">
      <c r="A12361" t="s">
        <v>12366</v>
      </c>
      <c r="B12361">
        <v>3</v>
      </c>
      <c r="C12361">
        <v>57264</v>
      </c>
      <c r="D12361">
        <v>12360</v>
      </c>
    </row>
    <row r="12362" spans="1:4" x14ac:dyDescent="0.3">
      <c r="A12362" t="s">
        <v>12367</v>
      </c>
      <c r="B12362">
        <v>2</v>
      </c>
      <c r="C12362">
        <v>57266</v>
      </c>
      <c r="D12362">
        <v>12361</v>
      </c>
    </row>
    <row r="12363" spans="1:4" x14ac:dyDescent="0.3">
      <c r="A12363" t="s">
        <v>12368</v>
      </c>
      <c r="B12363">
        <v>3</v>
      </c>
      <c r="C12363">
        <v>57269</v>
      </c>
      <c r="D12363">
        <v>12362</v>
      </c>
    </row>
    <row r="12364" spans="1:4" x14ac:dyDescent="0.3">
      <c r="A12364" t="s">
        <v>12369</v>
      </c>
      <c r="B12364">
        <v>12</v>
      </c>
      <c r="C12364">
        <v>57281</v>
      </c>
      <c r="D12364">
        <v>12363</v>
      </c>
    </row>
    <row r="12365" spans="1:4" x14ac:dyDescent="0.3">
      <c r="A12365" t="s">
        <v>12370</v>
      </c>
      <c r="B12365">
        <v>3</v>
      </c>
      <c r="C12365">
        <v>57284</v>
      </c>
      <c r="D12365">
        <v>12364</v>
      </c>
    </row>
    <row r="12366" spans="1:4" x14ac:dyDescent="0.3">
      <c r="A12366" t="s">
        <v>12371</v>
      </c>
      <c r="B12366">
        <v>3</v>
      </c>
      <c r="C12366">
        <v>57287</v>
      </c>
      <c r="D12366">
        <v>12365</v>
      </c>
    </row>
    <row r="12367" spans="1:4" x14ac:dyDescent="0.3">
      <c r="A12367" t="s">
        <v>12372</v>
      </c>
      <c r="B12367">
        <v>3</v>
      </c>
      <c r="C12367">
        <v>57290</v>
      </c>
      <c r="D12367">
        <v>12366</v>
      </c>
    </row>
    <row r="12368" spans="1:4" x14ac:dyDescent="0.3">
      <c r="A12368" t="s">
        <v>12373</v>
      </c>
      <c r="B12368">
        <v>2</v>
      </c>
      <c r="C12368">
        <v>57292</v>
      </c>
      <c r="D12368">
        <v>12367</v>
      </c>
    </row>
    <row r="12369" spans="1:4" x14ac:dyDescent="0.3">
      <c r="A12369" t="s">
        <v>12374</v>
      </c>
      <c r="B12369">
        <v>4</v>
      </c>
      <c r="C12369">
        <v>57296</v>
      </c>
      <c r="D12369">
        <v>12368</v>
      </c>
    </row>
    <row r="12370" spans="1:4" x14ac:dyDescent="0.3">
      <c r="A12370" t="s">
        <v>12375</v>
      </c>
      <c r="B12370">
        <v>4</v>
      </c>
      <c r="C12370">
        <v>57300</v>
      </c>
      <c r="D12370">
        <v>12369</v>
      </c>
    </row>
    <row r="12371" spans="1:4" x14ac:dyDescent="0.3">
      <c r="A12371" t="s">
        <v>12376</v>
      </c>
      <c r="B12371">
        <v>2</v>
      </c>
      <c r="C12371">
        <v>57302</v>
      </c>
      <c r="D12371">
        <v>12370</v>
      </c>
    </row>
    <row r="12372" spans="1:4" x14ac:dyDescent="0.3">
      <c r="A12372" t="s">
        <v>12377</v>
      </c>
      <c r="B12372">
        <v>3</v>
      </c>
      <c r="C12372">
        <v>57305</v>
      </c>
      <c r="D12372">
        <v>12371</v>
      </c>
    </row>
    <row r="12373" spans="1:4" x14ac:dyDescent="0.3">
      <c r="A12373" t="s">
        <v>12378</v>
      </c>
      <c r="B12373">
        <v>3</v>
      </c>
      <c r="C12373">
        <v>57308</v>
      </c>
      <c r="D12373">
        <v>12372</v>
      </c>
    </row>
    <row r="12374" spans="1:4" x14ac:dyDescent="0.3">
      <c r="A12374" t="s">
        <v>12379</v>
      </c>
      <c r="B12374">
        <v>4</v>
      </c>
      <c r="C12374">
        <v>57312</v>
      </c>
      <c r="D12374">
        <v>12373</v>
      </c>
    </row>
    <row r="12375" spans="1:4" x14ac:dyDescent="0.3">
      <c r="A12375" t="s">
        <v>12380</v>
      </c>
      <c r="B12375">
        <v>4</v>
      </c>
      <c r="C12375">
        <v>57316</v>
      </c>
      <c r="D12375">
        <v>12374</v>
      </c>
    </row>
    <row r="12376" spans="1:4" x14ac:dyDescent="0.3">
      <c r="A12376" t="s">
        <v>12381</v>
      </c>
      <c r="B12376">
        <v>3</v>
      </c>
      <c r="C12376">
        <v>57319</v>
      </c>
      <c r="D12376">
        <v>12375</v>
      </c>
    </row>
    <row r="12377" spans="1:4" x14ac:dyDescent="0.3">
      <c r="A12377" t="s">
        <v>12382</v>
      </c>
      <c r="B12377">
        <v>3</v>
      </c>
      <c r="C12377">
        <v>57322</v>
      </c>
      <c r="D12377">
        <v>12376</v>
      </c>
    </row>
    <row r="12378" spans="1:4" x14ac:dyDescent="0.3">
      <c r="A12378" t="s">
        <v>12383</v>
      </c>
      <c r="B12378">
        <v>17</v>
      </c>
      <c r="C12378">
        <v>57339</v>
      </c>
      <c r="D12378">
        <v>12377</v>
      </c>
    </row>
    <row r="12379" spans="1:4" x14ac:dyDescent="0.3">
      <c r="A12379" t="s">
        <v>12384</v>
      </c>
      <c r="B12379">
        <v>4</v>
      </c>
      <c r="C12379">
        <v>57343</v>
      </c>
      <c r="D12379">
        <v>12378</v>
      </c>
    </row>
    <row r="12380" spans="1:4" x14ac:dyDescent="0.3">
      <c r="A12380" t="s">
        <v>12385</v>
      </c>
      <c r="B12380">
        <v>3</v>
      </c>
      <c r="C12380">
        <v>57346</v>
      </c>
      <c r="D12380">
        <v>12379</v>
      </c>
    </row>
    <row r="12381" spans="1:4" x14ac:dyDescent="0.3">
      <c r="A12381" t="s">
        <v>12386</v>
      </c>
      <c r="B12381">
        <v>4</v>
      </c>
      <c r="C12381">
        <v>57350</v>
      </c>
      <c r="D12381">
        <v>12380</v>
      </c>
    </row>
    <row r="12382" spans="1:4" x14ac:dyDescent="0.3">
      <c r="A12382" t="s">
        <v>12387</v>
      </c>
      <c r="B12382">
        <v>2</v>
      </c>
      <c r="C12382">
        <v>57352</v>
      </c>
      <c r="D12382">
        <v>12381</v>
      </c>
    </row>
    <row r="12383" spans="1:4" x14ac:dyDescent="0.3">
      <c r="A12383" t="s">
        <v>12388</v>
      </c>
      <c r="B12383">
        <v>4</v>
      </c>
      <c r="C12383">
        <v>57356</v>
      </c>
      <c r="D12383">
        <v>12382</v>
      </c>
    </row>
    <row r="12384" spans="1:4" x14ac:dyDescent="0.3">
      <c r="A12384" t="s">
        <v>12389</v>
      </c>
      <c r="B12384">
        <v>2</v>
      </c>
      <c r="C12384">
        <v>57358</v>
      </c>
      <c r="D12384">
        <v>12383</v>
      </c>
    </row>
    <row r="12385" spans="1:4" x14ac:dyDescent="0.3">
      <c r="A12385" t="s">
        <v>12390</v>
      </c>
      <c r="B12385">
        <v>3</v>
      </c>
      <c r="C12385">
        <v>57361</v>
      </c>
      <c r="D12385">
        <v>12384</v>
      </c>
    </row>
    <row r="12386" spans="1:4" x14ac:dyDescent="0.3">
      <c r="A12386" t="s">
        <v>12391</v>
      </c>
      <c r="B12386">
        <v>4</v>
      </c>
      <c r="C12386">
        <v>57365</v>
      </c>
      <c r="D12386">
        <v>12385</v>
      </c>
    </row>
    <row r="12387" spans="1:4" x14ac:dyDescent="0.3">
      <c r="A12387" t="s">
        <v>12392</v>
      </c>
      <c r="B12387">
        <v>3</v>
      </c>
      <c r="C12387">
        <v>57368</v>
      </c>
      <c r="D12387">
        <v>12386</v>
      </c>
    </row>
    <row r="12388" spans="1:4" x14ac:dyDescent="0.3">
      <c r="A12388" t="s">
        <v>12393</v>
      </c>
      <c r="B12388">
        <v>3</v>
      </c>
      <c r="C12388">
        <v>57371</v>
      </c>
      <c r="D12388">
        <v>12387</v>
      </c>
    </row>
    <row r="12389" spans="1:4" x14ac:dyDescent="0.3">
      <c r="A12389" t="s">
        <v>12394</v>
      </c>
      <c r="B12389">
        <v>3</v>
      </c>
      <c r="C12389">
        <v>57374</v>
      </c>
      <c r="D12389">
        <v>12388</v>
      </c>
    </row>
    <row r="12390" spans="1:4" x14ac:dyDescent="0.3">
      <c r="A12390" t="s">
        <v>12395</v>
      </c>
      <c r="B12390">
        <v>3</v>
      </c>
      <c r="C12390">
        <v>57377</v>
      </c>
      <c r="D12390">
        <v>12389</v>
      </c>
    </row>
    <row r="12391" spans="1:4" x14ac:dyDescent="0.3">
      <c r="A12391" t="s">
        <v>12396</v>
      </c>
      <c r="B12391">
        <v>3</v>
      </c>
      <c r="C12391">
        <v>57380</v>
      </c>
      <c r="D12391">
        <v>12390</v>
      </c>
    </row>
    <row r="12392" spans="1:4" x14ac:dyDescent="0.3">
      <c r="A12392" t="s">
        <v>12397</v>
      </c>
      <c r="B12392">
        <v>4</v>
      </c>
      <c r="C12392">
        <v>57384</v>
      </c>
      <c r="D12392">
        <v>12391</v>
      </c>
    </row>
    <row r="12393" spans="1:4" x14ac:dyDescent="0.3">
      <c r="A12393" t="s">
        <v>12398</v>
      </c>
      <c r="B12393">
        <v>4</v>
      </c>
      <c r="C12393">
        <v>57388</v>
      </c>
      <c r="D12393">
        <v>12392</v>
      </c>
    </row>
    <row r="12394" spans="1:4" x14ac:dyDescent="0.3">
      <c r="A12394" t="s">
        <v>12399</v>
      </c>
      <c r="B12394">
        <v>4</v>
      </c>
      <c r="C12394">
        <v>57392</v>
      </c>
      <c r="D12394">
        <v>12393</v>
      </c>
    </row>
    <row r="12395" spans="1:4" x14ac:dyDescent="0.3">
      <c r="A12395" t="s">
        <v>12400</v>
      </c>
      <c r="B12395">
        <v>3</v>
      </c>
      <c r="C12395">
        <v>57395</v>
      </c>
      <c r="D12395">
        <v>12394</v>
      </c>
    </row>
    <row r="12396" spans="1:4" x14ac:dyDescent="0.3">
      <c r="A12396" t="s">
        <v>12401</v>
      </c>
      <c r="B12396">
        <v>3</v>
      </c>
      <c r="C12396">
        <v>57398</v>
      </c>
      <c r="D12396">
        <v>12395</v>
      </c>
    </row>
    <row r="12397" spans="1:4" x14ac:dyDescent="0.3">
      <c r="A12397" t="s">
        <v>12402</v>
      </c>
      <c r="B12397">
        <v>4</v>
      </c>
      <c r="C12397">
        <v>57402</v>
      </c>
      <c r="D12397">
        <v>12396</v>
      </c>
    </row>
    <row r="12398" spans="1:4" x14ac:dyDescent="0.3">
      <c r="A12398" t="s">
        <v>12403</v>
      </c>
      <c r="B12398">
        <v>4</v>
      </c>
      <c r="C12398">
        <v>57406</v>
      </c>
      <c r="D12398">
        <v>12397</v>
      </c>
    </row>
    <row r="12399" spans="1:4" x14ac:dyDescent="0.3">
      <c r="A12399" t="s">
        <v>12404</v>
      </c>
      <c r="B12399">
        <v>3</v>
      </c>
      <c r="C12399">
        <v>57409</v>
      </c>
      <c r="D12399">
        <v>12398</v>
      </c>
    </row>
    <row r="12400" spans="1:4" x14ac:dyDescent="0.3">
      <c r="A12400" t="s">
        <v>12405</v>
      </c>
      <c r="B12400">
        <v>2</v>
      </c>
      <c r="C12400">
        <v>57411</v>
      </c>
      <c r="D12400">
        <v>12399</v>
      </c>
    </row>
    <row r="12401" spans="1:4" x14ac:dyDescent="0.3">
      <c r="A12401" t="s">
        <v>12406</v>
      </c>
      <c r="B12401">
        <v>3</v>
      </c>
      <c r="C12401">
        <v>57414</v>
      </c>
      <c r="D12401">
        <v>12400</v>
      </c>
    </row>
    <row r="12402" spans="1:4" x14ac:dyDescent="0.3">
      <c r="A12402" t="s">
        <v>12407</v>
      </c>
      <c r="B12402">
        <v>3</v>
      </c>
      <c r="C12402">
        <v>57417</v>
      </c>
      <c r="D12402">
        <v>12401</v>
      </c>
    </row>
    <row r="12403" spans="1:4" x14ac:dyDescent="0.3">
      <c r="A12403" t="s">
        <v>12408</v>
      </c>
      <c r="B12403">
        <v>7</v>
      </c>
      <c r="C12403">
        <v>57424</v>
      </c>
      <c r="D12403">
        <v>12402</v>
      </c>
    </row>
    <row r="12404" spans="1:4" x14ac:dyDescent="0.3">
      <c r="A12404" t="s">
        <v>12409</v>
      </c>
      <c r="B12404">
        <v>4</v>
      </c>
      <c r="C12404">
        <v>57428</v>
      </c>
      <c r="D12404">
        <v>12403</v>
      </c>
    </row>
    <row r="12405" spans="1:4" x14ac:dyDescent="0.3">
      <c r="A12405" t="s">
        <v>12410</v>
      </c>
      <c r="B12405">
        <v>2</v>
      </c>
      <c r="C12405">
        <v>57430</v>
      </c>
      <c r="D12405">
        <v>12404</v>
      </c>
    </row>
    <row r="12406" spans="1:4" x14ac:dyDescent="0.3">
      <c r="A12406" t="s">
        <v>12411</v>
      </c>
      <c r="B12406">
        <v>4</v>
      </c>
      <c r="C12406">
        <v>57434</v>
      </c>
      <c r="D12406">
        <v>12405</v>
      </c>
    </row>
    <row r="12407" spans="1:4" x14ac:dyDescent="0.3">
      <c r="A12407" t="s">
        <v>12412</v>
      </c>
      <c r="B12407">
        <v>3</v>
      </c>
      <c r="C12407">
        <v>57437</v>
      </c>
      <c r="D12407">
        <v>12406</v>
      </c>
    </row>
    <row r="12408" spans="1:4" x14ac:dyDescent="0.3">
      <c r="A12408" t="s">
        <v>12413</v>
      </c>
      <c r="B12408">
        <v>3</v>
      </c>
      <c r="C12408">
        <v>57440</v>
      </c>
      <c r="D12408">
        <v>12407</v>
      </c>
    </row>
    <row r="12409" spans="1:4" x14ac:dyDescent="0.3">
      <c r="A12409" t="s">
        <v>12414</v>
      </c>
      <c r="B12409">
        <v>3</v>
      </c>
      <c r="C12409">
        <v>57443</v>
      </c>
      <c r="D12409">
        <v>12408</v>
      </c>
    </row>
    <row r="12410" spans="1:4" x14ac:dyDescent="0.3">
      <c r="A12410" t="s">
        <v>12415</v>
      </c>
      <c r="B12410">
        <v>3</v>
      </c>
      <c r="C12410">
        <v>57446</v>
      </c>
      <c r="D12410">
        <v>12409</v>
      </c>
    </row>
    <row r="12411" spans="1:4" x14ac:dyDescent="0.3">
      <c r="A12411" t="s">
        <v>12416</v>
      </c>
      <c r="B12411">
        <v>2</v>
      </c>
      <c r="C12411">
        <v>57448</v>
      </c>
      <c r="D12411">
        <v>12410</v>
      </c>
    </row>
    <row r="12412" spans="1:4" x14ac:dyDescent="0.3">
      <c r="A12412" t="s">
        <v>12417</v>
      </c>
      <c r="B12412">
        <v>3</v>
      </c>
      <c r="C12412">
        <v>57451</v>
      </c>
      <c r="D12412">
        <v>12411</v>
      </c>
    </row>
    <row r="12413" spans="1:4" x14ac:dyDescent="0.3">
      <c r="A12413" t="s">
        <v>12418</v>
      </c>
      <c r="B12413">
        <v>3</v>
      </c>
      <c r="C12413">
        <v>57454</v>
      </c>
      <c r="D12413">
        <v>12412</v>
      </c>
    </row>
    <row r="12414" spans="1:4" x14ac:dyDescent="0.3">
      <c r="A12414" t="s">
        <v>12419</v>
      </c>
      <c r="B12414">
        <v>2</v>
      </c>
      <c r="C12414">
        <v>57456</v>
      </c>
      <c r="D12414">
        <v>12413</v>
      </c>
    </row>
    <row r="12415" spans="1:4" x14ac:dyDescent="0.3">
      <c r="A12415" t="s">
        <v>12420</v>
      </c>
      <c r="B12415">
        <v>3</v>
      </c>
      <c r="C12415">
        <v>57459</v>
      </c>
      <c r="D12415">
        <v>12414</v>
      </c>
    </row>
    <row r="12416" spans="1:4" x14ac:dyDescent="0.3">
      <c r="A12416" t="s">
        <v>12421</v>
      </c>
      <c r="B12416">
        <v>5</v>
      </c>
      <c r="C12416">
        <v>57464</v>
      </c>
      <c r="D12416">
        <v>12415</v>
      </c>
    </row>
    <row r="12417" spans="1:4" x14ac:dyDescent="0.3">
      <c r="A12417" t="s">
        <v>12422</v>
      </c>
      <c r="B12417">
        <v>3</v>
      </c>
      <c r="C12417">
        <v>57467</v>
      </c>
      <c r="D12417">
        <v>12416</v>
      </c>
    </row>
    <row r="12418" spans="1:4" x14ac:dyDescent="0.3">
      <c r="A12418" t="s">
        <v>12423</v>
      </c>
      <c r="B12418">
        <v>4</v>
      </c>
      <c r="C12418">
        <v>57471</v>
      </c>
      <c r="D12418">
        <v>12417</v>
      </c>
    </row>
    <row r="12419" spans="1:4" x14ac:dyDescent="0.3">
      <c r="A12419" t="s">
        <v>12424</v>
      </c>
      <c r="B12419">
        <v>2</v>
      </c>
      <c r="C12419">
        <v>57473</v>
      </c>
      <c r="D12419">
        <v>12418</v>
      </c>
    </row>
    <row r="12420" spans="1:4" x14ac:dyDescent="0.3">
      <c r="A12420" t="s">
        <v>12425</v>
      </c>
      <c r="B12420">
        <v>3</v>
      </c>
      <c r="C12420">
        <v>57476</v>
      </c>
      <c r="D12420">
        <v>12419</v>
      </c>
    </row>
    <row r="12421" spans="1:4" x14ac:dyDescent="0.3">
      <c r="A12421" t="s">
        <v>12426</v>
      </c>
      <c r="B12421">
        <v>2</v>
      </c>
      <c r="C12421">
        <v>57478</v>
      </c>
      <c r="D12421">
        <v>12420</v>
      </c>
    </row>
    <row r="12422" spans="1:4" x14ac:dyDescent="0.3">
      <c r="A12422" t="s">
        <v>12427</v>
      </c>
      <c r="B12422">
        <v>3</v>
      </c>
      <c r="C12422">
        <v>57481</v>
      </c>
      <c r="D12422">
        <v>12421</v>
      </c>
    </row>
    <row r="12423" spans="1:4" x14ac:dyDescent="0.3">
      <c r="A12423" t="s">
        <v>12428</v>
      </c>
      <c r="B12423">
        <v>4</v>
      </c>
      <c r="C12423">
        <v>57485</v>
      </c>
      <c r="D12423">
        <v>12422</v>
      </c>
    </row>
    <row r="12424" spans="1:4" x14ac:dyDescent="0.3">
      <c r="A12424" t="s">
        <v>12429</v>
      </c>
      <c r="B12424">
        <v>2</v>
      </c>
      <c r="C12424">
        <v>57487</v>
      </c>
      <c r="D12424">
        <v>12423</v>
      </c>
    </row>
    <row r="12425" spans="1:4" x14ac:dyDescent="0.3">
      <c r="A12425" t="s">
        <v>12430</v>
      </c>
      <c r="B12425">
        <v>2</v>
      </c>
      <c r="C12425">
        <v>57489</v>
      </c>
      <c r="D12425">
        <v>12424</v>
      </c>
    </row>
    <row r="12426" spans="1:4" x14ac:dyDescent="0.3">
      <c r="A12426" t="s">
        <v>12431</v>
      </c>
      <c r="B12426">
        <v>3</v>
      </c>
      <c r="C12426">
        <v>57492</v>
      </c>
      <c r="D12426">
        <v>12425</v>
      </c>
    </row>
    <row r="12427" spans="1:4" x14ac:dyDescent="0.3">
      <c r="A12427" t="s">
        <v>12432</v>
      </c>
      <c r="B12427">
        <v>5</v>
      </c>
      <c r="C12427">
        <v>57497</v>
      </c>
      <c r="D12427">
        <v>12426</v>
      </c>
    </row>
    <row r="12428" spans="1:4" x14ac:dyDescent="0.3">
      <c r="A12428" t="s">
        <v>12433</v>
      </c>
      <c r="B12428">
        <v>3</v>
      </c>
      <c r="C12428">
        <v>57500</v>
      </c>
      <c r="D12428">
        <v>12427</v>
      </c>
    </row>
    <row r="12429" spans="1:4" x14ac:dyDescent="0.3">
      <c r="A12429" t="s">
        <v>12434</v>
      </c>
      <c r="B12429">
        <v>10</v>
      </c>
      <c r="C12429">
        <v>57510</v>
      </c>
      <c r="D12429">
        <v>12428</v>
      </c>
    </row>
    <row r="12430" spans="1:4" x14ac:dyDescent="0.3">
      <c r="A12430" t="s">
        <v>12435</v>
      </c>
      <c r="B12430">
        <v>3</v>
      </c>
      <c r="C12430">
        <v>57513</v>
      </c>
      <c r="D12430">
        <v>12429</v>
      </c>
    </row>
    <row r="12431" spans="1:4" x14ac:dyDescent="0.3">
      <c r="A12431" t="s">
        <v>12436</v>
      </c>
      <c r="B12431">
        <v>4</v>
      </c>
      <c r="C12431">
        <v>57517</v>
      </c>
      <c r="D12431">
        <v>12430</v>
      </c>
    </row>
    <row r="12432" spans="1:4" x14ac:dyDescent="0.3">
      <c r="A12432" t="s">
        <v>12437</v>
      </c>
      <c r="B12432">
        <v>2</v>
      </c>
      <c r="C12432">
        <v>57519</v>
      </c>
      <c r="D12432">
        <v>12431</v>
      </c>
    </row>
    <row r="12433" spans="1:4" x14ac:dyDescent="0.3">
      <c r="A12433" t="s">
        <v>12438</v>
      </c>
      <c r="B12433">
        <v>4</v>
      </c>
      <c r="C12433">
        <v>57523</v>
      </c>
      <c r="D12433">
        <v>12432</v>
      </c>
    </row>
    <row r="12434" spans="1:4" x14ac:dyDescent="0.3">
      <c r="A12434" t="s">
        <v>12439</v>
      </c>
      <c r="B12434">
        <v>10</v>
      </c>
      <c r="C12434">
        <v>57533</v>
      </c>
      <c r="D12434">
        <v>12433</v>
      </c>
    </row>
    <row r="12435" spans="1:4" x14ac:dyDescent="0.3">
      <c r="A12435" t="s">
        <v>12440</v>
      </c>
      <c r="B12435">
        <v>3</v>
      </c>
      <c r="C12435">
        <v>57536</v>
      </c>
      <c r="D12435">
        <v>12434</v>
      </c>
    </row>
    <row r="12436" spans="1:4" x14ac:dyDescent="0.3">
      <c r="A12436" t="s">
        <v>12441</v>
      </c>
      <c r="B12436">
        <v>3</v>
      </c>
      <c r="C12436">
        <v>57539</v>
      </c>
      <c r="D12436">
        <v>12435</v>
      </c>
    </row>
    <row r="12437" spans="1:4" x14ac:dyDescent="0.3">
      <c r="A12437" t="s">
        <v>12442</v>
      </c>
      <c r="B12437">
        <v>2</v>
      </c>
      <c r="C12437">
        <v>57541</v>
      </c>
      <c r="D12437">
        <v>12436</v>
      </c>
    </row>
    <row r="12438" spans="1:4" x14ac:dyDescent="0.3">
      <c r="A12438" t="s">
        <v>12443</v>
      </c>
      <c r="B12438">
        <v>12</v>
      </c>
      <c r="C12438">
        <v>57553</v>
      </c>
      <c r="D12438">
        <v>12437</v>
      </c>
    </row>
    <row r="12439" spans="1:4" x14ac:dyDescent="0.3">
      <c r="A12439" t="s">
        <v>12444</v>
      </c>
      <c r="B12439">
        <v>3</v>
      </c>
      <c r="C12439">
        <v>57556</v>
      </c>
      <c r="D12439">
        <v>12438</v>
      </c>
    </row>
    <row r="12440" spans="1:4" x14ac:dyDescent="0.3">
      <c r="A12440" t="s">
        <v>12445</v>
      </c>
      <c r="B12440">
        <v>4</v>
      </c>
      <c r="C12440">
        <v>57560</v>
      </c>
      <c r="D12440">
        <v>12439</v>
      </c>
    </row>
    <row r="12441" spans="1:4" x14ac:dyDescent="0.3">
      <c r="A12441" t="s">
        <v>12446</v>
      </c>
      <c r="B12441">
        <v>4</v>
      </c>
      <c r="C12441">
        <v>57564</v>
      </c>
      <c r="D12441">
        <v>12440</v>
      </c>
    </row>
    <row r="12442" spans="1:4" x14ac:dyDescent="0.3">
      <c r="A12442" t="s">
        <v>12447</v>
      </c>
      <c r="B12442">
        <v>2</v>
      </c>
      <c r="C12442">
        <v>57566</v>
      </c>
      <c r="D12442">
        <v>12441</v>
      </c>
    </row>
    <row r="12443" spans="1:4" x14ac:dyDescent="0.3">
      <c r="A12443" t="s">
        <v>12448</v>
      </c>
      <c r="B12443">
        <v>3</v>
      </c>
      <c r="C12443">
        <v>57569</v>
      </c>
      <c r="D12443">
        <v>12442</v>
      </c>
    </row>
    <row r="12444" spans="1:4" x14ac:dyDescent="0.3">
      <c r="A12444" t="s">
        <v>12449</v>
      </c>
      <c r="B12444">
        <v>4</v>
      </c>
      <c r="C12444">
        <v>57573</v>
      </c>
      <c r="D12444">
        <v>12443</v>
      </c>
    </row>
    <row r="12445" spans="1:4" x14ac:dyDescent="0.3">
      <c r="A12445" t="s">
        <v>12450</v>
      </c>
      <c r="B12445">
        <v>3</v>
      </c>
      <c r="C12445">
        <v>57576</v>
      </c>
      <c r="D12445">
        <v>12444</v>
      </c>
    </row>
    <row r="12446" spans="1:4" x14ac:dyDescent="0.3">
      <c r="A12446" t="s">
        <v>12451</v>
      </c>
      <c r="B12446">
        <v>4</v>
      </c>
      <c r="C12446">
        <v>57580</v>
      </c>
      <c r="D12446">
        <v>12445</v>
      </c>
    </row>
    <row r="12447" spans="1:4" x14ac:dyDescent="0.3">
      <c r="A12447" s="1" t="s">
        <v>12452</v>
      </c>
      <c r="B12447">
        <v>1</v>
      </c>
      <c r="C12447">
        <v>57581</v>
      </c>
      <c r="D12447">
        <v>12446</v>
      </c>
    </row>
    <row r="12448" spans="1:4" x14ac:dyDescent="0.3">
      <c r="A12448" t="s">
        <v>12453</v>
      </c>
      <c r="B12448">
        <v>1</v>
      </c>
      <c r="C12448">
        <v>57582</v>
      </c>
      <c r="D12448">
        <v>12447</v>
      </c>
    </row>
    <row r="12449" spans="1:4" x14ac:dyDescent="0.3">
      <c r="A12449" t="s">
        <v>12454</v>
      </c>
      <c r="B12449">
        <v>3</v>
      </c>
      <c r="C12449">
        <v>57585</v>
      </c>
      <c r="D12449">
        <v>12448</v>
      </c>
    </row>
    <row r="12450" spans="1:4" x14ac:dyDescent="0.3">
      <c r="A12450" t="s">
        <v>12455</v>
      </c>
      <c r="B12450">
        <v>2</v>
      </c>
      <c r="C12450">
        <v>57587</v>
      </c>
      <c r="D12450">
        <v>12449</v>
      </c>
    </row>
    <row r="12451" spans="1:4" x14ac:dyDescent="0.3">
      <c r="A12451" t="s">
        <v>12456</v>
      </c>
      <c r="B12451">
        <v>5</v>
      </c>
      <c r="C12451">
        <v>57592</v>
      </c>
      <c r="D12451">
        <v>12450</v>
      </c>
    </row>
    <row r="12452" spans="1:4" x14ac:dyDescent="0.3">
      <c r="A12452" t="s">
        <v>12457</v>
      </c>
      <c r="B12452">
        <v>11</v>
      </c>
      <c r="C12452">
        <v>57603</v>
      </c>
      <c r="D12452">
        <v>12451</v>
      </c>
    </row>
    <row r="12453" spans="1:4" x14ac:dyDescent="0.3">
      <c r="A12453" t="s">
        <v>12458</v>
      </c>
      <c r="B12453">
        <v>3</v>
      </c>
      <c r="C12453">
        <v>57606</v>
      </c>
      <c r="D12453">
        <v>12452</v>
      </c>
    </row>
    <row r="12454" spans="1:4" x14ac:dyDescent="0.3">
      <c r="A12454" t="s">
        <v>12459</v>
      </c>
      <c r="B12454">
        <v>3</v>
      </c>
      <c r="C12454">
        <v>57609</v>
      </c>
      <c r="D12454">
        <v>12453</v>
      </c>
    </row>
    <row r="12455" spans="1:4" x14ac:dyDescent="0.3">
      <c r="A12455" t="s">
        <v>12460</v>
      </c>
      <c r="B12455">
        <v>3</v>
      </c>
      <c r="C12455">
        <v>57612</v>
      </c>
      <c r="D12455">
        <v>12454</v>
      </c>
    </row>
    <row r="12456" spans="1:4" x14ac:dyDescent="0.3">
      <c r="A12456" t="s">
        <v>12461</v>
      </c>
      <c r="B12456">
        <v>3</v>
      </c>
      <c r="C12456">
        <v>57615</v>
      </c>
      <c r="D12456">
        <v>12455</v>
      </c>
    </row>
    <row r="12457" spans="1:4" x14ac:dyDescent="0.3">
      <c r="A12457" t="s">
        <v>12462</v>
      </c>
      <c r="B12457">
        <v>3</v>
      </c>
      <c r="C12457">
        <v>57618</v>
      </c>
      <c r="D12457">
        <v>12456</v>
      </c>
    </row>
    <row r="12458" spans="1:4" x14ac:dyDescent="0.3">
      <c r="A12458" t="s">
        <v>12463</v>
      </c>
      <c r="B12458">
        <v>2</v>
      </c>
      <c r="C12458">
        <v>57620</v>
      </c>
      <c r="D12458">
        <v>12457</v>
      </c>
    </row>
    <row r="12459" spans="1:4" x14ac:dyDescent="0.3">
      <c r="A12459" t="s">
        <v>12464</v>
      </c>
      <c r="B12459">
        <v>3</v>
      </c>
      <c r="C12459">
        <v>57623</v>
      </c>
      <c r="D12459">
        <v>12458</v>
      </c>
    </row>
    <row r="12460" spans="1:4" x14ac:dyDescent="0.3">
      <c r="A12460" t="s">
        <v>12465</v>
      </c>
      <c r="B12460">
        <v>3</v>
      </c>
      <c r="C12460">
        <v>57626</v>
      </c>
      <c r="D12460">
        <v>12459</v>
      </c>
    </row>
    <row r="12461" spans="1:4" x14ac:dyDescent="0.3">
      <c r="A12461" t="s">
        <v>12466</v>
      </c>
      <c r="B12461">
        <v>4</v>
      </c>
      <c r="C12461">
        <v>57630</v>
      </c>
      <c r="D12461">
        <v>12460</v>
      </c>
    </row>
    <row r="12462" spans="1:4" x14ac:dyDescent="0.3">
      <c r="A12462" t="s">
        <v>12467</v>
      </c>
      <c r="B12462">
        <v>3</v>
      </c>
      <c r="C12462">
        <v>57633</v>
      </c>
      <c r="D12462">
        <v>12461</v>
      </c>
    </row>
    <row r="12463" spans="1:4" x14ac:dyDescent="0.3">
      <c r="A12463" t="s">
        <v>12468</v>
      </c>
      <c r="B12463">
        <v>3</v>
      </c>
      <c r="C12463">
        <v>57636</v>
      </c>
      <c r="D12463">
        <v>12462</v>
      </c>
    </row>
    <row r="12464" spans="1:4" x14ac:dyDescent="0.3">
      <c r="A12464" t="s">
        <v>12469</v>
      </c>
      <c r="B12464">
        <v>10</v>
      </c>
      <c r="C12464">
        <v>57646</v>
      </c>
      <c r="D12464">
        <v>12463</v>
      </c>
    </row>
    <row r="12465" spans="1:4" x14ac:dyDescent="0.3">
      <c r="A12465" t="s">
        <v>12470</v>
      </c>
      <c r="B12465">
        <v>3</v>
      </c>
      <c r="C12465">
        <v>57649</v>
      </c>
      <c r="D12465">
        <v>12464</v>
      </c>
    </row>
    <row r="12466" spans="1:4" x14ac:dyDescent="0.3">
      <c r="A12466" t="s">
        <v>12471</v>
      </c>
      <c r="B12466">
        <v>4</v>
      </c>
      <c r="C12466">
        <v>57653</v>
      </c>
      <c r="D12466">
        <v>12465</v>
      </c>
    </row>
    <row r="12467" spans="1:4" x14ac:dyDescent="0.3">
      <c r="A12467" t="s">
        <v>12472</v>
      </c>
      <c r="B12467">
        <v>3</v>
      </c>
      <c r="C12467">
        <v>57656</v>
      </c>
      <c r="D12467">
        <v>12466</v>
      </c>
    </row>
    <row r="12468" spans="1:4" x14ac:dyDescent="0.3">
      <c r="A12468" t="s">
        <v>12473</v>
      </c>
      <c r="B12468">
        <v>3</v>
      </c>
      <c r="C12468">
        <v>57659</v>
      </c>
      <c r="D12468">
        <v>12467</v>
      </c>
    </row>
    <row r="12469" spans="1:4" x14ac:dyDescent="0.3">
      <c r="A12469" t="s">
        <v>12474</v>
      </c>
      <c r="B12469">
        <v>3</v>
      </c>
      <c r="C12469">
        <v>57662</v>
      </c>
      <c r="D12469">
        <v>12468</v>
      </c>
    </row>
    <row r="12470" spans="1:4" x14ac:dyDescent="0.3">
      <c r="A12470" t="s">
        <v>12475</v>
      </c>
      <c r="B12470">
        <v>3</v>
      </c>
      <c r="C12470">
        <v>57665</v>
      </c>
      <c r="D12470">
        <v>12469</v>
      </c>
    </row>
    <row r="12471" spans="1:4" x14ac:dyDescent="0.3">
      <c r="A12471" t="s">
        <v>12476</v>
      </c>
      <c r="B12471">
        <v>3</v>
      </c>
      <c r="C12471">
        <v>57668</v>
      </c>
      <c r="D12471">
        <v>12470</v>
      </c>
    </row>
    <row r="12472" spans="1:4" x14ac:dyDescent="0.3">
      <c r="A12472" t="s">
        <v>12477</v>
      </c>
      <c r="B12472">
        <v>4</v>
      </c>
      <c r="C12472">
        <v>57672</v>
      </c>
      <c r="D12472">
        <v>12471</v>
      </c>
    </row>
    <row r="12473" spans="1:4" x14ac:dyDescent="0.3">
      <c r="A12473" t="s">
        <v>12478</v>
      </c>
      <c r="B12473">
        <v>3</v>
      </c>
      <c r="C12473">
        <v>57675</v>
      </c>
      <c r="D12473">
        <v>12472</v>
      </c>
    </row>
    <row r="12474" spans="1:4" x14ac:dyDescent="0.3">
      <c r="A12474" t="s">
        <v>12479</v>
      </c>
      <c r="B12474">
        <v>4</v>
      </c>
      <c r="C12474">
        <v>57679</v>
      </c>
      <c r="D12474">
        <v>12473</v>
      </c>
    </row>
    <row r="12475" spans="1:4" x14ac:dyDescent="0.3">
      <c r="A12475" t="s">
        <v>12480</v>
      </c>
      <c r="B12475">
        <v>4</v>
      </c>
      <c r="C12475">
        <v>57683</v>
      </c>
      <c r="D12475">
        <v>12474</v>
      </c>
    </row>
    <row r="12476" spans="1:4" x14ac:dyDescent="0.3">
      <c r="A12476" t="s">
        <v>12481</v>
      </c>
      <c r="B12476">
        <v>2</v>
      </c>
      <c r="C12476">
        <v>57685</v>
      </c>
      <c r="D12476">
        <v>12475</v>
      </c>
    </row>
    <row r="12477" spans="1:4" x14ac:dyDescent="0.3">
      <c r="A12477" t="s">
        <v>12482</v>
      </c>
      <c r="B12477">
        <v>2</v>
      </c>
      <c r="C12477">
        <v>57687</v>
      </c>
      <c r="D12477">
        <v>12476</v>
      </c>
    </row>
    <row r="12478" spans="1:4" x14ac:dyDescent="0.3">
      <c r="A12478" t="s">
        <v>12483</v>
      </c>
      <c r="B12478">
        <v>3</v>
      </c>
      <c r="C12478">
        <v>57690</v>
      </c>
      <c r="D12478">
        <v>12477</v>
      </c>
    </row>
    <row r="12479" spans="1:4" x14ac:dyDescent="0.3">
      <c r="A12479" t="s">
        <v>12484</v>
      </c>
      <c r="B12479">
        <v>3</v>
      </c>
      <c r="C12479">
        <v>57693</v>
      </c>
      <c r="D12479">
        <v>12478</v>
      </c>
    </row>
    <row r="12480" spans="1:4" x14ac:dyDescent="0.3">
      <c r="A12480" t="s">
        <v>12485</v>
      </c>
      <c r="B12480">
        <v>2</v>
      </c>
      <c r="C12480">
        <v>57695</v>
      </c>
      <c r="D12480">
        <v>12479</v>
      </c>
    </row>
    <row r="12481" spans="1:4" x14ac:dyDescent="0.3">
      <c r="A12481" t="s">
        <v>12486</v>
      </c>
      <c r="B12481">
        <v>4</v>
      </c>
      <c r="C12481">
        <v>57699</v>
      </c>
      <c r="D12481">
        <v>12480</v>
      </c>
    </row>
    <row r="12482" spans="1:4" x14ac:dyDescent="0.3">
      <c r="A12482" t="s">
        <v>12487</v>
      </c>
      <c r="B12482">
        <v>7</v>
      </c>
      <c r="C12482">
        <v>57706</v>
      </c>
      <c r="D12482">
        <v>12481</v>
      </c>
    </row>
    <row r="12483" spans="1:4" x14ac:dyDescent="0.3">
      <c r="A12483" t="s">
        <v>12488</v>
      </c>
      <c r="B12483">
        <v>4</v>
      </c>
      <c r="C12483">
        <v>57710</v>
      </c>
      <c r="D12483">
        <v>12482</v>
      </c>
    </row>
    <row r="12484" spans="1:4" x14ac:dyDescent="0.3">
      <c r="A12484" t="s">
        <v>12489</v>
      </c>
      <c r="B12484">
        <v>4</v>
      </c>
      <c r="C12484">
        <v>57714</v>
      </c>
      <c r="D12484">
        <v>12483</v>
      </c>
    </row>
    <row r="12485" spans="1:4" x14ac:dyDescent="0.3">
      <c r="A12485" t="s">
        <v>12490</v>
      </c>
      <c r="B12485">
        <v>4</v>
      </c>
      <c r="C12485">
        <v>57718</v>
      </c>
      <c r="D12485">
        <v>12484</v>
      </c>
    </row>
    <row r="12486" spans="1:4" x14ac:dyDescent="0.3">
      <c r="A12486" t="s">
        <v>12491</v>
      </c>
      <c r="B12486">
        <v>3</v>
      </c>
      <c r="C12486">
        <v>57721</v>
      </c>
      <c r="D12486">
        <v>12485</v>
      </c>
    </row>
    <row r="12487" spans="1:4" x14ac:dyDescent="0.3">
      <c r="A12487" t="s">
        <v>12492</v>
      </c>
      <c r="B12487">
        <v>4</v>
      </c>
      <c r="C12487">
        <v>57725</v>
      </c>
      <c r="D12487">
        <v>12486</v>
      </c>
    </row>
    <row r="12488" spans="1:4" x14ac:dyDescent="0.3">
      <c r="A12488" t="s">
        <v>12493</v>
      </c>
      <c r="B12488">
        <v>4</v>
      </c>
      <c r="C12488">
        <v>57729</v>
      </c>
      <c r="D12488">
        <v>12487</v>
      </c>
    </row>
    <row r="12489" spans="1:4" x14ac:dyDescent="0.3">
      <c r="A12489" t="s">
        <v>12494</v>
      </c>
      <c r="B12489">
        <v>5</v>
      </c>
      <c r="C12489">
        <v>57734</v>
      </c>
      <c r="D12489">
        <v>12488</v>
      </c>
    </row>
    <row r="12490" spans="1:4" x14ac:dyDescent="0.3">
      <c r="A12490" t="s">
        <v>12495</v>
      </c>
      <c r="B12490">
        <v>4</v>
      </c>
      <c r="C12490">
        <v>57738</v>
      </c>
      <c r="D12490">
        <v>12489</v>
      </c>
    </row>
    <row r="12491" spans="1:4" x14ac:dyDescent="0.3">
      <c r="A12491" t="s">
        <v>12496</v>
      </c>
      <c r="B12491">
        <v>3</v>
      </c>
      <c r="C12491">
        <v>57741</v>
      </c>
      <c r="D12491">
        <v>12490</v>
      </c>
    </row>
    <row r="12492" spans="1:4" x14ac:dyDescent="0.3">
      <c r="A12492" t="s">
        <v>12497</v>
      </c>
      <c r="B12492">
        <v>4</v>
      </c>
      <c r="C12492">
        <v>57745</v>
      </c>
      <c r="D12492">
        <v>12491</v>
      </c>
    </row>
    <row r="12493" spans="1:4" x14ac:dyDescent="0.3">
      <c r="A12493" t="s">
        <v>12498</v>
      </c>
      <c r="B12493">
        <v>3</v>
      </c>
      <c r="C12493">
        <v>57748</v>
      </c>
      <c r="D12493">
        <v>12492</v>
      </c>
    </row>
    <row r="12494" spans="1:4" x14ac:dyDescent="0.3">
      <c r="A12494" t="s">
        <v>12499</v>
      </c>
      <c r="B12494">
        <v>3</v>
      </c>
      <c r="C12494">
        <v>57751</v>
      </c>
      <c r="D12494">
        <v>12493</v>
      </c>
    </row>
    <row r="12495" spans="1:4" x14ac:dyDescent="0.3">
      <c r="A12495" t="s">
        <v>12500</v>
      </c>
      <c r="B12495">
        <v>12</v>
      </c>
      <c r="C12495">
        <v>57763</v>
      </c>
      <c r="D12495">
        <v>12494</v>
      </c>
    </row>
    <row r="12496" spans="1:4" x14ac:dyDescent="0.3">
      <c r="A12496" t="s">
        <v>12501</v>
      </c>
      <c r="B12496">
        <v>2</v>
      </c>
      <c r="C12496">
        <v>57765</v>
      </c>
      <c r="D12496">
        <v>12495</v>
      </c>
    </row>
    <row r="12497" spans="1:4" x14ac:dyDescent="0.3">
      <c r="A12497" t="s">
        <v>12502</v>
      </c>
      <c r="B12497">
        <v>2</v>
      </c>
      <c r="C12497">
        <v>57767</v>
      </c>
      <c r="D12497">
        <v>12496</v>
      </c>
    </row>
    <row r="12498" spans="1:4" x14ac:dyDescent="0.3">
      <c r="A12498" t="s">
        <v>12503</v>
      </c>
      <c r="B12498">
        <v>2</v>
      </c>
      <c r="C12498">
        <v>57769</v>
      </c>
      <c r="D12498">
        <v>12497</v>
      </c>
    </row>
    <row r="12499" spans="1:4" x14ac:dyDescent="0.3">
      <c r="A12499" t="s">
        <v>12504</v>
      </c>
      <c r="B12499">
        <v>13</v>
      </c>
      <c r="C12499">
        <v>57782</v>
      </c>
      <c r="D12499">
        <v>12498</v>
      </c>
    </row>
    <row r="12500" spans="1:4" x14ac:dyDescent="0.3">
      <c r="A12500" t="s">
        <v>12505</v>
      </c>
      <c r="B12500">
        <v>3</v>
      </c>
      <c r="C12500">
        <v>57785</v>
      </c>
      <c r="D12500">
        <v>12499</v>
      </c>
    </row>
    <row r="12501" spans="1:4" x14ac:dyDescent="0.3">
      <c r="A12501" t="s">
        <v>12506</v>
      </c>
      <c r="B12501">
        <v>3</v>
      </c>
      <c r="C12501">
        <v>57788</v>
      </c>
      <c r="D12501">
        <v>12500</v>
      </c>
    </row>
    <row r="12502" spans="1:4" x14ac:dyDescent="0.3">
      <c r="A12502" t="s">
        <v>12507</v>
      </c>
      <c r="B12502">
        <v>3</v>
      </c>
      <c r="C12502">
        <v>57791</v>
      </c>
      <c r="D12502">
        <v>12501</v>
      </c>
    </row>
    <row r="12503" spans="1:4" x14ac:dyDescent="0.3">
      <c r="A12503" t="s">
        <v>12508</v>
      </c>
      <c r="B12503">
        <v>3</v>
      </c>
      <c r="C12503">
        <v>57794</v>
      </c>
      <c r="D12503">
        <v>12502</v>
      </c>
    </row>
    <row r="12504" spans="1:4" x14ac:dyDescent="0.3">
      <c r="A12504" t="s">
        <v>12509</v>
      </c>
      <c r="B12504">
        <v>3</v>
      </c>
      <c r="C12504">
        <v>57797</v>
      </c>
      <c r="D12504">
        <v>12503</v>
      </c>
    </row>
    <row r="12505" spans="1:4" x14ac:dyDescent="0.3">
      <c r="A12505" t="s">
        <v>12510</v>
      </c>
      <c r="B12505">
        <v>2</v>
      </c>
      <c r="C12505">
        <v>57799</v>
      </c>
      <c r="D12505">
        <v>12504</v>
      </c>
    </row>
    <row r="12506" spans="1:4" x14ac:dyDescent="0.3">
      <c r="A12506" t="s">
        <v>12511</v>
      </c>
      <c r="B12506">
        <v>17</v>
      </c>
      <c r="C12506">
        <v>57816</v>
      </c>
      <c r="D12506">
        <v>12505</v>
      </c>
    </row>
    <row r="12507" spans="1:4" x14ac:dyDescent="0.3">
      <c r="A12507" t="s">
        <v>12512</v>
      </c>
      <c r="B12507">
        <v>4</v>
      </c>
      <c r="C12507">
        <v>57820</v>
      </c>
      <c r="D12507">
        <v>12506</v>
      </c>
    </row>
    <row r="12508" spans="1:4" x14ac:dyDescent="0.3">
      <c r="A12508" t="s">
        <v>12513</v>
      </c>
      <c r="B12508">
        <v>3</v>
      </c>
      <c r="C12508">
        <v>57823</v>
      </c>
      <c r="D12508">
        <v>12507</v>
      </c>
    </row>
    <row r="12509" spans="1:4" x14ac:dyDescent="0.3">
      <c r="A12509" t="s">
        <v>12514</v>
      </c>
      <c r="B12509">
        <v>3</v>
      </c>
      <c r="C12509">
        <v>57826</v>
      </c>
      <c r="D12509">
        <v>12508</v>
      </c>
    </row>
    <row r="12510" spans="1:4" x14ac:dyDescent="0.3">
      <c r="A12510" t="s">
        <v>12515</v>
      </c>
      <c r="B12510">
        <v>4</v>
      </c>
      <c r="C12510">
        <v>57830</v>
      </c>
      <c r="D12510">
        <v>12509</v>
      </c>
    </row>
    <row r="12511" spans="1:4" x14ac:dyDescent="0.3">
      <c r="A12511" t="s">
        <v>12516</v>
      </c>
      <c r="B12511">
        <v>3</v>
      </c>
      <c r="C12511">
        <v>57833</v>
      </c>
      <c r="D12511">
        <v>12510</v>
      </c>
    </row>
    <row r="12512" spans="1:4" x14ac:dyDescent="0.3">
      <c r="A12512" t="s">
        <v>12517</v>
      </c>
      <c r="B12512">
        <v>4</v>
      </c>
      <c r="C12512">
        <v>57837</v>
      </c>
      <c r="D12512">
        <v>12511</v>
      </c>
    </row>
    <row r="12513" spans="1:4" x14ac:dyDescent="0.3">
      <c r="A12513" t="s">
        <v>12518</v>
      </c>
      <c r="B12513">
        <v>4</v>
      </c>
      <c r="C12513">
        <v>57841</v>
      </c>
      <c r="D12513">
        <v>12512</v>
      </c>
    </row>
    <row r="12514" spans="1:4" x14ac:dyDescent="0.3">
      <c r="A12514" t="s">
        <v>12519</v>
      </c>
      <c r="B12514">
        <v>11</v>
      </c>
      <c r="C12514">
        <v>57852</v>
      </c>
      <c r="D12514">
        <v>12513</v>
      </c>
    </row>
    <row r="12515" spans="1:4" x14ac:dyDescent="0.3">
      <c r="A12515" t="s">
        <v>12520</v>
      </c>
      <c r="B12515">
        <v>3</v>
      </c>
      <c r="C12515">
        <v>57855</v>
      </c>
      <c r="D12515">
        <v>12514</v>
      </c>
    </row>
    <row r="12516" spans="1:4" x14ac:dyDescent="0.3">
      <c r="A12516" s="1" t="s">
        <v>12521</v>
      </c>
      <c r="B12516">
        <v>3</v>
      </c>
      <c r="C12516">
        <v>57858</v>
      </c>
      <c r="D12516">
        <v>12515</v>
      </c>
    </row>
    <row r="12517" spans="1:4" x14ac:dyDescent="0.3">
      <c r="A12517" t="s">
        <v>12522</v>
      </c>
      <c r="B12517">
        <v>3</v>
      </c>
      <c r="C12517">
        <v>57861</v>
      </c>
      <c r="D12517">
        <v>12516</v>
      </c>
    </row>
    <row r="12518" spans="1:4" x14ac:dyDescent="0.3">
      <c r="A12518" t="s">
        <v>12523</v>
      </c>
      <c r="B12518">
        <v>4</v>
      </c>
      <c r="C12518">
        <v>57865</v>
      </c>
      <c r="D12518">
        <v>12517</v>
      </c>
    </row>
    <row r="12519" spans="1:4" x14ac:dyDescent="0.3">
      <c r="A12519" t="s">
        <v>12524</v>
      </c>
      <c r="B12519">
        <v>1</v>
      </c>
      <c r="C12519">
        <v>57866</v>
      </c>
      <c r="D12519">
        <v>12518</v>
      </c>
    </row>
    <row r="12520" spans="1:4" x14ac:dyDescent="0.3">
      <c r="A12520" t="s">
        <v>12525</v>
      </c>
      <c r="B12520">
        <v>4</v>
      </c>
      <c r="C12520">
        <v>57870</v>
      </c>
      <c r="D12520">
        <v>12519</v>
      </c>
    </row>
    <row r="12521" spans="1:4" x14ac:dyDescent="0.3">
      <c r="A12521" t="s">
        <v>12526</v>
      </c>
      <c r="B12521">
        <v>3</v>
      </c>
      <c r="C12521">
        <v>57873</v>
      </c>
      <c r="D12521">
        <v>12520</v>
      </c>
    </row>
    <row r="12522" spans="1:4" x14ac:dyDescent="0.3">
      <c r="A12522" t="s">
        <v>12527</v>
      </c>
      <c r="B12522">
        <v>6</v>
      </c>
      <c r="C12522">
        <v>57879</v>
      </c>
      <c r="D12522">
        <v>12521</v>
      </c>
    </row>
    <row r="12523" spans="1:4" x14ac:dyDescent="0.3">
      <c r="A12523" t="s">
        <v>12528</v>
      </c>
      <c r="B12523">
        <v>5</v>
      </c>
      <c r="C12523">
        <v>57884</v>
      </c>
      <c r="D12523">
        <v>12522</v>
      </c>
    </row>
    <row r="12524" spans="1:4" x14ac:dyDescent="0.3">
      <c r="A12524" t="s">
        <v>12529</v>
      </c>
      <c r="B12524">
        <v>4</v>
      </c>
      <c r="C12524">
        <v>57888</v>
      </c>
      <c r="D12524">
        <v>12523</v>
      </c>
    </row>
    <row r="12525" spans="1:4" x14ac:dyDescent="0.3">
      <c r="A12525" t="s">
        <v>12530</v>
      </c>
      <c r="B12525">
        <v>3</v>
      </c>
      <c r="C12525">
        <v>57891</v>
      </c>
      <c r="D12525">
        <v>12524</v>
      </c>
    </row>
    <row r="12526" spans="1:4" x14ac:dyDescent="0.3">
      <c r="A12526" t="s">
        <v>12531</v>
      </c>
      <c r="B12526">
        <v>2</v>
      </c>
      <c r="C12526">
        <v>57893</v>
      </c>
      <c r="D12526">
        <v>12525</v>
      </c>
    </row>
    <row r="12527" spans="1:4" x14ac:dyDescent="0.3">
      <c r="A12527" t="s">
        <v>12532</v>
      </c>
      <c r="B12527">
        <v>4</v>
      </c>
      <c r="C12527">
        <v>57897</v>
      </c>
      <c r="D12527">
        <v>12526</v>
      </c>
    </row>
    <row r="12528" spans="1:4" x14ac:dyDescent="0.3">
      <c r="A12528" t="s">
        <v>12533</v>
      </c>
      <c r="B12528">
        <v>6</v>
      </c>
      <c r="C12528">
        <v>57903</v>
      </c>
      <c r="D12528">
        <v>12527</v>
      </c>
    </row>
    <row r="12529" spans="1:4" x14ac:dyDescent="0.3">
      <c r="A12529" t="s">
        <v>12534</v>
      </c>
      <c r="B12529">
        <v>4</v>
      </c>
      <c r="C12529">
        <v>57907</v>
      </c>
      <c r="D12529">
        <v>12528</v>
      </c>
    </row>
    <row r="12530" spans="1:4" x14ac:dyDescent="0.3">
      <c r="A12530" t="s">
        <v>12535</v>
      </c>
      <c r="B12530">
        <v>3</v>
      </c>
      <c r="C12530">
        <v>57910</v>
      </c>
      <c r="D12530">
        <v>12529</v>
      </c>
    </row>
    <row r="12531" spans="1:4" x14ac:dyDescent="0.3">
      <c r="A12531" t="s">
        <v>12536</v>
      </c>
      <c r="B12531">
        <v>4</v>
      </c>
      <c r="C12531">
        <v>57914</v>
      </c>
      <c r="D12531">
        <v>12530</v>
      </c>
    </row>
    <row r="12532" spans="1:4" x14ac:dyDescent="0.3">
      <c r="A12532" t="s">
        <v>12537</v>
      </c>
      <c r="B12532">
        <v>3</v>
      </c>
      <c r="C12532">
        <v>57917</v>
      </c>
      <c r="D12532">
        <v>12531</v>
      </c>
    </row>
    <row r="12533" spans="1:4" x14ac:dyDescent="0.3">
      <c r="A12533" t="s">
        <v>12538</v>
      </c>
      <c r="B12533">
        <v>3</v>
      </c>
      <c r="C12533">
        <v>57920</v>
      </c>
      <c r="D12533">
        <v>12532</v>
      </c>
    </row>
    <row r="12534" spans="1:4" x14ac:dyDescent="0.3">
      <c r="A12534" t="s">
        <v>12539</v>
      </c>
      <c r="B12534">
        <v>3</v>
      </c>
      <c r="C12534">
        <v>57923</v>
      </c>
      <c r="D12534">
        <v>12533</v>
      </c>
    </row>
    <row r="12535" spans="1:4" x14ac:dyDescent="0.3">
      <c r="A12535" t="s">
        <v>12540</v>
      </c>
      <c r="B12535">
        <v>3</v>
      </c>
      <c r="C12535">
        <v>57926</v>
      </c>
      <c r="D12535">
        <v>12534</v>
      </c>
    </row>
    <row r="12536" spans="1:4" x14ac:dyDescent="0.3">
      <c r="A12536" t="s">
        <v>12541</v>
      </c>
      <c r="B12536">
        <v>2</v>
      </c>
      <c r="C12536">
        <v>57928</v>
      </c>
      <c r="D12536">
        <v>12535</v>
      </c>
    </row>
    <row r="12537" spans="1:4" x14ac:dyDescent="0.3">
      <c r="A12537" t="s">
        <v>12542</v>
      </c>
      <c r="B12537">
        <v>3</v>
      </c>
      <c r="C12537">
        <v>57931</v>
      </c>
      <c r="D12537">
        <v>12536</v>
      </c>
    </row>
    <row r="12538" spans="1:4" x14ac:dyDescent="0.3">
      <c r="A12538" t="s">
        <v>12543</v>
      </c>
      <c r="B12538">
        <v>3</v>
      </c>
      <c r="C12538">
        <v>57934</v>
      </c>
      <c r="D12538">
        <v>12537</v>
      </c>
    </row>
    <row r="12539" spans="1:4" x14ac:dyDescent="0.3">
      <c r="A12539" t="s">
        <v>12544</v>
      </c>
      <c r="B12539">
        <v>3</v>
      </c>
      <c r="C12539">
        <v>57937</v>
      </c>
      <c r="D12539">
        <v>12538</v>
      </c>
    </row>
    <row r="12540" spans="1:4" x14ac:dyDescent="0.3">
      <c r="A12540" t="s">
        <v>12545</v>
      </c>
      <c r="B12540">
        <v>3</v>
      </c>
      <c r="C12540">
        <v>57940</v>
      </c>
      <c r="D12540">
        <v>12539</v>
      </c>
    </row>
    <row r="12541" spans="1:4" x14ac:dyDescent="0.3">
      <c r="A12541" t="s">
        <v>12546</v>
      </c>
      <c r="B12541">
        <v>12</v>
      </c>
      <c r="C12541">
        <v>57952</v>
      </c>
      <c r="D12541">
        <v>12540</v>
      </c>
    </row>
    <row r="12542" spans="1:4" x14ac:dyDescent="0.3">
      <c r="A12542" t="s">
        <v>12547</v>
      </c>
      <c r="B12542">
        <v>4</v>
      </c>
      <c r="C12542">
        <v>57956</v>
      </c>
      <c r="D12542">
        <v>12541</v>
      </c>
    </row>
    <row r="12543" spans="1:4" x14ac:dyDescent="0.3">
      <c r="A12543" t="s">
        <v>12548</v>
      </c>
      <c r="B12543">
        <v>8</v>
      </c>
      <c r="C12543">
        <v>57964</v>
      </c>
      <c r="D12543">
        <v>12542</v>
      </c>
    </row>
    <row r="12544" spans="1:4" x14ac:dyDescent="0.3">
      <c r="A12544" t="s">
        <v>12549</v>
      </c>
      <c r="B12544">
        <v>3</v>
      </c>
      <c r="C12544">
        <v>57967</v>
      </c>
      <c r="D12544">
        <v>12543</v>
      </c>
    </row>
    <row r="12545" spans="1:4" x14ac:dyDescent="0.3">
      <c r="A12545" t="s">
        <v>12550</v>
      </c>
      <c r="B12545">
        <v>2</v>
      </c>
      <c r="C12545">
        <v>57969</v>
      </c>
      <c r="D12545">
        <v>12544</v>
      </c>
    </row>
    <row r="12546" spans="1:4" x14ac:dyDescent="0.3">
      <c r="A12546" t="s">
        <v>12551</v>
      </c>
      <c r="B12546">
        <v>4</v>
      </c>
      <c r="C12546">
        <v>57973</v>
      </c>
      <c r="D12546">
        <v>12545</v>
      </c>
    </row>
    <row r="12547" spans="1:4" x14ac:dyDescent="0.3">
      <c r="A12547" t="s">
        <v>12552</v>
      </c>
      <c r="B12547">
        <v>7</v>
      </c>
      <c r="C12547">
        <v>57980</v>
      </c>
      <c r="D12547">
        <v>12546</v>
      </c>
    </row>
    <row r="12548" spans="1:4" x14ac:dyDescent="0.3">
      <c r="A12548" t="s">
        <v>12553</v>
      </c>
      <c r="B12548">
        <v>3</v>
      </c>
      <c r="C12548">
        <v>57983</v>
      </c>
      <c r="D12548">
        <v>12547</v>
      </c>
    </row>
    <row r="12549" spans="1:4" x14ac:dyDescent="0.3">
      <c r="A12549" t="s">
        <v>12554</v>
      </c>
      <c r="B12549">
        <v>3</v>
      </c>
      <c r="C12549">
        <v>57986</v>
      </c>
      <c r="D12549">
        <v>12548</v>
      </c>
    </row>
    <row r="12550" spans="1:4" x14ac:dyDescent="0.3">
      <c r="A12550" t="s">
        <v>12555</v>
      </c>
      <c r="B12550">
        <v>4</v>
      </c>
      <c r="C12550">
        <v>57990</v>
      </c>
      <c r="D12550">
        <v>12549</v>
      </c>
    </row>
    <row r="12551" spans="1:4" x14ac:dyDescent="0.3">
      <c r="A12551" t="s">
        <v>12556</v>
      </c>
      <c r="B12551">
        <v>24</v>
      </c>
      <c r="C12551">
        <v>58014</v>
      </c>
      <c r="D12551">
        <v>12550</v>
      </c>
    </row>
    <row r="12552" spans="1:4" x14ac:dyDescent="0.3">
      <c r="A12552" t="s">
        <v>12557</v>
      </c>
      <c r="B12552">
        <v>3</v>
      </c>
      <c r="C12552">
        <v>58017</v>
      </c>
      <c r="D12552">
        <v>12551</v>
      </c>
    </row>
    <row r="12553" spans="1:4" x14ac:dyDescent="0.3">
      <c r="A12553" t="s">
        <v>12558</v>
      </c>
      <c r="B12553">
        <v>3</v>
      </c>
      <c r="C12553">
        <v>58020</v>
      </c>
      <c r="D12553">
        <v>12552</v>
      </c>
    </row>
    <row r="12554" spans="1:4" x14ac:dyDescent="0.3">
      <c r="A12554" t="s">
        <v>12559</v>
      </c>
      <c r="B12554">
        <v>2</v>
      </c>
      <c r="C12554">
        <v>58022</v>
      </c>
      <c r="D12554">
        <v>12553</v>
      </c>
    </row>
    <row r="12555" spans="1:4" x14ac:dyDescent="0.3">
      <c r="A12555" t="s">
        <v>12560</v>
      </c>
      <c r="B12555">
        <v>5</v>
      </c>
      <c r="C12555">
        <v>58027</v>
      </c>
      <c r="D12555">
        <v>12554</v>
      </c>
    </row>
    <row r="12556" spans="1:4" x14ac:dyDescent="0.3">
      <c r="A12556" t="s">
        <v>12561</v>
      </c>
      <c r="B12556">
        <v>3</v>
      </c>
      <c r="C12556">
        <v>58030</v>
      </c>
      <c r="D12556">
        <v>12555</v>
      </c>
    </row>
    <row r="12557" spans="1:4" x14ac:dyDescent="0.3">
      <c r="A12557" t="s">
        <v>12562</v>
      </c>
      <c r="B12557">
        <v>5</v>
      </c>
      <c r="C12557">
        <v>58035</v>
      </c>
      <c r="D12557">
        <v>12556</v>
      </c>
    </row>
    <row r="12558" spans="1:4" x14ac:dyDescent="0.3">
      <c r="A12558" t="s">
        <v>12563</v>
      </c>
      <c r="B12558">
        <v>4</v>
      </c>
      <c r="C12558">
        <v>58039</v>
      </c>
      <c r="D12558">
        <v>12557</v>
      </c>
    </row>
    <row r="12559" spans="1:4" x14ac:dyDescent="0.3">
      <c r="A12559" t="s">
        <v>12564</v>
      </c>
      <c r="B12559">
        <v>5</v>
      </c>
      <c r="C12559">
        <v>58044</v>
      </c>
      <c r="D12559">
        <v>12558</v>
      </c>
    </row>
    <row r="12560" spans="1:4" x14ac:dyDescent="0.3">
      <c r="A12560" t="s">
        <v>12565</v>
      </c>
      <c r="B12560">
        <v>3</v>
      </c>
      <c r="C12560">
        <v>58047</v>
      </c>
      <c r="D12560">
        <v>12559</v>
      </c>
    </row>
    <row r="12561" spans="1:4" x14ac:dyDescent="0.3">
      <c r="A12561" t="s">
        <v>12566</v>
      </c>
      <c r="B12561">
        <v>3</v>
      </c>
      <c r="C12561">
        <v>58050</v>
      </c>
      <c r="D12561">
        <v>12560</v>
      </c>
    </row>
    <row r="12562" spans="1:4" x14ac:dyDescent="0.3">
      <c r="A12562" t="s">
        <v>12567</v>
      </c>
      <c r="B12562">
        <v>3</v>
      </c>
      <c r="C12562">
        <v>58053</v>
      </c>
      <c r="D12562">
        <v>12561</v>
      </c>
    </row>
    <row r="12563" spans="1:4" x14ac:dyDescent="0.3">
      <c r="A12563" t="s">
        <v>12568</v>
      </c>
      <c r="B12563">
        <v>4</v>
      </c>
      <c r="C12563">
        <v>58057</v>
      </c>
      <c r="D12563">
        <v>12562</v>
      </c>
    </row>
    <row r="12564" spans="1:4" x14ac:dyDescent="0.3">
      <c r="A12564" t="s">
        <v>12569</v>
      </c>
      <c r="B12564">
        <v>3</v>
      </c>
      <c r="C12564">
        <v>58060</v>
      </c>
      <c r="D12564">
        <v>12563</v>
      </c>
    </row>
    <row r="12565" spans="1:4" x14ac:dyDescent="0.3">
      <c r="A12565" t="s">
        <v>12570</v>
      </c>
      <c r="B12565">
        <v>3</v>
      </c>
      <c r="C12565">
        <v>58063</v>
      </c>
      <c r="D12565">
        <v>12564</v>
      </c>
    </row>
    <row r="12566" spans="1:4" x14ac:dyDescent="0.3">
      <c r="A12566" t="s">
        <v>12571</v>
      </c>
      <c r="B12566">
        <v>4</v>
      </c>
      <c r="C12566">
        <v>58067</v>
      </c>
      <c r="D12566">
        <v>12565</v>
      </c>
    </row>
    <row r="12567" spans="1:4" x14ac:dyDescent="0.3">
      <c r="A12567" t="s">
        <v>12572</v>
      </c>
      <c r="B12567">
        <v>3</v>
      </c>
      <c r="C12567">
        <v>58070</v>
      </c>
      <c r="D12567">
        <v>12566</v>
      </c>
    </row>
    <row r="12568" spans="1:4" x14ac:dyDescent="0.3">
      <c r="A12568" t="s">
        <v>12573</v>
      </c>
      <c r="B12568">
        <v>4</v>
      </c>
      <c r="C12568">
        <v>58074</v>
      </c>
      <c r="D12568">
        <v>12567</v>
      </c>
    </row>
    <row r="12569" spans="1:4" x14ac:dyDescent="0.3">
      <c r="A12569" t="s">
        <v>12574</v>
      </c>
      <c r="B12569">
        <v>3</v>
      </c>
      <c r="C12569">
        <v>58077</v>
      </c>
      <c r="D12569">
        <v>12568</v>
      </c>
    </row>
    <row r="12570" spans="1:4" x14ac:dyDescent="0.3">
      <c r="A12570" t="s">
        <v>12575</v>
      </c>
      <c r="B12570">
        <v>6</v>
      </c>
      <c r="C12570">
        <v>58083</v>
      </c>
      <c r="D12570">
        <v>12569</v>
      </c>
    </row>
    <row r="12571" spans="1:4" x14ac:dyDescent="0.3">
      <c r="A12571" t="s">
        <v>12576</v>
      </c>
      <c r="B12571">
        <v>5</v>
      </c>
      <c r="C12571">
        <v>58088</v>
      </c>
      <c r="D12571">
        <v>12570</v>
      </c>
    </row>
    <row r="12572" spans="1:4" x14ac:dyDescent="0.3">
      <c r="A12572" t="s">
        <v>12577</v>
      </c>
      <c r="B12572">
        <v>3</v>
      </c>
      <c r="C12572">
        <v>58091</v>
      </c>
      <c r="D12572">
        <v>12571</v>
      </c>
    </row>
    <row r="12573" spans="1:4" x14ac:dyDescent="0.3">
      <c r="A12573" t="s">
        <v>12578</v>
      </c>
      <c r="B12573">
        <v>4</v>
      </c>
      <c r="C12573">
        <v>58095</v>
      </c>
      <c r="D12573">
        <v>12572</v>
      </c>
    </row>
    <row r="12574" spans="1:4" x14ac:dyDescent="0.3">
      <c r="A12574" t="s">
        <v>12579</v>
      </c>
      <c r="B12574">
        <v>3</v>
      </c>
      <c r="C12574">
        <v>58098</v>
      </c>
      <c r="D12574">
        <v>12573</v>
      </c>
    </row>
    <row r="12575" spans="1:4" x14ac:dyDescent="0.3">
      <c r="A12575" t="s">
        <v>12580</v>
      </c>
      <c r="B12575">
        <v>7</v>
      </c>
      <c r="C12575">
        <v>58105</v>
      </c>
      <c r="D12575">
        <v>12574</v>
      </c>
    </row>
    <row r="12576" spans="1:4" x14ac:dyDescent="0.3">
      <c r="A12576" t="s">
        <v>12581</v>
      </c>
      <c r="B12576">
        <v>3</v>
      </c>
      <c r="C12576">
        <v>58108</v>
      </c>
      <c r="D12576">
        <v>12575</v>
      </c>
    </row>
    <row r="12577" spans="1:4" x14ac:dyDescent="0.3">
      <c r="A12577" t="s">
        <v>12582</v>
      </c>
      <c r="B12577">
        <v>3</v>
      </c>
      <c r="C12577">
        <v>58111</v>
      </c>
      <c r="D12577">
        <v>12576</v>
      </c>
    </row>
    <row r="12578" spans="1:4" x14ac:dyDescent="0.3">
      <c r="A12578" t="s">
        <v>12583</v>
      </c>
      <c r="B12578">
        <v>3</v>
      </c>
      <c r="C12578">
        <v>58114</v>
      </c>
      <c r="D12578">
        <v>12577</v>
      </c>
    </row>
    <row r="12579" spans="1:4" x14ac:dyDescent="0.3">
      <c r="A12579" t="s">
        <v>12584</v>
      </c>
      <c r="B12579">
        <v>2</v>
      </c>
      <c r="C12579">
        <v>58116</v>
      </c>
      <c r="D12579">
        <v>12578</v>
      </c>
    </row>
    <row r="12580" spans="1:4" x14ac:dyDescent="0.3">
      <c r="A12580" t="s">
        <v>12585</v>
      </c>
      <c r="B12580">
        <v>2</v>
      </c>
      <c r="C12580">
        <v>58118</v>
      </c>
      <c r="D12580">
        <v>12579</v>
      </c>
    </row>
    <row r="12581" spans="1:4" x14ac:dyDescent="0.3">
      <c r="A12581" t="s">
        <v>12586</v>
      </c>
      <c r="B12581">
        <v>5</v>
      </c>
      <c r="C12581">
        <v>58123</v>
      </c>
      <c r="D12581">
        <v>12580</v>
      </c>
    </row>
    <row r="12582" spans="1:4" x14ac:dyDescent="0.3">
      <c r="A12582" t="s">
        <v>12587</v>
      </c>
      <c r="B12582">
        <v>1</v>
      </c>
      <c r="C12582">
        <v>58124</v>
      </c>
      <c r="D12582">
        <v>12581</v>
      </c>
    </row>
    <row r="12583" spans="1:4" x14ac:dyDescent="0.3">
      <c r="A12583" t="s">
        <v>12588</v>
      </c>
      <c r="B12583">
        <v>5</v>
      </c>
      <c r="C12583">
        <v>58129</v>
      </c>
      <c r="D12583">
        <v>12582</v>
      </c>
    </row>
    <row r="12584" spans="1:4" x14ac:dyDescent="0.3">
      <c r="A12584" t="s">
        <v>12589</v>
      </c>
      <c r="B12584">
        <v>3</v>
      </c>
      <c r="C12584">
        <v>58132</v>
      </c>
      <c r="D12584">
        <v>12583</v>
      </c>
    </row>
    <row r="12585" spans="1:4" x14ac:dyDescent="0.3">
      <c r="A12585" t="s">
        <v>12590</v>
      </c>
      <c r="B12585">
        <v>4</v>
      </c>
      <c r="C12585">
        <v>58136</v>
      </c>
      <c r="D12585">
        <v>12584</v>
      </c>
    </row>
    <row r="12586" spans="1:4" x14ac:dyDescent="0.3">
      <c r="A12586" t="s">
        <v>12591</v>
      </c>
      <c r="B12586">
        <v>3</v>
      </c>
      <c r="C12586">
        <v>58139</v>
      </c>
      <c r="D12586">
        <v>12585</v>
      </c>
    </row>
    <row r="12587" spans="1:4" x14ac:dyDescent="0.3">
      <c r="A12587" t="s">
        <v>12592</v>
      </c>
      <c r="B12587">
        <v>4</v>
      </c>
      <c r="C12587">
        <v>58143</v>
      </c>
      <c r="D12587">
        <v>12586</v>
      </c>
    </row>
    <row r="12588" spans="1:4" x14ac:dyDescent="0.3">
      <c r="A12588" t="s">
        <v>12593</v>
      </c>
      <c r="B12588">
        <v>3</v>
      </c>
      <c r="C12588">
        <v>58146</v>
      </c>
      <c r="D12588">
        <v>12587</v>
      </c>
    </row>
    <row r="12589" spans="1:4" x14ac:dyDescent="0.3">
      <c r="A12589" t="s">
        <v>12594</v>
      </c>
      <c r="B12589">
        <v>7</v>
      </c>
      <c r="C12589">
        <v>58153</v>
      </c>
      <c r="D12589">
        <v>12588</v>
      </c>
    </row>
    <row r="12590" spans="1:4" x14ac:dyDescent="0.3">
      <c r="A12590" t="s">
        <v>12595</v>
      </c>
      <c r="B12590">
        <v>2</v>
      </c>
      <c r="C12590">
        <v>58155</v>
      </c>
      <c r="D12590">
        <v>12589</v>
      </c>
    </row>
    <row r="12591" spans="1:4" x14ac:dyDescent="0.3">
      <c r="A12591" t="s">
        <v>12596</v>
      </c>
      <c r="B12591">
        <v>3</v>
      </c>
      <c r="C12591">
        <v>58158</v>
      </c>
      <c r="D12591">
        <v>12590</v>
      </c>
    </row>
    <row r="12592" spans="1:4" x14ac:dyDescent="0.3">
      <c r="A12592" t="s">
        <v>12597</v>
      </c>
      <c r="B12592">
        <v>2</v>
      </c>
      <c r="C12592">
        <v>58160</v>
      </c>
      <c r="D12592">
        <v>12591</v>
      </c>
    </row>
    <row r="12593" spans="1:4" x14ac:dyDescent="0.3">
      <c r="A12593" t="s">
        <v>12598</v>
      </c>
      <c r="B12593">
        <v>3</v>
      </c>
      <c r="C12593">
        <v>58163</v>
      </c>
      <c r="D12593">
        <v>12592</v>
      </c>
    </row>
    <row r="12594" spans="1:4" x14ac:dyDescent="0.3">
      <c r="A12594" t="s">
        <v>12599</v>
      </c>
      <c r="B12594">
        <v>2</v>
      </c>
      <c r="C12594">
        <v>58165</v>
      </c>
      <c r="D12594">
        <v>12593</v>
      </c>
    </row>
    <row r="12595" spans="1:4" x14ac:dyDescent="0.3">
      <c r="A12595" t="s">
        <v>12600</v>
      </c>
      <c r="B12595">
        <v>3</v>
      </c>
      <c r="C12595">
        <v>58168</v>
      </c>
      <c r="D12595">
        <v>12594</v>
      </c>
    </row>
    <row r="12596" spans="1:4" x14ac:dyDescent="0.3">
      <c r="A12596" t="s">
        <v>12601</v>
      </c>
      <c r="B12596">
        <v>4</v>
      </c>
      <c r="C12596">
        <v>58172</v>
      </c>
      <c r="D12596">
        <v>12595</v>
      </c>
    </row>
    <row r="12597" spans="1:4" x14ac:dyDescent="0.3">
      <c r="A12597" t="s">
        <v>12602</v>
      </c>
      <c r="B12597">
        <v>2</v>
      </c>
      <c r="C12597">
        <v>58174</v>
      </c>
      <c r="D12597">
        <v>12596</v>
      </c>
    </row>
    <row r="12598" spans="1:4" x14ac:dyDescent="0.3">
      <c r="A12598" t="s">
        <v>12603</v>
      </c>
      <c r="B12598">
        <v>2</v>
      </c>
      <c r="C12598">
        <v>58176</v>
      </c>
      <c r="D12598">
        <v>12597</v>
      </c>
    </row>
    <row r="12599" spans="1:4" x14ac:dyDescent="0.3">
      <c r="A12599" t="s">
        <v>12604</v>
      </c>
      <c r="B12599">
        <v>3</v>
      </c>
      <c r="C12599">
        <v>58179</v>
      </c>
      <c r="D12599">
        <v>12598</v>
      </c>
    </row>
    <row r="12600" spans="1:4" x14ac:dyDescent="0.3">
      <c r="A12600" t="s">
        <v>12605</v>
      </c>
      <c r="B12600">
        <v>3</v>
      </c>
      <c r="C12600">
        <v>58182</v>
      </c>
      <c r="D12600">
        <v>12599</v>
      </c>
    </row>
    <row r="12601" spans="1:4" x14ac:dyDescent="0.3">
      <c r="A12601" t="s">
        <v>12606</v>
      </c>
      <c r="B12601">
        <v>3</v>
      </c>
      <c r="C12601">
        <v>58185</v>
      </c>
      <c r="D12601">
        <v>12600</v>
      </c>
    </row>
    <row r="12602" spans="1:4" x14ac:dyDescent="0.3">
      <c r="A12602" t="s">
        <v>12607</v>
      </c>
      <c r="B12602">
        <v>4</v>
      </c>
      <c r="C12602">
        <v>58189</v>
      </c>
      <c r="D12602">
        <v>12601</v>
      </c>
    </row>
    <row r="12603" spans="1:4" x14ac:dyDescent="0.3">
      <c r="A12603" t="s">
        <v>12608</v>
      </c>
      <c r="B12603">
        <v>2</v>
      </c>
      <c r="C12603">
        <v>58191</v>
      </c>
      <c r="D12603">
        <v>12602</v>
      </c>
    </row>
    <row r="12604" spans="1:4" x14ac:dyDescent="0.3">
      <c r="A12604" t="s">
        <v>12609</v>
      </c>
      <c r="B12604">
        <v>4</v>
      </c>
      <c r="C12604">
        <v>58195</v>
      </c>
      <c r="D12604">
        <v>12603</v>
      </c>
    </row>
    <row r="12605" spans="1:4" x14ac:dyDescent="0.3">
      <c r="A12605" t="s">
        <v>12610</v>
      </c>
      <c r="B12605">
        <v>3</v>
      </c>
      <c r="C12605">
        <v>58198</v>
      </c>
      <c r="D12605">
        <v>12604</v>
      </c>
    </row>
    <row r="12606" spans="1:4" x14ac:dyDescent="0.3">
      <c r="A12606" t="s">
        <v>12611</v>
      </c>
      <c r="B12606">
        <v>2</v>
      </c>
      <c r="C12606">
        <v>58200</v>
      </c>
      <c r="D12606">
        <v>12605</v>
      </c>
    </row>
    <row r="12607" spans="1:4" x14ac:dyDescent="0.3">
      <c r="A12607" t="s">
        <v>12612</v>
      </c>
      <c r="B12607">
        <v>10</v>
      </c>
      <c r="C12607">
        <v>58210</v>
      </c>
      <c r="D12607">
        <v>12606</v>
      </c>
    </row>
    <row r="12608" spans="1:4" x14ac:dyDescent="0.3">
      <c r="A12608" t="s">
        <v>12613</v>
      </c>
      <c r="B12608">
        <v>7</v>
      </c>
      <c r="C12608">
        <v>58217</v>
      </c>
      <c r="D12608">
        <v>12607</v>
      </c>
    </row>
    <row r="12609" spans="1:4" x14ac:dyDescent="0.3">
      <c r="A12609" t="s">
        <v>12614</v>
      </c>
      <c r="B12609">
        <v>7</v>
      </c>
      <c r="C12609">
        <v>58224</v>
      </c>
      <c r="D12609">
        <v>12608</v>
      </c>
    </row>
    <row r="12610" spans="1:4" x14ac:dyDescent="0.3">
      <c r="A12610" t="s">
        <v>12615</v>
      </c>
      <c r="B12610">
        <v>4</v>
      </c>
      <c r="C12610">
        <v>58228</v>
      </c>
      <c r="D12610">
        <v>12609</v>
      </c>
    </row>
    <row r="12611" spans="1:4" x14ac:dyDescent="0.3">
      <c r="A12611" t="s">
        <v>12616</v>
      </c>
      <c r="B12611">
        <v>5</v>
      </c>
      <c r="C12611">
        <v>58233</v>
      </c>
      <c r="D12611">
        <v>12610</v>
      </c>
    </row>
    <row r="12612" spans="1:4" x14ac:dyDescent="0.3">
      <c r="A12612" t="s">
        <v>12617</v>
      </c>
      <c r="B12612">
        <v>3</v>
      </c>
      <c r="C12612">
        <v>58236</v>
      </c>
      <c r="D12612">
        <v>12611</v>
      </c>
    </row>
    <row r="12613" spans="1:4" x14ac:dyDescent="0.3">
      <c r="A12613" t="s">
        <v>12618</v>
      </c>
      <c r="B12613">
        <v>4</v>
      </c>
      <c r="C12613">
        <v>58240</v>
      </c>
      <c r="D12613">
        <v>12612</v>
      </c>
    </row>
    <row r="12614" spans="1:4" x14ac:dyDescent="0.3">
      <c r="A12614" t="s">
        <v>12619</v>
      </c>
      <c r="B12614">
        <v>3</v>
      </c>
      <c r="C12614">
        <v>58243</v>
      </c>
      <c r="D12614">
        <v>12613</v>
      </c>
    </row>
    <row r="12615" spans="1:4" x14ac:dyDescent="0.3">
      <c r="A12615" t="s">
        <v>12620</v>
      </c>
      <c r="B12615">
        <v>4</v>
      </c>
      <c r="C12615">
        <v>58247</v>
      </c>
      <c r="D12615">
        <v>12614</v>
      </c>
    </row>
    <row r="12616" spans="1:4" x14ac:dyDescent="0.3">
      <c r="A12616" t="s">
        <v>12621</v>
      </c>
      <c r="B12616">
        <v>4</v>
      </c>
      <c r="C12616">
        <v>58251</v>
      </c>
      <c r="D12616">
        <v>12615</v>
      </c>
    </row>
    <row r="12617" spans="1:4" x14ac:dyDescent="0.3">
      <c r="A12617" t="s">
        <v>12622</v>
      </c>
      <c r="B12617">
        <v>4</v>
      </c>
      <c r="C12617">
        <v>58255</v>
      </c>
      <c r="D12617">
        <v>12616</v>
      </c>
    </row>
    <row r="12618" spans="1:4" x14ac:dyDescent="0.3">
      <c r="A12618" t="s">
        <v>12623</v>
      </c>
      <c r="B12618">
        <v>4</v>
      </c>
      <c r="C12618">
        <v>58259</v>
      </c>
      <c r="D12618">
        <v>12617</v>
      </c>
    </row>
    <row r="12619" spans="1:4" x14ac:dyDescent="0.3">
      <c r="A12619" t="s">
        <v>12624</v>
      </c>
      <c r="B12619">
        <v>4</v>
      </c>
      <c r="C12619">
        <v>58263</v>
      </c>
      <c r="D12619">
        <v>12618</v>
      </c>
    </row>
    <row r="12620" spans="1:4" x14ac:dyDescent="0.3">
      <c r="A12620" t="s">
        <v>12625</v>
      </c>
      <c r="B12620">
        <v>4</v>
      </c>
      <c r="C12620">
        <v>58267</v>
      </c>
      <c r="D12620">
        <v>12619</v>
      </c>
    </row>
    <row r="12621" spans="1:4" x14ac:dyDescent="0.3">
      <c r="A12621" t="s">
        <v>12626</v>
      </c>
      <c r="B12621">
        <v>3</v>
      </c>
      <c r="C12621">
        <v>58270</v>
      </c>
      <c r="D12621">
        <v>12620</v>
      </c>
    </row>
    <row r="12622" spans="1:4" x14ac:dyDescent="0.3">
      <c r="A12622" t="s">
        <v>12627</v>
      </c>
      <c r="B12622">
        <v>3</v>
      </c>
      <c r="C12622">
        <v>58273</v>
      </c>
      <c r="D12622">
        <v>12621</v>
      </c>
    </row>
    <row r="12623" spans="1:4" x14ac:dyDescent="0.3">
      <c r="A12623" t="s">
        <v>12628</v>
      </c>
      <c r="B12623">
        <v>5</v>
      </c>
      <c r="C12623">
        <v>58278</v>
      </c>
      <c r="D12623">
        <v>12622</v>
      </c>
    </row>
    <row r="12624" spans="1:4" x14ac:dyDescent="0.3">
      <c r="A12624" t="s">
        <v>12629</v>
      </c>
      <c r="B12624">
        <v>4</v>
      </c>
      <c r="C12624">
        <v>58282</v>
      </c>
      <c r="D12624">
        <v>12623</v>
      </c>
    </row>
    <row r="12625" spans="1:4" x14ac:dyDescent="0.3">
      <c r="A12625" t="s">
        <v>12630</v>
      </c>
      <c r="B12625">
        <v>4</v>
      </c>
      <c r="C12625">
        <v>58286</v>
      </c>
      <c r="D12625">
        <v>12624</v>
      </c>
    </row>
    <row r="12626" spans="1:4" x14ac:dyDescent="0.3">
      <c r="A12626" t="s">
        <v>12631</v>
      </c>
      <c r="B12626">
        <v>3</v>
      </c>
      <c r="C12626">
        <v>58289</v>
      </c>
      <c r="D12626">
        <v>12625</v>
      </c>
    </row>
    <row r="12627" spans="1:4" x14ac:dyDescent="0.3">
      <c r="A12627" t="s">
        <v>12632</v>
      </c>
      <c r="B12627">
        <v>4</v>
      </c>
      <c r="C12627">
        <v>58293</v>
      </c>
      <c r="D12627">
        <v>12626</v>
      </c>
    </row>
    <row r="12628" spans="1:4" x14ac:dyDescent="0.3">
      <c r="A12628" t="s">
        <v>12633</v>
      </c>
      <c r="B12628">
        <v>3</v>
      </c>
      <c r="C12628">
        <v>58296</v>
      </c>
      <c r="D12628">
        <v>12627</v>
      </c>
    </row>
    <row r="12629" spans="1:4" x14ac:dyDescent="0.3">
      <c r="A12629" t="s">
        <v>12634</v>
      </c>
      <c r="B12629">
        <v>4</v>
      </c>
      <c r="C12629">
        <v>58300</v>
      </c>
      <c r="D12629">
        <v>12628</v>
      </c>
    </row>
    <row r="12630" spans="1:4" x14ac:dyDescent="0.3">
      <c r="A12630" t="s">
        <v>12635</v>
      </c>
      <c r="B12630">
        <v>8</v>
      </c>
      <c r="C12630">
        <v>58308</v>
      </c>
      <c r="D12630">
        <v>12629</v>
      </c>
    </row>
    <row r="12631" spans="1:4" x14ac:dyDescent="0.3">
      <c r="A12631" t="s">
        <v>12636</v>
      </c>
      <c r="B12631">
        <v>3</v>
      </c>
      <c r="C12631">
        <v>58311</v>
      </c>
      <c r="D12631">
        <v>12630</v>
      </c>
    </row>
    <row r="12632" spans="1:4" x14ac:dyDescent="0.3">
      <c r="A12632" t="s">
        <v>12637</v>
      </c>
      <c r="B12632">
        <v>5</v>
      </c>
      <c r="C12632">
        <v>58316</v>
      </c>
      <c r="D12632">
        <v>12631</v>
      </c>
    </row>
    <row r="12633" spans="1:4" x14ac:dyDescent="0.3">
      <c r="A12633" t="s">
        <v>12638</v>
      </c>
      <c r="B12633">
        <v>3</v>
      </c>
      <c r="C12633">
        <v>58319</v>
      </c>
      <c r="D12633">
        <v>12632</v>
      </c>
    </row>
    <row r="12634" spans="1:4" x14ac:dyDescent="0.3">
      <c r="A12634" t="s">
        <v>12639</v>
      </c>
      <c r="B12634">
        <v>4</v>
      </c>
      <c r="C12634">
        <v>58323</v>
      </c>
      <c r="D12634">
        <v>12633</v>
      </c>
    </row>
    <row r="12635" spans="1:4" x14ac:dyDescent="0.3">
      <c r="A12635" t="s">
        <v>12640</v>
      </c>
      <c r="B12635">
        <v>5</v>
      </c>
      <c r="C12635">
        <v>58328</v>
      </c>
      <c r="D12635">
        <v>12634</v>
      </c>
    </row>
    <row r="12636" spans="1:4" x14ac:dyDescent="0.3">
      <c r="A12636" t="s">
        <v>12641</v>
      </c>
      <c r="B12636">
        <v>4</v>
      </c>
      <c r="C12636">
        <v>58332</v>
      </c>
      <c r="D12636">
        <v>12635</v>
      </c>
    </row>
    <row r="12637" spans="1:4" x14ac:dyDescent="0.3">
      <c r="A12637" t="s">
        <v>12642</v>
      </c>
      <c r="B12637">
        <v>4</v>
      </c>
      <c r="C12637">
        <v>58336</v>
      </c>
      <c r="D12637">
        <v>12636</v>
      </c>
    </row>
    <row r="12638" spans="1:4" x14ac:dyDescent="0.3">
      <c r="A12638" t="s">
        <v>12643</v>
      </c>
      <c r="B12638">
        <v>5</v>
      </c>
      <c r="C12638">
        <v>58341</v>
      </c>
      <c r="D12638">
        <v>12637</v>
      </c>
    </row>
    <row r="12639" spans="1:4" x14ac:dyDescent="0.3">
      <c r="A12639" t="s">
        <v>12644</v>
      </c>
      <c r="B12639">
        <v>5</v>
      </c>
      <c r="C12639">
        <v>58346</v>
      </c>
      <c r="D12639">
        <v>12638</v>
      </c>
    </row>
    <row r="12640" spans="1:4" x14ac:dyDescent="0.3">
      <c r="A12640" t="s">
        <v>12645</v>
      </c>
      <c r="B12640">
        <v>4</v>
      </c>
      <c r="C12640">
        <v>58350</v>
      </c>
      <c r="D12640">
        <v>12639</v>
      </c>
    </row>
    <row r="12641" spans="1:4" x14ac:dyDescent="0.3">
      <c r="A12641" t="s">
        <v>12646</v>
      </c>
      <c r="B12641">
        <v>3</v>
      </c>
      <c r="C12641">
        <v>58353</v>
      </c>
      <c r="D12641">
        <v>12640</v>
      </c>
    </row>
    <row r="12642" spans="1:4" x14ac:dyDescent="0.3">
      <c r="A12642" t="s">
        <v>12647</v>
      </c>
      <c r="B12642">
        <v>3</v>
      </c>
      <c r="C12642">
        <v>58356</v>
      </c>
      <c r="D12642">
        <v>12641</v>
      </c>
    </row>
    <row r="12643" spans="1:4" x14ac:dyDescent="0.3">
      <c r="A12643" t="s">
        <v>12648</v>
      </c>
      <c r="B12643">
        <v>8</v>
      </c>
      <c r="C12643">
        <v>58364</v>
      </c>
      <c r="D12643">
        <v>12642</v>
      </c>
    </row>
    <row r="12644" spans="1:4" x14ac:dyDescent="0.3">
      <c r="A12644" t="s">
        <v>12649</v>
      </c>
      <c r="B12644">
        <v>3</v>
      </c>
      <c r="C12644">
        <v>58367</v>
      </c>
      <c r="D12644">
        <v>12643</v>
      </c>
    </row>
    <row r="12645" spans="1:4" x14ac:dyDescent="0.3">
      <c r="A12645" t="s">
        <v>12650</v>
      </c>
      <c r="B12645">
        <v>3</v>
      </c>
      <c r="C12645">
        <v>58370</v>
      </c>
      <c r="D12645">
        <v>12644</v>
      </c>
    </row>
    <row r="12646" spans="1:4" x14ac:dyDescent="0.3">
      <c r="A12646" t="s">
        <v>12651</v>
      </c>
      <c r="B12646">
        <v>3</v>
      </c>
      <c r="C12646">
        <v>58373</v>
      </c>
      <c r="D12646">
        <v>12645</v>
      </c>
    </row>
    <row r="12647" spans="1:4" x14ac:dyDescent="0.3">
      <c r="A12647" t="s">
        <v>12652</v>
      </c>
      <c r="B12647">
        <v>8</v>
      </c>
      <c r="C12647">
        <v>58381</v>
      </c>
      <c r="D12647">
        <v>12646</v>
      </c>
    </row>
    <row r="12648" spans="1:4" x14ac:dyDescent="0.3">
      <c r="A12648" t="s">
        <v>12653</v>
      </c>
      <c r="B12648">
        <v>2</v>
      </c>
      <c r="C12648">
        <v>58383</v>
      </c>
      <c r="D12648">
        <v>12647</v>
      </c>
    </row>
    <row r="12649" spans="1:4" x14ac:dyDescent="0.3">
      <c r="A12649" t="s">
        <v>12654</v>
      </c>
      <c r="B12649">
        <v>3</v>
      </c>
      <c r="C12649">
        <v>58386</v>
      </c>
      <c r="D12649">
        <v>12648</v>
      </c>
    </row>
    <row r="12650" spans="1:4" x14ac:dyDescent="0.3">
      <c r="A12650" t="s">
        <v>12655</v>
      </c>
      <c r="B12650">
        <v>3</v>
      </c>
      <c r="C12650">
        <v>58389</v>
      </c>
      <c r="D12650">
        <v>12649</v>
      </c>
    </row>
    <row r="12651" spans="1:4" x14ac:dyDescent="0.3">
      <c r="A12651" t="s">
        <v>12656</v>
      </c>
      <c r="B12651">
        <v>4</v>
      </c>
      <c r="C12651">
        <v>58393</v>
      </c>
      <c r="D12651">
        <v>12650</v>
      </c>
    </row>
    <row r="12652" spans="1:4" x14ac:dyDescent="0.3">
      <c r="A12652" t="s">
        <v>12657</v>
      </c>
      <c r="B12652">
        <v>4</v>
      </c>
      <c r="C12652">
        <v>58397</v>
      </c>
      <c r="D12652">
        <v>12651</v>
      </c>
    </row>
    <row r="12653" spans="1:4" x14ac:dyDescent="0.3">
      <c r="A12653" t="s">
        <v>12658</v>
      </c>
      <c r="B12653">
        <v>12</v>
      </c>
      <c r="C12653">
        <v>58409</v>
      </c>
      <c r="D12653">
        <v>12652</v>
      </c>
    </row>
    <row r="12654" spans="1:4" x14ac:dyDescent="0.3">
      <c r="A12654" t="s">
        <v>12659</v>
      </c>
      <c r="B12654">
        <v>7</v>
      </c>
      <c r="C12654">
        <v>58416</v>
      </c>
      <c r="D12654">
        <v>12653</v>
      </c>
    </row>
    <row r="12655" spans="1:4" x14ac:dyDescent="0.3">
      <c r="A12655" t="s">
        <v>12660</v>
      </c>
      <c r="B12655">
        <v>4</v>
      </c>
      <c r="C12655">
        <v>58420</v>
      </c>
      <c r="D12655">
        <v>12654</v>
      </c>
    </row>
    <row r="12656" spans="1:4" x14ac:dyDescent="0.3">
      <c r="A12656" t="s">
        <v>12661</v>
      </c>
      <c r="B12656">
        <v>7</v>
      </c>
      <c r="C12656">
        <v>58427</v>
      </c>
      <c r="D12656">
        <v>12655</v>
      </c>
    </row>
    <row r="12657" spans="1:4" x14ac:dyDescent="0.3">
      <c r="A12657" t="s">
        <v>12662</v>
      </c>
      <c r="B12657">
        <v>4</v>
      </c>
      <c r="C12657">
        <v>58431</v>
      </c>
      <c r="D12657">
        <v>12656</v>
      </c>
    </row>
    <row r="12658" spans="1:4" x14ac:dyDescent="0.3">
      <c r="A12658" t="s">
        <v>12663</v>
      </c>
      <c r="B12658">
        <v>3</v>
      </c>
      <c r="C12658">
        <v>58434</v>
      </c>
      <c r="D12658">
        <v>12657</v>
      </c>
    </row>
    <row r="12659" spans="1:4" x14ac:dyDescent="0.3">
      <c r="A12659" t="s">
        <v>12664</v>
      </c>
      <c r="B12659">
        <v>4</v>
      </c>
      <c r="C12659">
        <v>58438</v>
      </c>
      <c r="D12659">
        <v>12658</v>
      </c>
    </row>
    <row r="12660" spans="1:4" x14ac:dyDescent="0.3">
      <c r="A12660" t="s">
        <v>12665</v>
      </c>
      <c r="B12660">
        <v>3</v>
      </c>
      <c r="C12660">
        <v>58441</v>
      </c>
      <c r="D12660">
        <v>12659</v>
      </c>
    </row>
    <row r="12661" spans="1:4" x14ac:dyDescent="0.3">
      <c r="A12661" t="s">
        <v>12666</v>
      </c>
      <c r="B12661">
        <v>3</v>
      </c>
      <c r="C12661">
        <v>58444</v>
      </c>
      <c r="D12661">
        <v>12660</v>
      </c>
    </row>
    <row r="12662" spans="1:4" x14ac:dyDescent="0.3">
      <c r="A12662" t="s">
        <v>12667</v>
      </c>
      <c r="B12662">
        <v>2</v>
      </c>
      <c r="C12662">
        <v>58446</v>
      </c>
      <c r="D12662">
        <v>12661</v>
      </c>
    </row>
    <row r="12663" spans="1:4" x14ac:dyDescent="0.3">
      <c r="A12663" t="s">
        <v>12668</v>
      </c>
      <c r="B12663">
        <v>3</v>
      </c>
      <c r="C12663">
        <v>58449</v>
      </c>
      <c r="D12663">
        <v>12662</v>
      </c>
    </row>
    <row r="12664" spans="1:4" x14ac:dyDescent="0.3">
      <c r="A12664" t="s">
        <v>12669</v>
      </c>
      <c r="B12664">
        <v>3</v>
      </c>
      <c r="C12664">
        <v>58452</v>
      </c>
      <c r="D12664">
        <v>12663</v>
      </c>
    </row>
    <row r="12665" spans="1:4" x14ac:dyDescent="0.3">
      <c r="A12665" t="s">
        <v>12670</v>
      </c>
      <c r="B12665">
        <v>4</v>
      </c>
      <c r="C12665">
        <v>58456</v>
      </c>
      <c r="D12665">
        <v>12664</v>
      </c>
    </row>
    <row r="12666" spans="1:4" x14ac:dyDescent="0.3">
      <c r="A12666" t="s">
        <v>12671</v>
      </c>
      <c r="B12666">
        <v>3</v>
      </c>
      <c r="C12666">
        <v>58459</v>
      </c>
      <c r="D12666">
        <v>12665</v>
      </c>
    </row>
    <row r="12667" spans="1:4" x14ac:dyDescent="0.3">
      <c r="A12667" t="s">
        <v>12672</v>
      </c>
      <c r="B12667">
        <v>10</v>
      </c>
      <c r="C12667">
        <v>58469</v>
      </c>
      <c r="D12667">
        <v>12666</v>
      </c>
    </row>
    <row r="12668" spans="1:4" x14ac:dyDescent="0.3">
      <c r="A12668" t="s">
        <v>12673</v>
      </c>
      <c r="B12668">
        <v>7</v>
      </c>
      <c r="C12668">
        <v>58476</v>
      </c>
      <c r="D12668">
        <v>12667</v>
      </c>
    </row>
    <row r="12669" spans="1:4" x14ac:dyDescent="0.3">
      <c r="A12669" t="s">
        <v>12674</v>
      </c>
      <c r="B12669">
        <v>4</v>
      </c>
      <c r="C12669">
        <v>58480</v>
      </c>
      <c r="D12669">
        <v>12668</v>
      </c>
    </row>
    <row r="12670" spans="1:4" x14ac:dyDescent="0.3">
      <c r="A12670" t="s">
        <v>12675</v>
      </c>
      <c r="B12670">
        <v>5</v>
      </c>
      <c r="C12670">
        <v>58485</v>
      </c>
      <c r="D12670">
        <v>12669</v>
      </c>
    </row>
    <row r="12671" spans="1:4" x14ac:dyDescent="0.3">
      <c r="A12671" t="s">
        <v>12676</v>
      </c>
      <c r="B12671">
        <v>2</v>
      </c>
      <c r="C12671">
        <v>58487</v>
      </c>
      <c r="D12671">
        <v>12670</v>
      </c>
    </row>
    <row r="12672" spans="1:4" x14ac:dyDescent="0.3">
      <c r="A12672" t="s">
        <v>12677</v>
      </c>
      <c r="B12672">
        <v>22</v>
      </c>
      <c r="C12672">
        <v>58509</v>
      </c>
      <c r="D12672">
        <v>12671</v>
      </c>
    </row>
    <row r="12673" spans="1:4" x14ac:dyDescent="0.3">
      <c r="A12673" t="s">
        <v>12678</v>
      </c>
      <c r="B12673">
        <v>4</v>
      </c>
      <c r="C12673">
        <v>58513</v>
      </c>
      <c r="D12673">
        <v>12672</v>
      </c>
    </row>
    <row r="12674" spans="1:4" x14ac:dyDescent="0.3">
      <c r="A12674" t="s">
        <v>12679</v>
      </c>
      <c r="B12674">
        <v>5</v>
      </c>
      <c r="C12674">
        <v>58518</v>
      </c>
      <c r="D12674">
        <v>12673</v>
      </c>
    </row>
    <row r="12675" spans="1:4" x14ac:dyDescent="0.3">
      <c r="A12675" t="s">
        <v>12680</v>
      </c>
      <c r="B12675">
        <v>3</v>
      </c>
      <c r="C12675">
        <v>58521</v>
      </c>
      <c r="D12675">
        <v>12674</v>
      </c>
    </row>
    <row r="12676" spans="1:4" x14ac:dyDescent="0.3">
      <c r="A12676" t="s">
        <v>12681</v>
      </c>
      <c r="B12676">
        <v>3</v>
      </c>
      <c r="C12676">
        <v>58524</v>
      </c>
      <c r="D12676">
        <v>12675</v>
      </c>
    </row>
    <row r="12677" spans="1:4" x14ac:dyDescent="0.3">
      <c r="A12677" t="s">
        <v>12682</v>
      </c>
      <c r="B12677">
        <v>4</v>
      </c>
      <c r="C12677">
        <v>58528</v>
      </c>
      <c r="D12677">
        <v>12676</v>
      </c>
    </row>
    <row r="12678" spans="1:4" x14ac:dyDescent="0.3">
      <c r="A12678" t="s">
        <v>12683</v>
      </c>
      <c r="B12678">
        <v>4</v>
      </c>
      <c r="C12678">
        <v>58532</v>
      </c>
      <c r="D12678">
        <v>12677</v>
      </c>
    </row>
    <row r="12679" spans="1:4" x14ac:dyDescent="0.3">
      <c r="A12679" t="s">
        <v>12684</v>
      </c>
      <c r="B12679">
        <v>3</v>
      </c>
      <c r="C12679">
        <v>58535</v>
      </c>
      <c r="D12679">
        <v>12678</v>
      </c>
    </row>
    <row r="12680" spans="1:4" x14ac:dyDescent="0.3">
      <c r="A12680" t="s">
        <v>12685</v>
      </c>
      <c r="B12680">
        <v>4</v>
      </c>
      <c r="C12680">
        <v>58539</v>
      </c>
      <c r="D12680">
        <v>12679</v>
      </c>
    </row>
    <row r="12681" spans="1:4" x14ac:dyDescent="0.3">
      <c r="A12681" t="s">
        <v>12686</v>
      </c>
      <c r="B12681">
        <v>4</v>
      </c>
      <c r="C12681">
        <v>58543</v>
      </c>
      <c r="D12681">
        <v>12680</v>
      </c>
    </row>
    <row r="12682" spans="1:4" x14ac:dyDescent="0.3">
      <c r="A12682" t="s">
        <v>12687</v>
      </c>
      <c r="B12682">
        <v>4</v>
      </c>
      <c r="C12682">
        <v>58547</v>
      </c>
      <c r="D12682">
        <v>12681</v>
      </c>
    </row>
    <row r="12683" spans="1:4" x14ac:dyDescent="0.3">
      <c r="A12683" t="s">
        <v>12688</v>
      </c>
      <c r="B12683">
        <v>3</v>
      </c>
      <c r="C12683">
        <v>58550</v>
      </c>
      <c r="D12683">
        <v>12682</v>
      </c>
    </row>
    <row r="12684" spans="1:4" x14ac:dyDescent="0.3">
      <c r="A12684" t="s">
        <v>12689</v>
      </c>
      <c r="B12684">
        <v>3</v>
      </c>
      <c r="C12684">
        <v>58553</v>
      </c>
      <c r="D12684">
        <v>12683</v>
      </c>
    </row>
    <row r="12685" spans="1:4" x14ac:dyDescent="0.3">
      <c r="A12685" t="s">
        <v>12690</v>
      </c>
      <c r="B12685">
        <v>3</v>
      </c>
      <c r="C12685">
        <v>58556</v>
      </c>
      <c r="D12685">
        <v>12684</v>
      </c>
    </row>
    <row r="12686" spans="1:4" x14ac:dyDescent="0.3">
      <c r="A12686" t="s">
        <v>12691</v>
      </c>
      <c r="B12686">
        <v>3</v>
      </c>
      <c r="C12686">
        <v>58559</v>
      </c>
      <c r="D12686">
        <v>12685</v>
      </c>
    </row>
    <row r="12687" spans="1:4" x14ac:dyDescent="0.3">
      <c r="A12687" t="s">
        <v>12692</v>
      </c>
      <c r="B12687">
        <v>3</v>
      </c>
      <c r="C12687">
        <v>58562</v>
      </c>
      <c r="D12687">
        <v>12686</v>
      </c>
    </row>
    <row r="12688" spans="1:4" x14ac:dyDescent="0.3">
      <c r="A12688" t="s">
        <v>12693</v>
      </c>
      <c r="B12688">
        <v>3</v>
      </c>
      <c r="C12688">
        <v>58565</v>
      </c>
      <c r="D12688">
        <v>12687</v>
      </c>
    </row>
    <row r="12689" spans="1:4" x14ac:dyDescent="0.3">
      <c r="A12689" t="s">
        <v>12694</v>
      </c>
      <c r="B12689">
        <v>3</v>
      </c>
      <c r="C12689">
        <v>58568</v>
      </c>
      <c r="D12689">
        <v>12688</v>
      </c>
    </row>
    <row r="12690" spans="1:4" x14ac:dyDescent="0.3">
      <c r="A12690" t="s">
        <v>12695</v>
      </c>
      <c r="B12690">
        <v>4</v>
      </c>
      <c r="C12690">
        <v>58572</v>
      </c>
      <c r="D12690">
        <v>12689</v>
      </c>
    </row>
    <row r="12691" spans="1:4" x14ac:dyDescent="0.3">
      <c r="A12691" t="s">
        <v>12696</v>
      </c>
      <c r="B12691">
        <v>4</v>
      </c>
      <c r="C12691">
        <v>58576</v>
      </c>
      <c r="D12691">
        <v>12690</v>
      </c>
    </row>
    <row r="12692" spans="1:4" x14ac:dyDescent="0.3">
      <c r="A12692" t="s">
        <v>12697</v>
      </c>
      <c r="B12692">
        <v>5</v>
      </c>
      <c r="C12692">
        <v>58581</v>
      </c>
      <c r="D12692">
        <v>12691</v>
      </c>
    </row>
    <row r="12693" spans="1:4" x14ac:dyDescent="0.3">
      <c r="A12693" t="s">
        <v>12698</v>
      </c>
      <c r="B12693">
        <v>3</v>
      </c>
      <c r="C12693">
        <v>58584</v>
      </c>
      <c r="D12693">
        <v>12692</v>
      </c>
    </row>
    <row r="12694" spans="1:4" x14ac:dyDescent="0.3">
      <c r="A12694" t="s">
        <v>12699</v>
      </c>
      <c r="B12694">
        <v>3</v>
      </c>
      <c r="C12694">
        <v>58587</v>
      </c>
      <c r="D12694">
        <v>12693</v>
      </c>
    </row>
    <row r="12695" spans="1:4" x14ac:dyDescent="0.3">
      <c r="A12695" t="s">
        <v>12700</v>
      </c>
      <c r="B12695">
        <v>4</v>
      </c>
      <c r="C12695">
        <v>58591</v>
      </c>
      <c r="D12695">
        <v>12694</v>
      </c>
    </row>
    <row r="12696" spans="1:4" x14ac:dyDescent="0.3">
      <c r="A12696" t="s">
        <v>12701</v>
      </c>
      <c r="B12696">
        <v>5</v>
      </c>
      <c r="C12696">
        <v>58596</v>
      </c>
      <c r="D12696">
        <v>12695</v>
      </c>
    </row>
    <row r="12697" spans="1:4" x14ac:dyDescent="0.3">
      <c r="A12697" s="1" t="s">
        <v>12702</v>
      </c>
      <c r="B12697">
        <v>4</v>
      </c>
      <c r="C12697">
        <v>58600</v>
      </c>
      <c r="D12697">
        <v>12696</v>
      </c>
    </row>
    <row r="12698" spans="1:4" x14ac:dyDescent="0.3">
      <c r="A12698" t="s">
        <v>12703</v>
      </c>
      <c r="B12698">
        <v>3</v>
      </c>
      <c r="C12698">
        <v>58603</v>
      </c>
      <c r="D12698">
        <v>12697</v>
      </c>
    </row>
    <row r="12699" spans="1:4" x14ac:dyDescent="0.3">
      <c r="A12699" t="s">
        <v>12704</v>
      </c>
      <c r="B12699">
        <v>4</v>
      </c>
      <c r="C12699">
        <v>58607</v>
      </c>
      <c r="D12699">
        <v>12698</v>
      </c>
    </row>
    <row r="12700" spans="1:4" x14ac:dyDescent="0.3">
      <c r="A12700" t="s">
        <v>12705</v>
      </c>
      <c r="B12700">
        <v>5</v>
      </c>
      <c r="C12700">
        <v>58612</v>
      </c>
      <c r="D12700">
        <v>12699</v>
      </c>
    </row>
    <row r="12701" spans="1:4" x14ac:dyDescent="0.3">
      <c r="A12701" t="s">
        <v>12706</v>
      </c>
      <c r="B12701">
        <v>3</v>
      </c>
      <c r="C12701">
        <v>58615</v>
      </c>
      <c r="D12701">
        <v>12700</v>
      </c>
    </row>
    <row r="12702" spans="1:4" x14ac:dyDescent="0.3">
      <c r="A12702" t="s">
        <v>12707</v>
      </c>
      <c r="B12702">
        <v>4</v>
      </c>
      <c r="C12702">
        <v>58619</v>
      </c>
      <c r="D12702">
        <v>12701</v>
      </c>
    </row>
    <row r="12703" spans="1:4" x14ac:dyDescent="0.3">
      <c r="A12703" t="s">
        <v>12708</v>
      </c>
      <c r="B12703">
        <v>4</v>
      </c>
      <c r="C12703">
        <v>58623</v>
      </c>
      <c r="D12703">
        <v>12702</v>
      </c>
    </row>
    <row r="12704" spans="1:4" x14ac:dyDescent="0.3">
      <c r="A12704" t="s">
        <v>12709</v>
      </c>
      <c r="B12704">
        <v>2</v>
      </c>
      <c r="C12704">
        <v>58625</v>
      </c>
      <c r="D12704">
        <v>12703</v>
      </c>
    </row>
    <row r="12705" spans="1:4" x14ac:dyDescent="0.3">
      <c r="A12705" t="s">
        <v>12710</v>
      </c>
      <c r="B12705">
        <v>3</v>
      </c>
      <c r="C12705">
        <v>58628</v>
      </c>
      <c r="D12705">
        <v>12704</v>
      </c>
    </row>
    <row r="12706" spans="1:4" x14ac:dyDescent="0.3">
      <c r="A12706" t="s">
        <v>12711</v>
      </c>
      <c r="B12706">
        <v>2</v>
      </c>
      <c r="C12706">
        <v>58630</v>
      </c>
      <c r="D12706">
        <v>12705</v>
      </c>
    </row>
    <row r="12707" spans="1:4" x14ac:dyDescent="0.3">
      <c r="A12707" t="s">
        <v>12712</v>
      </c>
      <c r="B12707">
        <v>3</v>
      </c>
      <c r="C12707">
        <v>58633</v>
      </c>
      <c r="D12707">
        <v>12706</v>
      </c>
    </row>
    <row r="12708" spans="1:4" x14ac:dyDescent="0.3">
      <c r="A12708" t="s">
        <v>12713</v>
      </c>
      <c r="B12708">
        <v>4</v>
      </c>
      <c r="C12708">
        <v>58637</v>
      </c>
      <c r="D12708">
        <v>12707</v>
      </c>
    </row>
    <row r="12709" spans="1:4" x14ac:dyDescent="0.3">
      <c r="A12709" t="s">
        <v>12714</v>
      </c>
      <c r="B12709">
        <v>3</v>
      </c>
      <c r="C12709">
        <v>58640</v>
      </c>
      <c r="D12709">
        <v>12708</v>
      </c>
    </row>
    <row r="12710" spans="1:4" x14ac:dyDescent="0.3">
      <c r="A12710" t="s">
        <v>12715</v>
      </c>
      <c r="B12710">
        <v>3</v>
      </c>
      <c r="C12710">
        <v>58643</v>
      </c>
      <c r="D12710">
        <v>12709</v>
      </c>
    </row>
    <row r="12711" spans="1:4" x14ac:dyDescent="0.3">
      <c r="A12711" t="s">
        <v>12716</v>
      </c>
      <c r="B12711">
        <v>3</v>
      </c>
      <c r="C12711">
        <v>58646</v>
      </c>
      <c r="D12711">
        <v>12710</v>
      </c>
    </row>
    <row r="12712" spans="1:4" x14ac:dyDescent="0.3">
      <c r="A12712" t="s">
        <v>12717</v>
      </c>
      <c r="B12712">
        <v>3</v>
      </c>
      <c r="C12712">
        <v>58649</v>
      </c>
      <c r="D12712">
        <v>12711</v>
      </c>
    </row>
    <row r="12713" spans="1:4" x14ac:dyDescent="0.3">
      <c r="A12713" t="s">
        <v>12718</v>
      </c>
      <c r="B12713">
        <v>6</v>
      </c>
      <c r="C12713">
        <v>58655</v>
      </c>
      <c r="D12713">
        <v>12712</v>
      </c>
    </row>
    <row r="12714" spans="1:4" x14ac:dyDescent="0.3">
      <c r="A12714" t="s">
        <v>12719</v>
      </c>
      <c r="B12714">
        <v>7</v>
      </c>
      <c r="C12714">
        <v>58662</v>
      </c>
      <c r="D12714">
        <v>12713</v>
      </c>
    </row>
    <row r="12715" spans="1:4" x14ac:dyDescent="0.3">
      <c r="A12715" t="s">
        <v>12720</v>
      </c>
      <c r="B12715">
        <v>2</v>
      </c>
      <c r="C12715">
        <v>58664</v>
      </c>
      <c r="D12715">
        <v>12714</v>
      </c>
    </row>
    <row r="12716" spans="1:4" x14ac:dyDescent="0.3">
      <c r="A12716" t="s">
        <v>12721</v>
      </c>
      <c r="B12716">
        <v>3</v>
      </c>
      <c r="C12716">
        <v>58667</v>
      </c>
      <c r="D12716">
        <v>12715</v>
      </c>
    </row>
    <row r="12717" spans="1:4" x14ac:dyDescent="0.3">
      <c r="A12717" t="s">
        <v>12722</v>
      </c>
      <c r="B12717">
        <v>4</v>
      </c>
      <c r="C12717">
        <v>58671</v>
      </c>
      <c r="D12717">
        <v>12716</v>
      </c>
    </row>
    <row r="12718" spans="1:4" x14ac:dyDescent="0.3">
      <c r="A12718" t="s">
        <v>12723</v>
      </c>
      <c r="B12718">
        <v>3</v>
      </c>
      <c r="C12718">
        <v>58674</v>
      </c>
      <c r="D12718">
        <v>12717</v>
      </c>
    </row>
    <row r="12719" spans="1:4" x14ac:dyDescent="0.3">
      <c r="A12719" t="s">
        <v>12724</v>
      </c>
      <c r="B12719">
        <v>4</v>
      </c>
      <c r="C12719">
        <v>58678</v>
      </c>
      <c r="D12719">
        <v>12718</v>
      </c>
    </row>
    <row r="12720" spans="1:4" x14ac:dyDescent="0.3">
      <c r="A12720" t="s">
        <v>12725</v>
      </c>
      <c r="B12720">
        <v>3</v>
      </c>
      <c r="C12720">
        <v>58681</v>
      </c>
      <c r="D12720">
        <v>12719</v>
      </c>
    </row>
    <row r="12721" spans="1:4" x14ac:dyDescent="0.3">
      <c r="A12721" t="s">
        <v>12726</v>
      </c>
      <c r="B12721">
        <v>4</v>
      </c>
      <c r="C12721">
        <v>58685</v>
      </c>
      <c r="D12721">
        <v>12720</v>
      </c>
    </row>
    <row r="12722" spans="1:4" x14ac:dyDescent="0.3">
      <c r="A12722" t="s">
        <v>12727</v>
      </c>
      <c r="B12722">
        <v>3</v>
      </c>
      <c r="C12722">
        <v>58688</v>
      </c>
      <c r="D12722">
        <v>12721</v>
      </c>
    </row>
    <row r="12723" spans="1:4" x14ac:dyDescent="0.3">
      <c r="A12723" t="s">
        <v>12728</v>
      </c>
      <c r="B12723">
        <v>3</v>
      </c>
      <c r="C12723">
        <v>58691</v>
      </c>
      <c r="D12723">
        <v>12722</v>
      </c>
    </row>
    <row r="12724" spans="1:4" x14ac:dyDescent="0.3">
      <c r="A12724" t="s">
        <v>12729</v>
      </c>
      <c r="B12724">
        <v>3</v>
      </c>
      <c r="C12724">
        <v>58694</v>
      </c>
      <c r="D12724">
        <v>12723</v>
      </c>
    </row>
    <row r="12725" spans="1:4" x14ac:dyDescent="0.3">
      <c r="A12725" t="s">
        <v>12730</v>
      </c>
      <c r="B12725">
        <v>4</v>
      </c>
      <c r="C12725">
        <v>58698</v>
      </c>
      <c r="D12725">
        <v>12724</v>
      </c>
    </row>
    <row r="12726" spans="1:4" x14ac:dyDescent="0.3">
      <c r="A12726" t="s">
        <v>12731</v>
      </c>
      <c r="B12726">
        <v>3</v>
      </c>
      <c r="C12726">
        <v>58701</v>
      </c>
      <c r="D12726">
        <v>12725</v>
      </c>
    </row>
    <row r="12727" spans="1:4" x14ac:dyDescent="0.3">
      <c r="A12727" t="s">
        <v>12732</v>
      </c>
      <c r="B12727">
        <v>3</v>
      </c>
      <c r="C12727">
        <v>58704</v>
      </c>
      <c r="D12727">
        <v>12726</v>
      </c>
    </row>
    <row r="12728" spans="1:4" x14ac:dyDescent="0.3">
      <c r="A12728" t="s">
        <v>12733</v>
      </c>
      <c r="B12728">
        <v>4</v>
      </c>
      <c r="C12728">
        <v>58708</v>
      </c>
      <c r="D12728">
        <v>12727</v>
      </c>
    </row>
    <row r="12729" spans="1:4" x14ac:dyDescent="0.3">
      <c r="A12729" t="s">
        <v>12734</v>
      </c>
      <c r="B12729">
        <v>3</v>
      </c>
      <c r="C12729">
        <v>58711</v>
      </c>
      <c r="D12729">
        <v>12728</v>
      </c>
    </row>
    <row r="12730" spans="1:4" x14ac:dyDescent="0.3">
      <c r="A12730" t="s">
        <v>12735</v>
      </c>
      <c r="B12730">
        <v>3</v>
      </c>
      <c r="C12730">
        <v>58714</v>
      </c>
      <c r="D12730">
        <v>12729</v>
      </c>
    </row>
    <row r="12731" spans="1:4" x14ac:dyDescent="0.3">
      <c r="A12731" t="s">
        <v>12736</v>
      </c>
      <c r="B12731">
        <v>4</v>
      </c>
      <c r="C12731">
        <v>58718</v>
      </c>
      <c r="D12731">
        <v>12730</v>
      </c>
    </row>
    <row r="12732" spans="1:4" x14ac:dyDescent="0.3">
      <c r="A12732" t="s">
        <v>12737</v>
      </c>
      <c r="B12732">
        <v>3</v>
      </c>
      <c r="C12732">
        <v>58721</v>
      </c>
      <c r="D12732">
        <v>12731</v>
      </c>
    </row>
    <row r="12733" spans="1:4" x14ac:dyDescent="0.3">
      <c r="A12733" t="s">
        <v>12738</v>
      </c>
      <c r="B12733">
        <v>4</v>
      </c>
      <c r="C12733">
        <v>58725</v>
      </c>
      <c r="D12733">
        <v>12732</v>
      </c>
    </row>
    <row r="12734" spans="1:4" x14ac:dyDescent="0.3">
      <c r="A12734" t="s">
        <v>12739</v>
      </c>
      <c r="B12734">
        <v>3</v>
      </c>
      <c r="C12734">
        <v>58728</v>
      </c>
      <c r="D12734">
        <v>12733</v>
      </c>
    </row>
    <row r="12735" spans="1:4" x14ac:dyDescent="0.3">
      <c r="A12735" t="s">
        <v>12740</v>
      </c>
      <c r="B12735">
        <v>2</v>
      </c>
      <c r="C12735">
        <v>58730</v>
      </c>
      <c r="D12735">
        <v>12734</v>
      </c>
    </row>
    <row r="12736" spans="1:4" x14ac:dyDescent="0.3">
      <c r="A12736" t="s">
        <v>12741</v>
      </c>
      <c r="B12736">
        <v>4</v>
      </c>
      <c r="C12736">
        <v>58734</v>
      </c>
      <c r="D12736">
        <v>12735</v>
      </c>
    </row>
    <row r="12737" spans="1:4" x14ac:dyDescent="0.3">
      <c r="A12737" t="s">
        <v>12742</v>
      </c>
      <c r="B12737">
        <v>5</v>
      </c>
      <c r="C12737">
        <v>58739</v>
      </c>
      <c r="D12737">
        <v>12736</v>
      </c>
    </row>
    <row r="12738" spans="1:4" x14ac:dyDescent="0.3">
      <c r="A12738" t="s">
        <v>12743</v>
      </c>
      <c r="B12738">
        <v>8</v>
      </c>
      <c r="C12738">
        <v>58747</v>
      </c>
      <c r="D12738">
        <v>12737</v>
      </c>
    </row>
    <row r="12739" spans="1:4" x14ac:dyDescent="0.3">
      <c r="A12739" s="1" t="s">
        <v>12744</v>
      </c>
      <c r="B12739">
        <v>8</v>
      </c>
      <c r="C12739">
        <v>58755</v>
      </c>
      <c r="D12739">
        <v>12738</v>
      </c>
    </row>
    <row r="12740" spans="1:4" x14ac:dyDescent="0.3">
      <c r="A12740" t="s">
        <v>12745</v>
      </c>
      <c r="B12740">
        <v>14</v>
      </c>
      <c r="C12740">
        <v>58769</v>
      </c>
      <c r="D12740">
        <v>12739</v>
      </c>
    </row>
    <row r="12741" spans="1:4" x14ac:dyDescent="0.3">
      <c r="A12741" t="s">
        <v>12746</v>
      </c>
      <c r="B12741">
        <v>18</v>
      </c>
      <c r="C12741">
        <v>58787</v>
      </c>
      <c r="D12741">
        <v>12740</v>
      </c>
    </row>
    <row r="12742" spans="1:4" x14ac:dyDescent="0.3">
      <c r="A12742" t="s">
        <v>12747</v>
      </c>
      <c r="B12742">
        <v>4</v>
      </c>
      <c r="C12742">
        <v>58791</v>
      </c>
      <c r="D12742">
        <v>12741</v>
      </c>
    </row>
    <row r="12743" spans="1:4" x14ac:dyDescent="0.3">
      <c r="A12743" t="s">
        <v>12748</v>
      </c>
      <c r="B12743">
        <v>5</v>
      </c>
      <c r="C12743">
        <v>58796</v>
      </c>
      <c r="D12743">
        <v>12742</v>
      </c>
    </row>
    <row r="12744" spans="1:4" x14ac:dyDescent="0.3">
      <c r="A12744" t="s">
        <v>12749</v>
      </c>
      <c r="B12744">
        <v>3</v>
      </c>
      <c r="C12744">
        <v>58799</v>
      </c>
      <c r="D12744">
        <v>12743</v>
      </c>
    </row>
    <row r="12745" spans="1:4" x14ac:dyDescent="0.3">
      <c r="A12745" t="s">
        <v>12750</v>
      </c>
      <c r="B12745">
        <v>3</v>
      </c>
      <c r="C12745">
        <v>58802</v>
      </c>
      <c r="D12745">
        <v>12744</v>
      </c>
    </row>
    <row r="12746" spans="1:4" x14ac:dyDescent="0.3">
      <c r="A12746" t="s">
        <v>12751</v>
      </c>
      <c r="B12746">
        <v>2</v>
      </c>
      <c r="C12746">
        <v>58804</v>
      </c>
      <c r="D12746">
        <v>12745</v>
      </c>
    </row>
    <row r="12747" spans="1:4" x14ac:dyDescent="0.3">
      <c r="A12747" t="s">
        <v>12752</v>
      </c>
      <c r="B12747">
        <v>3</v>
      </c>
      <c r="C12747">
        <v>58807</v>
      </c>
      <c r="D12747">
        <v>12746</v>
      </c>
    </row>
    <row r="12748" spans="1:4" x14ac:dyDescent="0.3">
      <c r="A12748" t="s">
        <v>12753</v>
      </c>
      <c r="B12748">
        <v>4</v>
      </c>
      <c r="C12748">
        <v>58811</v>
      </c>
      <c r="D12748">
        <v>12747</v>
      </c>
    </row>
    <row r="12749" spans="1:4" x14ac:dyDescent="0.3">
      <c r="A12749" t="s">
        <v>12754</v>
      </c>
      <c r="B12749">
        <v>4</v>
      </c>
      <c r="C12749">
        <v>58815</v>
      </c>
      <c r="D12749">
        <v>12748</v>
      </c>
    </row>
    <row r="12750" spans="1:4" x14ac:dyDescent="0.3">
      <c r="A12750" t="s">
        <v>12755</v>
      </c>
      <c r="B12750">
        <v>19</v>
      </c>
      <c r="C12750">
        <v>58834</v>
      </c>
      <c r="D12750">
        <v>12749</v>
      </c>
    </row>
    <row r="12751" spans="1:4" x14ac:dyDescent="0.3">
      <c r="A12751" t="s">
        <v>12756</v>
      </c>
      <c r="B12751">
        <v>2</v>
      </c>
      <c r="C12751">
        <v>58836</v>
      </c>
      <c r="D12751">
        <v>12750</v>
      </c>
    </row>
    <row r="12752" spans="1:4" x14ac:dyDescent="0.3">
      <c r="A12752" t="s">
        <v>12757</v>
      </c>
      <c r="B12752">
        <v>4</v>
      </c>
      <c r="C12752">
        <v>58840</v>
      </c>
      <c r="D12752">
        <v>12751</v>
      </c>
    </row>
    <row r="12753" spans="1:4" x14ac:dyDescent="0.3">
      <c r="A12753" t="s">
        <v>12758</v>
      </c>
      <c r="B12753">
        <v>3</v>
      </c>
      <c r="C12753">
        <v>58843</v>
      </c>
      <c r="D12753">
        <v>12752</v>
      </c>
    </row>
    <row r="12754" spans="1:4" x14ac:dyDescent="0.3">
      <c r="A12754" t="s">
        <v>12759</v>
      </c>
      <c r="B12754">
        <v>3</v>
      </c>
      <c r="C12754">
        <v>58846</v>
      </c>
      <c r="D12754">
        <v>12753</v>
      </c>
    </row>
    <row r="12755" spans="1:4" x14ac:dyDescent="0.3">
      <c r="A12755" t="s">
        <v>12760</v>
      </c>
      <c r="B12755">
        <v>3</v>
      </c>
      <c r="C12755">
        <v>58849</v>
      </c>
      <c r="D12755">
        <v>12754</v>
      </c>
    </row>
    <row r="12756" spans="1:4" x14ac:dyDescent="0.3">
      <c r="A12756" t="s">
        <v>12761</v>
      </c>
      <c r="B12756">
        <v>182</v>
      </c>
      <c r="C12756">
        <v>59031</v>
      </c>
      <c r="D12756">
        <v>12755</v>
      </c>
    </row>
    <row r="12757" spans="1:4" x14ac:dyDescent="0.3">
      <c r="A12757" t="s">
        <v>12762</v>
      </c>
      <c r="B12757">
        <v>4</v>
      </c>
      <c r="C12757">
        <v>59035</v>
      </c>
      <c r="D12757">
        <v>12756</v>
      </c>
    </row>
    <row r="12758" spans="1:4" x14ac:dyDescent="0.3">
      <c r="A12758" t="s">
        <v>12763</v>
      </c>
      <c r="B12758">
        <v>3</v>
      </c>
      <c r="C12758">
        <v>59038</v>
      </c>
      <c r="D12758">
        <v>12757</v>
      </c>
    </row>
    <row r="12759" spans="1:4" x14ac:dyDescent="0.3">
      <c r="A12759" t="s">
        <v>12764</v>
      </c>
      <c r="B12759">
        <v>4</v>
      </c>
      <c r="C12759">
        <v>59042</v>
      </c>
      <c r="D12759">
        <v>12758</v>
      </c>
    </row>
    <row r="12760" spans="1:4" x14ac:dyDescent="0.3">
      <c r="A12760" t="s">
        <v>12765</v>
      </c>
      <c r="B12760">
        <v>3</v>
      </c>
      <c r="C12760">
        <v>59045</v>
      </c>
      <c r="D12760">
        <v>12759</v>
      </c>
    </row>
    <row r="12761" spans="1:4" x14ac:dyDescent="0.3">
      <c r="A12761" t="s">
        <v>12766</v>
      </c>
      <c r="B12761">
        <v>3</v>
      </c>
      <c r="C12761">
        <v>59048</v>
      </c>
      <c r="D12761">
        <v>12760</v>
      </c>
    </row>
    <row r="12762" spans="1:4" x14ac:dyDescent="0.3">
      <c r="A12762" t="s">
        <v>12767</v>
      </c>
      <c r="B12762">
        <v>3</v>
      </c>
      <c r="C12762">
        <v>59051</v>
      </c>
      <c r="D12762">
        <v>12761</v>
      </c>
    </row>
    <row r="12763" spans="1:4" x14ac:dyDescent="0.3">
      <c r="A12763" t="s">
        <v>12768</v>
      </c>
      <c r="B12763">
        <v>1</v>
      </c>
      <c r="C12763">
        <v>59052</v>
      </c>
      <c r="D12763">
        <v>12762</v>
      </c>
    </row>
    <row r="12764" spans="1:4" x14ac:dyDescent="0.3">
      <c r="A12764" t="s">
        <v>12769</v>
      </c>
      <c r="B12764">
        <v>3</v>
      </c>
      <c r="C12764">
        <v>59055</v>
      </c>
      <c r="D12764">
        <v>12763</v>
      </c>
    </row>
    <row r="12765" spans="1:4" x14ac:dyDescent="0.3">
      <c r="A12765" t="s">
        <v>12770</v>
      </c>
      <c r="B12765">
        <v>4</v>
      </c>
      <c r="C12765">
        <v>59059</v>
      </c>
      <c r="D12765">
        <v>12764</v>
      </c>
    </row>
    <row r="12766" spans="1:4" x14ac:dyDescent="0.3">
      <c r="A12766" t="s">
        <v>12771</v>
      </c>
      <c r="B12766">
        <v>3</v>
      </c>
      <c r="C12766">
        <v>59062</v>
      </c>
      <c r="D12766">
        <v>12765</v>
      </c>
    </row>
    <row r="12767" spans="1:4" x14ac:dyDescent="0.3">
      <c r="A12767" t="s">
        <v>12772</v>
      </c>
      <c r="B12767">
        <v>3</v>
      </c>
      <c r="C12767">
        <v>59065</v>
      </c>
      <c r="D12767">
        <v>12766</v>
      </c>
    </row>
    <row r="12768" spans="1:4" x14ac:dyDescent="0.3">
      <c r="A12768" t="s">
        <v>12773</v>
      </c>
      <c r="B12768">
        <v>4</v>
      </c>
      <c r="C12768">
        <v>59069</v>
      </c>
      <c r="D12768">
        <v>12767</v>
      </c>
    </row>
    <row r="12769" spans="1:4" x14ac:dyDescent="0.3">
      <c r="A12769" t="s">
        <v>12774</v>
      </c>
      <c r="B12769">
        <v>3</v>
      </c>
      <c r="C12769">
        <v>59072</v>
      </c>
      <c r="D12769">
        <v>12768</v>
      </c>
    </row>
    <row r="12770" spans="1:4" x14ac:dyDescent="0.3">
      <c r="A12770" t="s">
        <v>12775</v>
      </c>
      <c r="B12770">
        <v>2</v>
      </c>
      <c r="C12770">
        <v>59074</v>
      </c>
      <c r="D12770">
        <v>12769</v>
      </c>
    </row>
    <row r="12771" spans="1:4" x14ac:dyDescent="0.3">
      <c r="A12771" t="s">
        <v>12776</v>
      </c>
      <c r="B12771">
        <v>3</v>
      </c>
      <c r="C12771">
        <v>59077</v>
      </c>
      <c r="D12771">
        <v>12770</v>
      </c>
    </row>
    <row r="12772" spans="1:4" x14ac:dyDescent="0.3">
      <c r="A12772" t="s">
        <v>12777</v>
      </c>
      <c r="B12772">
        <v>5</v>
      </c>
      <c r="C12772">
        <v>59082</v>
      </c>
      <c r="D12772">
        <v>12771</v>
      </c>
    </row>
    <row r="12773" spans="1:4" x14ac:dyDescent="0.3">
      <c r="A12773" t="s">
        <v>12778</v>
      </c>
      <c r="B12773">
        <v>2</v>
      </c>
      <c r="C12773">
        <v>59084</v>
      </c>
      <c r="D12773">
        <v>12772</v>
      </c>
    </row>
    <row r="12774" spans="1:4" x14ac:dyDescent="0.3">
      <c r="A12774" t="s">
        <v>12779</v>
      </c>
      <c r="B12774">
        <v>4</v>
      </c>
      <c r="C12774">
        <v>59088</v>
      </c>
      <c r="D12774">
        <v>12773</v>
      </c>
    </row>
    <row r="12775" spans="1:4" x14ac:dyDescent="0.3">
      <c r="A12775" t="s">
        <v>12780</v>
      </c>
      <c r="B12775">
        <v>3</v>
      </c>
      <c r="C12775">
        <v>59091</v>
      </c>
      <c r="D12775">
        <v>12774</v>
      </c>
    </row>
    <row r="12776" spans="1:4" x14ac:dyDescent="0.3">
      <c r="A12776" t="s">
        <v>12781</v>
      </c>
      <c r="B12776">
        <v>2</v>
      </c>
      <c r="C12776">
        <v>59093</v>
      </c>
      <c r="D12776">
        <v>12775</v>
      </c>
    </row>
    <row r="12777" spans="1:4" x14ac:dyDescent="0.3">
      <c r="A12777" t="s">
        <v>12782</v>
      </c>
      <c r="B12777">
        <v>4</v>
      </c>
      <c r="C12777">
        <v>59097</v>
      </c>
      <c r="D12777">
        <v>12776</v>
      </c>
    </row>
    <row r="12778" spans="1:4" x14ac:dyDescent="0.3">
      <c r="A12778" t="s">
        <v>12783</v>
      </c>
      <c r="B12778">
        <v>4</v>
      </c>
      <c r="C12778">
        <v>59101</v>
      </c>
      <c r="D12778">
        <v>12777</v>
      </c>
    </row>
    <row r="12779" spans="1:4" x14ac:dyDescent="0.3">
      <c r="A12779" t="s">
        <v>12784</v>
      </c>
      <c r="B12779">
        <v>5</v>
      </c>
      <c r="C12779">
        <v>59106</v>
      </c>
      <c r="D12779">
        <v>12778</v>
      </c>
    </row>
    <row r="12780" spans="1:4" x14ac:dyDescent="0.3">
      <c r="A12780" t="s">
        <v>12785</v>
      </c>
      <c r="B12780">
        <v>4</v>
      </c>
      <c r="C12780">
        <v>59110</v>
      </c>
      <c r="D12780">
        <v>12779</v>
      </c>
    </row>
    <row r="12781" spans="1:4" x14ac:dyDescent="0.3">
      <c r="A12781" t="s">
        <v>12786</v>
      </c>
      <c r="B12781">
        <v>3</v>
      </c>
      <c r="C12781">
        <v>59113</v>
      </c>
      <c r="D12781">
        <v>12780</v>
      </c>
    </row>
    <row r="12782" spans="1:4" x14ac:dyDescent="0.3">
      <c r="A12782" t="s">
        <v>12787</v>
      </c>
      <c r="B12782">
        <v>3</v>
      </c>
      <c r="C12782">
        <v>59116</v>
      </c>
      <c r="D12782">
        <v>12781</v>
      </c>
    </row>
    <row r="12783" spans="1:4" x14ac:dyDescent="0.3">
      <c r="A12783" t="s">
        <v>12788</v>
      </c>
      <c r="B12783">
        <v>4</v>
      </c>
      <c r="C12783">
        <v>59120</v>
      </c>
      <c r="D12783">
        <v>12782</v>
      </c>
    </row>
    <row r="12784" spans="1:4" x14ac:dyDescent="0.3">
      <c r="A12784" t="s">
        <v>12789</v>
      </c>
      <c r="B12784">
        <v>3</v>
      </c>
      <c r="C12784">
        <v>59123</v>
      </c>
      <c r="D12784">
        <v>12783</v>
      </c>
    </row>
    <row r="12785" spans="1:4" x14ac:dyDescent="0.3">
      <c r="A12785" t="s">
        <v>12790</v>
      </c>
      <c r="B12785">
        <v>3</v>
      </c>
      <c r="C12785">
        <v>59126</v>
      </c>
      <c r="D12785">
        <v>12784</v>
      </c>
    </row>
    <row r="12786" spans="1:4" x14ac:dyDescent="0.3">
      <c r="A12786" t="s">
        <v>12791</v>
      </c>
      <c r="B12786">
        <v>3</v>
      </c>
      <c r="C12786">
        <v>59129</v>
      </c>
      <c r="D12786">
        <v>12785</v>
      </c>
    </row>
    <row r="12787" spans="1:4" x14ac:dyDescent="0.3">
      <c r="A12787" t="s">
        <v>12792</v>
      </c>
      <c r="B12787">
        <v>5</v>
      </c>
      <c r="C12787">
        <v>59134</v>
      </c>
      <c r="D12787">
        <v>12786</v>
      </c>
    </row>
    <row r="12788" spans="1:4" x14ac:dyDescent="0.3">
      <c r="A12788" t="s">
        <v>12793</v>
      </c>
      <c r="B12788">
        <v>3</v>
      </c>
      <c r="C12788">
        <v>59137</v>
      </c>
      <c r="D12788">
        <v>12787</v>
      </c>
    </row>
    <row r="12789" spans="1:4" x14ac:dyDescent="0.3">
      <c r="A12789" t="s">
        <v>12794</v>
      </c>
      <c r="B12789">
        <v>4</v>
      </c>
      <c r="C12789">
        <v>59141</v>
      </c>
      <c r="D12789">
        <v>12788</v>
      </c>
    </row>
    <row r="12790" spans="1:4" x14ac:dyDescent="0.3">
      <c r="A12790" t="s">
        <v>12795</v>
      </c>
      <c r="B12790">
        <v>3</v>
      </c>
      <c r="C12790">
        <v>59144</v>
      </c>
      <c r="D12790">
        <v>12789</v>
      </c>
    </row>
    <row r="12791" spans="1:4" x14ac:dyDescent="0.3">
      <c r="A12791" t="s">
        <v>12796</v>
      </c>
      <c r="B12791">
        <v>8</v>
      </c>
      <c r="C12791">
        <v>59152</v>
      </c>
      <c r="D12791">
        <v>12790</v>
      </c>
    </row>
    <row r="12792" spans="1:4" x14ac:dyDescent="0.3">
      <c r="A12792" t="s">
        <v>12797</v>
      </c>
      <c r="B12792">
        <v>12</v>
      </c>
      <c r="C12792">
        <v>59164</v>
      </c>
      <c r="D12792">
        <v>12791</v>
      </c>
    </row>
    <row r="12793" spans="1:4" x14ac:dyDescent="0.3">
      <c r="A12793" t="s">
        <v>12798</v>
      </c>
      <c r="B12793">
        <v>5</v>
      </c>
      <c r="C12793">
        <v>59169</v>
      </c>
      <c r="D12793">
        <v>12792</v>
      </c>
    </row>
    <row r="12794" spans="1:4" x14ac:dyDescent="0.3">
      <c r="A12794" t="s">
        <v>12799</v>
      </c>
      <c r="B12794">
        <v>3</v>
      </c>
      <c r="C12794">
        <v>59172</v>
      </c>
      <c r="D12794">
        <v>12793</v>
      </c>
    </row>
    <row r="12795" spans="1:4" x14ac:dyDescent="0.3">
      <c r="A12795" t="s">
        <v>12800</v>
      </c>
      <c r="B12795">
        <v>4</v>
      </c>
      <c r="C12795">
        <v>59176</v>
      </c>
      <c r="D12795">
        <v>12794</v>
      </c>
    </row>
    <row r="12796" spans="1:4" x14ac:dyDescent="0.3">
      <c r="A12796" t="s">
        <v>12801</v>
      </c>
      <c r="B12796">
        <v>2</v>
      </c>
      <c r="C12796">
        <v>59178</v>
      </c>
      <c r="D12796">
        <v>12795</v>
      </c>
    </row>
    <row r="12797" spans="1:4" x14ac:dyDescent="0.3">
      <c r="A12797" t="s">
        <v>12802</v>
      </c>
      <c r="B12797">
        <v>3</v>
      </c>
      <c r="C12797">
        <v>59181</v>
      </c>
      <c r="D12797">
        <v>12796</v>
      </c>
    </row>
    <row r="12798" spans="1:4" x14ac:dyDescent="0.3">
      <c r="A12798" t="s">
        <v>12803</v>
      </c>
      <c r="B12798">
        <v>3</v>
      </c>
      <c r="C12798">
        <v>59184</v>
      </c>
      <c r="D12798">
        <v>12797</v>
      </c>
    </row>
    <row r="12799" spans="1:4" x14ac:dyDescent="0.3">
      <c r="A12799" t="s">
        <v>12804</v>
      </c>
      <c r="B12799">
        <v>3</v>
      </c>
      <c r="C12799">
        <v>59187</v>
      </c>
      <c r="D12799">
        <v>12798</v>
      </c>
    </row>
    <row r="12800" spans="1:4" x14ac:dyDescent="0.3">
      <c r="A12800" t="s">
        <v>12805</v>
      </c>
      <c r="B12800">
        <v>3</v>
      </c>
      <c r="C12800">
        <v>59190</v>
      </c>
      <c r="D12800">
        <v>12799</v>
      </c>
    </row>
    <row r="12801" spans="1:4" x14ac:dyDescent="0.3">
      <c r="A12801" t="s">
        <v>12806</v>
      </c>
      <c r="B12801">
        <v>2</v>
      </c>
      <c r="C12801">
        <v>59192</v>
      </c>
      <c r="D12801">
        <v>12800</v>
      </c>
    </row>
    <row r="12802" spans="1:4" x14ac:dyDescent="0.3">
      <c r="A12802" t="s">
        <v>12807</v>
      </c>
      <c r="B12802">
        <v>2</v>
      </c>
      <c r="C12802">
        <v>59194</v>
      </c>
      <c r="D12802">
        <v>12801</v>
      </c>
    </row>
    <row r="12803" spans="1:4" x14ac:dyDescent="0.3">
      <c r="A12803" t="s">
        <v>12808</v>
      </c>
      <c r="B12803">
        <v>4</v>
      </c>
      <c r="C12803">
        <v>59198</v>
      </c>
      <c r="D12803">
        <v>12802</v>
      </c>
    </row>
    <row r="12804" spans="1:4" x14ac:dyDescent="0.3">
      <c r="A12804" t="s">
        <v>12809</v>
      </c>
      <c r="B12804">
        <v>7</v>
      </c>
      <c r="C12804">
        <v>59205</v>
      </c>
      <c r="D12804">
        <v>12803</v>
      </c>
    </row>
    <row r="12805" spans="1:4" x14ac:dyDescent="0.3">
      <c r="A12805" t="s">
        <v>12810</v>
      </c>
      <c r="B12805">
        <v>3</v>
      </c>
      <c r="C12805">
        <v>59208</v>
      </c>
      <c r="D12805">
        <v>12804</v>
      </c>
    </row>
    <row r="12806" spans="1:4" x14ac:dyDescent="0.3">
      <c r="A12806" t="s">
        <v>12811</v>
      </c>
      <c r="B12806">
        <v>3</v>
      </c>
      <c r="C12806">
        <v>59211</v>
      </c>
      <c r="D12806">
        <v>12805</v>
      </c>
    </row>
    <row r="12807" spans="1:4" x14ac:dyDescent="0.3">
      <c r="A12807" t="s">
        <v>12812</v>
      </c>
      <c r="B12807">
        <v>3</v>
      </c>
      <c r="C12807">
        <v>59214</v>
      </c>
      <c r="D12807">
        <v>12806</v>
      </c>
    </row>
    <row r="12808" spans="1:4" x14ac:dyDescent="0.3">
      <c r="A12808" t="s">
        <v>12813</v>
      </c>
      <c r="B12808">
        <v>12</v>
      </c>
      <c r="C12808">
        <v>59226</v>
      </c>
      <c r="D12808">
        <v>12807</v>
      </c>
    </row>
    <row r="12809" spans="1:4" x14ac:dyDescent="0.3">
      <c r="A12809" t="s">
        <v>12814</v>
      </c>
      <c r="B12809">
        <v>4</v>
      </c>
      <c r="C12809">
        <v>59230</v>
      </c>
      <c r="D12809">
        <v>12808</v>
      </c>
    </row>
    <row r="12810" spans="1:4" x14ac:dyDescent="0.3">
      <c r="A12810" t="s">
        <v>12815</v>
      </c>
      <c r="B12810">
        <v>3</v>
      </c>
      <c r="C12810">
        <v>59233</v>
      </c>
      <c r="D12810">
        <v>12809</v>
      </c>
    </row>
    <row r="12811" spans="1:4" x14ac:dyDescent="0.3">
      <c r="A12811" t="s">
        <v>12816</v>
      </c>
      <c r="B12811">
        <v>3</v>
      </c>
      <c r="C12811">
        <v>59236</v>
      </c>
      <c r="D12811">
        <v>12810</v>
      </c>
    </row>
    <row r="12812" spans="1:4" x14ac:dyDescent="0.3">
      <c r="A12812" t="s">
        <v>12817</v>
      </c>
      <c r="B12812">
        <v>5</v>
      </c>
      <c r="C12812">
        <v>59241</v>
      </c>
      <c r="D12812">
        <v>12811</v>
      </c>
    </row>
    <row r="12813" spans="1:4" x14ac:dyDescent="0.3">
      <c r="A12813" s="1" t="s">
        <v>12818</v>
      </c>
      <c r="B12813">
        <v>2</v>
      </c>
      <c r="C12813">
        <v>59243</v>
      </c>
      <c r="D12813">
        <v>12812</v>
      </c>
    </row>
    <row r="12814" spans="1:4" x14ac:dyDescent="0.3">
      <c r="A12814" t="s">
        <v>12819</v>
      </c>
      <c r="B12814">
        <v>2</v>
      </c>
      <c r="C12814">
        <v>59245</v>
      </c>
      <c r="D12814">
        <v>12813</v>
      </c>
    </row>
    <row r="12815" spans="1:4" x14ac:dyDescent="0.3">
      <c r="A12815" t="s">
        <v>12820</v>
      </c>
      <c r="B12815">
        <v>3</v>
      </c>
      <c r="C12815">
        <v>59248</v>
      </c>
      <c r="D12815">
        <v>12814</v>
      </c>
    </row>
    <row r="12816" spans="1:4" x14ac:dyDescent="0.3">
      <c r="A12816" t="s">
        <v>12821</v>
      </c>
      <c r="B12816">
        <v>4</v>
      </c>
      <c r="C12816">
        <v>59252</v>
      </c>
      <c r="D12816">
        <v>12815</v>
      </c>
    </row>
    <row r="12817" spans="1:4" x14ac:dyDescent="0.3">
      <c r="A12817" t="s">
        <v>12822</v>
      </c>
      <c r="B12817">
        <v>4</v>
      </c>
      <c r="C12817">
        <v>59256</v>
      </c>
      <c r="D12817">
        <v>12816</v>
      </c>
    </row>
    <row r="12818" spans="1:4" x14ac:dyDescent="0.3">
      <c r="A12818" t="s">
        <v>12823</v>
      </c>
      <c r="B12818">
        <v>3</v>
      </c>
      <c r="C12818">
        <v>59259</v>
      </c>
      <c r="D12818">
        <v>12817</v>
      </c>
    </row>
    <row r="12819" spans="1:4" x14ac:dyDescent="0.3">
      <c r="A12819" t="s">
        <v>12824</v>
      </c>
      <c r="B12819">
        <v>4</v>
      </c>
      <c r="C12819">
        <v>59263</v>
      </c>
      <c r="D12819">
        <v>12818</v>
      </c>
    </row>
    <row r="12820" spans="1:4" x14ac:dyDescent="0.3">
      <c r="A12820" t="s">
        <v>12825</v>
      </c>
      <c r="B12820">
        <v>4</v>
      </c>
      <c r="C12820">
        <v>59267</v>
      </c>
      <c r="D12820">
        <v>12819</v>
      </c>
    </row>
    <row r="12821" spans="1:4" x14ac:dyDescent="0.3">
      <c r="A12821" t="s">
        <v>12826</v>
      </c>
      <c r="B12821">
        <v>6</v>
      </c>
      <c r="C12821">
        <v>59273</v>
      </c>
      <c r="D12821">
        <v>12820</v>
      </c>
    </row>
    <row r="12822" spans="1:4" x14ac:dyDescent="0.3">
      <c r="A12822" t="s">
        <v>12827</v>
      </c>
      <c r="B12822">
        <v>6</v>
      </c>
      <c r="C12822">
        <v>59279</v>
      </c>
      <c r="D12822">
        <v>12821</v>
      </c>
    </row>
    <row r="12823" spans="1:4" x14ac:dyDescent="0.3">
      <c r="A12823" t="s">
        <v>12828</v>
      </c>
      <c r="B12823">
        <v>4</v>
      </c>
      <c r="C12823">
        <v>59283</v>
      </c>
      <c r="D12823">
        <v>12822</v>
      </c>
    </row>
    <row r="12824" spans="1:4" x14ac:dyDescent="0.3">
      <c r="A12824" t="s">
        <v>12829</v>
      </c>
      <c r="B12824">
        <v>3</v>
      </c>
      <c r="C12824">
        <v>59286</v>
      </c>
      <c r="D12824">
        <v>12823</v>
      </c>
    </row>
    <row r="12825" spans="1:4" x14ac:dyDescent="0.3">
      <c r="A12825" t="s">
        <v>12830</v>
      </c>
      <c r="B12825">
        <v>3</v>
      </c>
      <c r="C12825">
        <v>59289</v>
      </c>
      <c r="D12825">
        <v>12824</v>
      </c>
    </row>
    <row r="12826" spans="1:4" x14ac:dyDescent="0.3">
      <c r="A12826" t="s">
        <v>12831</v>
      </c>
      <c r="B12826">
        <v>3</v>
      </c>
      <c r="C12826">
        <v>59292</v>
      </c>
      <c r="D12826">
        <v>12825</v>
      </c>
    </row>
    <row r="12827" spans="1:4" x14ac:dyDescent="0.3">
      <c r="A12827" t="s">
        <v>12832</v>
      </c>
      <c r="B12827">
        <v>2</v>
      </c>
      <c r="C12827">
        <v>59294</v>
      </c>
      <c r="D12827">
        <v>12826</v>
      </c>
    </row>
    <row r="12828" spans="1:4" x14ac:dyDescent="0.3">
      <c r="A12828" t="s">
        <v>12833</v>
      </c>
      <c r="B12828">
        <v>3</v>
      </c>
      <c r="C12828">
        <v>59297</v>
      </c>
      <c r="D12828">
        <v>12827</v>
      </c>
    </row>
    <row r="12829" spans="1:4" x14ac:dyDescent="0.3">
      <c r="A12829" t="s">
        <v>12834</v>
      </c>
      <c r="B12829">
        <v>3</v>
      </c>
      <c r="C12829">
        <v>59300</v>
      </c>
      <c r="D12829">
        <v>12828</v>
      </c>
    </row>
    <row r="12830" spans="1:4" x14ac:dyDescent="0.3">
      <c r="A12830" t="s">
        <v>12835</v>
      </c>
      <c r="B12830">
        <v>3</v>
      </c>
      <c r="C12830">
        <v>59303</v>
      </c>
      <c r="D12830">
        <v>12829</v>
      </c>
    </row>
    <row r="12831" spans="1:4" x14ac:dyDescent="0.3">
      <c r="A12831" t="s">
        <v>12836</v>
      </c>
      <c r="B12831">
        <v>4</v>
      </c>
      <c r="C12831">
        <v>59307</v>
      </c>
      <c r="D12831">
        <v>12830</v>
      </c>
    </row>
    <row r="12832" spans="1:4" x14ac:dyDescent="0.3">
      <c r="A12832" t="s">
        <v>12837</v>
      </c>
      <c r="B12832">
        <v>3</v>
      </c>
      <c r="C12832">
        <v>59310</v>
      </c>
      <c r="D12832">
        <v>12831</v>
      </c>
    </row>
    <row r="12833" spans="1:4" x14ac:dyDescent="0.3">
      <c r="A12833" t="s">
        <v>12838</v>
      </c>
      <c r="B12833">
        <v>3</v>
      </c>
      <c r="C12833">
        <v>59313</v>
      </c>
      <c r="D12833">
        <v>12832</v>
      </c>
    </row>
    <row r="12834" spans="1:4" x14ac:dyDescent="0.3">
      <c r="A12834" t="s">
        <v>12839</v>
      </c>
      <c r="B12834">
        <v>3</v>
      </c>
      <c r="C12834">
        <v>59316</v>
      </c>
      <c r="D12834">
        <v>12833</v>
      </c>
    </row>
    <row r="12835" spans="1:4" x14ac:dyDescent="0.3">
      <c r="A12835" t="s">
        <v>12840</v>
      </c>
      <c r="B12835">
        <v>3</v>
      </c>
      <c r="C12835">
        <v>59319</v>
      </c>
      <c r="D12835">
        <v>12834</v>
      </c>
    </row>
    <row r="12836" spans="1:4" x14ac:dyDescent="0.3">
      <c r="A12836" t="s">
        <v>12841</v>
      </c>
      <c r="B12836">
        <v>5</v>
      </c>
      <c r="C12836">
        <v>59324</v>
      </c>
      <c r="D12836">
        <v>12835</v>
      </c>
    </row>
    <row r="12837" spans="1:4" x14ac:dyDescent="0.3">
      <c r="A12837" t="s">
        <v>12842</v>
      </c>
      <c r="B12837">
        <v>3</v>
      </c>
      <c r="C12837">
        <v>59327</v>
      </c>
      <c r="D12837">
        <v>12836</v>
      </c>
    </row>
    <row r="12838" spans="1:4" x14ac:dyDescent="0.3">
      <c r="A12838" t="s">
        <v>12843</v>
      </c>
      <c r="B12838">
        <v>6</v>
      </c>
      <c r="C12838">
        <v>59333</v>
      </c>
      <c r="D12838">
        <v>12837</v>
      </c>
    </row>
    <row r="12839" spans="1:4" x14ac:dyDescent="0.3">
      <c r="A12839" t="s">
        <v>12844</v>
      </c>
      <c r="B12839">
        <v>4</v>
      </c>
      <c r="C12839">
        <v>59337</v>
      </c>
      <c r="D12839">
        <v>12838</v>
      </c>
    </row>
    <row r="12840" spans="1:4" x14ac:dyDescent="0.3">
      <c r="A12840" t="s">
        <v>12845</v>
      </c>
      <c r="B12840">
        <v>3</v>
      </c>
      <c r="C12840">
        <v>59340</v>
      </c>
      <c r="D12840">
        <v>12839</v>
      </c>
    </row>
    <row r="12841" spans="1:4" x14ac:dyDescent="0.3">
      <c r="A12841" t="s">
        <v>12846</v>
      </c>
      <c r="B12841">
        <v>3</v>
      </c>
      <c r="C12841">
        <v>59343</v>
      </c>
      <c r="D12841">
        <v>12840</v>
      </c>
    </row>
    <row r="12842" spans="1:4" x14ac:dyDescent="0.3">
      <c r="A12842" t="s">
        <v>12847</v>
      </c>
      <c r="B12842">
        <v>3</v>
      </c>
      <c r="C12842">
        <v>59346</v>
      </c>
      <c r="D12842">
        <v>12841</v>
      </c>
    </row>
    <row r="12843" spans="1:4" x14ac:dyDescent="0.3">
      <c r="A12843" t="s">
        <v>12848</v>
      </c>
      <c r="B12843">
        <v>3</v>
      </c>
      <c r="C12843">
        <v>59349</v>
      </c>
      <c r="D12843">
        <v>12842</v>
      </c>
    </row>
    <row r="12844" spans="1:4" x14ac:dyDescent="0.3">
      <c r="A12844" t="s">
        <v>12849</v>
      </c>
      <c r="B12844">
        <v>3</v>
      </c>
      <c r="C12844">
        <v>59352</v>
      </c>
      <c r="D12844">
        <v>12843</v>
      </c>
    </row>
    <row r="12845" spans="1:4" x14ac:dyDescent="0.3">
      <c r="A12845" t="s">
        <v>12850</v>
      </c>
      <c r="B12845">
        <v>4</v>
      </c>
      <c r="C12845">
        <v>59356</v>
      </c>
      <c r="D12845">
        <v>12844</v>
      </c>
    </row>
    <row r="12846" spans="1:4" x14ac:dyDescent="0.3">
      <c r="A12846" t="s">
        <v>12851</v>
      </c>
      <c r="B12846">
        <v>2</v>
      </c>
      <c r="C12846">
        <v>59358</v>
      </c>
      <c r="D12846">
        <v>12845</v>
      </c>
    </row>
    <row r="12847" spans="1:4" x14ac:dyDescent="0.3">
      <c r="A12847" t="s">
        <v>12852</v>
      </c>
      <c r="B12847">
        <v>3</v>
      </c>
      <c r="C12847">
        <v>59361</v>
      </c>
      <c r="D12847">
        <v>12846</v>
      </c>
    </row>
    <row r="12848" spans="1:4" x14ac:dyDescent="0.3">
      <c r="A12848" t="s">
        <v>12853</v>
      </c>
      <c r="B12848">
        <v>4</v>
      </c>
      <c r="C12848">
        <v>59365</v>
      </c>
      <c r="D12848">
        <v>12847</v>
      </c>
    </row>
    <row r="12849" spans="1:4" x14ac:dyDescent="0.3">
      <c r="A12849" t="s">
        <v>12854</v>
      </c>
      <c r="B12849">
        <v>3</v>
      </c>
      <c r="C12849">
        <v>59368</v>
      </c>
      <c r="D12849">
        <v>12848</v>
      </c>
    </row>
    <row r="12850" spans="1:4" x14ac:dyDescent="0.3">
      <c r="A12850" t="s">
        <v>12855</v>
      </c>
      <c r="B12850">
        <v>5</v>
      </c>
      <c r="C12850">
        <v>59373</v>
      </c>
      <c r="D12850">
        <v>12849</v>
      </c>
    </row>
    <row r="12851" spans="1:4" x14ac:dyDescent="0.3">
      <c r="A12851" t="s">
        <v>12856</v>
      </c>
      <c r="B12851">
        <v>3</v>
      </c>
      <c r="C12851">
        <v>59376</v>
      </c>
      <c r="D12851">
        <v>12850</v>
      </c>
    </row>
    <row r="12852" spans="1:4" x14ac:dyDescent="0.3">
      <c r="A12852" t="s">
        <v>12857</v>
      </c>
      <c r="B12852">
        <v>2</v>
      </c>
      <c r="C12852">
        <v>59378</v>
      </c>
      <c r="D12852">
        <v>12851</v>
      </c>
    </row>
    <row r="12853" spans="1:4" x14ac:dyDescent="0.3">
      <c r="A12853" t="s">
        <v>12858</v>
      </c>
      <c r="B12853">
        <v>4</v>
      </c>
      <c r="C12853">
        <v>59382</v>
      </c>
      <c r="D12853">
        <v>12852</v>
      </c>
    </row>
    <row r="12854" spans="1:4" x14ac:dyDescent="0.3">
      <c r="A12854" t="s">
        <v>12859</v>
      </c>
      <c r="B12854">
        <v>3</v>
      </c>
      <c r="C12854">
        <v>59385</v>
      </c>
      <c r="D12854">
        <v>12853</v>
      </c>
    </row>
    <row r="12855" spans="1:4" x14ac:dyDescent="0.3">
      <c r="A12855" t="s">
        <v>12860</v>
      </c>
      <c r="B12855">
        <v>3</v>
      </c>
      <c r="C12855">
        <v>59388</v>
      </c>
      <c r="D12855">
        <v>12854</v>
      </c>
    </row>
    <row r="12856" spans="1:4" x14ac:dyDescent="0.3">
      <c r="A12856" t="s">
        <v>12861</v>
      </c>
      <c r="B12856">
        <v>4</v>
      </c>
      <c r="C12856">
        <v>59392</v>
      </c>
      <c r="D12856">
        <v>12855</v>
      </c>
    </row>
    <row r="12857" spans="1:4" x14ac:dyDescent="0.3">
      <c r="A12857" t="s">
        <v>12862</v>
      </c>
      <c r="B12857">
        <v>3</v>
      </c>
      <c r="C12857">
        <v>59395</v>
      </c>
      <c r="D12857">
        <v>12856</v>
      </c>
    </row>
    <row r="12858" spans="1:4" x14ac:dyDescent="0.3">
      <c r="A12858" t="s">
        <v>12863</v>
      </c>
      <c r="B12858">
        <v>3</v>
      </c>
      <c r="C12858">
        <v>59398</v>
      </c>
      <c r="D12858">
        <v>12857</v>
      </c>
    </row>
    <row r="12859" spans="1:4" x14ac:dyDescent="0.3">
      <c r="A12859" t="s">
        <v>12864</v>
      </c>
      <c r="B12859">
        <v>1</v>
      </c>
      <c r="C12859">
        <v>59399</v>
      </c>
      <c r="D12859">
        <v>12858</v>
      </c>
    </row>
    <row r="12860" spans="1:4" x14ac:dyDescent="0.3">
      <c r="A12860" t="s">
        <v>12865</v>
      </c>
      <c r="B12860">
        <v>3</v>
      </c>
      <c r="C12860">
        <v>59402</v>
      </c>
      <c r="D12860">
        <v>12859</v>
      </c>
    </row>
    <row r="12861" spans="1:4" x14ac:dyDescent="0.3">
      <c r="A12861" t="s">
        <v>12866</v>
      </c>
      <c r="B12861">
        <v>3</v>
      </c>
      <c r="C12861">
        <v>59405</v>
      </c>
      <c r="D12861">
        <v>12860</v>
      </c>
    </row>
    <row r="12862" spans="1:4" x14ac:dyDescent="0.3">
      <c r="A12862" t="s">
        <v>12867</v>
      </c>
      <c r="B12862">
        <v>3</v>
      </c>
      <c r="C12862">
        <v>59408</v>
      </c>
      <c r="D12862">
        <v>12861</v>
      </c>
    </row>
    <row r="12863" spans="1:4" x14ac:dyDescent="0.3">
      <c r="A12863" t="s">
        <v>12868</v>
      </c>
      <c r="B12863">
        <v>3</v>
      </c>
      <c r="C12863">
        <v>59411</v>
      </c>
      <c r="D12863">
        <v>12862</v>
      </c>
    </row>
    <row r="12864" spans="1:4" x14ac:dyDescent="0.3">
      <c r="A12864" t="s">
        <v>12869</v>
      </c>
      <c r="B12864">
        <v>3</v>
      </c>
      <c r="C12864">
        <v>59414</v>
      </c>
      <c r="D12864">
        <v>12863</v>
      </c>
    </row>
    <row r="12865" spans="1:4" x14ac:dyDescent="0.3">
      <c r="A12865" t="s">
        <v>12870</v>
      </c>
      <c r="B12865">
        <v>4</v>
      </c>
      <c r="C12865">
        <v>59418</v>
      </c>
      <c r="D12865">
        <v>12864</v>
      </c>
    </row>
    <row r="12866" spans="1:4" x14ac:dyDescent="0.3">
      <c r="A12866" t="s">
        <v>12871</v>
      </c>
      <c r="B12866">
        <v>4</v>
      </c>
      <c r="C12866">
        <v>59422</v>
      </c>
      <c r="D12866">
        <v>12865</v>
      </c>
    </row>
    <row r="12867" spans="1:4" x14ac:dyDescent="0.3">
      <c r="A12867" t="s">
        <v>12872</v>
      </c>
      <c r="B12867">
        <v>4</v>
      </c>
      <c r="C12867">
        <v>59426</v>
      </c>
      <c r="D12867">
        <v>12866</v>
      </c>
    </row>
    <row r="12868" spans="1:4" x14ac:dyDescent="0.3">
      <c r="A12868" t="s">
        <v>12873</v>
      </c>
      <c r="B12868">
        <v>2</v>
      </c>
      <c r="C12868">
        <v>59428</v>
      </c>
      <c r="D12868">
        <v>12867</v>
      </c>
    </row>
    <row r="12869" spans="1:4" x14ac:dyDescent="0.3">
      <c r="A12869" t="s">
        <v>12874</v>
      </c>
      <c r="B12869">
        <v>4</v>
      </c>
      <c r="C12869">
        <v>59432</v>
      </c>
      <c r="D12869">
        <v>12868</v>
      </c>
    </row>
    <row r="12870" spans="1:4" x14ac:dyDescent="0.3">
      <c r="A12870" t="s">
        <v>12875</v>
      </c>
      <c r="B12870">
        <v>4</v>
      </c>
      <c r="C12870">
        <v>59436</v>
      </c>
      <c r="D12870">
        <v>12869</v>
      </c>
    </row>
    <row r="12871" spans="1:4" x14ac:dyDescent="0.3">
      <c r="A12871" t="s">
        <v>12876</v>
      </c>
      <c r="B12871">
        <v>4</v>
      </c>
      <c r="C12871">
        <v>59440</v>
      </c>
      <c r="D12871">
        <v>12870</v>
      </c>
    </row>
    <row r="12872" spans="1:4" x14ac:dyDescent="0.3">
      <c r="A12872" t="s">
        <v>12877</v>
      </c>
      <c r="B12872">
        <v>2</v>
      </c>
      <c r="C12872">
        <v>59442</v>
      </c>
      <c r="D12872">
        <v>12871</v>
      </c>
    </row>
    <row r="12873" spans="1:4" x14ac:dyDescent="0.3">
      <c r="A12873" t="s">
        <v>12878</v>
      </c>
      <c r="B12873">
        <v>3</v>
      </c>
      <c r="C12873">
        <v>59445</v>
      </c>
      <c r="D12873">
        <v>12872</v>
      </c>
    </row>
    <row r="12874" spans="1:4" x14ac:dyDescent="0.3">
      <c r="A12874" t="s">
        <v>12879</v>
      </c>
      <c r="B12874">
        <v>3</v>
      </c>
      <c r="C12874">
        <v>59448</v>
      </c>
      <c r="D12874">
        <v>12873</v>
      </c>
    </row>
    <row r="12875" spans="1:4" x14ac:dyDescent="0.3">
      <c r="A12875" t="s">
        <v>12880</v>
      </c>
      <c r="B12875">
        <v>5</v>
      </c>
      <c r="C12875">
        <v>59453</v>
      </c>
      <c r="D12875">
        <v>12874</v>
      </c>
    </row>
    <row r="12876" spans="1:4" x14ac:dyDescent="0.3">
      <c r="A12876" t="s">
        <v>12881</v>
      </c>
      <c r="B12876">
        <v>10</v>
      </c>
      <c r="C12876">
        <v>59463</v>
      </c>
      <c r="D12876">
        <v>12875</v>
      </c>
    </row>
    <row r="12877" spans="1:4" x14ac:dyDescent="0.3">
      <c r="A12877" t="s">
        <v>12882</v>
      </c>
      <c r="B12877">
        <v>3</v>
      </c>
      <c r="C12877">
        <v>59466</v>
      </c>
      <c r="D12877">
        <v>12876</v>
      </c>
    </row>
    <row r="12878" spans="1:4" x14ac:dyDescent="0.3">
      <c r="A12878" t="s">
        <v>12883</v>
      </c>
      <c r="B12878">
        <v>4</v>
      </c>
      <c r="C12878">
        <v>59470</v>
      </c>
      <c r="D12878">
        <v>12877</v>
      </c>
    </row>
    <row r="12879" spans="1:4" x14ac:dyDescent="0.3">
      <c r="A12879" t="s">
        <v>12884</v>
      </c>
      <c r="B12879">
        <v>2</v>
      </c>
      <c r="C12879">
        <v>59472</v>
      </c>
      <c r="D12879">
        <v>12878</v>
      </c>
    </row>
    <row r="12880" spans="1:4" x14ac:dyDescent="0.3">
      <c r="A12880" t="s">
        <v>12885</v>
      </c>
      <c r="B12880">
        <v>2</v>
      </c>
      <c r="C12880">
        <v>59474</v>
      </c>
      <c r="D12880">
        <v>12879</v>
      </c>
    </row>
    <row r="12881" spans="1:4" x14ac:dyDescent="0.3">
      <c r="A12881" t="s">
        <v>12886</v>
      </c>
      <c r="B12881">
        <v>5</v>
      </c>
      <c r="C12881">
        <v>59479</v>
      </c>
      <c r="D12881">
        <v>12880</v>
      </c>
    </row>
    <row r="12882" spans="1:4" x14ac:dyDescent="0.3">
      <c r="A12882" t="s">
        <v>12887</v>
      </c>
      <c r="B12882">
        <v>3</v>
      </c>
      <c r="C12882">
        <v>59482</v>
      </c>
      <c r="D12882">
        <v>12881</v>
      </c>
    </row>
    <row r="12883" spans="1:4" x14ac:dyDescent="0.3">
      <c r="A12883" t="s">
        <v>12888</v>
      </c>
      <c r="B12883">
        <v>3</v>
      </c>
      <c r="C12883">
        <v>59485</v>
      </c>
      <c r="D12883">
        <v>12882</v>
      </c>
    </row>
    <row r="12884" spans="1:4" x14ac:dyDescent="0.3">
      <c r="A12884" t="s">
        <v>12889</v>
      </c>
      <c r="B12884">
        <v>5</v>
      </c>
      <c r="C12884">
        <v>59490</v>
      </c>
      <c r="D12884">
        <v>12883</v>
      </c>
    </row>
    <row r="12885" spans="1:4" x14ac:dyDescent="0.3">
      <c r="A12885" t="s">
        <v>12890</v>
      </c>
      <c r="B12885">
        <v>8</v>
      </c>
      <c r="C12885">
        <v>59498</v>
      </c>
      <c r="D12885">
        <v>12884</v>
      </c>
    </row>
    <row r="12886" spans="1:4" x14ac:dyDescent="0.3">
      <c r="A12886" t="s">
        <v>12891</v>
      </c>
      <c r="B12886">
        <v>5</v>
      </c>
      <c r="C12886">
        <v>59503</v>
      </c>
      <c r="D12886">
        <v>12885</v>
      </c>
    </row>
    <row r="12887" spans="1:4" x14ac:dyDescent="0.3">
      <c r="A12887" t="s">
        <v>12892</v>
      </c>
      <c r="B12887">
        <v>3</v>
      </c>
      <c r="C12887">
        <v>59506</v>
      </c>
      <c r="D12887">
        <v>12886</v>
      </c>
    </row>
    <row r="12888" spans="1:4" x14ac:dyDescent="0.3">
      <c r="A12888" t="s">
        <v>12893</v>
      </c>
      <c r="B12888">
        <v>4</v>
      </c>
      <c r="C12888">
        <v>59510</v>
      </c>
      <c r="D12888">
        <v>12887</v>
      </c>
    </row>
    <row r="12889" spans="1:4" x14ac:dyDescent="0.3">
      <c r="A12889" t="s">
        <v>12894</v>
      </c>
      <c r="B12889">
        <v>13</v>
      </c>
      <c r="C12889">
        <v>59523</v>
      </c>
      <c r="D12889">
        <v>12888</v>
      </c>
    </row>
    <row r="12890" spans="1:4" x14ac:dyDescent="0.3">
      <c r="A12890" t="s">
        <v>12895</v>
      </c>
      <c r="B12890">
        <v>4</v>
      </c>
      <c r="C12890">
        <v>59527</v>
      </c>
      <c r="D12890">
        <v>12889</v>
      </c>
    </row>
    <row r="12891" spans="1:4" x14ac:dyDescent="0.3">
      <c r="A12891" t="s">
        <v>12896</v>
      </c>
      <c r="B12891">
        <v>3</v>
      </c>
      <c r="C12891">
        <v>59530</v>
      </c>
      <c r="D12891">
        <v>12890</v>
      </c>
    </row>
    <row r="12892" spans="1:4" x14ac:dyDescent="0.3">
      <c r="A12892" t="s">
        <v>12897</v>
      </c>
      <c r="B12892">
        <v>2</v>
      </c>
      <c r="C12892">
        <v>59532</v>
      </c>
      <c r="D12892">
        <v>12891</v>
      </c>
    </row>
    <row r="12893" spans="1:4" x14ac:dyDescent="0.3">
      <c r="A12893" t="s">
        <v>12898</v>
      </c>
      <c r="B12893">
        <v>3</v>
      </c>
      <c r="C12893">
        <v>59535</v>
      </c>
      <c r="D12893">
        <v>12892</v>
      </c>
    </row>
    <row r="12894" spans="1:4" x14ac:dyDescent="0.3">
      <c r="A12894" t="s">
        <v>12899</v>
      </c>
      <c r="B12894">
        <v>3</v>
      </c>
      <c r="C12894">
        <v>59538</v>
      </c>
      <c r="D12894">
        <v>12893</v>
      </c>
    </row>
    <row r="12895" spans="1:4" x14ac:dyDescent="0.3">
      <c r="A12895" t="s">
        <v>12900</v>
      </c>
      <c r="B12895">
        <v>3</v>
      </c>
      <c r="C12895">
        <v>59541</v>
      </c>
      <c r="D12895">
        <v>12894</v>
      </c>
    </row>
    <row r="12896" spans="1:4" x14ac:dyDescent="0.3">
      <c r="A12896" t="s">
        <v>12901</v>
      </c>
      <c r="B12896">
        <v>3</v>
      </c>
      <c r="C12896">
        <v>59544</v>
      </c>
      <c r="D12896">
        <v>12895</v>
      </c>
    </row>
    <row r="12897" spans="1:4" x14ac:dyDescent="0.3">
      <c r="A12897" t="s">
        <v>12902</v>
      </c>
      <c r="B12897">
        <v>2</v>
      </c>
      <c r="C12897">
        <v>59546</v>
      </c>
      <c r="D12897">
        <v>12896</v>
      </c>
    </row>
    <row r="12898" spans="1:4" x14ac:dyDescent="0.3">
      <c r="A12898" t="s">
        <v>12903</v>
      </c>
      <c r="B12898">
        <v>1</v>
      </c>
      <c r="C12898">
        <v>59547</v>
      </c>
      <c r="D12898">
        <v>12897</v>
      </c>
    </row>
    <row r="12899" spans="1:4" x14ac:dyDescent="0.3">
      <c r="A12899" t="s">
        <v>12904</v>
      </c>
      <c r="B12899">
        <v>3</v>
      </c>
      <c r="C12899">
        <v>59550</v>
      </c>
      <c r="D12899">
        <v>12898</v>
      </c>
    </row>
    <row r="12900" spans="1:4" x14ac:dyDescent="0.3">
      <c r="A12900" t="s">
        <v>12905</v>
      </c>
      <c r="B12900">
        <v>7</v>
      </c>
      <c r="C12900">
        <v>59557</v>
      </c>
      <c r="D12900">
        <v>12899</v>
      </c>
    </row>
    <row r="12901" spans="1:4" x14ac:dyDescent="0.3">
      <c r="A12901" t="s">
        <v>12906</v>
      </c>
      <c r="B12901">
        <v>3</v>
      </c>
      <c r="C12901">
        <v>59560</v>
      </c>
      <c r="D12901">
        <v>12900</v>
      </c>
    </row>
    <row r="12902" spans="1:4" x14ac:dyDescent="0.3">
      <c r="A12902" t="s">
        <v>12907</v>
      </c>
      <c r="B12902">
        <v>3</v>
      </c>
      <c r="C12902">
        <v>59563</v>
      </c>
      <c r="D12902">
        <v>12901</v>
      </c>
    </row>
    <row r="12903" spans="1:4" x14ac:dyDescent="0.3">
      <c r="A12903" t="s">
        <v>12908</v>
      </c>
      <c r="B12903">
        <v>3</v>
      </c>
      <c r="C12903">
        <v>59566</v>
      </c>
      <c r="D12903">
        <v>12902</v>
      </c>
    </row>
    <row r="12904" spans="1:4" x14ac:dyDescent="0.3">
      <c r="A12904" t="s">
        <v>12909</v>
      </c>
      <c r="B12904">
        <v>5</v>
      </c>
      <c r="C12904">
        <v>59571</v>
      </c>
      <c r="D12904">
        <v>12903</v>
      </c>
    </row>
    <row r="12905" spans="1:4" x14ac:dyDescent="0.3">
      <c r="A12905" t="s">
        <v>12910</v>
      </c>
      <c r="B12905">
        <v>3</v>
      </c>
      <c r="C12905">
        <v>59574</v>
      </c>
      <c r="D12905">
        <v>12904</v>
      </c>
    </row>
    <row r="12906" spans="1:4" x14ac:dyDescent="0.3">
      <c r="A12906" t="s">
        <v>12911</v>
      </c>
      <c r="B12906">
        <v>3</v>
      </c>
      <c r="C12906">
        <v>59577</v>
      </c>
      <c r="D12906">
        <v>12905</v>
      </c>
    </row>
    <row r="12907" spans="1:4" x14ac:dyDescent="0.3">
      <c r="A12907" t="s">
        <v>12912</v>
      </c>
      <c r="B12907">
        <v>3</v>
      </c>
      <c r="C12907">
        <v>59580</v>
      </c>
      <c r="D12907">
        <v>12906</v>
      </c>
    </row>
    <row r="12908" spans="1:4" x14ac:dyDescent="0.3">
      <c r="A12908" t="s">
        <v>12913</v>
      </c>
      <c r="B12908">
        <v>3</v>
      </c>
      <c r="C12908">
        <v>59583</v>
      </c>
      <c r="D12908">
        <v>12907</v>
      </c>
    </row>
    <row r="12909" spans="1:4" x14ac:dyDescent="0.3">
      <c r="A12909" t="s">
        <v>12914</v>
      </c>
      <c r="B12909">
        <v>3</v>
      </c>
      <c r="C12909">
        <v>59586</v>
      </c>
      <c r="D12909">
        <v>12908</v>
      </c>
    </row>
    <row r="12910" spans="1:4" x14ac:dyDescent="0.3">
      <c r="A12910" t="s">
        <v>12915</v>
      </c>
      <c r="B12910">
        <v>3</v>
      </c>
      <c r="C12910">
        <v>59589</v>
      </c>
      <c r="D12910">
        <v>12909</v>
      </c>
    </row>
    <row r="12911" spans="1:4" x14ac:dyDescent="0.3">
      <c r="A12911" t="s">
        <v>12916</v>
      </c>
      <c r="B12911">
        <v>3</v>
      </c>
      <c r="C12911">
        <v>59592</v>
      </c>
      <c r="D12911">
        <v>12910</v>
      </c>
    </row>
    <row r="12912" spans="1:4" x14ac:dyDescent="0.3">
      <c r="A12912" t="s">
        <v>12917</v>
      </c>
      <c r="B12912">
        <v>4</v>
      </c>
      <c r="C12912">
        <v>59596</v>
      </c>
      <c r="D12912">
        <v>12911</v>
      </c>
    </row>
    <row r="12913" spans="1:4" x14ac:dyDescent="0.3">
      <c r="A12913" t="s">
        <v>12918</v>
      </c>
      <c r="B12913">
        <v>3</v>
      </c>
      <c r="C12913">
        <v>59599</v>
      </c>
      <c r="D12913">
        <v>12912</v>
      </c>
    </row>
    <row r="12914" spans="1:4" x14ac:dyDescent="0.3">
      <c r="A12914" t="s">
        <v>12919</v>
      </c>
      <c r="B12914">
        <v>5</v>
      </c>
      <c r="C12914">
        <v>59604</v>
      </c>
      <c r="D12914">
        <v>12913</v>
      </c>
    </row>
    <row r="12915" spans="1:4" x14ac:dyDescent="0.3">
      <c r="A12915" t="s">
        <v>12920</v>
      </c>
      <c r="B12915">
        <v>5</v>
      </c>
      <c r="C12915">
        <v>59609</v>
      </c>
      <c r="D12915">
        <v>12914</v>
      </c>
    </row>
    <row r="12916" spans="1:4" x14ac:dyDescent="0.3">
      <c r="A12916" t="s">
        <v>12921</v>
      </c>
      <c r="B12916">
        <v>3</v>
      </c>
      <c r="C12916">
        <v>59612</v>
      </c>
      <c r="D12916">
        <v>12915</v>
      </c>
    </row>
    <row r="12917" spans="1:4" x14ac:dyDescent="0.3">
      <c r="A12917" t="s">
        <v>12922</v>
      </c>
      <c r="B12917">
        <v>4</v>
      </c>
      <c r="C12917">
        <v>59616</v>
      </c>
      <c r="D12917">
        <v>12916</v>
      </c>
    </row>
    <row r="12918" spans="1:4" x14ac:dyDescent="0.3">
      <c r="A12918" t="s">
        <v>12923</v>
      </c>
      <c r="B12918">
        <v>2</v>
      </c>
      <c r="C12918">
        <v>59618</v>
      </c>
      <c r="D12918">
        <v>12917</v>
      </c>
    </row>
    <row r="12919" spans="1:4" x14ac:dyDescent="0.3">
      <c r="A12919" t="s">
        <v>12924</v>
      </c>
      <c r="B12919">
        <v>3</v>
      </c>
      <c r="C12919">
        <v>59621</v>
      </c>
      <c r="D12919">
        <v>12918</v>
      </c>
    </row>
    <row r="12920" spans="1:4" x14ac:dyDescent="0.3">
      <c r="A12920" t="s">
        <v>12925</v>
      </c>
      <c r="B12920">
        <v>4</v>
      </c>
      <c r="C12920">
        <v>59625</v>
      </c>
      <c r="D12920">
        <v>12919</v>
      </c>
    </row>
    <row r="12921" spans="1:4" x14ac:dyDescent="0.3">
      <c r="A12921" t="s">
        <v>12926</v>
      </c>
      <c r="B12921">
        <v>2</v>
      </c>
      <c r="C12921">
        <v>59627</v>
      </c>
      <c r="D12921">
        <v>12920</v>
      </c>
    </row>
    <row r="12922" spans="1:4" x14ac:dyDescent="0.3">
      <c r="A12922" t="s">
        <v>12927</v>
      </c>
      <c r="B12922">
        <v>3</v>
      </c>
      <c r="C12922">
        <v>59630</v>
      </c>
      <c r="D12922">
        <v>12921</v>
      </c>
    </row>
    <row r="12923" spans="1:4" x14ac:dyDescent="0.3">
      <c r="A12923" t="s">
        <v>12928</v>
      </c>
      <c r="B12923">
        <v>3</v>
      </c>
      <c r="C12923">
        <v>59633</v>
      </c>
      <c r="D12923">
        <v>12922</v>
      </c>
    </row>
    <row r="12924" spans="1:4" x14ac:dyDescent="0.3">
      <c r="A12924" t="s">
        <v>12929</v>
      </c>
      <c r="B12924">
        <v>12</v>
      </c>
      <c r="C12924">
        <v>59645</v>
      </c>
      <c r="D12924">
        <v>12923</v>
      </c>
    </row>
    <row r="12925" spans="1:4" x14ac:dyDescent="0.3">
      <c r="A12925" t="s">
        <v>12930</v>
      </c>
      <c r="B12925">
        <v>4</v>
      </c>
      <c r="C12925">
        <v>59649</v>
      </c>
      <c r="D12925">
        <v>12924</v>
      </c>
    </row>
    <row r="12926" spans="1:4" x14ac:dyDescent="0.3">
      <c r="A12926" t="s">
        <v>12931</v>
      </c>
      <c r="B12926">
        <v>4</v>
      </c>
      <c r="C12926">
        <v>59653</v>
      </c>
      <c r="D12926">
        <v>12925</v>
      </c>
    </row>
    <row r="12927" spans="1:4" x14ac:dyDescent="0.3">
      <c r="A12927" t="s">
        <v>12932</v>
      </c>
      <c r="B12927">
        <v>3</v>
      </c>
      <c r="C12927">
        <v>59656</v>
      </c>
      <c r="D12927">
        <v>12926</v>
      </c>
    </row>
    <row r="12928" spans="1:4" x14ac:dyDescent="0.3">
      <c r="A12928" t="s">
        <v>12933</v>
      </c>
      <c r="B12928">
        <v>2</v>
      </c>
      <c r="C12928">
        <v>59658</v>
      </c>
      <c r="D12928">
        <v>12927</v>
      </c>
    </row>
    <row r="12929" spans="1:4" x14ac:dyDescent="0.3">
      <c r="A12929" t="s">
        <v>12934</v>
      </c>
      <c r="B12929">
        <v>5</v>
      </c>
      <c r="C12929">
        <v>59663</v>
      </c>
      <c r="D12929">
        <v>12928</v>
      </c>
    </row>
    <row r="12930" spans="1:4" x14ac:dyDescent="0.3">
      <c r="A12930" t="s">
        <v>12935</v>
      </c>
      <c r="B12930">
        <v>4</v>
      </c>
      <c r="C12930">
        <v>59667</v>
      </c>
      <c r="D12930">
        <v>12929</v>
      </c>
    </row>
    <row r="12931" spans="1:4" x14ac:dyDescent="0.3">
      <c r="A12931" t="s">
        <v>12936</v>
      </c>
      <c r="B12931">
        <v>4</v>
      </c>
      <c r="C12931">
        <v>59671</v>
      </c>
      <c r="D12931">
        <v>12930</v>
      </c>
    </row>
    <row r="12932" spans="1:4" x14ac:dyDescent="0.3">
      <c r="A12932" t="s">
        <v>12937</v>
      </c>
      <c r="B12932">
        <v>3</v>
      </c>
      <c r="C12932">
        <v>59674</v>
      </c>
      <c r="D12932">
        <v>12931</v>
      </c>
    </row>
    <row r="12933" spans="1:4" x14ac:dyDescent="0.3">
      <c r="A12933" t="s">
        <v>12938</v>
      </c>
      <c r="B12933">
        <v>1</v>
      </c>
      <c r="C12933">
        <v>59675</v>
      </c>
      <c r="D12933">
        <v>12932</v>
      </c>
    </row>
    <row r="12934" spans="1:4" x14ac:dyDescent="0.3">
      <c r="A12934" t="s">
        <v>12939</v>
      </c>
      <c r="B12934">
        <v>3</v>
      </c>
      <c r="C12934">
        <v>59678</v>
      </c>
      <c r="D12934">
        <v>12933</v>
      </c>
    </row>
    <row r="12935" spans="1:4" x14ac:dyDescent="0.3">
      <c r="A12935" t="s">
        <v>12940</v>
      </c>
      <c r="B12935">
        <v>4</v>
      </c>
      <c r="C12935">
        <v>59682</v>
      </c>
      <c r="D12935">
        <v>12934</v>
      </c>
    </row>
    <row r="12936" spans="1:4" x14ac:dyDescent="0.3">
      <c r="A12936" t="s">
        <v>12941</v>
      </c>
      <c r="B12936">
        <v>5</v>
      </c>
      <c r="C12936">
        <v>59687</v>
      </c>
      <c r="D12936">
        <v>12935</v>
      </c>
    </row>
    <row r="12937" spans="1:4" x14ac:dyDescent="0.3">
      <c r="A12937" t="s">
        <v>12942</v>
      </c>
      <c r="B12937">
        <v>3</v>
      </c>
      <c r="C12937">
        <v>59690</v>
      </c>
      <c r="D12937">
        <v>12936</v>
      </c>
    </row>
    <row r="12938" spans="1:4" x14ac:dyDescent="0.3">
      <c r="A12938" t="s">
        <v>12943</v>
      </c>
      <c r="B12938">
        <v>2</v>
      </c>
      <c r="C12938">
        <v>59692</v>
      </c>
      <c r="D12938">
        <v>12937</v>
      </c>
    </row>
    <row r="12939" spans="1:4" x14ac:dyDescent="0.3">
      <c r="A12939" t="s">
        <v>12944</v>
      </c>
      <c r="B12939">
        <v>5</v>
      </c>
      <c r="C12939">
        <v>59697</v>
      </c>
      <c r="D12939">
        <v>12938</v>
      </c>
    </row>
    <row r="12940" spans="1:4" x14ac:dyDescent="0.3">
      <c r="A12940" t="s">
        <v>12945</v>
      </c>
      <c r="B12940">
        <v>3</v>
      </c>
      <c r="C12940">
        <v>59700</v>
      </c>
      <c r="D12940">
        <v>12939</v>
      </c>
    </row>
    <row r="12941" spans="1:4" x14ac:dyDescent="0.3">
      <c r="A12941" s="1" t="s">
        <v>12946</v>
      </c>
      <c r="B12941">
        <v>3</v>
      </c>
      <c r="C12941">
        <v>59703</v>
      </c>
      <c r="D12941">
        <v>12940</v>
      </c>
    </row>
    <row r="12942" spans="1:4" x14ac:dyDescent="0.3">
      <c r="A12942" t="s">
        <v>12947</v>
      </c>
      <c r="B12942">
        <v>12</v>
      </c>
      <c r="C12942">
        <v>59715</v>
      </c>
      <c r="D12942">
        <v>12941</v>
      </c>
    </row>
    <row r="12943" spans="1:4" x14ac:dyDescent="0.3">
      <c r="A12943" t="s">
        <v>12948</v>
      </c>
      <c r="B12943">
        <v>3</v>
      </c>
      <c r="C12943">
        <v>59718</v>
      </c>
      <c r="D12943">
        <v>12942</v>
      </c>
    </row>
    <row r="12944" spans="1:4" x14ac:dyDescent="0.3">
      <c r="A12944" t="s">
        <v>12949</v>
      </c>
      <c r="B12944">
        <v>3</v>
      </c>
      <c r="C12944">
        <v>59721</v>
      </c>
      <c r="D12944">
        <v>12943</v>
      </c>
    </row>
    <row r="12945" spans="1:4" x14ac:dyDescent="0.3">
      <c r="A12945" t="s">
        <v>12950</v>
      </c>
      <c r="B12945">
        <v>5</v>
      </c>
      <c r="C12945">
        <v>59726</v>
      </c>
      <c r="D12945">
        <v>12944</v>
      </c>
    </row>
    <row r="12946" spans="1:4" x14ac:dyDescent="0.3">
      <c r="A12946" t="s">
        <v>12951</v>
      </c>
      <c r="B12946">
        <v>4</v>
      </c>
      <c r="C12946">
        <v>59730</v>
      </c>
      <c r="D12946">
        <v>12945</v>
      </c>
    </row>
    <row r="12947" spans="1:4" x14ac:dyDescent="0.3">
      <c r="A12947" t="s">
        <v>12952</v>
      </c>
      <c r="B12947">
        <v>3</v>
      </c>
      <c r="C12947">
        <v>59733</v>
      </c>
      <c r="D12947">
        <v>12946</v>
      </c>
    </row>
    <row r="12948" spans="1:4" x14ac:dyDescent="0.3">
      <c r="A12948" t="s">
        <v>12953</v>
      </c>
      <c r="B12948">
        <v>11</v>
      </c>
      <c r="C12948">
        <v>59744</v>
      </c>
      <c r="D12948">
        <v>12947</v>
      </c>
    </row>
    <row r="12949" spans="1:4" x14ac:dyDescent="0.3">
      <c r="A12949" t="s">
        <v>12954</v>
      </c>
      <c r="B12949">
        <v>4</v>
      </c>
      <c r="C12949">
        <v>59748</v>
      </c>
      <c r="D12949">
        <v>12948</v>
      </c>
    </row>
    <row r="12950" spans="1:4" x14ac:dyDescent="0.3">
      <c r="A12950" t="s">
        <v>12955</v>
      </c>
      <c r="B12950">
        <v>2</v>
      </c>
      <c r="C12950">
        <v>59750</v>
      </c>
      <c r="D12950">
        <v>12949</v>
      </c>
    </row>
    <row r="12951" spans="1:4" x14ac:dyDescent="0.3">
      <c r="A12951" t="s">
        <v>12956</v>
      </c>
      <c r="B12951">
        <v>2</v>
      </c>
      <c r="C12951">
        <v>59752</v>
      </c>
      <c r="D12951">
        <v>12950</v>
      </c>
    </row>
    <row r="12952" spans="1:4" x14ac:dyDescent="0.3">
      <c r="A12952" t="s">
        <v>12957</v>
      </c>
      <c r="B12952">
        <v>4</v>
      </c>
      <c r="C12952">
        <v>59756</v>
      </c>
      <c r="D12952">
        <v>12951</v>
      </c>
    </row>
    <row r="12953" spans="1:4" x14ac:dyDescent="0.3">
      <c r="A12953" t="s">
        <v>12958</v>
      </c>
      <c r="B12953">
        <v>1</v>
      </c>
      <c r="C12953">
        <v>59757</v>
      </c>
      <c r="D12953">
        <v>12952</v>
      </c>
    </row>
    <row r="12954" spans="1:4" x14ac:dyDescent="0.3">
      <c r="A12954" t="s">
        <v>12959</v>
      </c>
      <c r="B12954">
        <v>4</v>
      </c>
      <c r="C12954">
        <v>59761</v>
      </c>
      <c r="D12954">
        <v>12953</v>
      </c>
    </row>
    <row r="12955" spans="1:4" x14ac:dyDescent="0.3">
      <c r="A12955" t="s">
        <v>12960</v>
      </c>
      <c r="B12955">
        <v>4</v>
      </c>
      <c r="C12955">
        <v>59765</v>
      </c>
      <c r="D12955">
        <v>12954</v>
      </c>
    </row>
    <row r="12956" spans="1:4" x14ac:dyDescent="0.3">
      <c r="A12956" t="s">
        <v>12961</v>
      </c>
      <c r="B12956">
        <v>2</v>
      </c>
      <c r="C12956">
        <v>59767</v>
      </c>
      <c r="D12956">
        <v>12955</v>
      </c>
    </row>
    <row r="12957" spans="1:4" x14ac:dyDescent="0.3">
      <c r="A12957" t="s">
        <v>12962</v>
      </c>
      <c r="B12957">
        <v>3</v>
      </c>
      <c r="C12957">
        <v>59770</v>
      </c>
      <c r="D12957">
        <v>12956</v>
      </c>
    </row>
    <row r="12958" spans="1:4" x14ac:dyDescent="0.3">
      <c r="A12958" t="s">
        <v>12963</v>
      </c>
      <c r="B12958">
        <v>3</v>
      </c>
      <c r="C12958">
        <v>59773</v>
      </c>
      <c r="D12958">
        <v>12957</v>
      </c>
    </row>
    <row r="12959" spans="1:4" x14ac:dyDescent="0.3">
      <c r="A12959" t="s">
        <v>12964</v>
      </c>
      <c r="B12959">
        <v>4</v>
      </c>
      <c r="C12959">
        <v>59777</v>
      </c>
      <c r="D12959">
        <v>12958</v>
      </c>
    </row>
    <row r="12960" spans="1:4" x14ac:dyDescent="0.3">
      <c r="A12960" t="s">
        <v>12965</v>
      </c>
      <c r="B12960">
        <v>4</v>
      </c>
      <c r="C12960">
        <v>59781</v>
      </c>
      <c r="D12960">
        <v>12959</v>
      </c>
    </row>
    <row r="12961" spans="1:4" x14ac:dyDescent="0.3">
      <c r="A12961" t="s">
        <v>12966</v>
      </c>
      <c r="B12961">
        <v>3</v>
      </c>
      <c r="C12961">
        <v>59784</v>
      </c>
      <c r="D12961">
        <v>12960</v>
      </c>
    </row>
    <row r="12962" spans="1:4" x14ac:dyDescent="0.3">
      <c r="A12962" t="s">
        <v>12967</v>
      </c>
      <c r="B12962">
        <v>3</v>
      </c>
      <c r="C12962">
        <v>59787</v>
      </c>
      <c r="D12962">
        <v>12961</v>
      </c>
    </row>
    <row r="12963" spans="1:4" x14ac:dyDescent="0.3">
      <c r="A12963" t="s">
        <v>12968</v>
      </c>
      <c r="B12963">
        <v>2</v>
      </c>
      <c r="C12963">
        <v>59789</v>
      </c>
      <c r="D12963">
        <v>12962</v>
      </c>
    </row>
    <row r="12964" spans="1:4" x14ac:dyDescent="0.3">
      <c r="A12964" t="s">
        <v>12969</v>
      </c>
      <c r="B12964">
        <v>10</v>
      </c>
      <c r="C12964">
        <v>59799</v>
      </c>
      <c r="D12964">
        <v>12963</v>
      </c>
    </row>
    <row r="12965" spans="1:4" x14ac:dyDescent="0.3">
      <c r="A12965" t="s">
        <v>12970</v>
      </c>
      <c r="B12965">
        <v>2</v>
      </c>
      <c r="C12965">
        <v>59801</v>
      </c>
      <c r="D12965">
        <v>12964</v>
      </c>
    </row>
    <row r="12966" spans="1:4" x14ac:dyDescent="0.3">
      <c r="A12966" t="s">
        <v>12971</v>
      </c>
      <c r="B12966">
        <v>2</v>
      </c>
      <c r="C12966">
        <v>59803</v>
      </c>
      <c r="D12966">
        <v>12965</v>
      </c>
    </row>
    <row r="12967" spans="1:4" x14ac:dyDescent="0.3">
      <c r="A12967" t="s">
        <v>12972</v>
      </c>
      <c r="B12967">
        <v>3</v>
      </c>
      <c r="C12967">
        <v>59806</v>
      </c>
      <c r="D12967">
        <v>12966</v>
      </c>
    </row>
    <row r="12968" spans="1:4" x14ac:dyDescent="0.3">
      <c r="A12968" t="s">
        <v>12973</v>
      </c>
      <c r="B12968">
        <v>3</v>
      </c>
      <c r="C12968">
        <v>59809</v>
      </c>
      <c r="D12968">
        <v>12967</v>
      </c>
    </row>
    <row r="12969" spans="1:4" x14ac:dyDescent="0.3">
      <c r="A12969" t="s">
        <v>12974</v>
      </c>
      <c r="B12969">
        <v>4</v>
      </c>
      <c r="C12969">
        <v>59813</v>
      </c>
      <c r="D12969">
        <v>12968</v>
      </c>
    </row>
    <row r="12970" spans="1:4" x14ac:dyDescent="0.3">
      <c r="A12970" t="s">
        <v>12975</v>
      </c>
      <c r="B12970">
        <v>3</v>
      </c>
      <c r="C12970">
        <v>59816</v>
      </c>
      <c r="D12970">
        <v>12969</v>
      </c>
    </row>
    <row r="12971" spans="1:4" x14ac:dyDescent="0.3">
      <c r="A12971" t="s">
        <v>12976</v>
      </c>
      <c r="B12971">
        <v>3</v>
      </c>
      <c r="C12971">
        <v>59819</v>
      </c>
      <c r="D12971">
        <v>12970</v>
      </c>
    </row>
    <row r="12972" spans="1:4" x14ac:dyDescent="0.3">
      <c r="A12972" t="s">
        <v>12977</v>
      </c>
      <c r="B12972">
        <v>3</v>
      </c>
      <c r="C12972">
        <v>59822</v>
      </c>
      <c r="D12972">
        <v>12971</v>
      </c>
    </row>
    <row r="12973" spans="1:4" x14ac:dyDescent="0.3">
      <c r="A12973" t="s">
        <v>12978</v>
      </c>
      <c r="B12973">
        <v>3</v>
      </c>
      <c r="C12973">
        <v>59825</v>
      </c>
      <c r="D12973">
        <v>12972</v>
      </c>
    </row>
    <row r="12974" spans="1:4" x14ac:dyDescent="0.3">
      <c r="A12974" t="s">
        <v>12979</v>
      </c>
      <c r="B12974">
        <v>4</v>
      </c>
      <c r="C12974">
        <v>59829</v>
      </c>
      <c r="D12974">
        <v>12973</v>
      </c>
    </row>
    <row r="12975" spans="1:4" x14ac:dyDescent="0.3">
      <c r="A12975" t="s">
        <v>12980</v>
      </c>
      <c r="B12975">
        <v>3</v>
      </c>
      <c r="C12975">
        <v>59832</v>
      </c>
      <c r="D12975">
        <v>12974</v>
      </c>
    </row>
    <row r="12976" spans="1:4" x14ac:dyDescent="0.3">
      <c r="A12976" t="s">
        <v>12981</v>
      </c>
      <c r="B12976">
        <v>3</v>
      </c>
      <c r="C12976">
        <v>59835</v>
      </c>
      <c r="D12976">
        <v>12975</v>
      </c>
    </row>
    <row r="12977" spans="1:4" x14ac:dyDescent="0.3">
      <c r="A12977" t="s">
        <v>12982</v>
      </c>
      <c r="B12977">
        <v>3</v>
      </c>
      <c r="C12977">
        <v>59838</v>
      </c>
      <c r="D12977">
        <v>12976</v>
      </c>
    </row>
    <row r="12978" spans="1:4" x14ac:dyDescent="0.3">
      <c r="A12978" t="s">
        <v>12983</v>
      </c>
      <c r="B12978">
        <v>3</v>
      </c>
      <c r="C12978">
        <v>59841</v>
      </c>
      <c r="D12978">
        <v>12977</v>
      </c>
    </row>
    <row r="12979" spans="1:4" x14ac:dyDescent="0.3">
      <c r="A12979" t="s">
        <v>12984</v>
      </c>
      <c r="B12979">
        <v>3</v>
      </c>
      <c r="C12979">
        <v>59844</v>
      </c>
      <c r="D12979">
        <v>12978</v>
      </c>
    </row>
    <row r="12980" spans="1:4" x14ac:dyDescent="0.3">
      <c r="A12980" t="s">
        <v>12985</v>
      </c>
      <c r="B12980">
        <v>3</v>
      </c>
      <c r="C12980">
        <v>59847</v>
      </c>
      <c r="D12980">
        <v>12979</v>
      </c>
    </row>
    <row r="12981" spans="1:4" x14ac:dyDescent="0.3">
      <c r="A12981" t="s">
        <v>12986</v>
      </c>
      <c r="B12981">
        <v>2</v>
      </c>
      <c r="C12981">
        <v>59849</v>
      </c>
      <c r="D12981">
        <v>12980</v>
      </c>
    </row>
    <row r="12982" spans="1:4" x14ac:dyDescent="0.3">
      <c r="A12982" t="s">
        <v>12987</v>
      </c>
      <c r="B12982">
        <v>3</v>
      </c>
      <c r="C12982">
        <v>59852</v>
      </c>
      <c r="D12982">
        <v>12981</v>
      </c>
    </row>
    <row r="12983" spans="1:4" x14ac:dyDescent="0.3">
      <c r="A12983" t="s">
        <v>12988</v>
      </c>
      <c r="B12983">
        <v>4</v>
      </c>
      <c r="C12983">
        <v>59856</v>
      </c>
      <c r="D12983">
        <v>12982</v>
      </c>
    </row>
    <row r="12984" spans="1:4" x14ac:dyDescent="0.3">
      <c r="A12984" t="s">
        <v>12989</v>
      </c>
      <c r="B12984">
        <v>2</v>
      </c>
      <c r="C12984">
        <v>59858</v>
      </c>
      <c r="D12984">
        <v>12983</v>
      </c>
    </row>
    <row r="12985" spans="1:4" x14ac:dyDescent="0.3">
      <c r="A12985" t="s">
        <v>12990</v>
      </c>
      <c r="B12985">
        <v>3</v>
      </c>
      <c r="C12985">
        <v>59861</v>
      </c>
      <c r="D12985">
        <v>12984</v>
      </c>
    </row>
    <row r="12986" spans="1:4" x14ac:dyDescent="0.3">
      <c r="A12986" t="s">
        <v>12991</v>
      </c>
      <c r="B12986">
        <v>2</v>
      </c>
      <c r="C12986">
        <v>59863</v>
      </c>
      <c r="D12986">
        <v>12985</v>
      </c>
    </row>
    <row r="12987" spans="1:4" x14ac:dyDescent="0.3">
      <c r="A12987" t="s">
        <v>12992</v>
      </c>
      <c r="B12987">
        <v>2</v>
      </c>
      <c r="C12987">
        <v>59865</v>
      </c>
      <c r="D12987">
        <v>12986</v>
      </c>
    </row>
    <row r="12988" spans="1:4" x14ac:dyDescent="0.3">
      <c r="A12988" t="s">
        <v>12993</v>
      </c>
      <c r="B12988">
        <v>3</v>
      </c>
      <c r="C12988">
        <v>59868</v>
      </c>
      <c r="D12988">
        <v>12987</v>
      </c>
    </row>
    <row r="12989" spans="1:4" x14ac:dyDescent="0.3">
      <c r="A12989" t="s">
        <v>12994</v>
      </c>
      <c r="B12989">
        <v>3</v>
      </c>
      <c r="C12989">
        <v>59871</v>
      </c>
      <c r="D12989">
        <v>12988</v>
      </c>
    </row>
    <row r="12990" spans="1:4" x14ac:dyDescent="0.3">
      <c r="A12990" t="s">
        <v>12995</v>
      </c>
      <c r="B12990">
        <v>3</v>
      </c>
      <c r="C12990">
        <v>59874</v>
      </c>
      <c r="D12990">
        <v>12989</v>
      </c>
    </row>
    <row r="12991" spans="1:4" x14ac:dyDescent="0.3">
      <c r="A12991" t="s">
        <v>12996</v>
      </c>
      <c r="B12991">
        <v>4</v>
      </c>
      <c r="C12991">
        <v>59878</v>
      </c>
      <c r="D12991">
        <v>12990</v>
      </c>
    </row>
    <row r="12992" spans="1:4" x14ac:dyDescent="0.3">
      <c r="A12992" t="s">
        <v>12997</v>
      </c>
      <c r="B12992">
        <v>3</v>
      </c>
      <c r="C12992">
        <v>59881</v>
      </c>
      <c r="D12992">
        <v>12991</v>
      </c>
    </row>
    <row r="12993" spans="1:4" x14ac:dyDescent="0.3">
      <c r="A12993" t="s">
        <v>12998</v>
      </c>
      <c r="B12993">
        <v>10</v>
      </c>
      <c r="C12993">
        <v>59891</v>
      </c>
      <c r="D12993">
        <v>12992</v>
      </c>
    </row>
    <row r="12994" spans="1:4" x14ac:dyDescent="0.3">
      <c r="A12994" t="s">
        <v>12999</v>
      </c>
      <c r="B12994">
        <v>11</v>
      </c>
      <c r="C12994">
        <v>59902</v>
      </c>
      <c r="D12994">
        <v>12993</v>
      </c>
    </row>
    <row r="12995" spans="1:4" x14ac:dyDescent="0.3">
      <c r="A12995" t="s">
        <v>13000</v>
      </c>
      <c r="B12995">
        <v>4</v>
      </c>
      <c r="C12995">
        <v>59906</v>
      </c>
      <c r="D12995">
        <v>12994</v>
      </c>
    </row>
    <row r="12996" spans="1:4" x14ac:dyDescent="0.3">
      <c r="A12996" t="s">
        <v>13001</v>
      </c>
      <c r="B12996">
        <v>12</v>
      </c>
      <c r="C12996">
        <v>59918</v>
      </c>
      <c r="D12996">
        <v>12995</v>
      </c>
    </row>
    <row r="12997" spans="1:4" x14ac:dyDescent="0.3">
      <c r="A12997" t="s">
        <v>13002</v>
      </c>
      <c r="B12997">
        <v>3</v>
      </c>
      <c r="C12997">
        <v>59921</v>
      </c>
      <c r="D12997">
        <v>12996</v>
      </c>
    </row>
    <row r="12998" spans="1:4" x14ac:dyDescent="0.3">
      <c r="A12998" t="s">
        <v>13003</v>
      </c>
      <c r="B12998">
        <v>3</v>
      </c>
      <c r="C12998">
        <v>59924</v>
      </c>
      <c r="D12998">
        <v>12997</v>
      </c>
    </row>
    <row r="12999" spans="1:4" x14ac:dyDescent="0.3">
      <c r="A12999" t="s">
        <v>13004</v>
      </c>
      <c r="B12999">
        <v>1</v>
      </c>
      <c r="C12999">
        <v>59925</v>
      </c>
      <c r="D12999">
        <v>12998</v>
      </c>
    </row>
    <row r="13000" spans="1:4" x14ac:dyDescent="0.3">
      <c r="A13000" t="s">
        <v>13005</v>
      </c>
      <c r="B13000">
        <v>3</v>
      </c>
      <c r="C13000">
        <v>59928</v>
      </c>
      <c r="D13000">
        <v>12999</v>
      </c>
    </row>
    <row r="13001" spans="1:4" x14ac:dyDescent="0.3">
      <c r="A13001" t="s">
        <v>13006</v>
      </c>
      <c r="B13001">
        <v>3</v>
      </c>
      <c r="C13001">
        <v>59931</v>
      </c>
      <c r="D13001">
        <v>13000</v>
      </c>
    </row>
    <row r="13002" spans="1:4" x14ac:dyDescent="0.3">
      <c r="A13002" t="s">
        <v>13007</v>
      </c>
      <c r="B13002">
        <v>3</v>
      </c>
      <c r="C13002">
        <v>59934</v>
      </c>
      <c r="D13002">
        <v>13001</v>
      </c>
    </row>
    <row r="13003" spans="1:4" x14ac:dyDescent="0.3">
      <c r="A13003" t="s">
        <v>13008</v>
      </c>
      <c r="B13003">
        <v>3</v>
      </c>
      <c r="C13003">
        <v>59937</v>
      </c>
      <c r="D13003">
        <v>13002</v>
      </c>
    </row>
    <row r="13004" spans="1:4" x14ac:dyDescent="0.3">
      <c r="A13004" t="s">
        <v>13009</v>
      </c>
      <c r="B13004">
        <v>2</v>
      </c>
      <c r="C13004">
        <v>59939</v>
      </c>
      <c r="D13004">
        <v>13003</v>
      </c>
    </row>
    <row r="13005" spans="1:4" x14ac:dyDescent="0.3">
      <c r="A13005" t="s">
        <v>13010</v>
      </c>
      <c r="B13005">
        <v>1</v>
      </c>
      <c r="C13005">
        <v>59940</v>
      </c>
      <c r="D13005">
        <v>13004</v>
      </c>
    </row>
    <row r="13006" spans="1:4" x14ac:dyDescent="0.3">
      <c r="A13006" t="s">
        <v>13011</v>
      </c>
      <c r="B13006">
        <v>4</v>
      </c>
      <c r="C13006">
        <v>59944</v>
      </c>
      <c r="D13006">
        <v>13005</v>
      </c>
    </row>
    <row r="13007" spans="1:4" x14ac:dyDescent="0.3">
      <c r="A13007" s="1" t="s">
        <v>13012</v>
      </c>
      <c r="B13007">
        <v>3</v>
      </c>
      <c r="C13007">
        <v>59947</v>
      </c>
      <c r="D13007">
        <v>13006</v>
      </c>
    </row>
    <row r="13008" spans="1:4" x14ac:dyDescent="0.3">
      <c r="A13008" t="s">
        <v>13013</v>
      </c>
      <c r="B13008">
        <v>3</v>
      </c>
      <c r="C13008">
        <v>59950</v>
      </c>
      <c r="D13008">
        <v>13007</v>
      </c>
    </row>
    <row r="13009" spans="1:4" x14ac:dyDescent="0.3">
      <c r="A13009" t="s">
        <v>13014</v>
      </c>
      <c r="B13009">
        <v>3</v>
      </c>
      <c r="C13009">
        <v>59953</v>
      </c>
      <c r="D13009">
        <v>13008</v>
      </c>
    </row>
    <row r="13010" spans="1:4" x14ac:dyDescent="0.3">
      <c r="A13010" t="s">
        <v>13015</v>
      </c>
      <c r="B13010">
        <v>3</v>
      </c>
      <c r="C13010">
        <v>59956</v>
      </c>
      <c r="D13010">
        <v>13009</v>
      </c>
    </row>
    <row r="13011" spans="1:4" x14ac:dyDescent="0.3">
      <c r="A13011" t="s">
        <v>13016</v>
      </c>
      <c r="B13011">
        <v>7</v>
      </c>
      <c r="C13011">
        <v>59963</v>
      </c>
      <c r="D13011">
        <v>13010</v>
      </c>
    </row>
    <row r="13012" spans="1:4" x14ac:dyDescent="0.3">
      <c r="A13012" t="s">
        <v>13017</v>
      </c>
      <c r="B13012">
        <v>2</v>
      </c>
      <c r="C13012">
        <v>59965</v>
      </c>
      <c r="D13012">
        <v>13011</v>
      </c>
    </row>
    <row r="13013" spans="1:4" x14ac:dyDescent="0.3">
      <c r="A13013" t="s">
        <v>13018</v>
      </c>
      <c r="B13013">
        <v>3</v>
      </c>
      <c r="C13013">
        <v>59968</v>
      </c>
      <c r="D13013">
        <v>13012</v>
      </c>
    </row>
    <row r="13014" spans="1:4" x14ac:dyDescent="0.3">
      <c r="A13014" t="s">
        <v>13019</v>
      </c>
      <c r="B13014">
        <v>3</v>
      </c>
      <c r="C13014">
        <v>59971</v>
      </c>
      <c r="D13014">
        <v>13013</v>
      </c>
    </row>
    <row r="13015" spans="1:4" x14ac:dyDescent="0.3">
      <c r="A13015" t="s">
        <v>13020</v>
      </c>
      <c r="B13015">
        <v>3</v>
      </c>
      <c r="C13015">
        <v>59974</v>
      </c>
      <c r="D13015">
        <v>13014</v>
      </c>
    </row>
    <row r="13016" spans="1:4" x14ac:dyDescent="0.3">
      <c r="A13016" t="s">
        <v>13021</v>
      </c>
      <c r="B13016">
        <v>3</v>
      </c>
      <c r="C13016">
        <v>59977</v>
      </c>
      <c r="D13016">
        <v>13015</v>
      </c>
    </row>
    <row r="13017" spans="1:4" x14ac:dyDescent="0.3">
      <c r="A13017" t="s">
        <v>13022</v>
      </c>
      <c r="B13017">
        <v>2</v>
      </c>
      <c r="C13017">
        <v>59979</v>
      </c>
      <c r="D13017">
        <v>13016</v>
      </c>
    </row>
    <row r="13018" spans="1:4" x14ac:dyDescent="0.3">
      <c r="A13018" t="s">
        <v>13023</v>
      </c>
      <c r="B13018">
        <v>3</v>
      </c>
      <c r="C13018">
        <v>59982</v>
      </c>
      <c r="D13018">
        <v>13017</v>
      </c>
    </row>
    <row r="13019" spans="1:4" x14ac:dyDescent="0.3">
      <c r="A13019" t="s">
        <v>13024</v>
      </c>
      <c r="B13019">
        <v>4</v>
      </c>
      <c r="C13019">
        <v>59986</v>
      </c>
      <c r="D13019">
        <v>13018</v>
      </c>
    </row>
    <row r="13020" spans="1:4" x14ac:dyDescent="0.3">
      <c r="A13020" t="s">
        <v>13025</v>
      </c>
      <c r="B13020">
        <v>5</v>
      </c>
      <c r="C13020">
        <v>59991</v>
      </c>
      <c r="D13020">
        <v>13019</v>
      </c>
    </row>
    <row r="13021" spans="1:4" x14ac:dyDescent="0.3">
      <c r="A13021" t="s">
        <v>13026</v>
      </c>
      <c r="B13021">
        <v>4</v>
      </c>
      <c r="C13021">
        <v>59995</v>
      </c>
      <c r="D13021">
        <v>13020</v>
      </c>
    </row>
    <row r="13022" spans="1:4" x14ac:dyDescent="0.3">
      <c r="A13022" t="s">
        <v>13027</v>
      </c>
      <c r="B13022">
        <v>3</v>
      </c>
      <c r="C13022">
        <v>59998</v>
      </c>
      <c r="D13022">
        <v>13021</v>
      </c>
    </row>
    <row r="13023" spans="1:4" x14ac:dyDescent="0.3">
      <c r="A13023" t="s">
        <v>13028</v>
      </c>
      <c r="B13023">
        <v>3</v>
      </c>
      <c r="C13023">
        <v>60001</v>
      </c>
      <c r="D13023">
        <v>13022</v>
      </c>
    </row>
    <row r="13024" spans="1:4" x14ac:dyDescent="0.3">
      <c r="A13024" t="s">
        <v>13029</v>
      </c>
      <c r="B13024">
        <v>3</v>
      </c>
      <c r="C13024">
        <v>60004</v>
      </c>
      <c r="D13024">
        <v>13023</v>
      </c>
    </row>
    <row r="13025" spans="1:4" x14ac:dyDescent="0.3">
      <c r="A13025" t="s">
        <v>13030</v>
      </c>
      <c r="B13025">
        <v>3</v>
      </c>
      <c r="C13025">
        <v>60007</v>
      </c>
      <c r="D13025">
        <v>13024</v>
      </c>
    </row>
    <row r="13026" spans="1:4" x14ac:dyDescent="0.3">
      <c r="A13026" t="s">
        <v>13031</v>
      </c>
      <c r="B13026">
        <v>2</v>
      </c>
      <c r="C13026">
        <v>60009</v>
      </c>
      <c r="D13026">
        <v>13025</v>
      </c>
    </row>
    <row r="13027" spans="1:4" x14ac:dyDescent="0.3">
      <c r="A13027" t="s">
        <v>13032</v>
      </c>
      <c r="B13027">
        <v>3</v>
      </c>
      <c r="C13027">
        <v>60012</v>
      </c>
      <c r="D13027">
        <v>13026</v>
      </c>
    </row>
    <row r="13028" spans="1:4" x14ac:dyDescent="0.3">
      <c r="A13028" t="s">
        <v>13033</v>
      </c>
      <c r="B13028">
        <v>2</v>
      </c>
      <c r="C13028">
        <v>60014</v>
      </c>
      <c r="D13028">
        <v>13027</v>
      </c>
    </row>
    <row r="13029" spans="1:4" x14ac:dyDescent="0.3">
      <c r="A13029" t="s">
        <v>13034</v>
      </c>
      <c r="B13029">
        <v>3</v>
      </c>
      <c r="C13029">
        <v>60017</v>
      </c>
      <c r="D13029">
        <v>13028</v>
      </c>
    </row>
    <row r="13030" spans="1:4" x14ac:dyDescent="0.3">
      <c r="A13030" t="s">
        <v>13035</v>
      </c>
      <c r="B13030">
        <v>4</v>
      </c>
      <c r="C13030">
        <v>60021</v>
      </c>
      <c r="D13030">
        <v>13029</v>
      </c>
    </row>
    <row r="13031" spans="1:4" x14ac:dyDescent="0.3">
      <c r="A13031" t="s">
        <v>13036</v>
      </c>
      <c r="B13031">
        <v>3</v>
      </c>
      <c r="C13031">
        <v>60024</v>
      </c>
      <c r="D13031">
        <v>13030</v>
      </c>
    </row>
    <row r="13032" spans="1:4" x14ac:dyDescent="0.3">
      <c r="A13032" t="s">
        <v>13037</v>
      </c>
      <c r="B13032">
        <v>2</v>
      </c>
      <c r="C13032">
        <v>60026</v>
      </c>
      <c r="D13032">
        <v>13031</v>
      </c>
    </row>
    <row r="13033" spans="1:4" x14ac:dyDescent="0.3">
      <c r="A13033" t="s">
        <v>13038</v>
      </c>
      <c r="B13033">
        <v>10</v>
      </c>
      <c r="C13033">
        <v>60036</v>
      </c>
      <c r="D13033">
        <v>13032</v>
      </c>
    </row>
    <row r="13034" spans="1:4" x14ac:dyDescent="0.3">
      <c r="A13034" t="s">
        <v>13039</v>
      </c>
      <c r="B13034">
        <v>3</v>
      </c>
      <c r="C13034">
        <v>60039</v>
      </c>
      <c r="D13034">
        <v>13033</v>
      </c>
    </row>
    <row r="13035" spans="1:4" x14ac:dyDescent="0.3">
      <c r="A13035" t="s">
        <v>13040</v>
      </c>
      <c r="B13035">
        <v>4</v>
      </c>
      <c r="C13035">
        <v>60043</v>
      </c>
      <c r="D13035">
        <v>13034</v>
      </c>
    </row>
    <row r="13036" spans="1:4" x14ac:dyDescent="0.3">
      <c r="A13036" t="s">
        <v>13041</v>
      </c>
      <c r="B13036">
        <v>3</v>
      </c>
      <c r="C13036">
        <v>60046</v>
      </c>
      <c r="D13036">
        <v>13035</v>
      </c>
    </row>
    <row r="13037" spans="1:4" x14ac:dyDescent="0.3">
      <c r="A13037" t="s">
        <v>13042</v>
      </c>
      <c r="B13037">
        <v>3</v>
      </c>
      <c r="C13037">
        <v>60049</v>
      </c>
      <c r="D13037">
        <v>13036</v>
      </c>
    </row>
    <row r="13038" spans="1:4" x14ac:dyDescent="0.3">
      <c r="A13038" t="s">
        <v>13043</v>
      </c>
      <c r="B13038">
        <v>3</v>
      </c>
      <c r="C13038">
        <v>60052</v>
      </c>
      <c r="D13038">
        <v>13037</v>
      </c>
    </row>
    <row r="13039" spans="1:4" x14ac:dyDescent="0.3">
      <c r="A13039" t="s">
        <v>13044</v>
      </c>
      <c r="B13039">
        <v>2</v>
      </c>
      <c r="C13039">
        <v>60054</v>
      </c>
      <c r="D13039">
        <v>13038</v>
      </c>
    </row>
    <row r="13040" spans="1:4" x14ac:dyDescent="0.3">
      <c r="A13040" t="s">
        <v>13045</v>
      </c>
      <c r="B13040">
        <v>3</v>
      </c>
      <c r="C13040">
        <v>60057</v>
      </c>
      <c r="D13040">
        <v>13039</v>
      </c>
    </row>
    <row r="13041" spans="1:4" x14ac:dyDescent="0.3">
      <c r="A13041" t="s">
        <v>13046</v>
      </c>
      <c r="B13041">
        <v>8</v>
      </c>
      <c r="C13041">
        <v>60065</v>
      </c>
      <c r="D13041">
        <v>13040</v>
      </c>
    </row>
    <row r="13042" spans="1:4" x14ac:dyDescent="0.3">
      <c r="A13042" t="s">
        <v>13047</v>
      </c>
      <c r="B13042">
        <v>3</v>
      </c>
      <c r="C13042">
        <v>60068</v>
      </c>
      <c r="D13042">
        <v>13041</v>
      </c>
    </row>
    <row r="13043" spans="1:4" x14ac:dyDescent="0.3">
      <c r="A13043" t="s">
        <v>13048</v>
      </c>
      <c r="B13043">
        <v>7</v>
      </c>
      <c r="C13043">
        <v>60075</v>
      </c>
      <c r="D13043">
        <v>13042</v>
      </c>
    </row>
    <row r="13044" spans="1:4" x14ac:dyDescent="0.3">
      <c r="A13044" t="s">
        <v>13049</v>
      </c>
      <c r="B13044">
        <v>4</v>
      </c>
      <c r="C13044">
        <v>60079</v>
      </c>
      <c r="D13044">
        <v>13043</v>
      </c>
    </row>
    <row r="13045" spans="1:4" x14ac:dyDescent="0.3">
      <c r="A13045" t="s">
        <v>13050</v>
      </c>
      <c r="B13045">
        <v>4</v>
      </c>
      <c r="C13045">
        <v>60083</v>
      </c>
      <c r="D13045">
        <v>13044</v>
      </c>
    </row>
    <row r="13046" spans="1:4" x14ac:dyDescent="0.3">
      <c r="A13046" t="s">
        <v>13051</v>
      </c>
      <c r="B13046">
        <v>4</v>
      </c>
      <c r="C13046">
        <v>60087</v>
      </c>
      <c r="D13046">
        <v>13045</v>
      </c>
    </row>
    <row r="13047" spans="1:4" x14ac:dyDescent="0.3">
      <c r="A13047" t="s">
        <v>13052</v>
      </c>
      <c r="B13047">
        <v>2</v>
      </c>
      <c r="C13047">
        <v>60089</v>
      </c>
      <c r="D13047">
        <v>13046</v>
      </c>
    </row>
    <row r="13048" spans="1:4" x14ac:dyDescent="0.3">
      <c r="A13048" t="s">
        <v>13053</v>
      </c>
      <c r="B13048">
        <v>2</v>
      </c>
      <c r="C13048">
        <v>60091</v>
      </c>
      <c r="D13048">
        <v>13047</v>
      </c>
    </row>
    <row r="13049" spans="1:4" x14ac:dyDescent="0.3">
      <c r="A13049" t="s">
        <v>13054</v>
      </c>
      <c r="B13049">
        <v>3</v>
      </c>
      <c r="C13049">
        <v>60094</v>
      </c>
      <c r="D13049">
        <v>13048</v>
      </c>
    </row>
    <row r="13050" spans="1:4" x14ac:dyDescent="0.3">
      <c r="A13050" t="s">
        <v>13055</v>
      </c>
      <c r="B13050">
        <v>2</v>
      </c>
      <c r="C13050">
        <v>60096</v>
      </c>
      <c r="D13050">
        <v>13049</v>
      </c>
    </row>
    <row r="13051" spans="1:4" x14ac:dyDescent="0.3">
      <c r="A13051" t="s">
        <v>13056</v>
      </c>
      <c r="B13051">
        <v>3</v>
      </c>
      <c r="C13051">
        <v>60099</v>
      </c>
      <c r="D13051">
        <v>13050</v>
      </c>
    </row>
    <row r="13052" spans="1:4" x14ac:dyDescent="0.3">
      <c r="A13052" t="s">
        <v>13057</v>
      </c>
      <c r="B13052">
        <v>3</v>
      </c>
      <c r="C13052">
        <v>60102</v>
      </c>
      <c r="D13052">
        <v>13051</v>
      </c>
    </row>
    <row r="13053" spans="1:4" x14ac:dyDescent="0.3">
      <c r="A13053" t="s">
        <v>13058</v>
      </c>
      <c r="B13053">
        <v>2</v>
      </c>
      <c r="C13053">
        <v>60104</v>
      </c>
      <c r="D13053">
        <v>13052</v>
      </c>
    </row>
    <row r="13054" spans="1:4" x14ac:dyDescent="0.3">
      <c r="A13054" t="s">
        <v>13059</v>
      </c>
      <c r="B13054">
        <v>3</v>
      </c>
      <c r="C13054">
        <v>60107</v>
      </c>
      <c r="D13054">
        <v>13053</v>
      </c>
    </row>
    <row r="13055" spans="1:4" x14ac:dyDescent="0.3">
      <c r="A13055" t="s">
        <v>13060</v>
      </c>
      <c r="B13055">
        <v>3</v>
      </c>
      <c r="C13055">
        <v>60110</v>
      </c>
      <c r="D13055">
        <v>13054</v>
      </c>
    </row>
    <row r="13056" spans="1:4" x14ac:dyDescent="0.3">
      <c r="A13056" t="s">
        <v>13061</v>
      </c>
      <c r="B13056">
        <v>3</v>
      </c>
      <c r="C13056">
        <v>60113</v>
      </c>
      <c r="D13056">
        <v>13055</v>
      </c>
    </row>
    <row r="13057" spans="1:4" x14ac:dyDescent="0.3">
      <c r="A13057" t="s">
        <v>13062</v>
      </c>
      <c r="B13057">
        <v>3</v>
      </c>
      <c r="C13057">
        <v>60116</v>
      </c>
      <c r="D13057">
        <v>13056</v>
      </c>
    </row>
    <row r="13058" spans="1:4" x14ac:dyDescent="0.3">
      <c r="A13058" t="s">
        <v>13063</v>
      </c>
      <c r="B13058">
        <v>4</v>
      </c>
      <c r="C13058">
        <v>60120</v>
      </c>
      <c r="D13058">
        <v>13057</v>
      </c>
    </row>
    <row r="13059" spans="1:4" x14ac:dyDescent="0.3">
      <c r="A13059" t="s">
        <v>13064</v>
      </c>
      <c r="B13059">
        <v>3</v>
      </c>
      <c r="C13059">
        <v>60123</v>
      </c>
      <c r="D13059">
        <v>13058</v>
      </c>
    </row>
    <row r="13060" spans="1:4" x14ac:dyDescent="0.3">
      <c r="A13060" t="s">
        <v>13065</v>
      </c>
      <c r="B13060">
        <v>3</v>
      </c>
      <c r="C13060">
        <v>60126</v>
      </c>
      <c r="D13060">
        <v>13059</v>
      </c>
    </row>
    <row r="13061" spans="1:4" x14ac:dyDescent="0.3">
      <c r="A13061" t="s">
        <v>13066</v>
      </c>
      <c r="B13061">
        <v>3</v>
      </c>
      <c r="C13061">
        <v>60129</v>
      </c>
      <c r="D13061">
        <v>13060</v>
      </c>
    </row>
    <row r="13062" spans="1:4" x14ac:dyDescent="0.3">
      <c r="A13062" t="s">
        <v>13067</v>
      </c>
      <c r="B13062">
        <v>3</v>
      </c>
      <c r="C13062">
        <v>60132</v>
      </c>
      <c r="D13062">
        <v>13061</v>
      </c>
    </row>
    <row r="13063" spans="1:4" x14ac:dyDescent="0.3">
      <c r="A13063" t="s">
        <v>13068</v>
      </c>
      <c r="B13063">
        <v>3</v>
      </c>
      <c r="C13063">
        <v>60135</v>
      </c>
      <c r="D13063">
        <v>13062</v>
      </c>
    </row>
    <row r="13064" spans="1:4" x14ac:dyDescent="0.3">
      <c r="A13064" t="s">
        <v>13069</v>
      </c>
      <c r="B13064">
        <v>4</v>
      </c>
      <c r="C13064">
        <v>60139</v>
      </c>
      <c r="D13064">
        <v>13063</v>
      </c>
    </row>
    <row r="13065" spans="1:4" x14ac:dyDescent="0.3">
      <c r="A13065" t="s">
        <v>13070</v>
      </c>
      <c r="B13065">
        <v>5</v>
      </c>
      <c r="C13065">
        <v>60144</v>
      </c>
      <c r="D13065">
        <v>13064</v>
      </c>
    </row>
    <row r="13066" spans="1:4" x14ac:dyDescent="0.3">
      <c r="A13066" t="s">
        <v>13071</v>
      </c>
      <c r="B13066">
        <v>3</v>
      </c>
      <c r="C13066">
        <v>60147</v>
      </c>
      <c r="D13066">
        <v>13065</v>
      </c>
    </row>
    <row r="13067" spans="1:4" x14ac:dyDescent="0.3">
      <c r="A13067" t="s">
        <v>13072</v>
      </c>
      <c r="B13067">
        <v>19</v>
      </c>
      <c r="C13067">
        <v>60166</v>
      </c>
      <c r="D13067">
        <v>13066</v>
      </c>
    </row>
    <row r="13068" spans="1:4" x14ac:dyDescent="0.3">
      <c r="A13068" t="s">
        <v>13073</v>
      </c>
      <c r="B13068">
        <v>3</v>
      </c>
      <c r="C13068">
        <v>60169</v>
      </c>
      <c r="D13068">
        <v>13067</v>
      </c>
    </row>
    <row r="13069" spans="1:4" x14ac:dyDescent="0.3">
      <c r="A13069" t="s">
        <v>13074</v>
      </c>
      <c r="B13069">
        <v>2</v>
      </c>
      <c r="C13069">
        <v>60171</v>
      </c>
      <c r="D13069">
        <v>13068</v>
      </c>
    </row>
    <row r="13070" spans="1:4" x14ac:dyDescent="0.3">
      <c r="A13070" t="s">
        <v>13075</v>
      </c>
      <c r="B13070">
        <v>3</v>
      </c>
      <c r="C13070">
        <v>60174</v>
      </c>
      <c r="D13070">
        <v>13069</v>
      </c>
    </row>
    <row r="13071" spans="1:4" x14ac:dyDescent="0.3">
      <c r="A13071" t="s">
        <v>13076</v>
      </c>
      <c r="B13071">
        <v>4</v>
      </c>
      <c r="C13071">
        <v>60178</v>
      </c>
      <c r="D13071">
        <v>13070</v>
      </c>
    </row>
    <row r="13072" spans="1:4" x14ac:dyDescent="0.3">
      <c r="A13072" t="s">
        <v>13077</v>
      </c>
      <c r="B13072">
        <v>4</v>
      </c>
      <c r="C13072">
        <v>60182</v>
      </c>
      <c r="D13072">
        <v>13071</v>
      </c>
    </row>
    <row r="13073" spans="1:4" x14ac:dyDescent="0.3">
      <c r="A13073" t="s">
        <v>13078</v>
      </c>
      <c r="B13073">
        <v>5</v>
      </c>
      <c r="C13073">
        <v>60187</v>
      </c>
      <c r="D13073">
        <v>13072</v>
      </c>
    </row>
    <row r="13074" spans="1:4" x14ac:dyDescent="0.3">
      <c r="A13074" t="s">
        <v>13079</v>
      </c>
      <c r="B13074">
        <v>3</v>
      </c>
      <c r="C13074">
        <v>60190</v>
      </c>
      <c r="D13074">
        <v>13073</v>
      </c>
    </row>
    <row r="13075" spans="1:4" x14ac:dyDescent="0.3">
      <c r="A13075" t="s">
        <v>13080</v>
      </c>
      <c r="B13075">
        <v>2</v>
      </c>
      <c r="C13075">
        <v>60192</v>
      </c>
      <c r="D13075">
        <v>13074</v>
      </c>
    </row>
    <row r="13076" spans="1:4" x14ac:dyDescent="0.3">
      <c r="A13076" t="s">
        <v>13081</v>
      </c>
      <c r="B13076">
        <v>17</v>
      </c>
      <c r="C13076">
        <v>60209</v>
      </c>
      <c r="D13076">
        <v>13075</v>
      </c>
    </row>
    <row r="13077" spans="1:4" x14ac:dyDescent="0.3">
      <c r="A13077" t="s">
        <v>13082</v>
      </c>
      <c r="B13077">
        <v>1</v>
      </c>
      <c r="C13077">
        <v>60210</v>
      </c>
      <c r="D13077">
        <v>13076</v>
      </c>
    </row>
    <row r="13078" spans="1:4" x14ac:dyDescent="0.3">
      <c r="A13078" s="1" t="s">
        <v>13083</v>
      </c>
      <c r="B13078">
        <v>2</v>
      </c>
      <c r="C13078">
        <v>60212</v>
      </c>
      <c r="D13078">
        <v>13077</v>
      </c>
    </row>
    <row r="13079" spans="1:4" x14ac:dyDescent="0.3">
      <c r="A13079" t="s">
        <v>13084</v>
      </c>
      <c r="B13079">
        <v>5</v>
      </c>
      <c r="C13079">
        <v>60217</v>
      </c>
      <c r="D13079">
        <v>13078</v>
      </c>
    </row>
    <row r="13080" spans="1:4" x14ac:dyDescent="0.3">
      <c r="A13080" t="s">
        <v>13085</v>
      </c>
      <c r="B13080">
        <v>4</v>
      </c>
      <c r="C13080">
        <v>60221</v>
      </c>
      <c r="D13080">
        <v>13079</v>
      </c>
    </row>
    <row r="13081" spans="1:4" x14ac:dyDescent="0.3">
      <c r="A13081" t="s">
        <v>13086</v>
      </c>
      <c r="B13081">
        <v>4</v>
      </c>
      <c r="C13081">
        <v>60225</v>
      </c>
      <c r="D13081">
        <v>13080</v>
      </c>
    </row>
    <row r="13082" spans="1:4" x14ac:dyDescent="0.3">
      <c r="A13082" t="s">
        <v>13087</v>
      </c>
      <c r="B13082">
        <v>3</v>
      </c>
      <c r="C13082">
        <v>60228</v>
      </c>
      <c r="D13082">
        <v>13081</v>
      </c>
    </row>
    <row r="13083" spans="1:4" x14ac:dyDescent="0.3">
      <c r="A13083" t="s">
        <v>13088</v>
      </c>
      <c r="B13083">
        <v>2</v>
      </c>
      <c r="C13083">
        <v>60230</v>
      </c>
      <c r="D13083">
        <v>13082</v>
      </c>
    </row>
    <row r="13084" spans="1:4" x14ac:dyDescent="0.3">
      <c r="A13084" t="s">
        <v>13089</v>
      </c>
      <c r="B13084">
        <v>3</v>
      </c>
      <c r="C13084">
        <v>60233</v>
      </c>
      <c r="D13084">
        <v>13083</v>
      </c>
    </row>
    <row r="13085" spans="1:4" x14ac:dyDescent="0.3">
      <c r="A13085" t="s">
        <v>13090</v>
      </c>
      <c r="B13085">
        <v>2</v>
      </c>
      <c r="C13085">
        <v>60235</v>
      </c>
      <c r="D13085">
        <v>13084</v>
      </c>
    </row>
    <row r="13086" spans="1:4" x14ac:dyDescent="0.3">
      <c r="A13086" t="s">
        <v>13091</v>
      </c>
      <c r="B13086">
        <v>2</v>
      </c>
      <c r="C13086">
        <v>60237</v>
      </c>
      <c r="D13086">
        <v>13085</v>
      </c>
    </row>
    <row r="13087" spans="1:4" x14ac:dyDescent="0.3">
      <c r="A13087" t="s">
        <v>13092</v>
      </c>
      <c r="B13087">
        <v>3</v>
      </c>
      <c r="C13087">
        <v>60240</v>
      </c>
      <c r="D13087">
        <v>13086</v>
      </c>
    </row>
    <row r="13088" spans="1:4" x14ac:dyDescent="0.3">
      <c r="A13088" t="s">
        <v>13093</v>
      </c>
      <c r="B13088">
        <v>3</v>
      </c>
      <c r="C13088">
        <v>60243</v>
      </c>
      <c r="D13088">
        <v>13087</v>
      </c>
    </row>
    <row r="13089" spans="1:4" x14ac:dyDescent="0.3">
      <c r="A13089" t="s">
        <v>13094</v>
      </c>
      <c r="B13089">
        <v>4</v>
      </c>
      <c r="C13089">
        <v>60247</v>
      </c>
      <c r="D13089">
        <v>13088</v>
      </c>
    </row>
    <row r="13090" spans="1:4" x14ac:dyDescent="0.3">
      <c r="A13090" t="s">
        <v>13095</v>
      </c>
      <c r="B13090">
        <v>3</v>
      </c>
      <c r="C13090">
        <v>60250</v>
      </c>
      <c r="D13090">
        <v>13089</v>
      </c>
    </row>
    <row r="13091" spans="1:4" x14ac:dyDescent="0.3">
      <c r="A13091" t="s">
        <v>13096</v>
      </c>
      <c r="B13091">
        <v>4</v>
      </c>
      <c r="C13091">
        <v>60254</v>
      </c>
      <c r="D13091">
        <v>13090</v>
      </c>
    </row>
    <row r="13092" spans="1:4" x14ac:dyDescent="0.3">
      <c r="A13092" t="s">
        <v>13097</v>
      </c>
      <c r="B13092">
        <v>4</v>
      </c>
      <c r="C13092">
        <v>60258</v>
      </c>
      <c r="D13092">
        <v>13091</v>
      </c>
    </row>
    <row r="13093" spans="1:4" x14ac:dyDescent="0.3">
      <c r="A13093" t="s">
        <v>13098</v>
      </c>
      <c r="B13093">
        <v>3</v>
      </c>
      <c r="C13093">
        <v>60261</v>
      </c>
      <c r="D13093">
        <v>13092</v>
      </c>
    </row>
    <row r="13094" spans="1:4" x14ac:dyDescent="0.3">
      <c r="A13094" t="s">
        <v>13099</v>
      </c>
      <c r="B13094">
        <v>3</v>
      </c>
      <c r="C13094">
        <v>60264</v>
      </c>
      <c r="D13094">
        <v>13093</v>
      </c>
    </row>
    <row r="13095" spans="1:4" x14ac:dyDescent="0.3">
      <c r="A13095" t="s">
        <v>13100</v>
      </c>
      <c r="B13095">
        <v>3</v>
      </c>
      <c r="C13095">
        <v>60267</v>
      </c>
      <c r="D13095">
        <v>13094</v>
      </c>
    </row>
    <row r="13096" spans="1:4" x14ac:dyDescent="0.3">
      <c r="A13096" t="s">
        <v>13101</v>
      </c>
      <c r="B13096">
        <v>3</v>
      </c>
      <c r="C13096">
        <v>60270</v>
      </c>
      <c r="D13096">
        <v>13095</v>
      </c>
    </row>
    <row r="13097" spans="1:4" x14ac:dyDescent="0.3">
      <c r="A13097" t="s">
        <v>13102</v>
      </c>
      <c r="B13097">
        <v>2</v>
      </c>
      <c r="C13097">
        <v>60272</v>
      </c>
      <c r="D13097">
        <v>13096</v>
      </c>
    </row>
    <row r="13098" spans="1:4" x14ac:dyDescent="0.3">
      <c r="A13098" t="s">
        <v>13103</v>
      </c>
      <c r="B13098">
        <v>3</v>
      </c>
      <c r="C13098">
        <v>60275</v>
      </c>
      <c r="D13098">
        <v>13097</v>
      </c>
    </row>
    <row r="13099" spans="1:4" x14ac:dyDescent="0.3">
      <c r="A13099" t="s">
        <v>13104</v>
      </c>
      <c r="B13099">
        <v>2</v>
      </c>
      <c r="C13099">
        <v>60277</v>
      </c>
      <c r="D13099">
        <v>13098</v>
      </c>
    </row>
    <row r="13100" spans="1:4" x14ac:dyDescent="0.3">
      <c r="A13100" t="s">
        <v>13105</v>
      </c>
      <c r="B13100">
        <v>2</v>
      </c>
      <c r="C13100">
        <v>60279</v>
      </c>
      <c r="D13100">
        <v>13099</v>
      </c>
    </row>
    <row r="13101" spans="1:4" x14ac:dyDescent="0.3">
      <c r="A13101" t="s">
        <v>13106</v>
      </c>
      <c r="B13101">
        <v>3</v>
      </c>
      <c r="C13101">
        <v>60282</v>
      </c>
      <c r="D13101">
        <v>13100</v>
      </c>
    </row>
    <row r="13102" spans="1:4" x14ac:dyDescent="0.3">
      <c r="A13102" t="s">
        <v>13107</v>
      </c>
      <c r="B13102">
        <v>4</v>
      </c>
      <c r="C13102">
        <v>60286</v>
      </c>
      <c r="D13102">
        <v>13101</v>
      </c>
    </row>
    <row r="13103" spans="1:4" x14ac:dyDescent="0.3">
      <c r="A13103" s="1" t="s">
        <v>13108</v>
      </c>
      <c r="B13103">
        <v>1</v>
      </c>
      <c r="C13103">
        <v>60287</v>
      </c>
      <c r="D13103">
        <v>13102</v>
      </c>
    </row>
    <row r="13104" spans="1:4" x14ac:dyDescent="0.3">
      <c r="A13104" t="s">
        <v>13109</v>
      </c>
      <c r="B13104">
        <v>4</v>
      </c>
      <c r="C13104">
        <v>60291</v>
      </c>
      <c r="D13104">
        <v>13103</v>
      </c>
    </row>
    <row r="13105" spans="1:4" x14ac:dyDescent="0.3">
      <c r="A13105" t="s">
        <v>13110</v>
      </c>
      <c r="B13105">
        <v>3</v>
      </c>
      <c r="C13105">
        <v>60294</v>
      </c>
      <c r="D13105">
        <v>13104</v>
      </c>
    </row>
    <row r="13106" spans="1:4" x14ac:dyDescent="0.3">
      <c r="A13106" t="s">
        <v>13111</v>
      </c>
      <c r="B13106">
        <v>3</v>
      </c>
      <c r="C13106">
        <v>60297</v>
      </c>
      <c r="D13106">
        <v>13105</v>
      </c>
    </row>
    <row r="13107" spans="1:4" x14ac:dyDescent="0.3">
      <c r="A13107" t="s">
        <v>13112</v>
      </c>
      <c r="B13107">
        <v>3</v>
      </c>
      <c r="C13107">
        <v>60300</v>
      </c>
      <c r="D13107">
        <v>13106</v>
      </c>
    </row>
    <row r="13108" spans="1:4" x14ac:dyDescent="0.3">
      <c r="A13108" t="s">
        <v>13113</v>
      </c>
      <c r="B13108">
        <v>2</v>
      </c>
      <c r="C13108">
        <v>60302</v>
      </c>
      <c r="D13108">
        <v>13107</v>
      </c>
    </row>
    <row r="13109" spans="1:4" x14ac:dyDescent="0.3">
      <c r="A13109" t="s">
        <v>13114</v>
      </c>
      <c r="B13109">
        <v>5</v>
      </c>
      <c r="C13109">
        <v>60307</v>
      </c>
      <c r="D13109">
        <v>13108</v>
      </c>
    </row>
    <row r="13110" spans="1:4" x14ac:dyDescent="0.3">
      <c r="A13110" t="s">
        <v>13115</v>
      </c>
      <c r="B13110">
        <v>2</v>
      </c>
      <c r="C13110">
        <v>60309</v>
      </c>
      <c r="D13110">
        <v>13109</v>
      </c>
    </row>
    <row r="13111" spans="1:4" x14ac:dyDescent="0.3">
      <c r="A13111" t="s">
        <v>13116</v>
      </c>
      <c r="B13111">
        <v>2</v>
      </c>
      <c r="C13111">
        <v>60311</v>
      </c>
      <c r="D13111">
        <v>13110</v>
      </c>
    </row>
    <row r="13112" spans="1:4" x14ac:dyDescent="0.3">
      <c r="A13112" t="s">
        <v>13117</v>
      </c>
      <c r="B13112">
        <v>2</v>
      </c>
      <c r="C13112">
        <v>60313</v>
      </c>
      <c r="D13112">
        <v>13111</v>
      </c>
    </row>
    <row r="13113" spans="1:4" x14ac:dyDescent="0.3">
      <c r="A13113" t="s">
        <v>13118</v>
      </c>
      <c r="B13113">
        <v>6</v>
      </c>
      <c r="C13113">
        <v>60319</v>
      </c>
      <c r="D13113">
        <v>13112</v>
      </c>
    </row>
    <row r="13114" spans="1:4" x14ac:dyDescent="0.3">
      <c r="A13114" t="s">
        <v>13119</v>
      </c>
      <c r="B13114">
        <v>3</v>
      </c>
      <c r="C13114">
        <v>60322</v>
      </c>
      <c r="D13114">
        <v>13113</v>
      </c>
    </row>
    <row r="13115" spans="1:4" x14ac:dyDescent="0.3">
      <c r="A13115" t="s">
        <v>13120</v>
      </c>
      <c r="B13115">
        <v>3</v>
      </c>
      <c r="C13115">
        <v>60325</v>
      </c>
      <c r="D13115">
        <v>13114</v>
      </c>
    </row>
    <row r="13116" spans="1:4" x14ac:dyDescent="0.3">
      <c r="A13116" t="s">
        <v>13121</v>
      </c>
      <c r="B13116">
        <v>3</v>
      </c>
      <c r="C13116">
        <v>60328</v>
      </c>
      <c r="D13116">
        <v>13115</v>
      </c>
    </row>
    <row r="13117" spans="1:4" x14ac:dyDescent="0.3">
      <c r="A13117" t="s">
        <v>13122</v>
      </c>
      <c r="B13117">
        <v>3</v>
      </c>
      <c r="C13117">
        <v>60331</v>
      </c>
      <c r="D13117">
        <v>13116</v>
      </c>
    </row>
    <row r="13118" spans="1:4" x14ac:dyDescent="0.3">
      <c r="A13118" t="s">
        <v>13123</v>
      </c>
      <c r="B13118">
        <v>3</v>
      </c>
      <c r="C13118">
        <v>60334</v>
      </c>
      <c r="D13118">
        <v>13117</v>
      </c>
    </row>
    <row r="13119" spans="1:4" x14ac:dyDescent="0.3">
      <c r="A13119" t="s">
        <v>13124</v>
      </c>
      <c r="B13119">
        <v>2</v>
      </c>
      <c r="C13119">
        <v>60336</v>
      </c>
      <c r="D13119">
        <v>13118</v>
      </c>
    </row>
    <row r="13120" spans="1:4" x14ac:dyDescent="0.3">
      <c r="A13120" t="s">
        <v>13125</v>
      </c>
      <c r="B13120">
        <v>3</v>
      </c>
      <c r="C13120">
        <v>60339</v>
      </c>
      <c r="D13120">
        <v>13119</v>
      </c>
    </row>
    <row r="13121" spans="1:4" x14ac:dyDescent="0.3">
      <c r="A13121" t="s">
        <v>13126</v>
      </c>
      <c r="B13121">
        <v>2</v>
      </c>
      <c r="C13121">
        <v>60341</v>
      </c>
      <c r="D13121">
        <v>13120</v>
      </c>
    </row>
    <row r="13122" spans="1:4" x14ac:dyDescent="0.3">
      <c r="A13122" t="s">
        <v>13127</v>
      </c>
      <c r="B13122">
        <v>7</v>
      </c>
      <c r="C13122">
        <v>60348</v>
      </c>
      <c r="D13122">
        <v>13121</v>
      </c>
    </row>
    <row r="13123" spans="1:4" x14ac:dyDescent="0.3">
      <c r="A13123" t="s">
        <v>13128</v>
      </c>
      <c r="B13123">
        <v>4</v>
      </c>
      <c r="C13123">
        <v>60352</v>
      </c>
      <c r="D13123">
        <v>13122</v>
      </c>
    </row>
    <row r="13124" spans="1:4" x14ac:dyDescent="0.3">
      <c r="A13124" t="s">
        <v>13129</v>
      </c>
      <c r="B13124">
        <v>3</v>
      </c>
      <c r="C13124">
        <v>60355</v>
      </c>
      <c r="D13124">
        <v>13123</v>
      </c>
    </row>
    <row r="13125" spans="1:4" x14ac:dyDescent="0.3">
      <c r="A13125" t="s">
        <v>13130</v>
      </c>
      <c r="B13125">
        <v>2</v>
      </c>
      <c r="C13125">
        <v>60357</v>
      </c>
      <c r="D13125">
        <v>13124</v>
      </c>
    </row>
    <row r="13126" spans="1:4" x14ac:dyDescent="0.3">
      <c r="A13126" t="s">
        <v>13131</v>
      </c>
      <c r="B13126">
        <v>3</v>
      </c>
      <c r="C13126">
        <v>60360</v>
      </c>
      <c r="D13126">
        <v>13125</v>
      </c>
    </row>
    <row r="13127" spans="1:4" x14ac:dyDescent="0.3">
      <c r="A13127" t="s">
        <v>13132</v>
      </c>
      <c r="B13127">
        <v>3</v>
      </c>
      <c r="C13127">
        <v>60363</v>
      </c>
      <c r="D13127">
        <v>13126</v>
      </c>
    </row>
    <row r="13128" spans="1:4" x14ac:dyDescent="0.3">
      <c r="A13128" t="s">
        <v>13133</v>
      </c>
      <c r="B13128">
        <v>3</v>
      </c>
      <c r="C13128">
        <v>60366</v>
      </c>
      <c r="D13128">
        <v>13127</v>
      </c>
    </row>
    <row r="13129" spans="1:4" x14ac:dyDescent="0.3">
      <c r="A13129" s="1" t="s">
        <v>13134</v>
      </c>
      <c r="B13129">
        <v>3</v>
      </c>
      <c r="C13129">
        <v>60369</v>
      </c>
      <c r="D13129">
        <v>13128</v>
      </c>
    </row>
    <row r="13130" spans="1:4" x14ac:dyDescent="0.3">
      <c r="A13130" t="s">
        <v>13135</v>
      </c>
      <c r="B13130">
        <v>3</v>
      </c>
      <c r="C13130">
        <v>60372</v>
      </c>
      <c r="D13130">
        <v>13129</v>
      </c>
    </row>
    <row r="13131" spans="1:4" x14ac:dyDescent="0.3">
      <c r="A13131" t="s">
        <v>13136</v>
      </c>
      <c r="B13131">
        <v>3</v>
      </c>
      <c r="C13131">
        <v>60375</v>
      </c>
      <c r="D13131">
        <v>13130</v>
      </c>
    </row>
    <row r="13132" spans="1:4" x14ac:dyDescent="0.3">
      <c r="A13132" t="s">
        <v>13137</v>
      </c>
      <c r="B13132">
        <v>4</v>
      </c>
      <c r="C13132">
        <v>60379</v>
      </c>
      <c r="D13132">
        <v>13131</v>
      </c>
    </row>
    <row r="13133" spans="1:4" x14ac:dyDescent="0.3">
      <c r="A13133" t="s">
        <v>13138</v>
      </c>
      <c r="B13133">
        <v>1</v>
      </c>
      <c r="C13133">
        <v>60380</v>
      </c>
      <c r="D13133">
        <v>13132</v>
      </c>
    </row>
    <row r="13134" spans="1:4" x14ac:dyDescent="0.3">
      <c r="A13134" t="s">
        <v>13139</v>
      </c>
      <c r="B13134">
        <v>2</v>
      </c>
      <c r="C13134">
        <v>60382</v>
      </c>
      <c r="D13134">
        <v>13133</v>
      </c>
    </row>
    <row r="13135" spans="1:4" x14ac:dyDescent="0.3">
      <c r="A13135" t="s">
        <v>13140</v>
      </c>
      <c r="B13135">
        <v>10</v>
      </c>
      <c r="C13135">
        <v>60392</v>
      </c>
      <c r="D13135">
        <v>13134</v>
      </c>
    </row>
    <row r="13136" spans="1:4" x14ac:dyDescent="0.3">
      <c r="A13136" t="s">
        <v>13141</v>
      </c>
      <c r="B13136">
        <v>3</v>
      </c>
      <c r="C13136">
        <v>60395</v>
      </c>
      <c r="D13136">
        <v>13135</v>
      </c>
    </row>
    <row r="13137" spans="1:4" x14ac:dyDescent="0.3">
      <c r="A13137" t="s">
        <v>13142</v>
      </c>
      <c r="B13137">
        <v>4</v>
      </c>
      <c r="C13137">
        <v>60399</v>
      </c>
      <c r="D13137">
        <v>13136</v>
      </c>
    </row>
    <row r="13138" spans="1:4" x14ac:dyDescent="0.3">
      <c r="A13138" t="s">
        <v>13143</v>
      </c>
      <c r="B13138">
        <v>3</v>
      </c>
      <c r="C13138">
        <v>60402</v>
      </c>
      <c r="D13138">
        <v>13137</v>
      </c>
    </row>
    <row r="13139" spans="1:4" x14ac:dyDescent="0.3">
      <c r="A13139" t="s">
        <v>13144</v>
      </c>
      <c r="B13139">
        <v>3</v>
      </c>
      <c r="C13139">
        <v>60405</v>
      </c>
      <c r="D13139">
        <v>13138</v>
      </c>
    </row>
    <row r="13140" spans="1:4" x14ac:dyDescent="0.3">
      <c r="A13140" t="s">
        <v>13145</v>
      </c>
      <c r="B13140">
        <v>18</v>
      </c>
      <c r="C13140">
        <v>60423</v>
      </c>
      <c r="D13140">
        <v>13139</v>
      </c>
    </row>
    <row r="13141" spans="1:4" x14ac:dyDescent="0.3">
      <c r="A13141" t="s">
        <v>13146</v>
      </c>
      <c r="B13141">
        <v>3</v>
      </c>
      <c r="C13141">
        <v>60426</v>
      </c>
      <c r="D13141">
        <v>13140</v>
      </c>
    </row>
    <row r="13142" spans="1:4" x14ac:dyDescent="0.3">
      <c r="A13142" t="s">
        <v>13147</v>
      </c>
      <c r="B13142">
        <v>4</v>
      </c>
      <c r="C13142">
        <v>60430</v>
      </c>
      <c r="D13142">
        <v>13141</v>
      </c>
    </row>
    <row r="13143" spans="1:4" x14ac:dyDescent="0.3">
      <c r="A13143" t="s">
        <v>13148</v>
      </c>
      <c r="B13143">
        <v>5</v>
      </c>
      <c r="C13143">
        <v>60435</v>
      </c>
      <c r="D13143">
        <v>13142</v>
      </c>
    </row>
    <row r="13144" spans="1:4" x14ac:dyDescent="0.3">
      <c r="A13144" t="s">
        <v>13149</v>
      </c>
      <c r="B13144">
        <v>4</v>
      </c>
      <c r="C13144">
        <v>60439</v>
      </c>
      <c r="D13144">
        <v>13143</v>
      </c>
    </row>
    <row r="13145" spans="1:4" x14ac:dyDescent="0.3">
      <c r="A13145" t="s">
        <v>13150</v>
      </c>
      <c r="B13145">
        <v>4</v>
      </c>
      <c r="C13145">
        <v>60443</v>
      </c>
      <c r="D13145">
        <v>13144</v>
      </c>
    </row>
    <row r="13146" spans="1:4" x14ac:dyDescent="0.3">
      <c r="A13146" t="s">
        <v>13151</v>
      </c>
      <c r="B13146">
        <v>5</v>
      </c>
      <c r="C13146">
        <v>60448</v>
      </c>
      <c r="D13146">
        <v>13145</v>
      </c>
    </row>
    <row r="13147" spans="1:4" x14ac:dyDescent="0.3">
      <c r="A13147" t="s">
        <v>13152</v>
      </c>
      <c r="B13147">
        <v>3</v>
      </c>
      <c r="C13147">
        <v>60451</v>
      </c>
      <c r="D13147">
        <v>13146</v>
      </c>
    </row>
    <row r="13148" spans="1:4" x14ac:dyDescent="0.3">
      <c r="A13148" t="s">
        <v>13153</v>
      </c>
      <c r="B13148">
        <v>4</v>
      </c>
      <c r="C13148">
        <v>60455</v>
      </c>
      <c r="D13148">
        <v>13147</v>
      </c>
    </row>
    <row r="13149" spans="1:4" x14ac:dyDescent="0.3">
      <c r="A13149" t="s">
        <v>13154</v>
      </c>
      <c r="B13149">
        <v>2</v>
      </c>
      <c r="C13149">
        <v>60457</v>
      </c>
      <c r="D13149">
        <v>13148</v>
      </c>
    </row>
    <row r="13150" spans="1:4" x14ac:dyDescent="0.3">
      <c r="A13150" t="s">
        <v>13155</v>
      </c>
      <c r="B13150">
        <v>3</v>
      </c>
      <c r="C13150">
        <v>60460</v>
      </c>
      <c r="D13150">
        <v>13149</v>
      </c>
    </row>
    <row r="13151" spans="1:4" x14ac:dyDescent="0.3">
      <c r="A13151" t="s">
        <v>13156</v>
      </c>
      <c r="B13151">
        <v>10</v>
      </c>
      <c r="C13151">
        <v>60470</v>
      </c>
      <c r="D13151">
        <v>13150</v>
      </c>
    </row>
    <row r="13152" spans="1:4" x14ac:dyDescent="0.3">
      <c r="A13152" t="s">
        <v>13157</v>
      </c>
      <c r="B13152">
        <v>3</v>
      </c>
      <c r="C13152">
        <v>60473</v>
      </c>
      <c r="D13152">
        <v>13151</v>
      </c>
    </row>
    <row r="13153" spans="1:4" x14ac:dyDescent="0.3">
      <c r="A13153" t="s">
        <v>13158</v>
      </c>
      <c r="B13153">
        <v>4</v>
      </c>
      <c r="C13153">
        <v>60477</v>
      </c>
      <c r="D13153">
        <v>13152</v>
      </c>
    </row>
    <row r="13154" spans="1:4" x14ac:dyDescent="0.3">
      <c r="A13154" t="s">
        <v>13159</v>
      </c>
      <c r="B13154">
        <v>4</v>
      </c>
      <c r="C13154">
        <v>60481</v>
      </c>
      <c r="D13154">
        <v>13153</v>
      </c>
    </row>
    <row r="13155" spans="1:4" x14ac:dyDescent="0.3">
      <c r="A13155" t="s">
        <v>13160</v>
      </c>
      <c r="B13155">
        <v>5</v>
      </c>
      <c r="C13155">
        <v>60486</v>
      </c>
      <c r="D13155">
        <v>13154</v>
      </c>
    </row>
    <row r="13156" spans="1:4" x14ac:dyDescent="0.3">
      <c r="A13156" t="s">
        <v>13161</v>
      </c>
      <c r="B13156">
        <v>3</v>
      </c>
      <c r="C13156">
        <v>60489</v>
      </c>
      <c r="D13156">
        <v>13155</v>
      </c>
    </row>
    <row r="13157" spans="1:4" x14ac:dyDescent="0.3">
      <c r="A13157" t="s">
        <v>13162</v>
      </c>
      <c r="B13157">
        <v>3</v>
      </c>
      <c r="C13157">
        <v>60492</v>
      </c>
      <c r="D13157">
        <v>13156</v>
      </c>
    </row>
    <row r="13158" spans="1:4" x14ac:dyDescent="0.3">
      <c r="A13158" t="s">
        <v>13163</v>
      </c>
      <c r="B13158">
        <v>4</v>
      </c>
      <c r="C13158">
        <v>60496</v>
      </c>
      <c r="D13158">
        <v>13157</v>
      </c>
    </row>
    <row r="13159" spans="1:4" x14ac:dyDescent="0.3">
      <c r="A13159" t="s">
        <v>13164</v>
      </c>
      <c r="B13159">
        <v>5</v>
      </c>
      <c r="C13159">
        <v>60501</v>
      </c>
      <c r="D13159">
        <v>13158</v>
      </c>
    </row>
    <row r="13160" spans="1:4" x14ac:dyDescent="0.3">
      <c r="A13160" t="s">
        <v>13165</v>
      </c>
      <c r="B13160">
        <v>2</v>
      </c>
      <c r="C13160">
        <v>60503</v>
      </c>
      <c r="D13160">
        <v>13159</v>
      </c>
    </row>
    <row r="13161" spans="1:4" x14ac:dyDescent="0.3">
      <c r="A13161" t="s">
        <v>13166</v>
      </c>
      <c r="B13161">
        <v>1</v>
      </c>
      <c r="C13161">
        <v>60504</v>
      </c>
      <c r="D13161">
        <v>13160</v>
      </c>
    </row>
    <row r="13162" spans="1:4" x14ac:dyDescent="0.3">
      <c r="A13162" t="s">
        <v>13167</v>
      </c>
      <c r="B13162">
        <v>3</v>
      </c>
      <c r="C13162">
        <v>60507</v>
      </c>
      <c r="D13162">
        <v>13161</v>
      </c>
    </row>
    <row r="13163" spans="1:4" x14ac:dyDescent="0.3">
      <c r="A13163" t="s">
        <v>13168</v>
      </c>
      <c r="B13163">
        <v>11</v>
      </c>
      <c r="C13163">
        <v>60518</v>
      </c>
      <c r="D13163">
        <v>13162</v>
      </c>
    </row>
    <row r="13164" spans="1:4" x14ac:dyDescent="0.3">
      <c r="A13164" t="s">
        <v>13169</v>
      </c>
      <c r="B13164">
        <v>3</v>
      </c>
      <c r="C13164">
        <v>60521</v>
      </c>
      <c r="D13164">
        <v>13163</v>
      </c>
    </row>
    <row r="13165" spans="1:4" x14ac:dyDescent="0.3">
      <c r="A13165" t="s">
        <v>13170</v>
      </c>
      <c r="B13165">
        <v>3</v>
      </c>
      <c r="C13165">
        <v>60524</v>
      </c>
      <c r="D13165">
        <v>13164</v>
      </c>
    </row>
    <row r="13166" spans="1:4" x14ac:dyDescent="0.3">
      <c r="A13166" t="s">
        <v>13171</v>
      </c>
      <c r="B13166">
        <v>3</v>
      </c>
      <c r="C13166">
        <v>60527</v>
      </c>
      <c r="D13166">
        <v>13165</v>
      </c>
    </row>
    <row r="13167" spans="1:4" x14ac:dyDescent="0.3">
      <c r="A13167" t="s">
        <v>13172</v>
      </c>
      <c r="B13167">
        <v>3</v>
      </c>
      <c r="C13167">
        <v>60530</v>
      </c>
      <c r="D13167">
        <v>13166</v>
      </c>
    </row>
    <row r="13168" spans="1:4" x14ac:dyDescent="0.3">
      <c r="A13168" t="s">
        <v>13173</v>
      </c>
      <c r="B13168">
        <v>2</v>
      </c>
      <c r="C13168">
        <v>60532</v>
      </c>
      <c r="D13168">
        <v>13167</v>
      </c>
    </row>
    <row r="13169" spans="1:4" x14ac:dyDescent="0.3">
      <c r="A13169" t="s">
        <v>13174</v>
      </c>
      <c r="B13169">
        <v>2</v>
      </c>
      <c r="C13169">
        <v>60534</v>
      </c>
      <c r="D13169">
        <v>13168</v>
      </c>
    </row>
    <row r="13170" spans="1:4" x14ac:dyDescent="0.3">
      <c r="A13170" t="s">
        <v>13175</v>
      </c>
      <c r="B13170">
        <v>6</v>
      </c>
      <c r="C13170">
        <v>60540</v>
      </c>
      <c r="D13170">
        <v>13169</v>
      </c>
    </row>
    <row r="13171" spans="1:4" x14ac:dyDescent="0.3">
      <c r="A13171" t="s">
        <v>13176</v>
      </c>
      <c r="B13171">
        <v>4</v>
      </c>
      <c r="C13171">
        <v>60544</v>
      </c>
      <c r="D13171">
        <v>13170</v>
      </c>
    </row>
    <row r="13172" spans="1:4" x14ac:dyDescent="0.3">
      <c r="A13172" t="s">
        <v>13177</v>
      </c>
      <c r="B13172">
        <v>18</v>
      </c>
      <c r="C13172">
        <v>60562</v>
      </c>
      <c r="D13172">
        <v>13171</v>
      </c>
    </row>
    <row r="13173" spans="1:4" x14ac:dyDescent="0.3">
      <c r="A13173" t="s">
        <v>13178</v>
      </c>
      <c r="B13173">
        <v>4</v>
      </c>
      <c r="C13173">
        <v>60566</v>
      </c>
      <c r="D13173">
        <v>13172</v>
      </c>
    </row>
    <row r="13174" spans="1:4" x14ac:dyDescent="0.3">
      <c r="A13174" t="s">
        <v>13179</v>
      </c>
      <c r="B13174">
        <v>4</v>
      </c>
      <c r="C13174">
        <v>60570</v>
      </c>
      <c r="D13174">
        <v>13173</v>
      </c>
    </row>
    <row r="13175" spans="1:4" x14ac:dyDescent="0.3">
      <c r="A13175" t="s">
        <v>13180</v>
      </c>
      <c r="B13175">
        <v>10</v>
      </c>
      <c r="C13175">
        <v>60580</v>
      </c>
      <c r="D13175">
        <v>13174</v>
      </c>
    </row>
    <row r="13176" spans="1:4" x14ac:dyDescent="0.3">
      <c r="A13176" t="s">
        <v>13181</v>
      </c>
      <c r="B13176">
        <v>3</v>
      </c>
      <c r="C13176">
        <v>60583</v>
      </c>
      <c r="D13176">
        <v>13175</v>
      </c>
    </row>
    <row r="13177" spans="1:4" x14ac:dyDescent="0.3">
      <c r="A13177" t="s">
        <v>13182</v>
      </c>
      <c r="B13177">
        <v>3</v>
      </c>
      <c r="C13177">
        <v>60586</v>
      </c>
      <c r="D13177">
        <v>13176</v>
      </c>
    </row>
    <row r="13178" spans="1:4" x14ac:dyDescent="0.3">
      <c r="A13178" t="s">
        <v>13183</v>
      </c>
      <c r="B13178">
        <v>5</v>
      </c>
      <c r="C13178">
        <v>60591</v>
      </c>
      <c r="D13178">
        <v>13177</v>
      </c>
    </row>
    <row r="13179" spans="1:4" x14ac:dyDescent="0.3">
      <c r="A13179" t="s">
        <v>13184</v>
      </c>
      <c r="B13179">
        <v>3</v>
      </c>
      <c r="C13179">
        <v>60594</v>
      </c>
      <c r="D13179">
        <v>13178</v>
      </c>
    </row>
    <row r="13180" spans="1:4" x14ac:dyDescent="0.3">
      <c r="A13180" t="s">
        <v>13185</v>
      </c>
      <c r="B13180">
        <v>3</v>
      </c>
      <c r="C13180">
        <v>60597</v>
      </c>
      <c r="D13180">
        <v>13179</v>
      </c>
    </row>
    <row r="13181" spans="1:4" x14ac:dyDescent="0.3">
      <c r="A13181" t="s">
        <v>13186</v>
      </c>
      <c r="B13181">
        <v>4</v>
      </c>
      <c r="C13181">
        <v>60601</v>
      </c>
      <c r="D13181">
        <v>13180</v>
      </c>
    </row>
    <row r="13182" spans="1:4" x14ac:dyDescent="0.3">
      <c r="A13182" t="s">
        <v>13187</v>
      </c>
      <c r="B13182">
        <v>3</v>
      </c>
      <c r="C13182">
        <v>60604</v>
      </c>
      <c r="D13182">
        <v>13181</v>
      </c>
    </row>
    <row r="13183" spans="1:4" x14ac:dyDescent="0.3">
      <c r="A13183" t="s">
        <v>13188</v>
      </c>
      <c r="B13183">
        <v>14</v>
      </c>
      <c r="C13183">
        <v>60618</v>
      </c>
      <c r="D13183">
        <v>13182</v>
      </c>
    </row>
    <row r="13184" spans="1:4" x14ac:dyDescent="0.3">
      <c r="A13184" t="s">
        <v>13189</v>
      </c>
      <c r="B13184">
        <v>2</v>
      </c>
      <c r="C13184">
        <v>60620</v>
      </c>
      <c r="D13184">
        <v>13183</v>
      </c>
    </row>
    <row r="13185" spans="1:4" x14ac:dyDescent="0.3">
      <c r="A13185" s="1" t="s">
        <v>13190</v>
      </c>
      <c r="B13185">
        <v>2</v>
      </c>
      <c r="C13185">
        <v>60622</v>
      </c>
      <c r="D13185">
        <v>13184</v>
      </c>
    </row>
    <row r="13186" spans="1:4" x14ac:dyDescent="0.3">
      <c r="A13186" t="s">
        <v>13191</v>
      </c>
      <c r="B13186">
        <v>3</v>
      </c>
      <c r="C13186">
        <v>60625</v>
      </c>
      <c r="D13186">
        <v>13185</v>
      </c>
    </row>
    <row r="13187" spans="1:4" x14ac:dyDescent="0.3">
      <c r="A13187" t="s">
        <v>13192</v>
      </c>
      <c r="B13187">
        <v>3</v>
      </c>
      <c r="C13187">
        <v>60628</v>
      </c>
      <c r="D13187">
        <v>13186</v>
      </c>
    </row>
    <row r="13188" spans="1:4" x14ac:dyDescent="0.3">
      <c r="A13188" t="s">
        <v>13193</v>
      </c>
      <c r="B13188">
        <v>2</v>
      </c>
      <c r="C13188">
        <v>60630</v>
      </c>
      <c r="D13188">
        <v>13187</v>
      </c>
    </row>
    <row r="13189" spans="1:4" x14ac:dyDescent="0.3">
      <c r="A13189" t="s">
        <v>13194</v>
      </c>
      <c r="B13189">
        <v>1</v>
      </c>
      <c r="C13189">
        <v>60631</v>
      </c>
      <c r="D13189">
        <v>13188</v>
      </c>
    </row>
    <row r="13190" spans="1:4" x14ac:dyDescent="0.3">
      <c r="A13190" t="s">
        <v>13195</v>
      </c>
      <c r="B13190">
        <v>4</v>
      </c>
      <c r="C13190">
        <v>60635</v>
      </c>
      <c r="D13190">
        <v>13189</v>
      </c>
    </row>
    <row r="13191" spans="1:4" x14ac:dyDescent="0.3">
      <c r="A13191" t="s">
        <v>13196</v>
      </c>
      <c r="B13191">
        <v>3</v>
      </c>
      <c r="C13191">
        <v>60638</v>
      </c>
      <c r="D13191">
        <v>13190</v>
      </c>
    </row>
    <row r="13192" spans="1:4" x14ac:dyDescent="0.3">
      <c r="A13192" t="s">
        <v>13197</v>
      </c>
      <c r="B13192">
        <v>3</v>
      </c>
      <c r="C13192">
        <v>60641</v>
      </c>
      <c r="D13192">
        <v>13191</v>
      </c>
    </row>
    <row r="13193" spans="1:4" x14ac:dyDescent="0.3">
      <c r="A13193" t="s">
        <v>13198</v>
      </c>
      <c r="B13193">
        <v>3</v>
      </c>
      <c r="C13193">
        <v>60644</v>
      </c>
      <c r="D13193">
        <v>13192</v>
      </c>
    </row>
    <row r="13194" spans="1:4" x14ac:dyDescent="0.3">
      <c r="A13194" t="s">
        <v>13199</v>
      </c>
      <c r="B13194">
        <v>4</v>
      </c>
      <c r="C13194">
        <v>60648</v>
      </c>
      <c r="D13194">
        <v>13193</v>
      </c>
    </row>
    <row r="13195" spans="1:4" x14ac:dyDescent="0.3">
      <c r="A13195" t="s">
        <v>13200</v>
      </c>
      <c r="B13195">
        <v>4</v>
      </c>
      <c r="C13195">
        <v>60652</v>
      </c>
      <c r="D13195">
        <v>13194</v>
      </c>
    </row>
    <row r="13196" spans="1:4" x14ac:dyDescent="0.3">
      <c r="A13196" t="s">
        <v>13201</v>
      </c>
      <c r="B13196">
        <v>17</v>
      </c>
      <c r="C13196">
        <v>60669</v>
      </c>
      <c r="D13196">
        <v>13195</v>
      </c>
    </row>
    <row r="13197" spans="1:4" x14ac:dyDescent="0.3">
      <c r="A13197" t="s">
        <v>13202</v>
      </c>
      <c r="B13197">
        <v>3</v>
      </c>
      <c r="C13197">
        <v>60672</v>
      </c>
      <c r="D13197">
        <v>13196</v>
      </c>
    </row>
    <row r="13198" spans="1:4" x14ac:dyDescent="0.3">
      <c r="A13198" t="s">
        <v>13203</v>
      </c>
      <c r="B13198">
        <v>4</v>
      </c>
      <c r="C13198">
        <v>60676</v>
      </c>
      <c r="D13198">
        <v>13197</v>
      </c>
    </row>
    <row r="13199" spans="1:4" x14ac:dyDescent="0.3">
      <c r="A13199" t="s">
        <v>13204</v>
      </c>
      <c r="B13199">
        <v>3</v>
      </c>
      <c r="C13199">
        <v>60679</v>
      </c>
      <c r="D13199">
        <v>13198</v>
      </c>
    </row>
    <row r="13200" spans="1:4" x14ac:dyDescent="0.3">
      <c r="A13200" t="s">
        <v>13205</v>
      </c>
      <c r="B13200">
        <v>4</v>
      </c>
      <c r="C13200">
        <v>60683</v>
      </c>
      <c r="D13200">
        <v>13199</v>
      </c>
    </row>
    <row r="13201" spans="1:4" x14ac:dyDescent="0.3">
      <c r="A13201" t="s">
        <v>13206</v>
      </c>
      <c r="B13201">
        <v>5</v>
      </c>
      <c r="C13201">
        <v>60688</v>
      </c>
      <c r="D13201">
        <v>13200</v>
      </c>
    </row>
    <row r="13202" spans="1:4" x14ac:dyDescent="0.3">
      <c r="A13202" t="s">
        <v>13207</v>
      </c>
      <c r="B13202">
        <v>3</v>
      </c>
      <c r="C13202">
        <v>60691</v>
      </c>
      <c r="D13202">
        <v>13201</v>
      </c>
    </row>
    <row r="13203" spans="1:4" x14ac:dyDescent="0.3">
      <c r="A13203" t="s">
        <v>13208</v>
      </c>
      <c r="B13203">
        <v>3</v>
      </c>
      <c r="C13203">
        <v>60694</v>
      </c>
      <c r="D13203">
        <v>13202</v>
      </c>
    </row>
    <row r="13204" spans="1:4" x14ac:dyDescent="0.3">
      <c r="A13204" t="s">
        <v>13209</v>
      </c>
      <c r="B13204">
        <v>3</v>
      </c>
      <c r="C13204">
        <v>60697</v>
      </c>
      <c r="D13204">
        <v>13203</v>
      </c>
    </row>
    <row r="13205" spans="1:4" x14ac:dyDescent="0.3">
      <c r="A13205" t="s">
        <v>13210</v>
      </c>
      <c r="B13205">
        <v>3</v>
      </c>
      <c r="C13205">
        <v>60700</v>
      </c>
      <c r="D13205">
        <v>13204</v>
      </c>
    </row>
    <row r="13206" spans="1:4" x14ac:dyDescent="0.3">
      <c r="A13206" t="s">
        <v>13211</v>
      </c>
      <c r="B13206">
        <v>4</v>
      </c>
      <c r="C13206">
        <v>60704</v>
      </c>
      <c r="D13206">
        <v>13205</v>
      </c>
    </row>
    <row r="13207" spans="1:4" x14ac:dyDescent="0.3">
      <c r="A13207" t="s">
        <v>13212</v>
      </c>
      <c r="B13207">
        <v>4</v>
      </c>
      <c r="C13207">
        <v>60708</v>
      </c>
      <c r="D13207">
        <v>13206</v>
      </c>
    </row>
    <row r="13208" spans="1:4" x14ac:dyDescent="0.3">
      <c r="A13208" t="s">
        <v>13213</v>
      </c>
      <c r="B13208">
        <v>3</v>
      </c>
      <c r="C13208">
        <v>60711</v>
      </c>
      <c r="D13208">
        <v>13207</v>
      </c>
    </row>
    <row r="13209" spans="1:4" x14ac:dyDescent="0.3">
      <c r="A13209" t="s">
        <v>13214</v>
      </c>
      <c r="B13209">
        <v>5</v>
      </c>
      <c r="C13209">
        <v>60716</v>
      </c>
      <c r="D13209">
        <v>13208</v>
      </c>
    </row>
    <row r="13210" spans="1:4" x14ac:dyDescent="0.3">
      <c r="A13210" t="s">
        <v>13215</v>
      </c>
      <c r="B13210">
        <v>4</v>
      </c>
      <c r="C13210">
        <v>60720</v>
      </c>
      <c r="D13210">
        <v>13209</v>
      </c>
    </row>
    <row r="13211" spans="1:4" x14ac:dyDescent="0.3">
      <c r="A13211" t="s">
        <v>13216</v>
      </c>
      <c r="B13211">
        <v>3</v>
      </c>
      <c r="C13211">
        <v>60723</v>
      </c>
      <c r="D13211">
        <v>13210</v>
      </c>
    </row>
    <row r="13212" spans="1:4" x14ac:dyDescent="0.3">
      <c r="A13212" t="s">
        <v>13217</v>
      </c>
      <c r="B13212">
        <v>12</v>
      </c>
      <c r="C13212">
        <v>60735</v>
      </c>
      <c r="D13212">
        <v>13211</v>
      </c>
    </row>
    <row r="13213" spans="1:4" x14ac:dyDescent="0.3">
      <c r="A13213" t="s">
        <v>13218</v>
      </c>
      <c r="B13213">
        <v>4</v>
      </c>
      <c r="C13213">
        <v>60739</v>
      </c>
      <c r="D13213">
        <v>13212</v>
      </c>
    </row>
    <row r="13214" spans="1:4" x14ac:dyDescent="0.3">
      <c r="A13214" t="s">
        <v>13219</v>
      </c>
      <c r="B13214">
        <v>4</v>
      </c>
      <c r="C13214">
        <v>60743</v>
      </c>
      <c r="D13214">
        <v>13213</v>
      </c>
    </row>
    <row r="13215" spans="1:4" x14ac:dyDescent="0.3">
      <c r="A13215" t="s">
        <v>13220</v>
      </c>
      <c r="B13215">
        <v>3</v>
      </c>
      <c r="C13215">
        <v>60746</v>
      </c>
      <c r="D13215">
        <v>13214</v>
      </c>
    </row>
    <row r="13216" spans="1:4" x14ac:dyDescent="0.3">
      <c r="A13216" t="s">
        <v>13221</v>
      </c>
      <c r="B13216">
        <v>1</v>
      </c>
      <c r="C13216">
        <v>60747</v>
      </c>
      <c r="D13216">
        <v>13215</v>
      </c>
    </row>
    <row r="13217" spans="1:4" x14ac:dyDescent="0.3">
      <c r="A13217" s="1" t="s">
        <v>13222</v>
      </c>
      <c r="B13217">
        <v>14</v>
      </c>
      <c r="C13217">
        <v>60761</v>
      </c>
      <c r="D13217">
        <v>13216</v>
      </c>
    </row>
    <row r="13218" spans="1:4" x14ac:dyDescent="0.3">
      <c r="A13218" t="s">
        <v>13223</v>
      </c>
      <c r="B13218">
        <v>3</v>
      </c>
      <c r="C13218">
        <v>60764</v>
      </c>
      <c r="D13218">
        <v>13217</v>
      </c>
    </row>
    <row r="13219" spans="1:4" x14ac:dyDescent="0.3">
      <c r="A13219" t="s">
        <v>13224</v>
      </c>
      <c r="B13219">
        <v>4</v>
      </c>
      <c r="C13219">
        <v>60768</v>
      </c>
      <c r="D13219">
        <v>13218</v>
      </c>
    </row>
    <row r="13220" spans="1:4" x14ac:dyDescent="0.3">
      <c r="A13220" t="s">
        <v>13225</v>
      </c>
      <c r="B13220">
        <v>3</v>
      </c>
      <c r="C13220">
        <v>60771</v>
      </c>
      <c r="D13220">
        <v>13219</v>
      </c>
    </row>
    <row r="13221" spans="1:4" x14ac:dyDescent="0.3">
      <c r="A13221" t="s">
        <v>13226</v>
      </c>
      <c r="B13221">
        <v>3</v>
      </c>
      <c r="C13221">
        <v>60774</v>
      </c>
      <c r="D13221">
        <v>13220</v>
      </c>
    </row>
    <row r="13222" spans="1:4" x14ac:dyDescent="0.3">
      <c r="A13222" t="s">
        <v>13227</v>
      </c>
      <c r="B13222">
        <v>3</v>
      </c>
      <c r="C13222">
        <v>60777</v>
      </c>
      <c r="D13222">
        <v>13221</v>
      </c>
    </row>
    <row r="13223" spans="1:4" x14ac:dyDescent="0.3">
      <c r="A13223" t="s">
        <v>13228</v>
      </c>
      <c r="B13223">
        <v>3</v>
      </c>
      <c r="C13223">
        <v>60780</v>
      </c>
      <c r="D13223">
        <v>13222</v>
      </c>
    </row>
    <row r="13224" spans="1:4" x14ac:dyDescent="0.3">
      <c r="A13224" t="s">
        <v>13229</v>
      </c>
      <c r="B13224">
        <v>2</v>
      </c>
      <c r="C13224">
        <v>60782</v>
      </c>
      <c r="D13224">
        <v>13223</v>
      </c>
    </row>
    <row r="13225" spans="1:4" x14ac:dyDescent="0.3">
      <c r="A13225" t="s">
        <v>13230</v>
      </c>
      <c r="B13225">
        <v>2</v>
      </c>
      <c r="C13225">
        <v>60784</v>
      </c>
      <c r="D13225">
        <v>13224</v>
      </c>
    </row>
    <row r="13226" spans="1:4" x14ac:dyDescent="0.3">
      <c r="A13226" t="s">
        <v>13231</v>
      </c>
      <c r="B13226">
        <v>3</v>
      </c>
      <c r="C13226">
        <v>60787</v>
      </c>
      <c r="D13226">
        <v>13225</v>
      </c>
    </row>
    <row r="13227" spans="1:4" x14ac:dyDescent="0.3">
      <c r="A13227" t="s">
        <v>13232</v>
      </c>
      <c r="B13227">
        <v>3</v>
      </c>
      <c r="C13227">
        <v>60790</v>
      </c>
      <c r="D13227">
        <v>13226</v>
      </c>
    </row>
    <row r="13228" spans="1:4" x14ac:dyDescent="0.3">
      <c r="A13228" t="s">
        <v>13233</v>
      </c>
      <c r="B13228">
        <v>4</v>
      </c>
      <c r="C13228">
        <v>60794</v>
      </c>
      <c r="D13228">
        <v>13227</v>
      </c>
    </row>
    <row r="13229" spans="1:4" x14ac:dyDescent="0.3">
      <c r="A13229" t="s">
        <v>13234</v>
      </c>
      <c r="B13229">
        <v>4</v>
      </c>
      <c r="C13229">
        <v>60798</v>
      </c>
      <c r="D13229">
        <v>13228</v>
      </c>
    </row>
    <row r="13230" spans="1:4" x14ac:dyDescent="0.3">
      <c r="A13230" t="s">
        <v>13235</v>
      </c>
      <c r="B13230">
        <v>3</v>
      </c>
      <c r="C13230">
        <v>60801</v>
      </c>
      <c r="D13230">
        <v>13229</v>
      </c>
    </row>
    <row r="13231" spans="1:4" x14ac:dyDescent="0.3">
      <c r="A13231" t="s">
        <v>13236</v>
      </c>
      <c r="B13231">
        <v>3</v>
      </c>
      <c r="C13231">
        <v>60804</v>
      </c>
      <c r="D13231">
        <v>13230</v>
      </c>
    </row>
    <row r="13232" spans="1:4" x14ac:dyDescent="0.3">
      <c r="A13232" t="s">
        <v>13237</v>
      </c>
      <c r="B13232">
        <v>4</v>
      </c>
      <c r="C13232">
        <v>60808</v>
      </c>
      <c r="D13232">
        <v>13231</v>
      </c>
    </row>
    <row r="13233" spans="1:4" x14ac:dyDescent="0.3">
      <c r="A13233" t="s">
        <v>13238</v>
      </c>
      <c r="B13233">
        <v>3</v>
      </c>
      <c r="C13233">
        <v>60811</v>
      </c>
      <c r="D13233">
        <v>13232</v>
      </c>
    </row>
    <row r="13234" spans="1:4" x14ac:dyDescent="0.3">
      <c r="A13234" t="s">
        <v>13239</v>
      </c>
      <c r="B13234">
        <v>4</v>
      </c>
      <c r="C13234">
        <v>60815</v>
      </c>
      <c r="D13234">
        <v>13233</v>
      </c>
    </row>
    <row r="13235" spans="1:4" x14ac:dyDescent="0.3">
      <c r="A13235" t="s">
        <v>13240</v>
      </c>
      <c r="B13235">
        <v>3</v>
      </c>
      <c r="C13235">
        <v>60818</v>
      </c>
      <c r="D13235">
        <v>13234</v>
      </c>
    </row>
    <row r="13236" spans="1:4" x14ac:dyDescent="0.3">
      <c r="A13236" t="s">
        <v>13241</v>
      </c>
      <c r="B13236">
        <v>12</v>
      </c>
      <c r="C13236">
        <v>60830</v>
      </c>
      <c r="D13236">
        <v>13235</v>
      </c>
    </row>
    <row r="13237" spans="1:4" x14ac:dyDescent="0.3">
      <c r="A13237" t="s">
        <v>13242</v>
      </c>
      <c r="B13237">
        <v>3</v>
      </c>
      <c r="C13237">
        <v>60833</v>
      </c>
      <c r="D13237">
        <v>13236</v>
      </c>
    </row>
    <row r="13238" spans="1:4" x14ac:dyDescent="0.3">
      <c r="A13238" t="s">
        <v>13243</v>
      </c>
      <c r="B13238">
        <v>4</v>
      </c>
      <c r="C13238">
        <v>60837</v>
      </c>
      <c r="D13238">
        <v>13237</v>
      </c>
    </row>
    <row r="13239" spans="1:4" x14ac:dyDescent="0.3">
      <c r="A13239" t="s">
        <v>13244</v>
      </c>
      <c r="B13239">
        <v>3</v>
      </c>
      <c r="C13239">
        <v>60840</v>
      </c>
      <c r="D13239">
        <v>13238</v>
      </c>
    </row>
    <row r="13240" spans="1:4" x14ac:dyDescent="0.3">
      <c r="A13240" t="s">
        <v>13245</v>
      </c>
      <c r="B13240">
        <v>3</v>
      </c>
      <c r="C13240">
        <v>60843</v>
      </c>
      <c r="D13240">
        <v>13239</v>
      </c>
    </row>
    <row r="13241" spans="1:4" x14ac:dyDescent="0.3">
      <c r="A13241" t="s">
        <v>13246</v>
      </c>
      <c r="B13241">
        <v>4</v>
      </c>
      <c r="C13241">
        <v>60847</v>
      </c>
      <c r="D13241">
        <v>13240</v>
      </c>
    </row>
    <row r="13242" spans="1:4" x14ac:dyDescent="0.3">
      <c r="A13242" t="s">
        <v>13247</v>
      </c>
      <c r="B13242">
        <v>2</v>
      </c>
      <c r="C13242">
        <v>60849</v>
      </c>
      <c r="D13242">
        <v>13241</v>
      </c>
    </row>
    <row r="13243" spans="1:4" x14ac:dyDescent="0.3">
      <c r="A13243" t="s">
        <v>13248</v>
      </c>
      <c r="B13243">
        <v>4</v>
      </c>
      <c r="C13243">
        <v>60853</v>
      </c>
      <c r="D13243">
        <v>13242</v>
      </c>
    </row>
    <row r="13244" spans="1:4" x14ac:dyDescent="0.3">
      <c r="A13244" t="s">
        <v>13249</v>
      </c>
      <c r="B13244">
        <v>1</v>
      </c>
      <c r="C13244">
        <v>60854</v>
      </c>
      <c r="D13244">
        <v>13243</v>
      </c>
    </row>
    <row r="13245" spans="1:4" x14ac:dyDescent="0.3">
      <c r="A13245" t="s">
        <v>13250</v>
      </c>
      <c r="B13245">
        <v>4</v>
      </c>
      <c r="C13245">
        <v>60858</v>
      </c>
      <c r="D13245">
        <v>13244</v>
      </c>
    </row>
    <row r="13246" spans="1:4" x14ac:dyDescent="0.3">
      <c r="A13246" t="s">
        <v>13251</v>
      </c>
      <c r="B13246">
        <v>3</v>
      </c>
      <c r="C13246">
        <v>60861</v>
      </c>
      <c r="D13246">
        <v>13245</v>
      </c>
    </row>
    <row r="13247" spans="1:4" x14ac:dyDescent="0.3">
      <c r="A13247" t="s">
        <v>13252</v>
      </c>
      <c r="B13247">
        <v>3</v>
      </c>
      <c r="C13247">
        <v>60864</v>
      </c>
      <c r="D13247">
        <v>13246</v>
      </c>
    </row>
    <row r="13248" spans="1:4" x14ac:dyDescent="0.3">
      <c r="A13248" t="s">
        <v>13253</v>
      </c>
      <c r="B13248">
        <v>3</v>
      </c>
      <c r="C13248">
        <v>60867</v>
      </c>
      <c r="D13248">
        <v>13247</v>
      </c>
    </row>
    <row r="13249" spans="1:4" x14ac:dyDescent="0.3">
      <c r="A13249" t="s">
        <v>13254</v>
      </c>
      <c r="B13249">
        <v>3</v>
      </c>
      <c r="C13249">
        <v>60870</v>
      </c>
      <c r="D13249">
        <v>13248</v>
      </c>
    </row>
    <row r="13250" spans="1:4" x14ac:dyDescent="0.3">
      <c r="A13250" t="s">
        <v>13255</v>
      </c>
      <c r="B13250">
        <v>3</v>
      </c>
      <c r="C13250">
        <v>60873</v>
      </c>
      <c r="D13250">
        <v>13249</v>
      </c>
    </row>
    <row r="13251" spans="1:4" x14ac:dyDescent="0.3">
      <c r="A13251" t="s">
        <v>13256</v>
      </c>
      <c r="B13251">
        <v>4</v>
      </c>
      <c r="C13251">
        <v>60877</v>
      </c>
      <c r="D13251">
        <v>13250</v>
      </c>
    </row>
    <row r="13252" spans="1:4" x14ac:dyDescent="0.3">
      <c r="A13252" t="s">
        <v>13257</v>
      </c>
      <c r="B13252">
        <v>3</v>
      </c>
      <c r="C13252">
        <v>60880</v>
      </c>
      <c r="D13252">
        <v>13251</v>
      </c>
    </row>
    <row r="13253" spans="1:4" x14ac:dyDescent="0.3">
      <c r="A13253" t="s">
        <v>13258</v>
      </c>
      <c r="B13253">
        <v>4</v>
      </c>
      <c r="C13253">
        <v>60884</v>
      </c>
      <c r="D13253">
        <v>13252</v>
      </c>
    </row>
    <row r="13254" spans="1:4" x14ac:dyDescent="0.3">
      <c r="A13254" t="s">
        <v>13259</v>
      </c>
      <c r="B13254">
        <v>5</v>
      </c>
      <c r="C13254">
        <v>60889</v>
      </c>
      <c r="D13254">
        <v>13253</v>
      </c>
    </row>
    <row r="13255" spans="1:4" x14ac:dyDescent="0.3">
      <c r="A13255" t="s">
        <v>13260</v>
      </c>
      <c r="B13255">
        <v>3</v>
      </c>
      <c r="C13255">
        <v>60892</v>
      </c>
      <c r="D13255">
        <v>13254</v>
      </c>
    </row>
    <row r="13256" spans="1:4" x14ac:dyDescent="0.3">
      <c r="A13256" t="s">
        <v>13261</v>
      </c>
      <c r="B13256">
        <v>4</v>
      </c>
      <c r="C13256">
        <v>60896</v>
      </c>
      <c r="D13256">
        <v>13255</v>
      </c>
    </row>
    <row r="13257" spans="1:4" x14ac:dyDescent="0.3">
      <c r="A13257" t="s">
        <v>13262</v>
      </c>
      <c r="B13257">
        <v>3</v>
      </c>
      <c r="C13257">
        <v>60899</v>
      </c>
      <c r="D13257">
        <v>13256</v>
      </c>
    </row>
    <row r="13258" spans="1:4" x14ac:dyDescent="0.3">
      <c r="A13258" t="s">
        <v>13263</v>
      </c>
      <c r="B13258">
        <v>3</v>
      </c>
      <c r="C13258">
        <v>60902</v>
      </c>
      <c r="D13258">
        <v>13257</v>
      </c>
    </row>
    <row r="13259" spans="1:4" x14ac:dyDescent="0.3">
      <c r="A13259" t="s">
        <v>13264</v>
      </c>
      <c r="B13259">
        <v>4</v>
      </c>
      <c r="C13259">
        <v>60906</v>
      </c>
      <c r="D13259">
        <v>13258</v>
      </c>
    </row>
    <row r="13260" spans="1:4" x14ac:dyDescent="0.3">
      <c r="A13260" t="s">
        <v>13265</v>
      </c>
      <c r="B13260">
        <v>15</v>
      </c>
      <c r="C13260">
        <v>60921</v>
      </c>
      <c r="D13260">
        <v>13259</v>
      </c>
    </row>
    <row r="13261" spans="1:4" x14ac:dyDescent="0.3">
      <c r="A13261" t="s">
        <v>13266</v>
      </c>
      <c r="B13261">
        <v>6</v>
      </c>
      <c r="C13261">
        <v>60927</v>
      </c>
      <c r="D13261">
        <v>13260</v>
      </c>
    </row>
    <row r="13262" spans="1:4" x14ac:dyDescent="0.3">
      <c r="A13262" t="s">
        <v>13267</v>
      </c>
      <c r="B13262">
        <v>3</v>
      </c>
      <c r="C13262">
        <v>60930</v>
      </c>
      <c r="D13262">
        <v>13261</v>
      </c>
    </row>
    <row r="13263" spans="1:4" x14ac:dyDescent="0.3">
      <c r="A13263" t="s">
        <v>13268</v>
      </c>
      <c r="B13263">
        <v>4</v>
      </c>
      <c r="C13263">
        <v>60934</v>
      </c>
      <c r="D13263">
        <v>13262</v>
      </c>
    </row>
    <row r="13264" spans="1:4" x14ac:dyDescent="0.3">
      <c r="A13264" t="s">
        <v>13269</v>
      </c>
      <c r="B13264">
        <v>4</v>
      </c>
      <c r="C13264">
        <v>60938</v>
      </c>
      <c r="D13264">
        <v>13263</v>
      </c>
    </row>
    <row r="13265" spans="1:4" x14ac:dyDescent="0.3">
      <c r="A13265" t="s">
        <v>13270</v>
      </c>
      <c r="B13265">
        <v>4</v>
      </c>
      <c r="C13265">
        <v>60942</v>
      </c>
      <c r="D13265">
        <v>13264</v>
      </c>
    </row>
    <row r="13266" spans="1:4" x14ac:dyDescent="0.3">
      <c r="A13266" t="s">
        <v>13271</v>
      </c>
      <c r="B13266">
        <v>3</v>
      </c>
      <c r="C13266">
        <v>60945</v>
      </c>
      <c r="D13266">
        <v>13265</v>
      </c>
    </row>
    <row r="13267" spans="1:4" x14ac:dyDescent="0.3">
      <c r="A13267" t="s">
        <v>13272</v>
      </c>
      <c r="B13267">
        <v>4</v>
      </c>
      <c r="C13267">
        <v>60949</v>
      </c>
      <c r="D13267">
        <v>13266</v>
      </c>
    </row>
    <row r="13268" spans="1:4" x14ac:dyDescent="0.3">
      <c r="A13268" t="s">
        <v>13273</v>
      </c>
      <c r="B13268">
        <v>4</v>
      </c>
      <c r="C13268">
        <v>60953</v>
      </c>
      <c r="D13268">
        <v>13267</v>
      </c>
    </row>
    <row r="13269" spans="1:4" x14ac:dyDescent="0.3">
      <c r="A13269" s="1" t="s">
        <v>13274</v>
      </c>
      <c r="B13269">
        <v>3</v>
      </c>
      <c r="C13269">
        <v>60956</v>
      </c>
      <c r="D13269">
        <v>13268</v>
      </c>
    </row>
    <row r="13270" spans="1:4" x14ac:dyDescent="0.3">
      <c r="A13270" t="s">
        <v>13275</v>
      </c>
      <c r="B13270">
        <v>3</v>
      </c>
      <c r="C13270">
        <v>60959</v>
      </c>
      <c r="D13270">
        <v>13269</v>
      </c>
    </row>
    <row r="13271" spans="1:4" x14ac:dyDescent="0.3">
      <c r="A13271" t="s">
        <v>13276</v>
      </c>
      <c r="B13271">
        <v>3</v>
      </c>
      <c r="C13271">
        <v>60962</v>
      </c>
      <c r="D13271">
        <v>13270</v>
      </c>
    </row>
    <row r="13272" spans="1:4" x14ac:dyDescent="0.3">
      <c r="A13272" t="s">
        <v>13277</v>
      </c>
      <c r="B13272">
        <v>4</v>
      </c>
      <c r="C13272">
        <v>60966</v>
      </c>
      <c r="D13272">
        <v>13271</v>
      </c>
    </row>
    <row r="13273" spans="1:4" x14ac:dyDescent="0.3">
      <c r="A13273" t="s">
        <v>13278</v>
      </c>
      <c r="B13273">
        <v>5</v>
      </c>
      <c r="C13273">
        <v>60971</v>
      </c>
      <c r="D13273">
        <v>13272</v>
      </c>
    </row>
    <row r="13274" spans="1:4" x14ac:dyDescent="0.3">
      <c r="A13274" t="s">
        <v>13279</v>
      </c>
      <c r="B13274">
        <v>3</v>
      </c>
      <c r="C13274">
        <v>60974</v>
      </c>
      <c r="D13274">
        <v>13273</v>
      </c>
    </row>
    <row r="13275" spans="1:4" x14ac:dyDescent="0.3">
      <c r="A13275" t="s">
        <v>13280</v>
      </c>
      <c r="B13275">
        <v>16</v>
      </c>
      <c r="C13275">
        <v>60990</v>
      </c>
      <c r="D13275">
        <v>13274</v>
      </c>
    </row>
    <row r="13276" spans="1:4" x14ac:dyDescent="0.3">
      <c r="A13276" t="s">
        <v>13281</v>
      </c>
      <c r="B13276">
        <v>5</v>
      </c>
      <c r="C13276">
        <v>60995</v>
      </c>
      <c r="D13276">
        <v>13275</v>
      </c>
    </row>
    <row r="13277" spans="1:4" x14ac:dyDescent="0.3">
      <c r="A13277" t="s">
        <v>13282</v>
      </c>
      <c r="B13277">
        <v>8</v>
      </c>
      <c r="C13277">
        <v>61003</v>
      </c>
      <c r="D13277">
        <v>13276</v>
      </c>
    </row>
    <row r="13278" spans="1:4" x14ac:dyDescent="0.3">
      <c r="A13278" t="s">
        <v>13283</v>
      </c>
      <c r="B13278">
        <v>3</v>
      </c>
      <c r="C13278">
        <v>61006</v>
      </c>
      <c r="D13278">
        <v>13277</v>
      </c>
    </row>
    <row r="13279" spans="1:4" x14ac:dyDescent="0.3">
      <c r="A13279" t="s">
        <v>13284</v>
      </c>
      <c r="B13279">
        <v>5</v>
      </c>
      <c r="C13279">
        <v>61011</v>
      </c>
      <c r="D13279">
        <v>13278</v>
      </c>
    </row>
    <row r="13280" spans="1:4" x14ac:dyDescent="0.3">
      <c r="A13280" t="s">
        <v>13285</v>
      </c>
      <c r="B13280">
        <v>3</v>
      </c>
      <c r="C13280">
        <v>61014</v>
      </c>
      <c r="D13280">
        <v>13279</v>
      </c>
    </row>
    <row r="13281" spans="1:4" x14ac:dyDescent="0.3">
      <c r="A13281" t="s">
        <v>13286</v>
      </c>
      <c r="B13281">
        <v>3</v>
      </c>
      <c r="C13281">
        <v>61017</v>
      </c>
      <c r="D13281">
        <v>13280</v>
      </c>
    </row>
    <row r="13282" spans="1:4" x14ac:dyDescent="0.3">
      <c r="A13282" t="s">
        <v>13287</v>
      </c>
      <c r="B13282">
        <v>3</v>
      </c>
      <c r="C13282">
        <v>61020</v>
      </c>
      <c r="D13282">
        <v>13281</v>
      </c>
    </row>
    <row r="13283" spans="1:4" x14ac:dyDescent="0.3">
      <c r="A13283" t="s">
        <v>13288</v>
      </c>
      <c r="B13283">
        <v>4</v>
      </c>
      <c r="C13283">
        <v>61024</v>
      </c>
      <c r="D13283">
        <v>13282</v>
      </c>
    </row>
    <row r="13284" spans="1:4" x14ac:dyDescent="0.3">
      <c r="A13284" t="s">
        <v>13289</v>
      </c>
      <c r="B13284">
        <v>4</v>
      </c>
      <c r="C13284">
        <v>61028</v>
      </c>
      <c r="D13284">
        <v>13283</v>
      </c>
    </row>
    <row r="13285" spans="1:4" x14ac:dyDescent="0.3">
      <c r="A13285" t="s">
        <v>13290</v>
      </c>
      <c r="B13285">
        <v>5</v>
      </c>
      <c r="C13285">
        <v>61033</v>
      </c>
      <c r="D13285">
        <v>13284</v>
      </c>
    </row>
    <row r="13286" spans="1:4" x14ac:dyDescent="0.3">
      <c r="A13286" t="s">
        <v>13291</v>
      </c>
      <c r="B13286">
        <v>3</v>
      </c>
      <c r="C13286">
        <v>61036</v>
      </c>
      <c r="D13286">
        <v>13285</v>
      </c>
    </row>
    <row r="13287" spans="1:4" x14ac:dyDescent="0.3">
      <c r="A13287" t="s">
        <v>13292</v>
      </c>
      <c r="B13287">
        <v>26</v>
      </c>
      <c r="C13287">
        <v>61062</v>
      </c>
      <c r="D13287">
        <v>13286</v>
      </c>
    </row>
    <row r="13288" spans="1:4" x14ac:dyDescent="0.3">
      <c r="A13288" t="s">
        <v>13293</v>
      </c>
      <c r="B13288">
        <v>2</v>
      </c>
      <c r="C13288">
        <v>61064</v>
      </c>
      <c r="D13288">
        <v>13287</v>
      </c>
    </row>
    <row r="13289" spans="1:4" x14ac:dyDescent="0.3">
      <c r="A13289" t="s">
        <v>13294</v>
      </c>
      <c r="B13289">
        <v>4</v>
      </c>
      <c r="C13289">
        <v>61068</v>
      </c>
      <c r="D13289">
        <v>13288</v>
      </c>
    </row>
    <row r="13290" spans="1:4" x14ac:dyDescent="0.3">
      <c r="A13290" t="s">
        <v>13295</v>
      </c>
      <c r="B13290">
        <v>3</v>
      </c>
      <c r="C13290">
        <v>61071</v>
      </c>
      <c r="D13290">
        <v>13289</v>
      </c>
    </row>
    <row r="13291" spans="1:4" x14ac:dyDescent="0.3">
      <c r="A13291" t="s">
        <v>13296</v>
      </c>
      <c r="B13291">
        <v>3</v>
      </c>
      <c r="C13291">
        <v>61074</v>
      </c>
      <c r="D13291">
        <v>13290</v>
      </c>
    </row>
    <row r="13292" spans="1:4" x14ac:dyDescent="0.3">
      <c r="A13292" t="s">
        <v>13297</v>
      </c>
      <c r="B13292">
        <v>3</v>
      </c>
      <c r="C13292">
        <v>61077</v>
      </c>
      <c r="D13292">
        <v>13291</v>
      </c>
    </row>
    <row r="13293" spans="1:4" x14ac:dyDescent="0.3">
      <c r="A13293" t="s">
        <v>13298</v>
      </c>
      <c r="B13293">
        <v>13</v>
      </c>
      <c r="C13293">
        <v>61090</v>
      </c>
      <c r="D13293">
        <v>13292</v>
      </c>
    </row>
    <row r="13294" spans="1:4" x14ac:dyDescent="0.3">
      <c r="A13294" t="s">
        <v>13299</v>
      </c>
      <c r="B13294">
        <v>4</v>
      </c>
      <c r="C13294">
        <v>61094</v>
      </c>
      <c r="D13294">
        <v>13293</v>
      </c>
    </row>
    <row r="13295" spans="1:4" x14ac:dyDescent="0.3">
      <c r="A13295" t="s">
        <v>13300</v>
      </c>
      <c r="B13295">
        <v>4</v>
      </c>
      <c r="C13295">
        <v>61098</v>
      </c>
      <c r="D13295">
        <v>13294</v>
      </c>
    </row>
    <row r="13296" spans="1:4" x14ac:dyDescent="0.3">
      <c r="A13296" t="s">
        <v>13301</v>
      </c>
      <c r="B13296">
        <v>4</v>
      </c>
      <c r="C13296">
        <v>61102</v>
      </c>
      <c r="D13296">
        <v>13295</v>
      </c>
    </row>
    <row r="13297" spans="1:4" x14ac:dyDescent="0.3">
      <c r="A13297" t="s">
        <v>13302</v>
      </c>
      <c r="B13297">
        <v>4</v>
      </c>
      <c r="C13297">
        <v>61106</v>
      </c>
      <c r="D13297">
        <v>13296</v>
      </c>
    </row>
    <row r="13298" spans="1:4" x14ac:dyDescent="0.3">
      <c r="A13298" t="s">
        <v>13303</v>
      </c>
      <c r="B13298">
        <v>4</v>
      </c>
      <c r="C13298">
        <v>61110</v>
      </c>
      <c r="D13298">
        <v>13297</v>
      </c>
    </row>
    <row r="13299" spans="1:4" x14ac:dyDescent="0.3">
      <c r="A13299" t="s">
        <v>13304</v>
      </c>
      <c r="B13299">
        <v>3</v>
      </c>
      <c r="C13299">
        <v>61113</v>
      </c>
      <c r="D13299">
        <v>13298</v>
      </c>
    </row>
    <row r="13300" spans="1:4" x14ac:dyDescent="0.3">
      <c r="A13300" t="s">
        <v>13305</v>
      </c>
      <c r="B13300">
        <v>4</v>
      </c>
      <c r="C13300">
        <v>61117</v>
      </c>
      <c r="D13300">
        <v>13299</v>
      </c>
    </row>
    <row r="13301" spans="1:4" x14ac:dyDescent="0.3">
      <c r="A13301" t="s">
        <v>13306</v>
      </c>
      <c r="B13301">
        <v>11</v>
      </c>
      <c r="C13301">
        <v>61128</v>
      </c>
      <c r="D13301">
        <v>13300</v>
      </c>
    </row>
    <row r="13302" spans="1:4" x14ac:dyDescent="0.3">
      <c r="A13302" t="s">
        <v>13307</v>
      </c>
      <c r="B13302">
        <v>5</v>
      </c>
      <c r="C13302">
        <v>61133</v>
      </c>
      <c r="D13302">
        <v>13301</v>
      </c>
    </row>
    <row r="13303" spans="1:4" x14ac:dyDescent="0.3">
      <c r="A13303" t="s">
        <v>13308</v>
      </c>
      <c r="B13303">
        <v>2</v>
      </c>
      <c r="C13303">
        <v>61135</v>
      </c>
      <c r="D13303">
        <v>13302</v>
      </c>
    </row>
    <row r="13304" spans="1:4" x14ac:dyDescent="0.3">
      <c r="A13304" t="s">
        <v>13309</v>
      </c>
      <c r="B13304">
        <v>3</v>
      </c>
      <c r="C13304">
        <v>61138</v>
      </c>
      <c r="D13304">
        <v>13303</v>
      </c>
    </row>
    <row r="13305" spans="1:4" x14ac:dyDescent="0.3">
      <c r="A13305" t="s">
        <v>13310</v>
      </c>
      <c r="B13305">
        <v>4</v>
      </c>
      <c r="C13305">
        <v>61142</v>
      </c>
      <c r="D13305">
        <v>13304</v>
      </c>
    </row>
    <row r="13306" spans="1:4" x14ac:dyDescent="0.3">
      <c r="A13306" t="s">
        <v>13311</v>
      </c>
      <c r="B13306">
        <v>4</v>
      </c>
      <c r="C13306">
        <v>61146</v>
      </c>
      <c r="D13306">
        <v>13305</v>
      </c>
    </row>
    <row r="13307" spans="1:4" x14ac:dyDescent="0.3">
      <c r="A13307" t="s">
        <v>13312</v>
      </c>
      <c r="B13307">
        <v>3</v>
      </c>
      <c r="C13307">
        <v>61149</v>
      </c>
      <c r="D13307">
        <v>13306</v>
      </c>
    </row>
    <row r="13308" spans="1:4" x14ac:dyDescent="0.3">
      <c r="A13308" t="s">
        <v>13313</v>
      </c>
      <c r="B13308">
        <v>5</v>
      </c>
      <c r="C13308">
        <v>61154</v>
      </c>
      <c r="D13308">
        <v>13307</v>
      </c>
    </row>
    <row r="13309" spans="1:4" x14ac:dyDescent="0.3">
      <c r="A13309" t="s">
        <v>13314</v>
      </c>
      <c r="B13309">
        <v>3</v>
      </c>
      <c r="C13309">
        <v>61157</v>
      </c>
      <c r="D13309">
        <v>13308</v>
      </c>
    </row>
    <row r="13310" spans="1:4" x14ac:dyDescent="0.3">
      <c r="A13310" t="s">
        <v>13315</v>
      </c>
      <c r="B13310">
        <v>4</v>
      </c>
      <c r="C13310">
        <v>61161</v>
      </c>
      <c r="D13310">
        <v>13309</v>
      </c>
    </row>
    <row r="13311" spans="1:4" x14ac:dyDescent="0.3">
      <c r="A13311" t="s">
        <v>13316</v>
      </c>
      <c r="B13311">
        <v>4</v>
      </c>
      <c r="C13311">
        <v>61165</v>
      </c>
      <c r="D13311">
        <v>13310</v>
      </c>
    </row>
    <row r="13312" spans="1:4" x14ac:dyDescent="0.3">
      <c r="A13312" t="s">
        <v>13317</v>
      </c>
      <c r="B13312">
        <v>6</v>
      </c>
      <c r="C13312">
        <v>61171</v>
      </c>
      <c r="D13312">
        <v>13311</v>
      </c>
    </row>
    <row r="13313" spans="1:4" x14ac:dyDescent="0.3">
      <c r="A13313" t="s">
        <v>13318</v>
      </c>
      <c r="B13313">
        <v>4</v>
      </c>
      <c r="C13313">
        <v>61175</v>
      </c>
      <c r="D13313">
        <v>13312</v>
      </c>
    </row>
    <row r="13314" spans="1:4" x14ac:dyDescent="0.3">
      <c r="A13314" t="s">
        <v>13319</v>
      </c>
      <c r="B13314">
        <v>11</v>
      </c>
      <c r="C13314">
        <v>61186</v>
      </c>
      <c r="D13314">
        <v>13313</v>
      </c>
    </row>
    <row r="13315" spans="1:4" x14ac:dyDescent="0.3">
      <c r="A13315" t="s">
        <v>13320</v>
      </c>
      <c r="B13315">
        <v>3</v>
      </c>
      <c r="C13315">
        <v>61189</v>
      </c>
      <c r="D13315">
        <v>13314</v>
      </c>
    </row>
    <row r="13316" spans="1:4" x14ac:dyDescent="0.3">
      <c r="A13316" t="s">
        <v>13321</v>
      </c>
      <c r="B13316">
        <v>3</v>
      </c>
      <c r="C13316">
        <v>61192</v>
      </c>
      <c r="D13316">
        <v>13315</v>
      </c>
    </row>
    <row r="13317" spans="1:4" x14ac:dyDescent="0.3">
      <c r="A13317" t="s">
        <v>13322</v>
      </c>
      <c r="B13317">
        <v>3</v>
      </c>
      <c r="C13317">
        <v>61195</v>
      </c>
      <c r="D13317">
        <v>13316</v>
      </c>
    </row>
    <row r="13318" spans="1:4" x14ac:dyDescent="0.3">
      <c r="A13318" t="s">
        <v>13323</v>
      </c>
      <c r="B13318">
        <v>3</v>
      </c>
      <c r="C13318">
        <v>61198</v>
      </c>
      <c r="D13318">
        <v>13317</v>
      </c>
    </row>
    <row r="13319" spans="1:4" x14ac:dyDescent="0.3">
      <c r="A13319" t="s">
        <v>13324</v>
      </c>
      <c r="B13319">
        <v>3</v>
      </c>
      <c r="C13319">
        <v>61201</v>
      </c>
      <c r="D13319">
        <v>13318</v>
      </c>
    </row>
    <row r="13320" spans="1:4" x14ac:dyDescent="0.3">
      <c r="A13320" t="s">
        <v>13325</v>
      </c>
      <c r="B13320">
        <v>4</v>
      </c>
      <c r="C13320">
        <v>61205</v>
      </c>
      <c r="D13320">
        <v>13319</v>
      </c>
    </row>
    <row r="13321" spans="1:4" x14ac:dyDescent="0.3">
      <c r="A13321" t="s">
        <v>13326</v>
      </c>
      <c r="B13321">
        <v>3</v>
      </c>
      <c r="C13321">
        <v>61208</v>
      </c>
      <c r="D13321">
        <v>13320</v>
      </c>
    </row>
    <row r="13322" spans="1:4" x14ac:dyDescent="0.3">
      <c r="A13322" t="s">
        <v>13327</v>
      </c>
      <c r="B13322">
        <v>3</v>
      </c>
      <c r="C13322">
        <v>61211</v>
      </c>
      <c r="D13322">
        <v>13321</v>
      </c>
    </row>
    <row r="13323" spans="1:4" x14ac:dyDescent="0.3">
      <c r="A13323" t="s">
        <v>13328</v>
      </c>
      <c r="B13323">
        <v>4</v>
      </c>
      <c r="C13323">
        <v>61215</v>
      </c>
      <c r="D13323">
        <v>13322</v>
      </c>
    </row>
    <row r="13324" spans="1:4" x14ac:dyDescent="0.3">
      <c r="A13324" t="s">
        <v>13329</v>
      </c>
      <c r="B13324">
        <v>3</v>
      </c>
      <c r="C13324">
        <v>61218</v>
      </c>
      <c r="D13324">
        <v>13323</v>
      </c>
    </row>
    <row r="13325" spans="1:4" x14ac:dyDescent="0.3">
      <c r="A13325" t="s">
        <v>13330</v>
      </c>
      <c r="B13325">
        <v>3</v>
      </c>
      <c r="C13325">
        <v>61221</v>
      </c>
      <c r="D13325">
        <v>13324</v>
      </c>
    </row>
    <row r="13326" spans="1:4" x14ac:dyDescent="0.3">
      <c r="A13326" t="s">
        <v>13331</v>
      </c>
      <c r="B13326">
        <v>3</v>
      </c>
      <c r="C13326">
        <v>61224</v>
      </c>
      <c r="D13326">
        <v>13325</v>
      </c>
    </row>
    <row r="13327" spans="1:4" x14ac:dyDescent="0.3">
      <c r="A13327" t="s">
        <v>13332</v>
      </c>
      <c r="B13327">
        <v>2</v>
      </c>
      <c r="C13327">
        <v>61226</v>
      </c>
      <c r="D13327">
        <v>13326</v>
      </c>
    </row>
    <row r="13328" spans="1:4" x14ac:dyDescent="0.3">
      <c r="A13328" s="1" t="s">
        <v>13333</v>
      </c>
      <c r="B13328">
        <v>6</v>
      </c>
      <c r="C13328">
        <v>61232</v>
      </c>
      <c r="D13328">
        <v>13327</v>
      </c>
    </row>
    <row r="13329" spans="1:4" x14ac:dyDescent="0.3">
      <c r="A13329" t="s">
        <v>13334</v>
      </c>
      <c r="B13329">
        <v>4</v>
      </c>
      <c r="C13329">
        <v>61236</v>
      </c>
      <c r="D13329">
        <v>13328</v>
      </c>
    </row>
    <row r="13330" spans="1:4" x14ac:dyDescent="0.3">
      <c r="A13330" t="s">
        <v>13335</v>
      </c>
      <c r="B13330">
        <v>3</v>
      </c>
      <c r="C13330">
        <v>61239</v>
      </c>
      <c r="D13330">
        <v>13329</v>
      </c>
    </row>
    <row r="13331" spans="1:4" x14ac:dyDescent="0.3">
      <c r="A13331" t="s">
        <v>13336</v>
      </c>
      <c r="B13331">
        <v>5</v>
      </c>
      <c r="C13331">
        <v>61244</v>
      </c>
      <c r="D13331">
        <v>13330</v>
      </c>
    </row>
    <row r="13332" spans="1:4" x14ac:dyDescent="0.3">
      <c r="A13332" t="s">
        <v>13337</v>
      </c>
      <c r="B13332">
        <v>3</v>
      </c>
      <c r="C13332">
        <v>61247</v>
      </c>
      <c r="D13332">
        <v>13331</v>
      </c>
    </row>
    <row r="13333" spans="1:4" x14ac:dyDescent="0.3">
      <c r="A13333" t="s">
        <v>13338</v>
      </c>
      <c r="B13333">
        <v>4</v>
      </c>
      <c r="C13333">
        <v>61251</v>
      </c>
      <c r="D13333">
        <v>13332</v>
      </c>
    </row>
    <row r="13334" spans="1:4" x14ac:dyDescent="0.3">
      <c r="A13334" t="s">
        <v>13339</v>
      </c>
      <c r="B13334">
        <v>14</v>
      </c>
      <c r="C13334">
        <v>61265</v>
      </c>
      <c r="D13334">
        <v>13333</v>
      </c>
    </row>
    <row r="13335" spans="1:4" x14ac:dyDescent="0.3">
      <c r="A13335" t="s">
        <v>13340</v>
      </c>
      <c r="B13335">
        <v>3</v>
      </c>
      <c r="C13335">
        <v>61268</v>
      </c>
      <c r="D13335">
        <v>13334</v>
      </c>
    </row>
    <row r="13336" spans="1:4" x14ac:dyDescent="0.3">
      <c r="A13336" t="s">
        <v>13341</v>
      </c>
      <c r="B13336">
        <v>3</v>
      </c>
      <c r="C13336">
        <v>61271</v>
      </c>
      <c r="D13336">
        <v>13335</v>
      </c>
    </row>
    <row r="13337" spans="1:4" x14ac:dyDescent="0.3">
      <c r="A13337" t="s">
        <v>13342</v>
      </c>
      <c r="B13337">
        <v>4</v>
      </c>
      <c r="C13337">
        <v>61275</v>
      </c>
      <c r="D13337">
        <v>13336</v>
      </c>
    </row>
    <row r="13338" spans="1:4" x14ac:dyDescent="0.3">
      <c r="A13338" t="s">
        <v>13343</v>
      </c>
      <c r="B13338">
        <v>4</v>
      </c>
      <c r="C13338">
        <v>61279</v>
      </c>
      <c r="D13338">
        <v>13337</v>
      </c>
    </row>
    <row r="13339" spans="1:4" x14ac:dyDescent="0.3">
      <c r="A13339" t="s">
        <v>13344</v>
      </c>
      <c r="B13339">
        <v>21</v>
      </c>
      <c r="C13339">
        <v>61300</v>
      </c>
      <c r="D13339">
        <v>13338</v>
      </c>
    </row>
    <row r="13340" spans="1:4" x14ac:dyDescent="0.3">
      <c r="A13340" t="s">
        <v>13345</v>
      </c>
      <c r="B13340">
        <v>4</v>
      </c>
      <c r="C13340">
        <v>61304</v>
      </c>
      <c r="D13340">
        <v>13339</v>
      </c>
    </row>
    <row r="13341" spans="1:4" x14ac:dyDescent="0.3">
      <c r="A13341" t="s">
        <v>13346</v>
      </c>
      <c r="B13341">
        <v>5</v>
      </c>
      <c r="C13341">
        <v>61309</v>
      </c>
      <c r="D13341">
        <v>13340</v>
      </c>
    </row>
    <row r="13342" spans="1:4" x14ac:dyDescent="0.3">
      <c r="A13342" t="s">
        <v>13347</v>
      </c>
      <c r="B13342">
        <v>3</v>
      </c>
      <c r="C13342">
        <v>61312</v>
      </c>
      <c r="D13342">
        <v>13341</v>
      </c>
    </row>
    <row r="13343" spans="1:4" x14ac:dyDescent="0.3">
      <c r="A13343" t="s">
        <v>13348</v>
      </c>
      <c r="B13343">
        <v>3</v>
      </c>
      <c r="C13343">
        <v>61315</v>
      </c>
      <c r="D13343">
        <v>13342</v>
      </c>
    </row>
    <row r="13344" spans="1:4" x14ac:dyDescent="0.3">
      <c r="A13344" t="s">
        <v>13349</v>
      </c>
      <c r="B13344">
        <v>3</v>
      </c>
      <c r="C13344">
        <v>61318</v>
      </c>
      <c r="D13344">
        <v>13343</v>
      </c>
    </row>
    <row r="13345" spans="1:4" x14ac:dyDescent="0.3">
      <c r="A13345" t="s">
        <v>13350</v>
      </c>
      <c r="B13345">
        <v>3</v>
      </c>
      <c r="C13345">
        <v>61321</v>
      </c>
      <c r="D13345">
        <v>13344</v>
      </c>
    </row>
    <row r="13346" spans="1:4" x14ac:dyDescent="0.3">
      <c r="A13346" t="s">
        <v>13351</v>
      </c>
      <c r="B13346">
        <v>5</v>
      </c>
      <c r="C13346">
        <v>61326</v>
      </c>
      <c r="D13346">
        <v>13345</v>
      </c>
    </row>
    <row r="13347" spans="1:4" x14ac:dyDescent="0.3">
      <c r="A13347" t="s">
        <v>13352</v>
      </c>
      <c r="B13347">
        <v>15</v>
      </c>
      <c r="C13347">
        <v>61341</v>
      </c>
      <c r="D13347">
        <v>13346</v>
      </c>
    </row>
    <row r="13348" spans="1:4" x14ac:dyDescent="0.3">
      <c r="A13348" t="s">
        <v>13353</v>
      </c>
      <c r="B13348">
        <v>3</v>
      </c>
      <c r="C13348">
        <v>61344</v>
      </c>
      <c r="D13348">
        <v>13347</v>
      </c>
    </row>
    <row r="13349" spans="1:4" x14ac:dyDescent="0.3">
      <c r="A13349" t="s">
        <v>13354</v>
      </c>
      <c r="B13349">
        <v>3</v>
      </c>
      <c r="C13349">
        <v>61347</v>
      </c>
      <c r="D13349">
        <v>13348</v>
      </c>
    </row>
    <row r="13350" spans="1:4" x14ac:dyDescent="0.3">
      <c r="A13350" t="s">
        <v>13355</v>
      </c>
      <c r="B13350">
        <v>14</v>
      </c>
      <c r="C13350">
        <v>61361</v>
      </c>
      <c r="D13350">
        <v>13349</v>
      </c>
    </row>
    <row r="13351" spans="1:4" x14ac:dyDescent="0.3">
      <c r="A13351" t="s">
        <v>13356</v>
      </c>
      <c r="B13351">
        <v>4</v>
      </c>
      <c r="C13351">
        <v>61365</v>
      </c>
      <c r="D13351">
        <v>13350</v>
      </c>
    </row>
    <row r="13352" spans="1:4" x14ac:dyDescent="0.3">
      <c r="A13352" t="s">
        <v>13357</v>
      </c>
      <c r="B13352">
        <v>3</v>
      </c>
      <c r="C13352">
        <v>61368</v>
      </c>
      <c r="D13352">
        <v>13351</v>
      </c>
    </row>
    <row r="13353" spans="1:4" x14ac:dyDescent="0.3">
      <c r="A13353" t="s">
        <v>13358</v>
      </c>
      <c r="B13353">
        <v>3</v>
      </c>
      <c r="C13353">
        <v>61371</v>
      </c>
      <c r="D13353">
        <v>13352</v>
      </c>
    </row>
    <row r="13354" spans="1:4" x14ac:dyDescent="0.3">
      <c r="A13354" t="s">
        <v>13359</v>
      </c>
      <c r="B13354">
        <v>3</v>
      </c>
      <c r="C13354">
        <v>61374</v>
      </c>
      <c r="D13354">
        <v>13353</v>
      </c>
    </row>
    <row r="13355" spans="1:4" x14ac:dyDescent="0.3">
      <c r="A13355" t="s">
        <v>13360</v>
      </c>
      <c r="B13355">
        <v>1</v>
      </c>
      <c r="C13355">
        <v>61375</v>
      </c>
      <c r="D13355">
        <v>13354</v>
      </c>
    </row>
    <row r="13356" spans="1:4" x14ac:dyDescent="0.3">
      <c r="A13356" t="s">
        <v>13361</v>
      </c>
      <c r="B13356">
        <v>3</v>
      </c>
      <c r="C13356">
        <v>61378</v>
      </c>
      <c r="D13356">
        <v>13355</v>
      </c>
    </row>
    <row r="13357" spans="1:4" x14ac:dyDescent="0.3">
      <c r="A13357" t="s">
        <v>13362</v>
      </c>
      <c r="B13357">
        <v>3</v>
      </c>
      <c r="C13357">
        <v>61381</v>
      </c>
      <c r="D13357">
        <v>13356</v>
      </c>
    </row>
    <row r="13358" spans="1:4" x14ac:dyDescent="0.3">
      <c r="A13358" t="s">
        <v>13363</v>
      </c>
      <c r="B13358">
        <v>10</v>
      </c>
      <c r="C13358">
        <v>61391</v>
      </c>
      <c r="D13358">
        <v>13357</v>
      </c>
    </row>
    <row r="13359" spans="1:4" x14ac:dyDescent="0.3">
      <c r="A13359" t="s">
        <v>13364</v>
      </c>
      <c r="B13359">
        <v>2</v>
      </c>
      <c r="C13359">
        <v>61393</v>
      </c>
      <c r="D13359">
        <v>13358</v>
      </c>
    </row>
    <row r="13360" spans="1:4" x14ac:dyDescent="0.3">
      <c r="A13360" t="s">
        <v>13365</v>
      </c>
      <c r="B13360">
        <v>2</v>
      </c>
      <c r="C13360">
        <v>61395</v>
      </c>
      <c r="D13360">
        <v>13359</v>
      </c>
    </row>
    <row r="13361" spans="1:4" x14ac:dyDescent="0.3">
      <c r="A13361" t="s">
        <v>13366</v>
      </c>
      <c r="B13361">
        <v>3</v>
      </c>
      <c r="C13361">
        <v>61398</v>
      </c>
      <c r="D13361">
        <v>13360</v>
      </c>
    </row>
    <row r="13362" spans="1:4" x14ac:dyDescent="0.3">
      <c r="A13362" t="s">
        <v>13367</v>
      </c>
      <c r="B13362">
        <v>5</v>
      </c>
      <c r="C13362">
        <v>61403</v>
      </c>
      <c r="D13362">
        <v>13361</v>
      </c>
    </row>
    <row r="13363" spans="1:4" x14ac:dyDescent="0.3">
      <c r="A13363" t="s">
        <v>13368</v>
      </c>
      <c r="B13363">
        <v>2</v>
      </c>
      <c r="C13363">
        <v>61405</v>
      </c>
      <c r="D13363">
        <v>13362</v>
      </c>
    </row>
    <row r="13364" spans="1:4" x14ac:dyDescent="0.3">
      <c r="A13364" t="s">
        <v>13369</v>
      </c>
      <c r="B13364">
        <v>3</v>
      </c>
      <c r="C13364">
        <v>61408</v>
      </c>
      <c r="D13364">
        <v>13363</v>
      </c>
    </row>
    <row r="13365" spans="1:4" x14ac:dyDescent="0.3">
      <c r="A13365" t="s">
        <v>13370</v>
      </c>
      <c r="B13365">
        <v>5</v>
      </c>
      <c r="C13365">
        <v>61413</v>
      </c>
      <c r="D13365">
        <v>13364</v>
      </c>
    </row>
    <row r="13366" spans="1:4" x14ac:dyDescent="0.3">
      <c r="A13366" t="s">
        <v>13371</v>
      </c>
      <c r="B13366">
        <v>3</v>
      </c>
      <c r="C13366">
        <v>61416</v>
      </c>
      <c r="D13366">
        <v>13365</v>
      </c>
    </row>
    <row r="13367" spans="1:4" x14ac:dyDescent="0.3">
      <c r="A13367" t="s">
        <v>13372</v>
      </c>
      <c r="B13367">
        <v>3</v>
      </c>
      <c r="C13367">
        <v>61419</v>
      </c>
      <c r="D13367">
        <v>13366</v>
      </c>
    </row>
    <row r="13368" spans="1:4" x14ac:dyDescent="0.3">
      <c r="A13368" t="s">
        <v>13373</v>
      </c>
      <c r="B13368">
        <v>5</v>
      </c>
      <c r="C13368">
        <v>61424</v>
      </c>
      <c r="D13368">
        <v>13367</v>
      </c>
    </row>
    <row r="13369" spans="1:4" x14ac:dyDescent="0.3">
      <c r="A13369" t="s">
        <v>13374</v>
      </c>
      <c r="B13369">
        <v>5</v>
      </c>
      <c r="C13369">
        <v>61429</v>
      </c>
      <c r="D13369">
        <v>13368</v>
      </c>
    </row>
    <row r="13370" spans="1:4" x14ac:dyDescent="0.3">
      <c r="A13370" t="s">
        <v>13375</v>
      </c>
      <c r="B13370">
        <v>4</v>
      </c>
      <c r="C13370">
        <v>61433</v>
      </c>
      <c r="D13370">
        <v>13369</v>
      </c>
    </row>
    <row r="13371" spans="1:4" x14ac:dyDescent="0.3">
      <c r="A13371" t="s">
        <v>13376</v>
      </c>
      <c r="B13371">
        <v>4</v>
      </c>
      <c r="C13371">
        <v>61437</v>
      </c>
      <c r="D13371">
        <v>13370</v>
      </c>
    </row>
    <row r="13372" spans="1:4" x14ac:dyDescent="0.3">
      <c r="A13372" t="s">
        <v>13377</v>
      </c>
      <c r="B13372">
        <v>3</v>
      </c>
      <c r="C13372">
        <v>61440</v>
      </c>
      <c r="D13372">
        <v>13371</v>
      </c>
    </row>
    <row r="13373" spans="1:4" x14ac:dyDescent="0.3">
      <c r="A13373" t="s">
        <v>13378</v>
      </c>
      <c r="B13373">
        <v>3</v>
      </c>
      <c r="C13373">
        <v>61443</v>
      </c>
      <c r="D13373">
        <v>13372</v>
      </c>
    </row>
    <row r="13374" spans="1:4" x14ac:dyDescent="0.3">
      <c r="A13374" t="s">
        <v>13379</v>
      </c>
      <c r="B13374">
        <v>6</v>
      </c>
      <c r="C13374">
        <v>61449</v>
      </c>
      <c r="D13374">
        <v>13373</v>
      </c>
    </row>
    <row r="13375" spans="1:4" x14ac:dyDescent="0.3">
      <c r="A13375" t="s">
        <v>13380</v>
      </c>
      <c r="B13375">
        <v>3</v>
      </c>
      <c r="C13375">
        <v>61452</v>
      </c>
      <c r="D13375">
        <v>13374</v>
      </c>
    </row>
    <row r="13376" spans="1:4" x14ac:dyDescent="0.3">
      <c r="A13376" t="s">
        <v>13381</v>
      </c>
      <c r="B13376">
        <v>4</v>
      </c>
      <c r="C13376">
        <v>61456</v>
      </c>
      <c r="D13376">
        <v>13375</v>
      </c>
    </row>
    <row r="13377" spans="1:4" x14ac:dyDescent="0.3">
      <c r="A13377" t="s">
        <v>13382</v>
      </c>
      <c r="B13377">
        <v>4</v>
      </c>
      <c r="C13377">
        <v>61460</v>
      </c>
      <c r="D13377">
        <v>13376</v>
      </c>
    </row>
    <row r="13378" spans="1:4" x14ac:dyDescent="0.3">
      <c r="A13378" t="s">
        <v>13383</v>
      </c>
      <c r="B13378">
        <v>3</v>
      </c>
      <c r="C13378">
        <v>61463</v>
      </c>
      <c r="D13378">
        <v>13377</v>
      </c>
    </row>
    <row r="13379" spans="1:4" x14ac:dyDescent="0.3">
      <c r="A13379" t="s">
        <v>13384</v>
      </c>
      <c r="B13379">
        <v>3</v>
      </c>
      <c r="C13379">
        <v>61466</v>
      </c>
      <c r="D13379">
        <v>13378</v>
      </c>
    </row>
    <row r="13380" spans="1:4" x14ac:dyDescent="0.3">
      <c r="A13380" t="s">
        <v>13385</v>
      </c>
      <c r="B13380">
        <v>194</v>
      </c>
      <c r="C13380">
        <v>61660</v>
      </c>
      <c r="D13380">
        <v>13379</v>
      </c>
    </row>
    <row r="13381" spans="1:4" x14ac:dyDescent="0.3">
      <c r="A13381" t="s">
        <v>13386</v>
      </c>
      <c r="B13381">
        <v>3</v>
      </c>
      <c r="C13381">
        <v>61663</v>
      </c>
      <c r="D13381">
        <v>13380</v>
      </c>
    </row>
    <row r="13382" spans="1:4" x14ac:dyDescent="0.3">
      <c r="A13382" t="s">
        <v>13387</v>
      </c>
      <c r="B13382">
        <v>3</v>
      </c>
      <c r="C13382">
        <v>61666</v>
      </c>
      <c r="D13382">
        <v>13381</v>
      </c>
    </row>
    <row r="13383" spans="1:4" x14ac:dyDescent="0.3">
      <c r="A13383" t="s">
        <v>13388</v>
      </c>
      <c r="B13383">
        <v>4</v>
      </c>
      <c r="C13383">
        <v>61670</v>
      </c>
      <c r="D13383">
        <v>13382</v>
      </c>
    </row>
    <row r="13384" spans="1:4" x14ac:dyDescent="0.3">
      <c r="A13384" t="s">
        <v>13389</v>
      </c>
      <c r="B13384">
        <v>9</v>
      </c>
      <c r="C13384">
        <v>61679</v>
      </c>
      <c r="D13384">
        <v>13383</v>
      </c>
    </row>
    <row r="13385" spans="1:4" x14ac:dyDescent="0.3">
      <c r="A13385" t="s">
        <v>13390</v>
      </c>
      <c r="B13385">
        <v>4</v>
      </c>
      <c r="C13385">
        <v>61683</v>
      </c>
      <c r="D13385">
        <v>13384</v>
      </c>
    </row>
    <row r="13386" spans="1:4" x14ac:dyDescent="0.3">
      <c r="A13386" t="s">
        <v>13391</v>
      </c>
      <c r="B13386">
        <v>2</v>
      </c>
      <c r="C13386">
        <v>61685</v>
      </c>
      <c r="D13386">
        <v>13385</v>
      </c>
    </row>
    <row r="13387" spans="1:4" x14ac:dyDescent="0.3">
      <c r="A13387" t="s">
        <v>13392</v>
      </c>
      <c r="B13387">
        <v>4</v>
      </c>
      <c r="C13387">
        <v>61689</v>
      </c>
      <c r="D13387">
        <v>13386</v>
      </c>
    </row>
    <row r="13388" spans="1:4" x14ac:dyDescent="0.3">
      <c r="A13388" t="s">
        <v>13393</v>
      </c>
      <c r="B13388">
        <v>3</v>
      </c>
      <c r="C13388">
        <v>61692</v>
      </c>
      <c r="D13388">
        <v>13387</v>
      </c>
    </row>
    <row r="13389" spans="1:4" x14ac:dyDescent="0.3">
      <c r="A13389" t="s">
        <v>13394</v>
      </c>
      <c r="B13389">
        <v>4</v>
      </c>
      <c r="C13389">
        <v>61696</v>
      </c>
      <c r="D13389">
        <v>13388</v>
      </c>
    </row>
    <row r="13390" spans="1:4" x14ac:dyDescent="0.3">
      <c r="A13390" t="s">
        <v>13395</v>
      </c>
      <c r="B13390">
        <v>4</v>
      </c>
      <c r="C13390">
        <v>61700</v>
      </c>
      <c r="D13390">
        <v>13389</v>
      </c>
    </row>
    <row r="13391" spans="1:4" x14ac:dyDescent="0.3">
      <c r="A13391" t="s">
        <v>13396</v>
      </c>
      <c r="B13391">
        <v>3</v>
      </c>
      <c r="C13391">
        <v>61703</v>
      </c>
      <c r="D13391">
        <v>13390</v>
      </c>
    </row>
    <row r="13392" spans="1:4" x14ac:dyDescent="0.3">
      <c r="A13392" t="s">
        <v>13397</v>
      </c>
      <c r="B13392">
        <v>4</v>
      </c>
      <c r="C13392">
        <v>61707</v>
      </c>
      <c r="D13392">
        <v>13391</v>
      </c>
    </row>
    <row r="13393" spans="1:4" x14ac:dyDescent="0.3">
      <c r="A13393" t="s">
        <v>13398</v>
      </c>
      <c r="B13393">
        <v>4</v>
      </c>
      <c r="C13393">
        <v>61711</v>
      </c>
      <c r="D13393">
        <v>13392</v>
      </c>
    </row>
    <row r="13394" spans="1:4" x14ac:dyDescent="0.3">
      <c r="A13394" s="1" t="s">
        <v>13399</v>
      </c>
      <c r="B13394">
        <v>4</v>
      </c>
      <c r="C13394">
        <v>61715</v>
      </c>
      <c r="D13394">
        <v>13393</v>
      </c>
    </row>
    <row r="13395" spans="1:4" x14ac:dyDescent="0.3">
      <c r="A13395" t="s">
        <v>13400</v>
      </c>
      <c r="B13395">
        <v>5</v>
      </c>
      <c r="C13395">
        <v>61720</v>
      </c>
      <c r="D13395">
        <v>13394</v>
      </c>
    </row>
    <row r="13396" spans="1:4" x14ac:dyDescent="0.3">
      <c r="A13396" t="s">
        <v>13401</v>
      </c>
      <c r="B13396">
        <v>4</v>
      </c>
      <c r="C13396">
        <v>61724</v>
      </c>
      <c r="D13396">
        <v>13395</v>
      </c>
    </row>
    <row r="13397" spans="1:4" x14ac:dyDescent="0.3">
      <c r="A13397" t="s">
        <v>13402</v>
      </c>
      <c r="B13397">
        <v>2</v>
      </c>
      <c r="C13397">
        <v>61726</v>
      </c>
      <c r="D13397">
        <v>13396</v>
      </c>
    </row>
    <row r="13398" spans="1:4" x14ac:dyDescent="0.3">
      <c r="A13398" t="s">
        <v>13403</v>
      </c>
      <c r="B13398">
        <v>3</v>
      </c>
      <c r="C13398">
        <v>61729</v>
      </c>
      <c r="D13398">
        <v>13397</v>
      </c>
    </row>
    <row r="13399" spans="1:4" x14ac:dyDescent="0.3">
      <c r="A13399" t="s">
        <v>13404</v>
      </c>
      <c r="B13399">
        <v>3</v>
      </c>
      <c r="C13399">
        <v>61732</v>
      </c>
      <c r="D13399">
        <v>13398</v>
      </c>
    </row>
    <row r="13400" spans="1:4" x14ac:dyDescent="0.3">
      <c r="A13400" t="s">
        <v>13405</v>
      </c>
      <c r="B13400">
        <v>3</v>
      </c>
      <c r="C13400">
        <v>61735</v>
      </c>
      <c r="D13400">
        <v>13399</v>
      </c>
    </row>
    <row r="13401" spans="1:4" x14ac:dyDescent="0.3">
      <c r="A13401" t="s">
        <v>13406</v>
      </c>
      <c r="B13401">
        <v>5</v>
      </c>
      <c r="C13401">
        <v>61740</v>
      </c>
      <c r="D13401">
        <v>13400</v>
      </c>
    </row>
    <row r="13402" spans="1:4" x14ac:dyDescent="0.3">
      <c r="A13402" t="s">
        <v>13407</v>
      </c>
      <c r="B13402">
        <v>3</v>
      </c>
      <c r="C13402">
        <v>61743</v>
      </c>
      <c r="D13402">
        <v>13401</v>
      </c>
    </row>
    <row r="13403" spans="1:4" x14ac:dyDescent="0.3">
      <c r="A13403" t="s">
        <v>13408</v>
      </c>
      <c r="B13403">
        <v>3</v>
      </c>
      <c r="C13403">
        <v>61746</v>
      </c>
      <c r="D13403">
        <v>13402</v>
      </c>
    </row>
    <row r="13404" spans="1:4" x14ac:dyDescent="0.3">
      <c r="A13404" t="s">
        <v>13409</v>
      </c>
      <c r="B13404">
        <v>4</v>
      </c>
      <c r="C13404">
        <v>61750</v>
      </c>
      <c r="D13404">
        <v>13403</v>
      </c>
    </row>
    <row r="13405" spans="1:4" x14ac:dyDescent="0.3">
      <c r="A13405" t="s">
        <v>13410</v>
      </c>
      <c r="B13405">
        <v>3</v>
      </c>
      <c r="C13405">
        <v>61753</v>
      </c>
      <c r="D13405">
        <v>13404</v>
      </c>
    </row>
    <row r="13406" spans="1:4" x14ac:dyDescent="0.3">
      <c r="A13406" t="s">
        <v>13411</v>
      </c>
      <c r="B13406">
        <v>4</v>
      </c>
      <c r="C13406">
        <v>61757</v>
      </c>
      <c r="D13406">
        <v>13405</v>
      </c>
    </row>
    <row r="13407" spans="1:4" x14ac:dyDescent="0.3">
      <c r="A13407" t="s">
        <v>13412</v>
      </c>
      <c r="B13407">
        <v>3</v>
      </c>
      <c r="C13407">
        <v>61760</v>
      </c>
      <c r="D13407">
        <v>13406</v>
      </c>
    </row>
    <row r="13408" spans="1:4" x14ac:dyDescent="0.3">
      <c r="A13408" t="s">
        <v>13413</v>
      </c>
      <c r="B13408">
        <v>14</v>
      </c>
      <c r="C13408">
        <v>61774</v>
      </c>
      <c r="D13408">
        <v>13407</v>
      </c>
    </row>
    <row r="13409" spans="1:4" x14ac:dyDescent="0.3">
      <c r="A13409" t="s">
        <v>13414</v>
      </c>
      <c r="B13409">
        <v>5</v>
      </c>
      <c r="C13409">
        <v>61779</v>
      </c>
      <c r="D13409">
        <v>13408</v>
      </c>
    </row>
    <row r="13410" spans="1:4" x14ac:dyDescent="0.3">
      <c r="A13410" t="s">
        <v>13415</v>
      </c>
      <c r="B13410">
        <v>3</v>
      </c>
      <c r="C13410">
        <v>61782</v>
      </c>
      <c r="D13410">
        <v>13409</v>
      </c>
    </row>
    <row r="13411" spans="1:4" x14ac:dyDescent="0.3">
      <c r="A13411" s="1" t="s">
        <v>13416</v>
      </c>
      <c r="B13411">
        <v>11</v>
      </c>
      <c r="C13411">
        <v>61793</v>
      </c>
      <c r="D13411">
        <v>13410</v>
      </c>
    </row>
    <row r="13412" spans="1:4" x14ac:dyDescent="0.3">
      <c r="A13412" t="s">
        <v>13417</v>
      </c>
      <c r="B13412">
        <v>5</v>
      </c>
      <c r="C13412">
        <v>61798</v>
      </c>
      <c r="D13412">
        <v>13411</v>
      </c>
    </row>
    <row r="13413" spans="1:4" x14ac:dyDescent="0.3">
      <c r="A13413" t="s">
        <v>13418</v>
      </c>
      <c r="B13413">
        <v>2</v>
      </c>
      <c r="C13413">
        <v>61800</v>
      </c>
      <c r="D13413">
        <v>13412</v>
      </c>
    </row>
    <row r="13414" spans="1:4" x14ac:dyDescent="0.3">
      <c r="A13414" t="s">
        <v>13419</v>
      </c>
      <c r="B13414">
        <v>2</v>
      </c>
      <c r="C13414">
        <v>61802</v>
      </c>
      <c r="D13414">
        <v>13413</v>
      </c>
    </row>
    <row r="13415" spans="1:4" x14ac:dyDescent="0.3">
      <c r="A13415" t="s">
        <v>13420</v>
      </c>
      <c r="B13415">
        <v>3</v>
      </c>
      <c r="C13415">
        <v>61805</v>
      </c>
      <c r="D13415">
        <v>13414</v>
      </c>
    </row>
    <row r="13416" spans="1:4" x14ac:dyDescent="0.3">
      <c r="A13416" t="s">
        <v>13421</v>
      </c>
      <c r="B13416">
        <v>5</v>
      </c>
      <c r="C13416">
        <v>61810</v>
      </c>
      <c r="D13416">
        <v>13415</v>
      </c>
    </row>
    <row r="13417" spans="1:4" x14ac:dyDescent="0.3">
      <c r="A13417" t="s">
        <v>13422</v>
      </c>
      <c r="B13417">
        <v>4</v>
      </c>
      <c r="C13417">
        <v>61814</v>
      </c>
      <c r="D13417">
        <v>13416</v>
      </c>
    </row>
    <row r="13418" spans="1:4" x14ac:dyDescent="0.3">
      <c r="A13418" t="s">
        <v>13423</v>
      </c>
      <c r="B13418">
        <v>4</v>
      </c>
      <c r="C13418">
        <v>61818</v>
      </c>
      <c r="D13418">
        <v>13417</v>
      </c>
    </row>
    <row r="13419" spans="1:4" x14ac:dyDescent="0.3">
      <c r="A13419" t="s">
        <v>13424</v>
      </c>
      <c r="B13419">
        <v>4</v>
      </c>
      <c r="C13419">
        <v>61822</v>
      </c>
      <c r="D13419">
        <v>13418</v>
      </c>
    </row>
    <row r="13420" spans="1:4" x14ac:dyDescent="0.3">
      <c r="A13420" t="s">
        <v>13425</v>
      </c>
      <c r="B13420">
        <v>3</v>
      </c>
      <c r="C13420">
        <v>61825</v>
      </c>
      <c r="D13420">
        <v>13419</v>
      </c>
    </row>
    <row r="13421" spans="1:4" x14ac:dyDescent="0.3">
      <c r="A13421" t="s">
        <v>13426</v>
      </c>
      <c r="B13421">
        <v>1</v>
      </c>
      <c r="C13421">
        <v>61826</v>
      </c>
      <c r="D13421">
        <v>13420</v>
      </c>
    </row>
    <row r="13422" spans="1:4" x14ac:dyDescent="0.3">
      <c r="A13422" t="s">
        <v>13427</v>
      </c>
      <c r="B13422">
        <v>4</v>
      </c>
      <c r="C13422">
        <v>61830</v>
      </c>
      <c r="D13422">
        <v>13421</v>
      </c>
    </row>
    <row r="13423" spans="1:4" x14ac:dyDescent="0.3">
      <c r="A13423" t="s">
        <v>13428</v>
      </c>
      <c r="B13423">
        <v>3</v>
      </c>
      <c r="C13423">
        <v>61833</v>
      </c>
      <c r="D13423">
        <v>13422</v>
      </c>
    </row>
    <row r="13424" spans="1:4" x14ac:dyDescent="0.3">
      <c r="A13424" t="s">
        <v>13429</v>
      </c>
      <c r="B13424">
        <v>3</v>
      </c>
      <c r="C13424">
        <v>61836</v>
      </c>
      <c r="D13424">
        <v>13423</v>
      </c>
    </row>
    <row r="13425" spans="1:4" x14ac:dyDescent="0.3">
      <c r="A13425" t="s">
        <v>13430</v>
      </c>
      <c r="B13425">
        <v>3</v>
      </c>
      <c r="C13425">
        <v>61839</v>
      </c>
      <c r="D13425">
        <v>13424</v>
      </c>
    </row>
    <row r="13426" spans="1:4" x14ac:dyDescent="0.3">
      <c r="A13426" t="s">
        <v>13431</v>
      </c>
      <c r="B13426">
        <v>4</v>
      </c>
      <c r="C13426">
        <v>61843</v>
      </c>
      <c r="D13426">
        <v>13425</v>
      </c>
    </row>
    <row r="13427" spans="1:4" x14ac:dyDescent="0.3">
      <c r="A13427" t="s">
        <v>13432</v>
      </c>
      <c r="B13427">
        <v>2</v>
      </c>
      <c r="C13427">
        <v>61845</v>
      </c>
      <c r="D13427">
        <v>13426</v>
      </c>
    </row>
    <row r="13428" spans="1:4" x14ac:dyDescent="0.3">
      <c r="A13428" t="s">
        <v>13433</v>
      </c>
      <c r="B13428">
        <v>10</v>
      </c>
      <c r="C13428">
        <v>61855</v>
      </c>
      <c r="D13428">
        <v>13427</v>
      </c>
    </row>
    <row r="13429" spans="1:4" x14ac:dyDescent="0.3">
      <c r="A13429" t="s">
        <v>13434</v>
      </c>
      <c r="B13429">
        <v>3</v>
      </c>
      <c r="C13429">
        <v>61858</v>
      </c>
      <c r="D13429">
        <v>13428</v>
      </c>
    </row>
    <row r="13430" spans="1:4" x14ac:dyDescent="0.3">
      <c r="A13430" t="s">
        <v>13435</v>
      </c>
      <c r="B13430">
        <v>2</v>
      </c>
      <c r="C13430">
        <v>61860</v>
      </c>
      <c r="D13430">
        <v>13429</v>
      </c>
    </row>
    <row r="13431" spans="1:4" x14ac:dyDescent="0.3">
      <c r="A13431" t="s">
        <v>13436</v>
      </c>
      <c r="B13431">
        <v>14</v>
      </c>
      <c r="C13431">
        <v>61874</v>
      </c>
      <c r="D13431">
        <v>13430</v>
      </c>
    </row>
    <row r="13432" spans="1:4" x14ac:dyDescent="0.3">
      <c r="A13432" t="s">
        <v>13437</v>
      </c>
      <c r="B13432">
        <v>4</v>
      </c>
      <c r="C13432">
        <v>61878</v>
      </c>
      <c r="D13432">
        <v>13431</v>
      </c>
    </row>
    <row r="13433" spans="1:4" x14ac:dyDescent="0.3">
      <c r="A13433" t="s">
        <v>13438</v>
      </c>
      <c r="B13433">
        <v>4</v>
      </c>
      <c r="C13433">
        <v>61882</v>
      </c>
      <c r="D13433">
        <v>13432</v>
      </c>
    </row>
    <row r="13434" spans="1:4" x14ac:dyDescent="0.3">
      <c r="A13434" t="s">
        <v>13439</v>
      </c>
      <c r="B13434">
        <v>2</v>
      </c>
      <c r="C13434">
        <v>61884</v>
      </c>
      <c r="D13434">
        <v>13433</v>
      </c>
    </row>
    <row r="13435" spans="1:4" x14ac:dyDescent="0.3">
      <c r="A13435" t="s">
        <v>13440</v>
      </c>
      <c r="B13435">
        <v>21</v>
      </c>
      <c r="C13435">
        <v>61905</v>
      </c>
      <c r="D13435">
        <v>13434</v>
      </c>
    </row>
    <row r="13436" spans="1:4" x14ac:dyDescent="0.3">
      <c r="A13436" t="s">
        <v>13441</v>
      </c>
      <c r="B13436">
        <v>4</v>
      </c>
      <c r="C13436">
        <v>61909</v>
      </c>
      <c r="D13436">
        <v>13435</v>
      </c>
    </row>
    <row r="13437" spans="1:4" x14ac:dyDescent="0.3">
      <c r="A13437" t="s">
        <v>13442</v>
      </c>
      <c r="B13437">
        <v>18</v>
      </c>
      <c r="C13437">
        <v>61927</v>
      </c>
      <c r="D13437">
        <v>13436</v>
      </c>
    </row>
    <row r="13438" spans="1:4" x14ac:dyDescent="0.3">
      <c r="A13438" t="s">
        <v>13443</v>
      </c>
      <c r="B13438">
        <v>3</v>
      </c>
      <c r="C13438">
        <v>61930</v>
      </c>
      <c r="D13438">
        <v>13437</v>
      </c>
    </row>
    <row r="13439" spans="1:4" x14ac:dyDescent="0.3">
      <c r="A13439" t="s">
        <v>13444</v>
      </c>
      <c r="B13439">
        <v>3</v>
      </c>
      <c r="C13439">
        <v>61933</v>
      </c>
      <c r="D13439">
        <v>13438</v>
      </c>
    </row>
    <row r="13440" spans="1:4" x14ac:dyDescent="0.3">
      <c r="A13440" t="s">
        <v>13445</v>
      </c>
      <c r="B13440">
        <v>3</v>
      </c>
      <c r="C13440">
        <v>61936</v>
      </c>
      <c r="D13440">
        <v>13439</v>
      </c>
    </row>
    <row r="13441" spans="1:4" x14ac:dyDescent="0.3">
      <c r="A13441" t="s">
        <v>13446</v>
      </c>
      <c r="B13441">
        <v>3</v>
      </c>
      <c r="C13441">
        <v>61939</v>
      </c>
      <c r="D13441">
        <v>13440</v>
      </c>
    </row>
    <row r="13442" spans="1:4" x14ac:dyDescent="0.3">
      <c r="A13442" t="s">
        <v>13447</v>
      </c>
      <c r="B13442">
        <v>13</v>
      </c>
      <c r="C13442">
        <v>61952</v>
      </c>
      <c r="D13442">
        <v>13441</v>
      </c>
    </row>
    <row r="13443" spans="1:4" x14ac:dyDescent="0.3">
      <c r="A13443" t="s">
        <v>13448</v>
      </c>
      <c r="B13443">
        <v>3</v>
      </c>
      <c r="C13443">
        <v>61955</v>
      </c>
      <c r="D13443">
        <v>13442</v>
      </c>
    </row>
    <row r="13444" spans="1:4" x14ac:dyDescent="0.3">
      <c r="A13444" t="s">
        <v>13449</v>
      </c>
      <c r="B13444">
        <v>4</v>
      </c>
      <c r="C13444">
        <v>61959</v>
      </c>
      <c r="D13444">
        <v>13443</v>
      </c>
    </row>
    <row r="13445" spans="1:4" x14ac:dyDescent="0.3">
      <c r="A13445" t="s">
        <v>13450</v>
      </c>
      <c r="B13445">
        <v>4</v>
      </c>
      <c r="C13445">
        <v>61963</v>
      </c>
      <c r="D13445">
        <v>13444</v>
      </c>
    </row>
    <row r="13446" spans="1:4" x14ac:dyDescent="0.3">
      <c r="A13446" t="s">
        <v>13451</v>
      </c>
      <c r="B13446">
        <v>19</v>
      </c>
      <c r="C13446">
        <v>61982</v>
      </c>
      <c r="D13446">
        <v>13445</v>
      </c>
    </row>
    <row r="13447" spans="1:4" x14ac:dyDescent="0.3">
      <c r="A13447" t="s">
        <v>13452</v>
      </c>
      <c r="B13447">
        <v>4</v>
      </c>
      <c r="C13447">
        <v>61986</v>
      </c>
      <c r="D13447">
        <v>13446</v>
      </c>
    </row>
    <row r="13448" spans="1:4" x14ac:dyDescent="0.3">
      <c r="A13448" t="s">
        <v>13453</v>
      </c>
      <c r="B13448">
        <v>3</v>
      </c>
      <c r="C13448">
        <v>61989</v>
      </c>
      <c r="D13448">
        <v>13447</v>
      </c>
    </row>
    <row r="13449" spans="1:4" x14ac:dyDescent="0.3">
      <c r="A13449" t="s">
        <v>13454</v>
      </c>
      <c r="B13449">
        <v>4</v>
      </c>
      <c r="C13449">
        <v>61993</v>
      </c>
      <c r="D13449">
        <v>13448</v>
      </c>
    </row>
    <row r="13450" spans="1:4" x14ac:dyDescent="0.3">
      <c r="A13450" t="s">
        <v>13455</v>
      </c>
      <c r="B13450">
        <v>20</v>
      </c>
      <c r="C13450">
        <v>62013</v>
      </c>
      <c r="D13450">
        <v>13449</v>
      </c>
    </row>
    <row r="13451" spans="1:4" x14ac:dyDescent="0.3">
      <c r="A13451" t="s">
        <v>13456</v>
      </c>
      <c r="B13451">
        <v>4</v>
      </c>
      <c r="C13451">
        <v>62017</v>
      </c>
      <c r="D13451">
        <v>13450</v>
      </c>
    </row>
    <row r="13452" spans="1:4" x14ac:dyDescent="0.3">
      <c r="A13452" t="s">
        <v>13457</v>
      </c>
      <c r="B13452">
        <v>2</v>
      </c>
      <c r="C13452">
        <v>62019</v>
      </c>
      <c r="D13452">
        <v>13451</v>
      </c>
    </row>
    <row r="13453" spans="1:4" x14ac:dyDescent="0.3">
      <c r="A13453" t="s">
        <v>13458</v>
      </c>
      <c r="B13453">
        <v>9</v>
      </c>
      <c r="C13453">
        <v>62028</v>
      </c>
      <c r="D13453">
        <v>13452</v>
      </c>
    </row>
    <row r="13454" spans="1:4" x14ac:dyDescent="0.3">
      <c r="A13454" t="s">
        <v>13459</v>
      </c>
      <c r="B13454">
        <v>3</v>
      </c>
      <c r="C13454">
        <v>62031</v>
      </c>
      <c r="D13454">
        <v>13453</v>
      </c>
    </row>
    <row r="13455" spans="1:4" x14ac:dyDescent="0.3">
      <c r="A13455" t="s">
        <v>13460</v>
      </c>
      <c r="B13455">
        <v>3</v>
      </c>
      <c r="C13455">
        <v>62034</v>
      </c>
      <c r="D13455">
        <v>13454</v>
      </c>
    </row>
    <row r="13456" spans="1:4" x14ac:dyDescent="0.3">
      <c r="A13456" t="s">
        <v>13461</v>
      </c>
      <c r="B13456">
        <v>4</v>
      </c>
      <c r="C13456">
        <v>62038</v>
      </c>
      <c r="D13456">
        <v>13455</v>
      </c>
    </row>
    <row r="13457" spans="1:4" x14ac:dyDescent="0.3">
      <c r="A13457" t="s">
        <v>13462</v>
      </c>
      <c r="B13457">
        <v>3</v>
      </c>
      <c r="C13457">
        <v>62041</v>
      </c>
      <c r="D13457">
        <v>13456</v>
      </c>
    </row>
    <row r="13458" spans="1:4" x14ac:dyDescent="0.3">
      <c r="A13458" t="s">
        <v>13463</v>
      </c>
      <c r="B13458">
        <v>2</v>
      </c>
      <c r="C13458">
        <v>62043</v>
      </c>
      <c r="D13458">
        <v>13457</v>
      </c>
    </row>
    <row r="13459" spans="1:4" x14ac:dyDescent="0.3">
      <c r="A13459" t="s">
        <v>13464</v>
      </c>
      <c r="B13459">
        <v>3</v>
      </c>
      <c r="C13459">
        <v>62046</v>
      </c>
      <c r="D13459">
        <v>13458</v>
      </c>
    </row>
    <row r="13460" spans="1:4" x14ac:dyDescent="0.3">
      <c r="A13460" t="s">
        <v>13465</v>
      </c>
      <c r="B13460">
        <v>3</v>
      </c>
      <c r="C13460">
        <v>62049</v>
      </c>
      <c r="D13460">
        <v>13459</v>
      </c>
    </row>
    <row r="13461" spans="1:4" x14ac:dyDescent="0.3">
      <c r="A13461" t="s">
        <v>13466</v>
      </c>
      <c r="B13461">
        <v>3</v>
      </c>
      <c r="C13461">
        <v>62052</v>
      </c>
      <c r="D13461">
        <v>13460</v>
      </c>
    </row>
    <row r="13462" spans="1:4" x14ac:dyDescent="0.3">
      <c r="A13462" t="s">
        <v>13467</v>
      </c>
      <c r="B13462">
        <v>14</v>
      </c>
      <c r="C13462">
        <v>62066</v>
      </c>
      <c r="D13462">
        <v>13461</v>
      </c>
    </row>
    <row r="13463" spans="1:4" x14ac:dyDescent="0.3">
      <c r="A13463" t="s">
        <v>13468</v>
      </c>
      <c r="B13463">
        <v>29</v>
      </c>
      <c r="C13463">
        <v>62095</v>
      </c>
      <c r="D13463">
        <v>13462</v>
      </c>
    </row>
    <row r="13464" spans="1:4" x14ac:dyDescent="0.3">
      <c r="A13464" t="s">
        <v>13469</v>
      </c>
      <c r="B13464">
        <v>3</v>
      </c>
      <c r="C13464">
        <v>62098</v>
      </c>
      <c r="D13464">
        <v>13463</v>
      </c>
    </row>
    <row r="13465" spans="1:4" x14ac:dyDescent="0.3">
      <c r="A13465" t="s">
        <v>13470</v>
      </c>
      <c r="B13465">
        <v>4</v>
      </c>
      <c r="C13465">
        <v>62102</v>
      </c>
      <c r="D13465">
        <v>13464</v>
      </c>
    </row>
    <row r="13466" spans="1:4" x14ac:dyDescent="0.3">
      <c r="A13466" t="s">
        <v>13471</v>
      </c>
      <c r="B13466">
        <v>3</v>
      </c>
      <c r="C13466">
        <v>62105</v>
      </c>
      <c r="D13466">
        <v>13465</v>
      </c>
    </row>
    <row r="13467" spans="1:4" x14ac:dyDescent="0.3">
      <c r="A13467" t="s">
        <v>13472</v>
      </c>
      <c r="B13467">
        <v>1</v>
      </c>
      <c r="C13467">
        <v>62106</v>
      </c>
      <c r="D13467">
        <v>13466</v>
      </c>
    </row>
    <row r="13468" spans="1:4" x14ac:dyDescent="0.3">
      <c r="A13468" t="s">
        <v>13473</v>
      </c>
      <c r="B13468">
        <v>2</v>
      </c>
      <c r="C13468">
        <v>62108</v>
      </c>
      <c r="D13468">
        <v>13467</v>
      </c>
    </row>
    <row r="13469" spans="1:4" x14ac:dyDescent="0.3">
      <c r="A13469" t="s">
        <v>13474</v>
      </c>
      <c r="B13469">
        <v>5</v>
      </c>
      <c r="C13469">
        <v>62113</v>
      </c>
      <c r="D13469">
        <v>13468</v>
      </c>
    </row>
    <row r="13470" spans="1:4" x14ac:dyDescent="0.3">
      <c r="A13470" t="s">
        <v>13475</v>
      </c>
      <c r="B13470">
        <v>3</v>
      </c>
      <c r="C13470">
        <v>62116</v>
      </c>
      <c r="D13470">
        <v>13469</v>
      </c>
    </row>
    <row r="13471" spans="1:4" x14ac:dyDescent="0.3">
      <c r="A13471" t="s">
        <v>13476</v>
      </c>
      <c r="B13471">
        <v>2</v>
      </c>
      <c r="C13471">
        <v>62118</v>
      </c>
      <c r="D13471">
        <v>13470</v>
      </c>
    </row>
    <row r="13472" spans="1:4" x14ac:dyDescent="0.3">
      <c r="A13472" t="s">
        <v>13477</v>
      </c>
      <c r="B13472">
        <v>3</v>
      </c>
      <c r="C13472">
        <v>62121</v>
      </c>
      <c r="D13472">
        <v>13471</v>
      </c>
    </row>
    <row r="13473" spans="1:4" x14ac:dyDescent="0.3">
      <c r="A13473" t="s">
        <v>13478</v>
      </c>
      <c r="B13473">
        <v>2</v>
      </c>
      <c r="C13473">
        <v>62123</v>
      </c>
      <c r="D13473">
        <v>13472</v>
      </c>
    </row>
    <row r="13474" spans="1:4" x14ac:dyDescent="0.3">
      <c r="A13474" t="s">
        <v>13479</v>
      </c>
      <c r="B13474">
        <v>2</v>
      </c>
      <c r="C13474">
        <v>62125</v>
      </c>
      <c r="D13474">
        <v>13473</v>
      </c>
    </row>
    <row r="13475" spans="1:4" x14ac:dyDescent="0.3">
      <c r="A13475" t="s">
        <v>13480</v>
      </c>
      <c r="B13475">
        <v>10</v>
      </c>
      <c r="C13475">
        <v>62135</v>
      </c>
      <c r="D13475">
        <v>13474</v>
      </c>
    </row>
    <row r="13476" spans="1:4" x14ac:dyDescent="0.3">
      <c r="A13476" t="s">
        <v>13481</v>
      </c>
      <c r="B13476">
        <v>5</v>
      </c>
      <c r="C13476">
        <v>62140</v>
      </c>
      <c r="D13476">
        <v>13475</v>
      </c>
    </row>
    <row r="13477" spans="1:4" x14ac:dyDescent="0.3">
      <c r="A13477" t="s">
        <v>13482</v>
      </c>
      <c r="B13477">
        <v>3</v>
      </c>
      <c r="C13477">
        <v>62143</v>
      </c>
      <c r="D13477">
        <v>13476</v>
      </c>
    </row>
    <row r="13478" spans="1:4" x14ac:dyDescent="0.3">
      <c r="A13478" t="s">
        <v>13483</v>
      </c>
      <c r="B13478">
        <v>4</v>
      </c>
      <c r="C13478">
        <v>62147</v>
      </c>
      <c r="D13478">
        <v>13477</v>
      </c>
    </row>
    <row r="13479" spans="1:4" x14ac:dyDescent="0.3">
      <c r="A13479" t="s">
        <v>13484</v>
      </c>
      <c r="B13479">
        <v>3</v>
      </c>
      <c r="C13479">
        <v>62150</v>
      </c>
      <c r="D13479">
        <v>13478</v>
      </c>
    </row>
    <row r="13480" spans="1:4" x14ac:dyDescent="0.3">
      <c r="A13480" t="s">
        <v>13485</v>
      </c>
      <c r="B13480">
        <v>3</v>
      </c>
      <c r="C13480">
        <v>62153</v>
      </c>
      <c r="D13480">
        <v>13479</v>
      </c>
    </row>
    <row r="13481" spans="1:4" x14ac:dyDescent="0.3">
      <c r="A13481" t="s">
        <v>13486</v>
      </c>
      <c r="B13481">
        <v>2</v>
      </c>
      <c r="C13481">
        <v>62155</v>
      </c>
      <c r="D13481">
        <v>13480</v>
      </c>
    </row>
    <row r="13482" spans="1:4" x14ac:dyDescent="0.3">
      <c r="A13482" t="s">
        <v>13487</v>
      </c>
      <c r="B13482">
        <v>3</v>
      </c>
      <c r="C13482">
        <v>62158</v>
      </c>
      <c r="D13482">
        <v>13481</v>
      </c>
    </row>
    <row r="13483" spans="1:4" x14ac:dyDescent="0.3">
      <c r="A13483" t="s">
        <v>13488</v>
      </c>
      <c r="B13483">
        <v>4</v>
      </c>
      <c r="C13483">
        <v>62162</v>
      </c>
      <c r="D13483">
        <v>13482</v>
      </c>
    </row>
    <row r="13484" spans="1:4" x14ac:dyDescent="0.3">
      <c r="A13484" t="s">
        <v>13489</v>
      </c>
      <c r="B13484">
        <v>4</v>
      </c>
      <c r="C13484">
        <v>62166</v>
      </c>
      <c r="D13484">
        <v>13483</v>
      </c>
    </row>
    <row r="13485" spans="1:4" x14ac:dyDescent="0.3">
      <c r="A13485" t="s">
        <v>13490</v>
      </c>
      <c r="B13485">
        <v>3</v>
      </c>
      <c r="C13485">
        <v>62169</v>
      </c>
      <c r="D13485">
        <v>13484</v>
      </c>
    </row>
    <row r="13486" spans="1:4" x14ac:dyDescent="0.3">
      <c r="A13486" t="s">
        <v>13491</v>
      </c>
      <c r="B13486">
        <v>4</v>
      </c>
      <c r="C13486">
        <v>62173</v>
      </c>
      <c r="D13486">
        <v>13485</v>
      </c>
    </row>
    <row r="13487" spans="1:4" x14ac:dyDescent="0.3">
      <c r="A13487" t="s">
        <v>13492</v>
      </c>
      <c r="B13487">
        <v>3</v>
      </c>
      <c r="C13487">
        <v>62176</v>
      </c>
      <c r="D13487">
        <v>13486</v>
      </c>
    </row>
    <row r="13488" spans="1:4" x14ac:dyDescent="0.3">
      <c r="A13488" t="s">
        <v>13493</v>
      </c>
      <c r="B13488">
        <v>3</v>
      </c>
      <c r="C13488">
        <v>62179</v>
      </c>
      <c r="D13488">
        <v>13487</v>
      </c>
    </row>
    <row r="13489" spans="1:4" x14ac:dyDescent="0.3">
      <c r="A13489" t="s">
        <v>13494</v>
      </c>
      <c r="B13489">
        <v>13</v>
      </c>
      <c r="C13489">
        <v>62192</v>
      </c>
      <c r="D13489">
        <v>13488</v>
      </c>
    </row>
    <row r="13490" spans="1:4" x14ac:dyDescent="0.3">
      <c r="A13490" t="s">
        <v>13495</v>
      </c>
      <c r="B13490">
        <v>11</v>
      </c>
      <c r="C13490">
        <v>62203</v>
      </c>
      <c r="D13490">
        <v>13489</v>
      </c>
    </row>
    <row r="13491" spans="1:4" x14ac:dyDescent="0.3">
      <c r="A13491" t="s">
        <v>13496</v>
      </c>
      <c r="B13491">
        <v>4</v>
      </c>
      <c r="C13491">
        <v>62207</v>
      </c>
      <c r="D13491">
        <v>13490</v>
      </c>
    </row>
    <row r="13492" spans="1:4" x14ac:dyDescent="0.3">
      <c r="A13492" t="s">
        <v>13497</v>
      </c>
      <c r="B13492">
        <v>3</v>
      </c>
      <c r="C13492">
        <v>62210</v>
      </c>
      <c r="D13492">
        <v>13491</v>
      </c>
    </row>
    <row r="13493" spans="1:4" x14ac:dyDescent="0.3">
      <c r="A13493" t="s">
        <v>13498</v>
      </c>
      <c r="B13493">
        <v>3</v>
      </c>
      <c r="C13493">
        <v>62213</v>
      </c>
      <c r="D13493">
        <v>13492</v>
      </c>
    </row>
    <row r="13494" spans="1:4" x14ac:dyDescent="0.3">
      <c r="A13494" t="s">
        <v>13499</v>
      </c>
      <c r="B13494">
        <v>3</v>
      </c>
      <c r="C13494">
        <v>62216</v>
      </c>
      <c r="D13494">
        <v>13493</v>
      </c>
    </row>
    <row r="13495" spans="1:4" x14ac:dyDescent="0.3">
      <c r="A13495" t="s">
        <v>13500</v>
      </c>
      <c r="B13495">
        <v>4</v>
      </c>
      <c r="C13495">
        <v>62220</v>
      </c>
      <c r="D13495">
        <v>13494</v>
      </c>
    </row>
    <row r="13496" spans="1:4" x14ac:dyDescent="0.3">
      <c r="A13496" t="s">
        <v>13501</v>
      </c>
      <c r="B13496">
        <v>4</v>
      </c>
      <c r="C13496">
        <v>62224</v>
      </c>
      <c r="D13496">
        <v>13495</v>
      </c>
    </row>
    <row r="13497" spans="1:4" x14ac:dyDescent="0.3">
      <c r="A13497" t="s">
        <v>13502</v>
      </c>
      <c r="B13497">
        <v>4</v>
      </c>
      <c r="C13497">
        <v>62228</v>
      </c>
      <c r="D13497">
        <v>13496</v>
      </c>
    </row>
    <row r="13498" spans="1:4" x14ac:dyDescent="0.3">
      <c r="A13498" t="s">
        <v>13503</v>
      </c>
      <c r="B13498">
        <v>12</v>
      </c>
      <c r="C13498">
        <v>62240</v>
      </c>
      <c r="D13498">
        <v>13497</v>
      </c>
    </row>
    <row r="13499" spans="1:4" x14ac:dyDescent="0.3">
      <c r="A13499" t="s">
        <v>13504</v>
      </c>
      <c r="B13499">
        <v>3</v>
      </c>
      <c r="C13499">
        <v>62243</v>
      </c>
      <c r="D13499">
        <v>13498</v>
      </c>
    </row>
    <row r="13500" spans="1:4" x14ac:dyDescent="0.3">
      <c r="A13500" t="s">
        <v>13505</v>
      </c>
      <c r="B13500">
        <v>11</v>
      </c>
      <c r="C13500">
        <v>62254</v>
      </c>
      <c r="D13500">
        <v>13499</v>
      </c>
    </row>
    <row r="13501" spans="1:4" x14ac:dyDescent="0.3">
      <c r="A13501" t="s">
        <v>13506</v>
      </c>
      <c r="B13501">
        <v>4</v>
      </c>
      <c r="C13501">
        <v>62258</v>
      </c>
      <c r="D13501">
        <v>13500</v>
      </c>
    </row>
    <row r="13502" spans="1:4" x14ac:dyDescent="0.3">
      <c r="A13502" t="s">
        <v>13507</v>
      </c>
      <c r="B13502">
        <v>3</v>
      </c>
      <c r="C13502">
        <v>62261</v>
      </c>
      <c r="D13502">
        <v>13501</v>
      </c>
    </row>
    <row r="13503" spans="1:4" x14ac:dyDescent="0.3">
      <c r="A13503" t="s">
        <v>13508</v>
      </c>
      <c r="B13503">
        <v>3</v>
      </c>
      <c r="C13503">
        <v>62264</v>
      </c>
      <c r="D13503">
        <v>13502</v>
      </c>
    </row>
    <row r="13504" spans="1:4" x14ac:dyDescent="0.3">
      <c r="A13504" t="s">
        <v>13509</v>
      </c>
      <c r="B13504">
        <v>3</v>
      </c>
      <c r="C13504">
        <v>62267</v>
      </c>
      <c r="D13504">
        <v>13503</v>
      </c>
    </row>
    <row r="13505" spans="1:4" x14ac:dyDescent="0.3">
      <c r="A13505" t="s">
        <v>13510</v>
      </c>
      <c r="B13505">
        <v>3</v>
      </c>
      <c r="C13505">
        <v>62270</v>
      </c>
      <c r="D13505">
        <v>13504</v>
      </c>
    </row>
    <row r="13506" spans="1:4" x14ac:dyDescent="0.3">
      <c r="A13506" t="s">
        <v>13511</v>
      </c>
      <c r="B13506">
        <v>3</v>
      </c>
      <c r="C13506">
        <v>62273</v>
      </c>
      <c r="D13506">
        <v>13505</v>
      </c>
    </row>
    <row r="13507" spans="1:4" x14ac:dyDescent="0.3">
      <c r="A13507" t="s">
        <v>13512</v>
      </c>
      <c r="B13507">
        <v>3</v>
      </c>
      <c r="C13507">
        <v>62276</v>
      </c>
      <c r="D13507">
        <v>13506</v>
      </c>
    </row>
    <row r="13508" spans="1:4" x14ac:dyDescent="0.3">
      <c r="A13508" t="s">
        <v>13513</v>
      </c>
      <c r="B13508">
        <v>7</v>
      </c>
      <c r="C13508">
        <v>62283</v>
      </c>
      <c r="D13508">
        <v>13507</v>
      </c>
    </row>
    <row r="13509" spans="1:4" x14ac:dyDescent="0.3">
      <c r="A13509" t="s">
        <v>13514</v>
      </c>
      <c r="B13509">
        <v>3</v>
      </c>
      <c r="C13509">
        <v>62286</v>
      </c>
      <c r="D13509">
        <v>13508</v>
      </c>
    </row>
    <row r="13510" spans="1:4" x14ac:dyDescent="0.3">
      <c r="A13510" t="s">
        <v>13515</v>
      </c>
      <c r="B13510">
        <v>2</v>
      </c>
      <c r="C13510">
        <v>62288</v>
      </c>
      <c r="D13510">
        <v>13509</v>
      </c>
    </row>
    <row r="13511" spans="1:4" x14ac:dyDescent="0.3">
      <c r="A13511" t="s">
        <v>13516</v>
      </c>
      <c r="B13511">
        <v>4</v>
      </c>
      <c r="C13511">
        <v>62292</v>
      </c>
      <c r="D13511">
        <v>13510</v>
      </c>
    </row>
    <row r="13512" spans="1:4" x14ac:dyDescent="0.3">
      <c r="A13512" t="s">
        <v>13517</v>
      </c>
      <c r="B13512">
        <v>16</v>
      </c>
      <c r="C13512">
        <v>62308</v>
      </c>
      <c r="D13512">
        <v>13511</v>
      </c>
    </row>
    <row r="13513" spans="1:4" x14ac:dyDescent="0.3">
      <c r="A13513" t="s">
        <v>13518</v>
      </c>
      <c r="B13513">
        <v>3</v>
      </c>
      <c r="C13513">
        <v>62311</v>
      </c>
      <c r="D13513">
        <v>13512</v>
      </c>
    </row>
    <row r="13514" spans="1:4" x14ac:dyDescent="0.3">
      <c r="A13514" t="s">
        <v>13519</v>
      </c>
      <c r="B13514">
        <v>3</v>
      </c>
      <c r="C13514">
        <v>62314</v>
      </c>
      <c r="D13514">
        <v>13513</v>
      </c>
    </row>
    <row r="13515" spans="1:4" x14ac:dyDescent="0.3">
      <c r="A13515" t="s">
        <v>13520</v>
      </c>
      <c r="B13515">
        <v>3</v>
      </c>
      <c r="C13515">
        <v>62317</v>
      </c>
      <c r="D13515">
        <v>13514</v>
      </c>
    </row>
    <row r="13516" spans="1:4" x14ac:dyDescent="0.3">
      <c r="A13516" t="s">
        <v>13521</v>
      </c>
      <c r="B13516">
        <v>2</v>
      </c>
      <c r="C13516">
        <v>62319</v>
      </c>
      <c r="D13516">
        <v>13515</v>
      </c>
    </row>
    <row r="13517" spans="1:4" x14ac:dyDescent="0.3">
      <c r="A13517" t="s">
        <v>13522</v>
      </c>
      <c r="B13517">
        <v>3</v>
      </c>
      <c r="C13517">
        <v>62322</v>
      </c>
      <c r="D13517">
        <v>13516</v>
      </c>
    </row>
    <row r="13518" spans="1:4" x14ac:dyDescent="0.3">
      <c r="A13518" t="s">
        <v>13523</v>
      </c>
      <c r="B13518">
        <v>3</v>
      </c>
      <c r="C13518">
        <v>62325</v>
      </c>
      <c r="D13518">
        <v>13517</v>
      </c>
    </row>
    <row r="13519" spans="1:4" x14ac:dyDescent="0.3">
      <c r="A13519" t="s">
        <v>13524</v>
      </c>
      <c r="B13519">
        <v>3</v>
      </c>
      <c r="C13519">
        <v>62328</v>
      </c>
      <c r="D13519">
        <v>13518</v>
      </c>
    </row>
    <row r="13520" spans="1:4" x14ac:dyDescent="0.3">
      <c r="A13520" t="s">
        <v>13525</v>
      </c>
      <c r="B13520">
        <v>4</v>
      </c>
      <c r="C13520">
        <v>62332</v>
      </c>
      <c r="D13520">
        <v>13519</v>
      </c>
    </row>
    <row r="13521" spans="1:4" x14ac:dyDescent="0.3">
      <c r="A13521" t="s">
        <v>13526</v>
      </c>
      <c r="B13521">
        <v>3</v>
      </c>
      <c r="C13521">
        <v>62335</v>
      </c>
      <c r="D13521">
        <v>13520</v>
      </c>
    </row>
    <row r="13522" spans="1:4" x14ac:dyDescent="0.3">
      <c r="A13522" t="s">
        <v>13527</v>
      </c>
      <c r="B13522">
        <v>3</v>
      </c>
      <c r="C13522">
        <v>62338</v>
      </c>
      <c r="D13522">
        <v>13521</v>
      </c>
    </row>
    <row r="13523" spans="1:4" x14ac:dyDescent="0.3">
      <c r="A13523" t="s">
        <v>13528</v>
      </c>
      <c r="B13523">
        <v>2</v>
      </c>
      <c r="C13523">
        <v>62340</v>
      </c>
      <c r="D13523">
        <v>13522</v>
      </c>
    </row>
    <row r="13524" spans="1:4" x14ac:dyDescent="0.3">
      <c r="A13524" t="s">
        <v>13529</v>
      </c>
      <c r="B13524">
        <v>3</v>
      </c>
      <c r="C13524">
        <v>62343</v>
      </c>
      <c r="D13524">
        <v>13523</v>
      </c>
    </row>
    <row r="13525" spans="1:4" x14ac:dyDescent="0.3">
      <c r="A13525" t="s">
        <v>13530</v>
      </c>
      <c r="B13525">
        <v>8</v>
      </c>
      <c r="C13525">
        <v>62351</v>
      </c>
      <c r="D13525">
        <v>13524</v>
      </c>
    </row>
    <row r="13526" spans="1:4" x14ac:dyDescent="0.3">
      <c r="A13526" t="s">
        <v>13531</v>
      </c>
      <c r="B13526">
        <v>3</v>
      </c>
      <c r="C13526">
        <v>62354</v>
      </c>
      <c r="D13526">
        <v>13525</v>
      </c>
    </row>
    <row r="13527" spans="1:4" x14ac:dyDescent="0.3">
      <c r="A13527" t="s">
        <v>13532</v>
      </c>
      <c r="B13527">
        <v>3</v>
      </c>
      <c r="C13527">
        <v>62357</v>
      </c>
      <c r="D13527">
        <v>13526</v>
      </c>
    </row>
    <row r="13528" spans="1:4" x14ac:dyDescent="0.3">
      <c r="A13528" t="s">
        <v>13533</v>
      </c>
      <c r="B13528">
        <v>16</v>
      </c>
      <c r="C13528">
        <v>62373</v>
      </c>
      <c r="D13528">
        <v>13527</v>
      </c>
    </row>
    <row r="13529" spans="1:4" x14ac:dyDescent="0.3">
      <c r="A13529" t="s">
        <v>13534</v>
      </c>
      <c r="B13529">
        <v>3</v>
      </c>
      <c r="C13529">
        <v>62376</v>
      </c>
      <c r="D13529">
        <v>13528</v>
      </c>
    </row>
    <row r="13530" spans="1:4" x14ac:dyDescent="0.3">
      <c r="A13530" t="s">
        <v>13535</v>
      </c>
      <c r="B13530">
        <v>2</v>
      </c>
      <c r="C13530">
        <v>62378</v>
      </c>
      <c r="D13530">
        <v>13529</v>
      </c>
    </row>
    <row r="13531" spans="1:4" x14ac:dyDescent="0.3">
      <c r="A13531" t="s">
        <v>13536</v>
      </c>
      <c r="B13531">
        <v>4</v>
      </c>
      <c r="C13531">
        <v>62382</v>
      </c>
      <c r="D13531">
        <v>13530</v>
      </c>
    </row>
    <row r="13532" spans="1:4" x14ac:dyDescent="0.3">
      <c r="A13532" t="s">
        <v>13537</v>
      </c>
      <c r="B13532">
        <v>4</v>
      </c>
      <c r="C13532">
        <v>62386</v>
      </c>
      <c r="D13532">
        <v>13531</v>
      </c>
    </row>
    <row r="13533" spans="1:4" x14ac:dyDescent="0.3">
      <c r="A13533" t="s">
        <v>13538</v>
      </c>
      <c r="B13533">
        <v>2</v>
      </c>
      <c r="C13533">
        <v>62388</v>
      </c>
      <c r="D13533">
        <v>13532</v>
      </c>
    </row>
    <row r="13534" spans="1:4" x14ac:dyDescent="0.3">
      <c r="A13534" t="s">
        <v>13539</v>
      </c>
      <c r="B13534">
        <v>2</v>
      </c>
      <c r="C13534">
        <v>62390</v>
      </c>
      <c r="D13534">
        <v>13533</v>
      </c>
    </row>
    <row r="13535" spans="1:4" x14ac:dyDescent="0.3">
      <c r="A13535" t="s">
        <v>13540</v>
      </c>
      <c r="B13535">
        <v>3</v>
      </c>
      <c r="C13535">
        <v>62393</v>
      </c>
      <c r="D13535">
        <v>13534</v>
      </c>
    </row>
    <row r="13536" spans="1:4" x14ac:dyDescent="0.3">
      <c r="A13536" t="s">
        <v>13541</v>
      </c>
      <c r="B13536">
        <v>4</v>
      </c>
      <c r="C13536">
        <v>62397</v>
      </c>
      <c r="D13536">
        <v>13535</v>
      </c>
    </row>
    <row r="13537" spans="1:4" x14ac:dyDescent="0.3">
      <c r="A13537" t="s">
        <v>13542</v>
      </c>
      <c r="B13537">
        <v>4</v>
      </c>
      <c r="C13537">
        <v>62401</v>
      </c>
      <c r="D13537">
        <v>13536</v>
      </c>
    </row>
    <row r="13538" spans="1:4" x14ac:dyDescent="0.3">
      <c r="A13538" t="s">
        <v>13543</v>
      </c>
      <c r="B13538">
        <v>22</v>
      </c>
      <c r="C13538">
        <v>62423</v>
      </c>
      <c r="D13538">
        <v>13537</v>
      </c>
    </row>
    <row r="13539" spans="1:4" x14ac:dyDescent="0.3">
      <c r="A13539" t="s">
        <v>13544</v>
      </c>
      <c r="B13539">
        <v>5</v>
      </c>
      <c r="C13539">
        <v>62428</v>
      </c>
      <c r="D13539">
        <v>13538</v>
      </c>
    </row>
    <row r="13540" spans="1:4" x14ac:dyDescent="0.3">
      <c r="A13540" t="s">
        <v>13545</v>
      </c>
      <c r="B13540">
        <v>9</v>
      </c>
      <c r="C13540">
        <v>62437</v>
      </c>
      <c r="D13540">
        <v>13539</v>
      </c>
    </row>
    <row r="13541" spans="1:4" x14ac:dyDescent="0.3">
      <c r="A13541" t="s">
        <v>13546</v>
      </c>
      <c r="B13541">
        <v>12</v>
      </c>
      <c r="C13541">
        <v>62449</v>
      </c>
      <c r="D13541">
        <v>13540</v>
      </c>
    </row>
    <row r="13542" spans="1:4" x14ac:dyDescent="0.3">
      <c r="A13542" t="s">
        <v>13547</v>
      </c>
      <c r="B13542">
        <v>2</v>
      </c>
      <c r="C13542">
        <v>62451</v>
      </c>
      <c r="D13542">
        <v>13541</v>
      </c>
    </row>
    <row r="13543" spans="1:4" x14ac:dyDescent="0.3">
      <c r="A13543" t="s">
        <v>13548</v>
      </c>
      <c r="B13543">
        <v>3</v>
      </c>
      <c r="C13543">
        <v>62454</v>
      </c>
      <c r="D13543">
        <v>13542</v>
      </c>
    </row>
    <row r="13544" spans="1:4" x14ac:dyDescent="0.3">
      <c r="A13544" t="s">
        <v>13549</v>
      </c>
      <c r="B13544">
        <v>4</v>
      </c>
      <c r="C13544">
        <v>62458</v>
      </c>
      <c r="D13544">
        <v>13543</v>
      </c>
    </row>
    <row r="13545" spans="1:4" x14ac:dyDescent="0.3">
      <c r="A13545" t="s">
        <v>13550</v>
      </c>
      <c r="B13545">
        <v>3</v>
      </c>
      <c r="C13545">
        <v>62461</v>
      </c>
      <c r="D13545">
        <v>13544</v>
      </c>
    </row>
    <row r="13546" spans="1:4" x14ac:dyDescent="0.3">
      <c r="A13546" t="s">
        <v>13551</v>
      </c>
      <c r="B13546">
        <v>3</v>
      </c>
      <c r="C13546">
        <v>62464</v>
      </c>
      <c r="D13546">
        <v>13545</v>
      </c>
    </row>
    <row r="13547" spans="1:4" x14ac:dyDescent="0.3">
      <c r="A13547" t="s">
        <v>13552</v>
      </c>
      <c r="B13547">
        <v>3</v>
      </c>
      <c r="C13547">
        <v>62467</v>
      </c>
      <c r="D13547">
        <v>13546</v>
      </c>
    </row>
    <row r="13548" spans="1:4" x14ac:dyDescent="0.3">
      <c r="A13548" t="s">
        <v>13553</v>
      </c>
      <c r="B13548">
        <v>2</v>
      </c>
      <c r="C13548">
        <v>62469</v>
      </c>
      <c r="D13548">
        <v>13547</v>
      </c>
    </row>
    <row r="13549" spans="1:4" x14ac:dyDescent="0.3">
      <c r="A13549" t="s">
        <v>13554</v>
      </c>
      <c r="B13549">
        <v>3</v>
      </c>
      <c r="C13549">
        <v>62472</v>
      </c>
      <c r="D13549">
        <v>13548</v>
      </c>
    </row>
    <row r="13550" spans="1:4" x14ac:dyDescent="0.3">
      <c r="A13550" t="s">
        <v>13555</v>
      </c>
      <c r="B13550">
        <v>3</v>
      </c>
      <c r="C13550">
        <v>62475</v>
      </c>
      <c r="D13550">
        <v>13549</v>
      </c>
    </row>
    <row r="13551" spans="1:4" x14ac:dyDescent="0.3">
      <c r="A13551" t="s">
        <v>13556</v>
      </c>
      <c r="B13551">
        <v>3</v>
      </c>
      <c r="C13551">
        <v>62478</v>
      </c>
      <c r="D13551">
        <v>13550</v>
      </c>
    </row>
    <row r="13552" spans="1:4" x14ac:dyDescent="0.3">
      <c r="A13552" t="s">
        <v>13557</v>
      </c>
      <c r="B13552">
        <v>3</v>
      </c>
      <c r="C13552">
        <v>62481</v>
      </c>
      <c r="D13552">
        <v>13551</v>
      </c>
    </row>
    <row r="13553" spans="1:4" x14ac:dyDescent="0.3">
      <c r="A13553" t="s">
        <v>13558</v>
      </c>
      <c r="B13553">
        <v>5</v>
      </c>
      <c r="C13553">
        <v>62486</v>
      </c>
      <c r="D13553">
        <v>13552</v>
      </c>
    </row>
    <row r="13554" spans="1:4" x14ac:dyDescent="0.3">
      <c r="A13554" t="s">
        <v>13559</v>
      </c>
      <c r="B13554">
        <v>10</v>
      </c>
      <c r="C13554">
        <v>62496</v>
      </c>
      <c r="D13554">
        <v>13553</v>
      </c>
    </row>
    <row r="13555" spans="1:4" x14ac:dyDescent="0.3">
      <c r="A13555" t="s">
        <v>13560</v>
      </c>
      <c r="B13555">
        <v>3</v>
      </c>
      <c r="C13555">
        <v>62499</v>
      </c>
      <c r="D13555">
        <v>13554</v>
      </c>
    </row>
    <row r="13556" spans="1:4" x14ac:dyDescent="0.3">
      <c r="A13556" t="s">
        <v>13561</v>
      </c>
      <c r="B13556">
        <v>3</v>
      </c>
      <c r="C13556">
        <v>62502</v>
      </c>
      <c r="D13556">
        <v>13555</v>
      </c>
    </row>
    <row r="13557" spans="1:4" x14ac:dyDescent="0.3">
      <c r="A13557" t="s">
        <v>13562</v>
      </c>
      <c r="B13557">
        <v>4</v>
      </c>
      <c r="C13557">
        <v>62506</v>
      </c>
      <c r="D13557">
        <v>13556</v>
      </c>
    </row>
    <row r="13558" spans="1:4" x14ac:dyDescent="0.3">
      <c r="A13558" t="s">
        <v>13563</v>
      </c>
      <c r="B13558">
        <v>3</v>
      </c>
      <c r="C13558">
        <v>62509</v>
      </c>
      <c r="D13558">
        <v>13557</v>
      </c>
    </row>
    <row r="13559" spans="1:4" x14ac:dyDescent="0.3">
      <c r="A13559" t="s">
        <v>13564</v>
      </c>
      <c r="B13559">
        <v>3</v>
      </c>
      <c r="C13559">
        <v>62512</v>
      </c>
      <c r="D13559">
        <v>13558</v>
      </c>
    </row>
    <row r="13560" spans="1:4" x14ac:dyDescent="0.3">
      <c r="A13560" t="s">
        <v>13565</v>
      </c>
      <c r="B13560">
        <v>3</v>
      </c>
      <c r="C13560">
        <v>62515</v>
      </c>
      <c r="D13560">
        <v>13559</v>
      </c>
    </row>
    <row r="13561" spans="1:4" x14ac:dyDescent="0.3">
      <c r="A13561" t="s">
        <v>13566</v>
      </c>
      <c r="B13561">
        <v>2</v>
      </c>
      <c r="C13561">
        <v>62517</v>
      </c>
      <c r="D13561">
        <v>13560</v>
      </c>
    </row>
    <row r="13562" spans="1:4" x14ac:dyDescent="0.3">
      <c r="A13562" t="s">
        <v>13567</v>
      </c>
      <c r="B13562">
        <v>3</v>
      </c>
      <c r="C13562">
        <v>62520</v>
      </c>
      <c r="D13562">
        <v>13561</v>
      </c>
    </row>
    <row r="13563" spans="1:4" x14ac:dyDescent="0.3">
      <c r="A13563" t="s">
        <v>13568</v>
      </c>
      <c r="B13563">
        <v>3</v>
      </c>
      <c r="C13563">
        <v>62523</v>
      </c>
      <c r="D13563">
        <v>13562</v>
      </c>
    </row>
    <row r="13564" spans="1:4" x14ac:dyDescent="0.3">
      <c r="A13564" t="s">
        <v>13569</v>
      </c>
      <c r="B13564">
        <v>3</v>
      </c>
      <c r="C13564">
        <v>62526</v>
      </c>
      <c r="D13564">
        <v>13563</v>
      </c>
    </row>
    <row r="13565" spans="1:4" x14ac:dyDescent="0.3">
      <c r="A13565" t="s">
        <v>13570</v>
      </c>
      <c r="B13565">
        <v>3</v>
      </c>
      <c r="C13565">
        <v>62529</v>
      </c>
      <c r="D13565">
        <v>13564</v>
      </c>
    </row>
    <row r="13566" spans="1:4" x14ac:dyDescent="0.3">
      <c r="A13566" t="s">
        <v>13571</v>
      </c>
      <c r="B13566">
        <v>3</v>
      </c>
      <c r="C13566">
        <v>62532</v>
      </c>
      <c r="D13566">
        <v>13565</v>
      </c>
    </row>
    <row r="13567" spans="1:4" x14ac:dyDescent="0.3">
      <c r="A13567" s="1" t="s">
        <v>13572</v>
      </c>
      <c r="B13567">
        <v>4</v>
      </c>
      <c r="C13567">
        <v>62536</v>
      </c>
      <c r="D13567">
        <v>13566</v>
      </c>
    </row>
    <row r="13568" spans="1:4" x14ac:dyDescent="0.3">
      <c r="A13568" t="s">
        <v>13573</v>
      </c>
      <c r="B13568">
        <v>2</v>
      </c>
      <c r="C13568">
        <v>62538</v>
      </c>
      <c r="D13568">
        <v>13567</v>
      </c>
    </row>
    <row r="13569" spans="1:4" x14ac:dyDescent="0.3">
      <c r="A13569" t="s">
        <v>13574</v>
      </c>
      <c r="B13569">
        <v>3</v>
      </c>
      <c r="C13569">
        <v>62541</v>
      </c>
      <c r="D13569">
        <v>13568</v>
      </c>
    </row>
    <row r="13570" spans="1:4" x14ac:dyDescent="0.3">
      <c r="A13570" t="s">
        <v>13575</v>
      </c>
      <c r="B13570">
        <v>3</v>
      </c>
      <c r="C13570">
        <v>62544</v>
      </c>
      <c r="D13570">
        <v>13569</v>
      </c>
    </row>
    <row r="13571" spans="1:4" x14ac:dyDescent="0.3">
      <c r="A13571" t="s">
        <v>13576</v>
      </c>
      <c r="B13571">
        <v>11</v>
      </c>
      <c r="C13571">
        <v>62555</v>
      </c>
      <c r="D13571">
        <v>13570</v>
      </c>
    </row>
    <row r="13572" spans="1:4" x14ac:dyDescent="0.3">
      <c r="A13572" t="s">
        <v>13577</v>
      </c>
      <c r="B13572">
        <v>4</v>
      </c>
      <c r="C13572">
        <v>62559</v>
      </c>
      <c r="D13572">
        <v>13571</v>
      </c>
    </row>
    <row r="13573" spans="1:4" x14ac:dyDescent="0.3">
      <c r="A13573" t="s">
        <v>13578</v>
      </c>
      <c r="B13573">
        <v>3</v>
      </c>
      <c r="C13573">
        <v>62562</v>
      </c>
      <c r="D13573">
        <v>13572</v>
      </c>
    </row>
    <row r="13574" spans="1:4" x14ac:dyDescent="0.3">
      <c r="A13574" t="s">
        <v>13579</v>
      </c>
      <c r="B13574">
        <v>3</v>
      </c>
      <c r="C13574">
        <v>62565</v>
      </c>
      <c r="D13574">
        <v>13573</v>
      </c>
    </row>
    <row r="13575" spans="1:4" x14ac:dyDescent="0.3">
      <c r="A13575" t="s">
        <v>13580</v>
      </c>
      <c r="B13575">
        <v>17</v>
      </c>
      <c r="C13575">
        <v>62582</v>
      </c>
      <c r="D13575">
        <v>13574</v>
      </c>
    </row>
    <row r="13576" spans="1:4" x14ac:dyDescent="0.3">
      <c r="A13576" t="s">
        <v>13581</v>
      </c>
      <c r="B13576">
        <v>4</v>
      </c>
      <c r="C13576">
        <v>62586</v>
      </c>
      <c r="D13576">
        <v>13575</v>
      </c>
    </row>
    <row r="13577" spans="1:4" x14ac:dyDescent="0.3">
      <c r="A13577" t="s">
        <v>13582</v>
      </c>
      <c r="B13577">
        <v>3</v>
      </c>
      <c r="C13577">
        <v>62589</v>
      </c>
      <c r="D13577">
        <v>13576</v>
      </c>
    </row>
    <row r="13578" spans="1:4" x14ac:dyDescent="0.3">
      <c r="A13578" t="s">
        <v>13583</v>
      </c>
      <c r="B13578">
        <v>16</v>
      </c>
      <c r="C13578">
        <v>62605</v>
      </c>
      <c r="D13578">
        <v>13577</v>
      </c>
    </row>
    <row r="13579" spans="1:4" x14ac:dyDescent="0.3">
      <c r="A13579" t="s">
        <v>13584</v>
      </c>
      <c r="B13579">
        <v>13</v>
      </c>
      <c r="C13579">
        <v>62618</v>
      </c>
      <c r="D13579">
        <v>13578</v>
      </c>
    </row>
    <row r="13580" spans="1:4" x14ac:dyDescent="0.3">
      <c r="A13580" t="s">
        <v>13585</v>
      </c>
      <c r="B13580">
        <v>3</v>
      </c>
      <c r="C13580">
        <v>62621</v>
      </c>
      <c r="D13580">
        <v>13579</v>
      </c>
    </row>
    <row r="13581" spans="1:4" x14ac:dyDescent="0.3">
      <c r="A13581" t="s">
        <v>13586</v>
      </c>
      <c r="B13581">
        <v>3</v>
      </c>
      <c r="C13581">
        <v>62624</v>
      </c>
      <c r="D13581">
        <v>13580</v>
      </c>
    </row>
    <row r="13582" spans="1:4" x14ac:dyDescent="0.3">
      <c r="A13582" t="s">
        <v>13587</v>
      </c>
      <c r="B13582">
        <v>4</v>
      </c>
      <c r="C13582">
        <v>62628</v>
      </c>
      <c r="D13582">
        <v>13581</v>
      </c>
    </row>
    <row r="13583" spans="1:4" x14ac:dyDescent="0.3">
      <c r="A13583" t="s">
        <v>13588</v>
      </c>
      <c r="B13583">
        <v>4</v>
      </c>
      <c r="C13583">
        <v>62632</v>
      </c>
      <c r="D13583">
        <v>13582</v>
      </c>
    </row>
    <row r="13584" spans="1:4" x14ac:dyDescent="0.3">
      <c r="A13584" t="s">
        <v>13589</v>
      </c>
      <c r="B13584">
        <v>3</v>
      </c>
      <c r="C13584">
        <v>62635</v>
      </c>
      <c r="D13584">
        <v>13583</v>
      </c>
    </row>
    <row r="13585" spans="1:4" x14ac:dyDescent="0.3">
      <c r="A13585" t="s">
        <v>13590</v>
      </c>
      <c r="B13585">
        <v>12</v>
      </c>
      <c r="C13585">
        <v>62647</v>
      </c>
      <c r="D13585">
        <v>13584</v>
      </c>
    </row>
    <row r="13586" spans="1:4" x14ac:dyDescent="0.3">
      <c r="A13586" t="s">
        <v>13591</v>
      </c>
      <c r="B13586">
        <v>2</v>
      </c>
      <c r="C13586">
        <v>62649</v>
      </c>
      <c r="D13586">
        <v>13585</v>
      </c>
    </row>
    <row r="13587" spans="1:4" x14ac:dyDescent="0.3">
      <c r="A13587" t="s">
        <v>13592</v>
      </c>
      <c r="B13587">
        <v>3</v>
      </c>
      <c r="C13587">
        <v>62652</v>
      </c>
      <c r="D13587">
        <v>13586</v>
      </c>
    </row>
    <row r="13588" spans="1:4" x14ac:dyDescent="0.3">
      <c r="A13588" t="s">
        <v>13593</v>
      </c>
      <c r="B13588">
        <v>3</v>
      </c>
      <c r="C13588">
        <v>62655</v>
      </c>
      <c r="D13588">
        <v>13587</v>
      </c>
    </row>
    <row r="13589" spans="1:4" x14ac:dyDescent="0.3">
      <c r="A13589" t="s">
        <v>13594</v>
      </c>
      <c r="B13589">
        <v>7</v>
      </c>
      <c r="C13589">
        <v>62662</v>
      </c>
      <c r="D13589">
        <v>13588</v>
      </c>
    </row>
    <row r="13590" spans="1:4" x14ac:dyDescent="0.3">
      <c r="A13590" t="s">
        <v>13595</v>
      </c>
      <c r="B13590">
        <v>3</v>
      </c>
      <c r="C13590">
        <v>62665</v>
      </c>
      <c r="D13590">
        <v>13589</v>
      </c>
    </row>
    <row r="13591" spans="1:4" x14ac:dyDescent="0.3">
      <c r="A13591" t="s">
        <v>13596</v>
      </c>
      <c r="B13591">
        <v>3</v>
      </c>
      <c r="C13591">
        <v>62668</v>
      </c>
      <c r="D13591">
        <v>13590</v>
      </c>
    </row>
    <row r="13592" spans="1:4" x14ac:dyDescent="0.3">
      <c r="A13592" t="s">
        <v>13597</v>
      </c>
      <c r="B13592">
        <v>4</v>
      </c>
      <c r="C13592">
        <v>62672</v>
      </c>
      <c r="D13592">
        <v>13591</v>
      </c>
    </row>
    <row r="13593" spans="1:4" x14ac:dyDescent="0.3">
      <c r="A13593" t="s">
        <v>13598</v>
      </c>
      <c r="B13593">
        <v>4</v>
      </c>
      <c r="C13593">
        <v>62676</v>
      </c>
      <c r="D13593">
        <v>13592</v>
      </c>
    </row>
    <row r="13594" spans="1:4" x14ac:dyDescent="0.3">
      <c r="A13594" t="s">
        <v>13599</v>
      </c>
      <c r="B13594">
        <v>2</v>
      </c>
      <c r="C13594">
        <v>62678</v>
      </c>
      <c r="D13594">
        <v>13593</v>
      </c>
    </row>
    <row r="13595" spans="1:4" x14ac:dyDescent="0.3">
      <c r="A13595" t="s">
        <v>13600</v>
      </c>
      <c r="B13595">
        <v>10</v>
      </c>
      <c r="C13595">
        <v>62688</v>
      </c>
      <c r="D13595">
        <v>13594</v>
      </c>
    </row>
    <row r="13596" spans="1:4" x14ac:dyDescent="0.3">
      <c r="A13596" t="s">
        <v>13601</v>
      </c>
      <c r="B13596">
        <v>3</v>
      </c>
      <c r="C13596">
        <v>62691</v>
      </c>
      <c r="D13596">
        <v>13595</v>
      </c>
    </row>
    <row r="13597" spans="1:4" x14ac:dyDescent="0.3">
      <c r="A13597" t="s">
        <v>13602</v>
      </c>
      <c r="B13597">
        <v>3</v>
      </c>
      <c r="C13597">
        <v>62694</v>
      </c>
      <c r="D13597">
        <v>13596</v>
      </c>
    </row>
    <row r="13598" spans="1:4" x14ac:dyDescent="0.3">
      <c r="A13598" t="s">
        <v>13603</v>
      </c>
      <c r="B13598">
        <v>4</v>
      </c>
      <c r="C13598">
        <v>62698</v>
      </c>
      <c r="D13598">
        <v>13597</v>
      </c>
    </row>
    <row r="13599" spans="1:4" x14ac:dyDescent="0.3">
      <c r="A13599" t="s">
        <v>13604</v>
      </c>
      <c r="B13599">
        <v>3</v>
      </c>
      <c r="C13599">
        <v>62701</v>
      </c>
      <c r="D13599">
        <v>13598</v>
      </c>
    </row>
    <row r="13600" spans="1:4" x14ac:dyDescent="0.3">
      <c r="A13600" t="s">
        <v>13605</v>
      </c>
      <c r="B13600">
        <v>10</v>
      </c>
      <c r="C13600">
        <v>62711</v>
      </c>
      <c r="D13600">
        <v>13599</v>
      </c>
    </row>
    <row r="13601" spans="1:4" x14ac:dyDescent="0.3">
      <c r="A13601" t="s">
        <v>13606</v>
      </c>
      <c r="B13601">
        <v>3</v>
      </c>
      <c r="C13601">
        <v>62714</v>
      </c>
      <c r="D13601">
        <v>13600</v>
      </c>
    </row>
    <row r="13602" spans="1:4" x14ac:dyDescent="0.3">
      <c r="A13602" t="s">
        <v>13607</v>
      </c>
      <c r="B13602">
        <v>3</v>
      </c>
      <c r="C13602">
        <v>62717</v>
      </c>
      <c r="D13602">
        <v>13601</v>
      </c>
    </row>
    <row r="13603" spans="1:4" x14ac:dyDescent="0.3">
      <c r="A13603" t="s">
        <v>13608</v>
      </c>
      <c r="B13603">
        <v>3</v>
      </c>
      <c r="C13603">
        <v>62720</v>
      </c>
      <c r="D13603">
        <v>13602</v>
      </c>
    </row>
    <row r="13604" spans="1:4" x14ac:dyDescent="0.3">
      <c r="A13604" t="s">
        <v>13609</v>
      </c>
      <c r="B13604">
        <v>4</v>
      </c>
      <c r="C13604">
        <v>62724</v>
      </c>
      <c r="D13604">
        <v>13603</v>
      </c>
    </row>
    <row r="13605" spans="1:4" x14ac:dyDescent="0.3">
      <c r="A13605" t="s">
        <v>13610</v>
      </c>
      <c r="B13605">
        <v>3</v>
      </c>
      <c r="C13605">
        <v>62727</v>
      </c>
      <c r="D13605">
        <v>13604</v>
      </c>
    </row>
    <row r="13606" spans="1:4" x14ac:dyDescent="0.3">
      <c r="A13606" t="s">
        <v>13611</v>
      </c>
      <c r="B13606">
        <v>2</v>
      </c>
      <c r="C13606">
        <v>62729</v>
      </c>
      <c r="D13606">
        <v>13605</v>
      </c>
    </row>
    <row r="13607" spans="1:4" x14ac:dyDescent="0.3">
      <c r="A13607" t="s">
        <v>13612</v>
      </c>
      <c r="B13607">
        <v>3</v>
      </c>
      <c r="C13607">
        <v>62732</v>
      </c>
      <c r="D13607">
        <v>13606</v>
      </c>
    </row>
    <row r="13608" spans="1:4" x14ac:dyDescent="0.3">
      <c r="A13608" t="s">
        <v>13613</v>
      </c>
      <c r="B13608">
        <v>4</v>
      </c>
      <c r="C13608">
        <v>62736</v>
      </c>
      <c r="D13608">
        <v>13607</v>
      </c>
    </row>
    <row r="13609" spans="1:4" x14ac:dyDescent="0.3">
      <c r="A13609" t="s">
        <v>13614</v>
      </c>
      <c r="B13609">
        <v>3</v>
      </c>
      <c r="C13609">
        <v>62739</v>
      </c>
      <c r="D13609">
        <v>13608</v>
      </c>
    </row>
    <row r="13610" spans="1:4" x14ac:dyDescent="0.3">
      <c r="A13610" t="s">
        <v>13615</v>
      </c>
      <c r="B13610">
        <v>2</v>
      </c>
      <c r="C13610">
        <v>62741</v>
      </c>
      <c r="D13610">
        <v>13609</v>
      </c>
    </row>
    <row r="13611" spans="1:4" x14ac:dyDescent="0.3">
      <c r="A13611" t="s">
        <v>13616</v>
      </c>
      <c r="B13611">
        <v>3</v>
      </c>
      <c r="C13611">
        <v>62744</v>
      </c>
      <c r="D13611">
        <v>13610</v>
      </c>
    </row>
    <row r="13612" spans="1:4" x14ac:dyDescent="0.3">
      <c r="A13612" t="s">
        <v>13617</v>
      </c>
      <c r="B13612">
        <v>7</v>
      </c>
      <c r="C13612">
        <v>62751</v>
      </c>
      <c r="D13612">
        <v>13611</v>
      </c>
    </row>
    <row r="13613" spans="1:4" x14ac:dyDescent="0.3">
      <c r="A13613" t="s">
        <v>13618</v>
      </c>
      <c r="B13613">
        <v>2</v>
      </c>
      <c r="C13613">
        <v>62753</v>
      </c>
      <c r="D13613">
        <v>13612</v>
      </c>
    </row>
    <row r="13614" spans="1:4" x14ac:dyDescent="0.3">
      <c r="A13614" t="s">
        <v>13619</v>
      </c>
      <c r="B13614">
        <v>1</v>
      </c>
      <c r="C13614">
        <v>62754</v>
      </c>
      <c r="D13614">
        <v>13613</v>
      </c>
    </row>
    <row r="13615" spans="1:4" x14ac:dyDescent="0.3">
      <c r="A13615" t="s">
        <v>13620</v>
      </c>
      <c r="B13615">
        <v>2</v>
      </c>
      <c r="C13615">
        <v>62756</v>
      </c>
      <c r="D13615">
        <v>13614</v>
      </c>
    </row>
    <row r="13616" spans="1:4" x14ac:dyDescent="0.3">
      <c r="A13616" t="s">
        <v>13621</v>
      </c>
      <c r="B13616">
        <v>2</v>
      </c>
      <c r="C13616">
        <v>62758</v>
      </c>
      <c r="D13616">
        <v>13615</v>
      </c>
    </row>
    <row r="13617" spans="1:4" x14ac:dyDescent="0.3">
      <c r="A13617" t="s">
        <v>13622</v>
      </c>
      <c r="B13617">
        <v>2</v>
      </c>
      <c r="C13617">
        <v>62760</v>
      </c>
      <c r="D13617">
        <v>13616</v>
      </c>
    </row>
    <row r="13618" spans="1:4" x14ac:dyDescent="0.3">
      <c r="A13618" t="s">
        <v>13623</v>
      </c>
      <c r="B13618">
        <v>3</v>
      </c>
      <c r="C13618">
        <v>62763</v>
      </c>
      <c r="D13618">
        <v>13617</v>
      </c>
    </row>
    <row r="13619" spans="1:4" x14ac:dyDescent="0.3">
      <c r="A13619" t="s">
        <v>13624</v>
      </c>
      <c r="B13619">
        <v>2</v>
      </c>
      <c r="C13619">
        <v>62765</v>
      </c>
      <c r="D13619">
        <v>13618</v>
      </c>
    </row>
    <row r="13620" spans="1:4" x14ac:dyDescent="0.3">
      <c r="A13620" t="s">
        <v>13625</v>
      </c>
      <c r="B13620">
        <v>2</v>
      </c>
      <c r="C13620">
        <v>62767</v>
      </c>
      <c r="D13620">
        <v>13619</v>
      </c>
    </row>
    <row r="13621" spans="1:4" x14ac:dyDescent="0.3">
      <c r="A13621" t="s">
        <v>13626</v>
      </c>
      <c r="B13621">
        <v>3</v>
      </c>
      <c r="C13621">
        <v>62770</v>
      </c>
      <c r="D13621">
        <v>13620</v>
      </c>
    </row>
    <row r="13622" spans="1:4" x14ac:dyDescent="0.3">
      <c r="A13622" t="s">
        <v>13627</v>
      </c>
      <c r="B13622">
        <v>5</v>
      </c>
      <c r="C13622">
        <v>62775</v>
      </c>
      <c r="D13622">
        <v>13621</v>
      </c>
    </row>
    <row r="13623" spans="1:4" x14ac:dyDescent="0.3">
      <c r="A13623" t="s">
        <v>13628</v>
      </c>
      <c r="B13623">
        <v>3</v>
      </c>
      <c r="C13623">
        <v>62778</v>
      </c>
      <c r="D13623">
        <v>13622</v>
      </c>
    </row>
    <row r="13624" spans="1:4" x14ac:dyDescent="0.3">
      <c r="A13624" t="s">
        <v>13629</v>
      </c>
      <c r="B13624">
        <v>2</v>
      </c>
      <c r="C13624">
        <v>62780</v>
      </c>
      <c r="D13624">
        <v>13623</v>
      </c>
    </row>
    <row r="13625" spans="1:4" x14ac:dyDescent="0.3">
      <c r="A13625" t="s">
        <v>13630</v>
      </c>
      <c r="B13625">
        <v>1</v>
      </c>
      <c r="C13625">
        <v>62781</v>
      </c>
      <c r="D13625">
        <v>13624</v>
      </c>
    </row>
    <row r="13626" spans="1:4" x14ac:dyDescent="0.3">
      <c r="A13626" t="s">
        <v>13631</v>
      </c>
      <c r="B13626">
        <v>3</v>
      </c>
      <c r="C13626">
        <v>62784</v>
      </c>
      <c r="D13626">
        <v>13625</v>
      </c>
    </row>
    <row r="13627" spans="1:4" x14ac:dyDescent="0.3">
      <c r="A13627" t="s">
        <v>13632</v>
      </c>
      <c r="B13627">
        <v>3</v>
      </c>
      <c r="C13627">
        <v>62787</v>
      </c>
      <c r="D13627">
        <v>13626</v>
      </c>
    </row>
    <row r="13628" spans="1:4" x14ac:dyDescent="0.3">
      <c r="A13628" t="s">
        <v>13633</v>
      </c>
      <c r="B13628">
        <v>3</v>
      </c>
      <c r="C13628">
        <v>62790</v>
      </c>
      <c r="D13628">
        <v>13627</v>
      </c>
    </row>
    <row r="13629" spans="1:4" x14ac:dyDescent="0.3">
      <c r="A13629" t="s">
        <v>13634</v>
      </c>
      <c r="B13629">
        <v>1</v>
      </c>
      <c r="C13629">
        <v>62791</v>
      </c>
      <c r="D13629">
        <v>13628</v>
      </c>
    </row>
    <row r="13630" spans="1:4" x14ac:dyDescent="0.3">
      <c r="A13630" t="s">
        <v>13635</v>
      </c>
      <c r="B13630">
        <v>3</v>
      </c>
      <c r="C13630">
        <v>62794</v>
      </c>
      <c r="D13630">
        <v>13629</v>
      </c>
    </row>
    <row r="13631" spans="1:4" x14ac:dyDescent="0.3">
      <c r="A13631" t="s">
        <v>13636</v>
      </c>
      <c r="B13631">
        <v>3</v>
      </c>
      <c r="C13631">
        <v>62797</v>
      </c>
      <c r="D13631">
        <v>13630</v>
      </c>
    </row>
    <row r="13632" spans="1:4" x14ac:dyDescent="0.3">
      <c r="A13632" t="s">
        <v>13637</v>
      </c>
      <c r="B13632">
        <v>2</v>
      </c>
      <c r="C13632">
        <v>62799</v>
      </c>
      <c r="D13632">
        <v>13631</v>
      </c>
    </row>
    <row r="13633" spans="1:4" x14ac:dyDescent="0.3">
      <c r="A13633" t="s">
        <v>13638</v>
      </c>
      <c r="B13633">
        <v>3</v>
      </c>
      <c r="C13633">
        <v>62802</v>
      </c>
      <c r="D13633">
        <v>13632</v>
      </c>
    </row>
    <row r="13634" spans="1:4" x14ac:dyDescent="0.3">
      <c r="A13634" t="s">
        <v>13639</v>
      </c>
      <c r="B13634">
        <v>2</v>
      </c>
      <c r="C13634">
        <v>62804</v>
      </c>
      <c r="D13634">
        <v>13633</v>
      </c>
    </row>
    <row r="13635" spans="1:4" x14ac:dyDescent="0.3">
      <c r="A13635" t="s">
        <v>13640</v>
      </c>
      <c r="B13635">
        <v>3</v>
      </c>
      <c r="C13635">
        <v>62807</v>
      </c>
      <c r="D13635">
        <v>13634</v>
      </c>
    </row>
    <row r="13636" spans="1:4" x14ac:dyDescent="0.3">
      <c r="A13636" t="s">
        <v>13641</v>
      </c>
      <c r="B13636">
        <v>3</v>
      </c>
      <c r="C13636">
        <v>62810</v>
      </c>
      <c r="D13636">
        <v>13635</v>
      </c>
    </row>
    <row r="13637" spans="1:4" x14ac:dyDescent="0.3">
      <c r="A13637" t="s">
        <v>13642</v>
      </c>
      <c r="B13637">
        <v>2</v>
      </c>
      <c r="C13637">
        <v>62812</v>
      </c>
      <c r="D13637">
        <v>13636</v>
      </c>
    </row>
    <row r="13638" spans="1:4" x14ac:dyDescent="0.3">
      <c r="A13638" t="s">
        <v>13643</v>
      </c>
      <c r="B13638">
        <v>4</v>
      </c>
      <c r="C13638">
        <v>62816</v>
      </c>
      <c r="D13638">
        <v>13637</v>
      </c>
    </row>
    <row r="13639" spans="1:4" x14ac:dyDescent="0.3">
      <c r="A13639" t="s">
        <v>13644</v>
      </c>
      <c r="B13639">
        <v>4</v>
      </c>
      <c r="C13639">
        <v>62820</v>
      </c>
      <c r="D13639">
        <v>13638</v>
      </c>
    </row>
    <row r="13640" spans="1:4" x14ac:dyDescent="0.3">
      <c r="A13640" t="s">
        <v>13645</v>
      </c>
      <c r="B13640">
        <v>1</v>
      </c>
      <c r="C13640">
        <v>62821</v>
      </c>
      <c r="D13640">
        <v>13639</v>
      </c>
    </row>
    <row r="13641" spans="1:4" x14ac:dyDescent="0.3">
      <c r="A13641" t="s">
        <v>13646</v>
      </c>
      <c r="B13641">
        <v>2</v>
      </c>
      <c r="C13641">
        <v>62823</v>
      </c>
      <c r="D13641">
        <v>13640</v>
      </c>
    </row>
    <row r="13642" spans="1:4" x14ac:dyDescent="0.3">
      <c r="A13642" t="s">
        <v>13647</v>
      </c>
      <c r="B13642">
        <v>2</v>
      </c>
      <c r="C13642">
        <v>62825</v>
      </c>
      <c r="D13642">
        <v>13641</v>
      </c>
    </row>
    <row r="13643" spans="1:4" x14ac:dyDescent="0.3">
      <c r="A13643" t="s">
        <v>13648</v>
      </c>
      <c r="B13643">
        <v>1</v>
      </c>
      <c r="C13643">
        <v>62826</v>
      </c>
      <c r="D13643">
        <v>13642</v>
      </c>
    </row>
    <row r="13644" spans="1:4" x14ac:dyDescent="0.3">
      <c r="A13644" t="s">
        <v>13649</v>
      </c>
      <c r="B13644">
        <v>10</v>
      </c>
      <c r="C13644">
        <v>62836</v>
      </c>
      <c r="D13644">
        <v>13643</v>
      </c>
    </row>
    <row r="13645" spans="1:4" x14ac:dyDescent="0.3">
      <c r="A13645" t="s">
        <v>13650</v>
      </c>
      <c r="B13645">
        <v>2</v>
      </c>
      <c r="C13645">
        <v>62838</v>
      </c>
      <c r="D13645">
        <v>13644</v>
      </c>
    </row>
    <row r="13646" spans="1:4" x14ac:dyDescent="0.3">
      <c r="A13646" t="s">
        <v>13651</v>
      </c>
      <c r="B13646">
        <v>1</v>
      </c>
      <c r="C13646">
        <v>62839</v>
      </c>
      <c r="D13646">
        <v>13645</v>
      </c>
    </row>
    <row r="13647" spans="1:4" x14ac:dyDescent="0.3">
      <c r="A13647" t="s">
        <v>13652</v>
      </c>
      <c r="B13647">
        <v>8</v>
      </c>
      <c r="C13647">
        <v>62847</v>
      </c>
      <c r="D13647">
        <v>13646</v>
      </c>
    </row>
    <row r="13648" spans="1:4" x14ac:dyDescent="0.3">
      <c r="A13648" t="s">
        <v>13653</v>
      </c>
      <c r="B13648">
        <v>4</v>
      </c>
      <c r="C13648">
        <v>62851</v>
      </c>
      <c r="D13648">
        <v>13647</v>
      </c>
    </row>
    <row r="13649" spans="1:4" x14ac:dyDescent="0.3">
      <c r="A13649" t="s">
        <v>13654</v>
      </c>
      <c r="B13649">
        <v>3</v>
      </c>
      <c r="C13649">
        <v>62854</v>
      </c>
      <c r="D13649">
        <v>13648</v>
      </c>
    </row>
    <row r="13650" spans="1:4" x14ac:dyDescent="0.3">
      <c r="A13650" t="s">
        <v>13655</v>
      </c>
      <c r="B13650">
        <v>2</v>
      </c>
      <c r="C13650">
        <v>62856</v>
      </c>
      <c r="D13650">
        <v>13649</v>
      </c>
    </row>
    <row r="13651" spans="1:4" x14ac:dyDescent="0.3">
      <c r="A13651" t="s">
        <v>13656</v>
      </c>
      <c r="B13651">
        <v>3</v>
      </c>
      <c r="C13651">
        <v>62859</v>
      </c>
      <c r="D13651">
        <v>13650</v>
      </c>
    </row>
    <row r="13652" spans="1:4" x14ac:dyDescent="0.3">
      <c r="A13652" t="s">
        <v>13657</v>
      </c>
      <c r="B13652">
        <v>3</v>
      </c>
      <c r="C13652">
        <v>62862</v>
      </c>
      <c r="D13652">
        <v>13651</v>
      </c>
    </row>
    <row r="13653" spans="1:4" x14ac:dyDescent="0.3">
      <c r="A13653" t="s">
        <v>13658</v>
      </c>
      <c r="B13653">
        <v>3</v>
      </c>
      <c r="C13653">
        <v>62865</v>
      </c>
      <c r="D13653">
        <v>13652</v>
      </c>
    </row>
    <row r="13654" spans="1:4" x14ac:dyDescent="0.3">
      <c r="A13654" t="s">
        <v>13659</v>
      </c>
      <c r="B13654">
        <v>1</v>
      </c>
      <c r="C13654">
        <v>62866</v>
      </c>
      <c r="D13654">
        <v>13653</v>
      </c>
    </row>
    <row r="13655" spans="1:4" x14ac:dyDescent="0.3">
      <c r="A13655" t="s">
        <v>13660</v>
      </c>
      <c r="B13655">
        <v>3</v>
      </c>
      <c r="C13655">
        <v>62869</v>
      </c>
      <c r="D13655">
        <v>13654</v>
      </c>
    </row>
    <row r="13656" spans="1:4" x14ac:dyDescent="0.3">
      <c r="A13656" t="s">
        <v>13661</v>
      </c>
      <c r="B13656">
        <v>1</v>
      </c>
      <c r="C13656">
        <v>62870</v>
      </c>
      <c r="D13656">
        <v>13655</v>
      </c>
    </row>
    <row r="13657" spans="1:4" x14ac:dyDescent="0.3">
      <c r="A13657" t="s">
        <v>13662</v>
      </c>
      <c r="B13657">
        <v>3</v>
      </c>
      <c r="C13657">
        <v>62873</v>
      </c>
      <c r="D13657">
        <v>13656</v>
      </c>
    </row>
    <row r="13658" spans="1:4" x14ac:dyDescent="0.3">
      <c r="A13658" t="s">
        <v>13663</v>
      </c>
      <c r="B13658">
        <v>1</v>
      </c>
      <c r="C13658">
        <v>62874</v>
      </c>
      <c r="D13658">
        <v>13657</v>
      </c>
    </row>
    <row r="13659" spans="1:4" x14ac:dyDescent="0.3">
      <c r="A13659" t="s">
        <v>13664</v>
      </c>
      <c r="B13659">
        <v>2</v>
      </c>
      <c r="C13659">
        <v>62876</v>
      </c>
      <c r="D13659">
        <v>13658</v>
      </c>
    </row>
    <row r="13660" spans="1:4" x14ac:dyDescent="0.3">
      <c r="A13660" t="s">
        <v>13665</v>
      </c>
      <c r="B13660">
        <v>2</v>
      </c>
      <c r="C13660">
        <v>62878</v>
      </c>
      <c r="D13660">
        <v>13659</v>
      </c>
    </row>
    <row r="13661" spans="1:4" x14ac:dyDescent="0.3">
      <c r="A13661" t="s">
        <v>13666</v>
      </c>
      <c r="B13661">
        <v>2</v>
      </c>
      <c r="C13661">
        <v>62880</v>
      </c>
      <c r="D13661">
        <v>13660</v>
      </c>
    </row>
    <row r="13662" spans="1:4" x14ac:dyDescent="0.3">
      <c r="A13662" t="s">
        <v>13667</v>
      </c>
      <c r="B13662">
        <v>4</v>
      </c>
      <c r="C13662">
        <v>62884</v>
      </c>
      <c r="D13662">
        <v>13661</v>
      </c>
    </row>
    <row r="13663" spans="1:4" x14ac:dyDescent="0.3">
      <c r="A13663" t="s">
        <v>13668</v>
      </c>
      <c r="B13663">
        <v>2</v>
      </c>
      <c r="C13663">
        <v>62886</v>
      </c>
      <c r="D13663">
        <v>13662</v>
      </c>
    </row>
    <row r="13664" spans="1:4" x14ac:dyDescent="0.3">
      <c r="A13664" t="s">
        <v>13669</v>
      </c>
      <c r="B13664">
        <v>3</v>
      </c>
      <c r="C13664">
        <v>62889</v>
      </c>
      <c r="D13664">
        <v>13663</v>
      </c>
    </row>
    <row r="13665" spans="1:4" x14ac:dyDescent="0.3">
      <c r="A13665" t="s">
        <v>13670</v>
      </c>
      <c r="B13665">
        <v>2</v>
      </c>
      <c r="C13665">
        <v>62891</v>
      </c>
      <c r="D13665">
        <v>13664</v>
      </c>
    </row>
    <row r="13666" spans="1:4" x14ac:dyDescent="0.3">
      <c r="A13666" t="s">
        <v>13671</v>
      </c>
      <c r="B13666">
        <v>3</v>
      </c>
      <c r="C13666">
        <v>62894</v>
      </c>
      <c r="D13666">
        <v>13665</v>
      </c>
    </row>
    <row r="13667" spans="1:4" x14ac:dyDescent="0.3">
      <c r="A13667" t="s">
        <v>13672</v>
      </c>
      <c r="B13667">
        <v>3</v>
      </c>
      <c r="C13667">
        <v>62897</v>
      </c>
      <c r="D13667">
        <v>13666</v>
      </c>
    </row>
    <row r="13668" spans="1:4" x14ac:dyDescent="0.3">
      <c r="A13668" t="s">
        <v>13673</v>
      </c>
      <c r="B13668">
        <v>1</v>
      </c>
      <c r="C13668">
        <v>62898</v>
      </c>
      <c r="D13668">
        <v>13667</v>
      </c>
    </row>
    <row r="13669" spans="1:4" x14ac:dyDescent="0.3">
      <c r="A13669" t="s">
        <v>13674</v>
      </c>
      <c r="B13669">
        <v>3</v>
      </c>
      <c r="C13669">
        <v>62901</v>
      </c>
      <c r="D13669">
        <v>13668</v>
      </c>
    </row>
    <row r="13670" spans="1:4" x14ac:dyDescent="0.3">
      <c r="A13670" t="s">
        <v>13675</v>
      </c>
      <c r="B13670">
        <v>3</v>
      </c>
      <c r="C13670">
        <v>62904</v>
      </c>
      <c r="D13670">
        <v>13669</v>
      </c>
    </row>
    <row r="13671" spans="1:4" x14ac:dyDescent="0.3">
      <c r="A13671" t="s">
        <v>13676</v>
      </c>
      <c r="B13671">
        <v>3</v>
      </c>
      <c r="C13671">
        <v>62907</v>
      </c>
      <c r="D13671">
        <v>13670</v>
      </c>
    </row>
    <row r="13672" spans="1:4" x14ac:dyDescent="0.3">
      <c r="A13672" t="s">
        <v>13677</v>
      </c>
      <c r="B13672">
        <v>2</v>
      </c>
      <c r="C13672">
        <v>62909</v>
      </c>
      <c r="D13672">
        <v>13671</v>
      </c>
    </row>
    <row r="13673" spans="1:4" x14ac:dyDescent="0.3">
      <c r="A13673" t="s">
        <v>13678</v>
      </c>
      <c r="B13673">
        <v>18</v>
      </c>
      <c r="C13673">
        <v>62927</v>
      </c>
      <c r="D13673">
        <v>13672</v>
      </c>
    </row>
    <row r="13674" spans="1:4" x14ac:dyDescent="0.3">
      <c r="A13674" t="s">
        <v>13679</v>
      </c>
      <c r="B13674">
        <v>3</v>
      </c>
      <c r="C13674">
        <v>62930</v>
      </c>
      <c r="D13674">
        <v>13673</v>
      </c>
    </row>
    <row r="13675" spans="1:4" x14ac:dyDescent="0.3">
      <c r="A13675" t="s">
        <v>13680</v>
      </c>
      <c r="B13675">
        <v>3</v>
      </c>
      <c r="C13675">
        <v>62933</v>
      </c>
      <c r="D13675">
        <v>13674</v>
      </c>
    </row>
    <row r="13676" spans="1:4" x14ac:dyDescent="0.3">
      <c r="A13676" t="s">
        <v>13681</v>
      </c>
      <c r="B13676">
        <v>3</v>
      </c>
      <c r="C13676">
        <v>62936</v>
      </c>
      <c r="D13676">
        <v>13675</v>
      </c>
    </row>
    <row r="13677" spans="1:4" x14ac:dyDescent="0.3">
      <c r="A13677" t="s">
        <v>13682</v>
      </c>
      <c r="B13677">
        <v>3</v>
      </c>
      <c r="C13677">
        <v>62939</v>
      </c>
      <c r="D13677">
        <v>13676</v>
      </c>
    </row>
    <row r="13678" spans="1:4" x14ac:dyDescent="0.3">
      <c r="A13678" t="s">
        <v>13683</v>
      </c>
      <c r="B13678">
        <v>3</v>
      </c>
      <c r="C13678">
        <v>62942</v>
      </c>
      <c r="D13678">
        <v>13677</v>
      </c>
    </row>
    <row r="13679" spans="1:4" x14ac:dyDescent="0.3">
      <c r="A13679" t="s">
        <v>13684</v>
      </c>
      <c r="B13679">
        <v>2</v>
      </c>
      <c r="C13679">
        <v>62944</v>
      </c>
      <c r="D13679">
        <v>13678</v>
      </c>
    </row>
    <row r="13680" spans="1:4" x14ac:dyDescent="0.3">
      <c r="A13680" t="s">
        <v>13685</v>
      </c>
      <c r="B13680">
        <v>3</v>
      </c>
      <c r="C13680">
        <v>62947</v>
      </c>
      <c r="D13680">
        <v>13679</v>
      </c>
    </row>
    <row r="13681" spans="1:4" x14ac:dyDescent="0.3">
      <c r="A13681" t="s">
        <v>13686</v>
      </c>
      <c r="B13681">
        <v>3</v>
      </c>
      <c r="C13681">
        <v>62950</v>
      </c>
      <c r="D13681">
        <v>13680</v>
      </c>
    </row>
    <row r="13682" spans="1:4" x14ac:dyDescent="0.3">
      <c r="A13682" t="s">
        <v>13687</v>
      </c>
      <c r="B13682">
        <v>3</v>
      </c>
      <c r="C13682">
        <v>62953</v>
      </c>
      <c r="D13682">
        <v>13681</v>
      </c>
    </row>
    <row r="13683" spans="1:4" x14ac:dyDescent="0.3">
      <c r="A13683" t="s">
        <v>13688</v>
      </c>
      <c r="B13683">
        <v>2</v>
      </c>
      <c r="C13683">
        <v>62955</v>
      </c>
      <c r="D13683">
        <v>13682</v>
      </c>
    </row>
    <row r="13684" spans="1:4" x14ac:dyDescent="0.3">
      <c r="A13684" t="s">
        <v>13689</v>
      </c>
      <c r="B13684">
        <v>4</v>
      </c>
      <c r="C13684">
        <v>62959</v>
      </c>
      <c r="D13684">
        <v>13683</v>
      </c>
    </row>
    <row r="13685" spans="1:4" x14ac:dyDescent="0.3">
      <c r="A13685" t="s">
        <v>13690</v>
      </c>
      <c r="B13685">
        <v>2</v>
      </c>
      <c r="C13685">
        <v>62961</v>
      </c>
      <c r="D13685">
        <v>13684</v>
      </c>
    </row>
    <row r="13686" spans="1:4" x14ac:dyDescent="0.3">
      <c r="A13686" t="s">
        <v>13691</v>
      </c>
      <c r="B13686">
        <v>6</v>
      </c>
      <c r="C13686">
        <v>62967</v>
      </c>
      <c r="D13686">
        <v>13685</v>
      </c>
    </row>
    <row r="13687" spans="1:4" x14ac:dyDescent="0.3">
      <c r="A13687" t="s">
        <v>13692</v>
      </c>
      <c r="B13687">
        <v>3</v>
      </c>
      <c r="C13687">
        <v>62970</v>
      </c>
      <c r="D13687">
        <v>13686</v>
      </c>
    </row>
    <row r="13688" spans="1:4" x14ac:dyDescent="0.3">
      <c r="A13688" t="s">
        <v>13693</v>
      </c>
      <c r="B13688">
        <v>4</v>
      </c>
      <c r="C13688">
        <v>62974</v>
      </c>
      <c r="D13688">
        <v>13687</v>
      </c>
    </row>
    <row r="13689" spans="1:4" x14ac:dyDescent="0.3">
      <c r="A13689" t="s">
        <v>13694</v>
      </c>
      <c r="B13689">
        <v>1</v>
      </c>
      <c r="C13689">
        <v>62975</v>
      </c>
      <c r="D13689">
        <v>13688</v>
      </c>
    </row>
    <row r="13690" spans="1:4" x14ac:dyDescent="0.3">
      <c r="A13690" t="s">
        <v>13695</v>
      </c>
      <c r="B13690">
        <v>3</v>
      </c>
      <c r="C13690">
        <v>62978</v>
      </c>
      <c r="D13690">
        <v>13689</v>
      </c>
    </row>
    <row r="13691" spans="1:4" x14ac:dyDescent="0.3">
      <c r="A13691" t="s">
        <v>13696</v>
      </c>
      <c r="B13691">
        <v>2</v>
      </c>
      <c r="C13691">
        <v>62980</v>
      </c>
      <c r="D13691">
        <v>13690</v>
      </c>
    </row>
    <row r="13692" spans="1:4" x14ac:dyDescent="0.3">
      <c r="A13692" t="s">
        <v>13697</v>
      </c>
      <c r="B13692">
        <v>7</v>
      </c>
      <c r="C13692">
        <v>62987</v>
      </c>
      <c r="D13692">
        <v>13691</v>
      </c>
    </row>
    <row r="13693" spans="1:4" x14ac:dyDescent="0.3">
      <c r="A13693" t="s">
        <v>13698</v>
      </c>
      <c r="B13693">
        <v>0</v>
      </c>
      <c r="C13693">
        <v>62987</v>
      </c>
      <c r="D13693">
        <v>13692</v>
      </c>
    </row>
    <row r="13694" spans="1:4" x14ac:dyDescent="0.3">
      <c r="A13694" t="s">
        <v>13699</v>
      </c>
      <c r="B13694">
        <v>3</v>
      </c>
      <c r="C13694">
        <v>62990</v>
      </c>
      <c r="D13694">
        <v>13693</v>
      </c>
    </row>
    <row r="13695" spans="1:4" x14ac:dyDescent="0.3">
      <c r="A13695" t="s">
        <v>13700</v>
      </c>
      <c r="B13695">
        <v>5</v>
      </c>
      <c r="C13695">
        <v>62995</v>
      </c>
      <c r="D13695">
        <v>13694</v>
      </c>
    </row>
    <row r="13696" spans="1:4" x14ac:dyDescent="0.3">
      <c r="A13696" t="s">
        <v>13701</v>
      </c>
      <c r="B13696">
        <v>4</v>
      </c>
      <c r="C13696">
        <v>62999</v>
      </c>
      <c r="D13696">
        <v>13695</v>
      </c>
    </row>
    <row r="13697" spans="1:4" x14ac:dyDescent="0.3">
      <c r="A13697" t="s">
        <v>13702</v>
      </c>
      <c r="B13697">
        <v>1</v>
      </c>
      <c r="C13697">
        <v>63000</v>
      </c>
      <c r="D13697">
        <v>13696</v>
      </c>
    </row>
    <row r="13698" spans="1:4" x14ac:dyDescent="0.3">
      <c r="A13698" t="s">
        <v>13703</v>
      </c>
      <c r="B13698">
        <v>3</v>
      </c>
      <c r="C13698">
        <v>63003</v>
      </c>
      <c r="D13698">
        <v>13697</v>
      </c>
    </row>
    <row r="13699" spans="1:4" x14ac:dyDescent="0.3">
      <c r="A13699" t="s">
        <v>13704</v>
      </c>
      <c r="B13699">
        <v>5</v>
      </c>
      <c r="C13699">
        <v>63008</v>
      </c>
      <c r="D13699">
        <v>13698</v>
      </c>
    </row>
    <row r="13700" spans="1:4" x14ac:dyDescent="0.3">
      <c r="A13700" t="s">
        <v>13705</v>
      </c>
      <c r="B13700">
        <v>2</v>
      </c>
      <c r="C13700">
        <v>63010</v>
      </c>
      <c r="D13700">
        <v>13699</v>
      </c>
    </row>
    <row r="13701" spans="1:4" x14ac:dyDescent="0.3">
      <c r="A13701" t="s">
        <v>13706</v>
      </c>
      <c r="B13701">
        <v>4</v>
      </c>
      <c r="C13701">
        <v>63014</v>
      </c>
      <c r="D13701">
        <v>13700</v>
      </c>
    </row>
    <row r="13702" spans="1:4" x14ac:dyDescent="0.3">
      <c r="A13702" t="s">
        <v>13707</v>
      </c>
      <c r="B13702">
        <v>3</v>
      </c>
      <c r="C13702">
        <v>63017</v>
      </c>
      <c r="D13702">
        <v>13701</v>
      </c>
    </row>
    <row r="13703" spans="1:4" x14ac:dyDescent="0.3">
      <c r="A13703" t="s">
        <v>13708</v>
      </c>
      <c r="B13703">
        <v>1</v>
      </c>
      <c r="C13703">
        <v>63018</v>
      </c>
      <c r="D13703">
        <v>13702</v>
      </c>
    </row>
    <row r="13704" spans="1:4" x14ac:dyDescent="0.3">
      <c r="A13704" t="s">
        <v>13709</v>
      </c>
      <c r="B13704">
        <v>3</v>
      </c>
      <c r="C13704">
        <v>63021</v>
      </c>
      <c r="D13704">
        <v>13703</v>
      </c>
    </row>
    <row r="13705" spans="1:4" x14ac:dyDescent="0.3">
      <c r="A13705" t="s">
        <v>13710</v>
      </c>
      <c r="B13705">
        <v>3</v>
      </c>
      <c r="C13705">
        <v>63024</v>
      </c>
      <c r="D13705">
        <v>13704</v>
      </c>
    </row>
    <row r="13706" spans="1:4" x14ac:dyDescent="0.3">
      <c r="A13706" t="s">
        <v>13711</v>
      </c>
      <c r="B13706">
        <v>3</v>
      </c>
      <c r="C13706">
        <v>63027</v>
      </c>
      <c r="D13706">
        <v>13705</v>
      </c>
    </row>
    <row r="13707" spans="1:4" x14ac:dyDescent="0.3">
      <c r="A13707" t="s">
        <v>13712</v>
      </c>
      <c r="B13707">
        <v>2</v>
      </c>
      <c r="C13707">
        <v>63029</v>
      </c>
      <c r="D13707">
        <v>13706</v>
      </c>
    </row>
    <row r="13708" spans="1:4" x14ac:dyDescent="0.3">
      <c r="A13708" t="s">
        <v>13713</v>
      </c>
      <c r="B13708">
        <v>3</v>
      </c>
      <c r="C13708">
        <v>63032</v>
      </c>
      <c r="D13708">
        <v>13707</v>
      </c>
    </row>
    <row r="13709" spans="1:4" x14ac:dyDescent="0.3">
      <c r="A13709" t="s">
        <v>13714</v>
      </c>
      <c r="B13709">
        <v>7</v>
      </c>
      <c r="C13709">
        <v>63039</v>
      </c>
      <c r="D13709">
        <v>13708</v>
      </c>
    </row>
    <row r="13710" spans="1:4" x14ac:dyDescent="0.3">
      <c r="A13710" t="s">
        <v>13715</v>
      </c>
      <c r="B13710">
        <v>4</v>
      </c>
      <c r="C13710">
        <v>63043</v>
      </c>
      <c r="D13710">
        <v>13709</v>
      </c>
    </row>
    <row r="13711" spans="1:4" x14ac:dyDescent="0.3">
      <c r="A13711" t="s">
        <v>13716</v>
      </c>
      <c r="B13711">
        <v>4</v>
      </c>
      <c r="C13711">
        <v>63047</v>
      </c>
      <c r="D13711">
        <v>13710</v>
      </c>
    </row>
    <row r="13712" spans="1:4" x14ac:dyDescent="0.3">
      <c r="A13712" t="s">
        <v>13717</v>
      </c>
      <c r="B13712">
        <v>3</v>
      </c>
      <c r="C13712">
        <v>63050</v>
      </c>
      <c r="D13712">
        <v>13711</v>
      </c>
    </row>
    <row r="13713" spans="1:4" x14ac:dyDescent="0.3">
      <c r="A13713" s="1" t="s">
        <v>13718</v>
      </c>
      <c r="B13713">
        <v>4</v>
      </c>
      <c r="C13713">
        <v>63054</v>
      </c>
      <c r="D13713">
        <v>13712</v>
      </c>
    </row>
    <row r="13714" spans="1:4" x14ac:dyDescent="0.3">
      <c r="A13714" t="s">
        <v>13719</v>
      </c>
      <c r="B13714">
        <v>3</v>
      </c>
      <c r="C13714">
        <v>63057</v>
      </c>
      <c r="D13714">
        <v>13713</v>
      </c>
    </row>
    <row r="13715" spans="1:4" x14ac:dyDescent="0.3">
      <c r="A13715" t="s">
        <v>13720</v>
      </c>
      <c r="B13715">
        <v>2</v>
      </c>
      <c r="C13715">
        <v>63059</v>
      </c>
      <c r="D13715">
        <v>13714</v>
      </c>
    </row>
    <row r="13716" spans="1:4" x14ac:dyDescent="0.3">
      <c r="A13716" t="s">
        <v>13721</v>
      </c>
      <c r="B13716">
        <v>2</v>
      </c>
      <c r="C13716">
        <v>63061</v>
      </c>
      <c r="D13716">
        <v>13715</v>
      </c>
    </row>
    <row r="13717" spans="1:4" x14ac:dyDescent="0.3">
      <c r="A13717" t="s">
        <v>13722</v>
      </c>
      <c r="B13717">
        <v>1</v>
      </c>
      <c r="C13717">
        <v>63062</v>
      </c>
      <c r="D13717">
        <v>13716</v>
      </c>
    </row>
    <row r="13718" spans="1:4" x14ac:dyDescent="0.3">
      <c r="A13718" t="s">
        <v>13723</v>
      </c>
      <c r="B13718">
        <v>1</v>
      </c>
      <c r="C13718">
        <v>63063</v>
      </c>
      <c r="D13718">
        <v>13717</v>
      </c>
    </row>
    <row r="13719" spans="1:4" x14ac:dyDescent="0.3">
      <c r="A13719" t="s">
        <v>13724</v>
      </c>
      <c r="B13719">
        <v>10</v>
      </c>
      <c r="C13719">
        <v>63073</v>
      </c>
      <c r="D13719">
        <v>13718</v>
      </c>
    </row>
    <row r="13720" spans="1:4" x14ac:dyDescent="0.3">
      <c r="A13720" t="s">
        <v>13725</v>
      </c>
      <c r="B13720">
        <v>2</v>
      </c>
      <c r="C13720">
        <v>63075</v>
      </c>
      <c r="D13720">
        <v>13719</v>
      </c>
    </row>
    <row r="13721" spans="1:4" x14ac:dyDescent="0.3">
      <c r="A13721" t="s">
        <v>13726</v>
      </c>
      <c r="B13721">
        <v>1</v>
      </c>
      <c r="C13721">
        <v>63076</v>
      </c>
      <c r="D13721">
        <v>13720</v>
      </c>
    </row>
    <row r="13722" spans="1:4" x14ac:dyDescent="0.3">
      <c r="A13722" t="s">
        <v>13727</v>
      </c>
      <c r="B13722">
        <v>2</v>
      </c>
      <c r="C13722">
        <v>63078</v>
      </c>
      <c r="D13722">
        <v>13721</v>
      </c>
    </row>
    <row r="13723" spans="1:4" x14ac:dyDescent="0.3">
      <c r="A13723" t="s">
        <v>13728</v>
      </c>
      <c r="B13723">
        <v>3</v>
      </c>
      <c r="C13723">
        <v>63081</v>
      </c>
      <c r="D13723">
        <v>13722</v>
      </c>
    </row>
    <row r="13724" spans="1:4" x14ac:dyDescent="0.3">
      <c r="A13724" t="s">
        <v>13729</v>
      </c>
      <c r="B13724">
        <v>2</v>
      </c>
      <c r="C13724">
        <v>63083</v>
      </c>
      <c r="D13724">
        <v>13723</v>
      </c>
    </row>
    <row r="13725" spans="1:4" x14ac:dyDescent="0.3">
      <c r="A13725" t="s">
        <v>13730</v>
      </c>
      <c r="B13725">
        <v>12</v>
      </c>
      <c r="C13725">
        <v>63095</v>
      </c>
      <c r="D13725">
        <v>13724</v>
      </c>
    </row>
    <row r="13726" spans="1:4" x14ac:dyDescent="0.3">
      <c r="A13726" t="s">
        <v>13731</v>
      </c>
      <c r="B13726">
        <v>3</v>
      </c>
      <c r="C13726">
        <v>63098</v>
      </c>
      <c r="D13726">
        <v>13725</v>
      </c>
    </row>
    <row r="13727" spans="1:4" x14ac:dyDescent="0.3">
      <c r="A13727" t="s">
        <v>13732</v>
      </c>
      <c r="B13727">
        <v>1</v>
      </c>
      <c r="C13727">
        <v>63099</v>
      </c>
      <c r="D13727">
        <v>13726</v>
      </c>
    </row>
    <row r="13728" spans="1:4" x14ac:dyDescent="0.3">
      <c r="A13728" t="s">
        <v>13733</v>
      </c>
      <c r="B13728">
        <v>3</v>
      </c>
      <c r="C13728">
        <v>63102</v>
      </c>
      <c r="D13728">
        <v>13727</v>
      </c>
    </row>
    <row r="13729" spans="1:4" x14ac:dyDescent="0.3">
      <c r="A13729" t="s">
        <v>13734</v>
      </c>
      <c r="B13729">
        <v>3</v>
      </c>
      <c r="C13729">
        <v>63105</v>
      </c>
      <c r="D13729">
        <v>13728</v>
      </c>
    </row>
    <row r="13730" spans="1:4" x14ac:dyDescent="0.3">
      <c r="A13730" t="s">
        <v>13735</v>
      </c>
      <c r="B13730">
        <v>2</v>
      </c>
      <c r="C13730">
        <v>63107</v>
      </c>
      <c r="D13730">
        <v>13729</v>
      </c>
    </row>
    <row r="13731" spans="1:4" x14ac:dyDescent="0.3">
      <c r="A13731" t="s">
        <v>13736</v>
      </c>
      <c r="B13731">
        <v>3</v>
      </c>
      <c r="C13731">
        <v>63110</v>
      </c>
      <c r="D13731">
        <v>13730</v>
      </c>
    </row>
    <row r="13732" spans="1:4" x14ac:dyDescent="0.3">
      <c r="A13732" t="s">
        <v>13737</v>
      </c>
      <c r="B13732">
        <v>3</v>
      </c>
      <c r="C13732">
        <v>63113</v>
      </c>
      <c r="D13732">
        <v>13731</v>
      </c>
    </row>
    <row r="13733" spans="1:4" x14ac:dyDescent="0.3">
      <c r="A13733" t="s">
        <v>13738</v>
      </c>
      <c r="B13733">
        <v>1</v>
      </c>
      <c r="C13733">
        <v>63114</v>
      </c>
      <c r="D13733">
        <v>13732</v>
      </c>
    </row>
    <row r="13734" spans="1:4" x14ac:dyDescent="0.3">
      <c r="A13734" t="s">
        <v>13739</v>
      </c>
      <c r="B13734">
        <v>4</v>
      </c>
      <c r="C13734">
        <v>63118</v>
      </c>
      <c r="D13734">
        <v>13733</v>
      </c>
    </row>
    <row r="13735" spans="1:4" x14ac:dyDescent="0.3">
      <c r="A13735" t="s">
        <v>13740</v>
      </c>
      <c r="B13735">
        <v>6</v>
      </c>
      <c r="C13735">
        <v>63124</v>
      </c>
      <c r="D13735">
        <v>13734</v>
      </c>
    </row>
    <row r="13736" spans="1:4" x14ac:dyDescent="0.3">
      <c r="A13736" t="s">
        <v>13741</v>
      </c>
      <c r="B13736">
        <v>1</v>
      </c>
      <c r="C13736">
        <v>63125</v>
      </c>
      <c r="D13736">
        <v>13735</v>
      </c>
    </row>
    <row r="13737" spans="1:4" x14ac:dyDescent="0.3">
      <c r="A13737" t="s">
        <v>13742</v>
      </c>
      <c r="B13737">
        <v>5</v>
      </c>
      <c r="C13737">
        <v>63130</v>
      </c>
      <c r="D13737">
        <v>13736</v>
      </c>
    </row>
    <row r="13738" spans="1:4" x14ac:dyDescent="0.3">
      <c r="A13738" t="s">
        <v>13743</v>
      </c>
      <c r="B13738">
        <v>7</v>
      </c>
      <c r="C13738">
        <v>63137</v>
      </c>
      <c r="D13738">
        <v>13737</v>
      </c>
    </row>
    <row r="13739" spans="1:4" x14ac:dyDescent="0.3">
      <c r="A13739" t="s">
        <v>13744</v>
      </c>
      <c r="B13739">
        <v>3</v>
      </c>
      <c r="C13739">
        <v>63140</v>
      </c>
      <c r="D13739">
        <v>13738</v>
      </c>
    </row>
    <row r="13740" spans="1:4" x14ac:dyDescent="0.3">
      <c r="A13740" t="s">
        <v>13745</v>
      </c>
      <c r="B13740">
        <v>3</v>
      </c>
      <c r="C13740">
        <v>63143</v>
      </c>
      <c r="D13740">
        <v>13739</v>
      </c>
    </row>
    <row r="13741" spans="1:4" x14ac:dyDescent="0.3">
      <c r="A13741" t="s">
        <v>13746</v>
      </c>
      <c r="B13741">
        <v>2</v>
      </c>
      <c r="C13741">
        <v>63145</v>
      </c>
      <c r="D13741">
        <v>13740</v>
      </c>
    </row>
    <row r="13742" spans="1:4" x14ac:dyDescent="0.3">
      <c r="A13742" t="s">
        <v>13747</v>
      </c>
      <c r="B13742">
        <v>3</v>
      </c>
      <c r="C13742">
        <v>63148</v>
      </c>
      <c r="D13742">
        <v>13741</v>
      </c>
    </row>
    <row r="13743" spans="1:4" x14ac:dyDescent="0.3">
      <c r="A13743" t="s">
        <v>13748</v>
      </c>
      <c r="B13743">
        <v>3</v>
      </c>
      <c r="C13743">
        <v>63151</v>
      </c>
      <c r="D13743">
        <v>13742</v>
      </c>
    </row>
    <row r="13744" spans="1:4" x14ac:dyDescent="0.3">
      <c r="A13744" t="s">
        <v>13749</v>
      </c>
      <c r="B13744">
        <v>3</v>
      </c>
      <c r="C13744">
        <v>63154</v>
      </c>
      <c r="D13744">
        <v>13743</v>
      </c>
    </row>
    <row r="13745" spans="1:4" x14ac:dyDescent="0.3">
      <c r="A13745" t="s">
        <v>13750</v>
      </c>
      <c r="B13745">
        <v>2</v>
      </c>
      <c r="C13745">
        <v>63156</v>
      </c>
      <c r="D13745">
        <v>13744</v>
      </c>
    </row>
    <row r="13746" spans="1:4" x14ac:dyDescent="0.3">
      <c r="A13746" t="s">
        <v>13751</v>
      </c>
      <c r="B13746">
        <v>1</v>
      </c>
      <c r="C13746">
        <v>63157</v>
      </c>
      <c r="D13746">
        <v>13745</v>
      </c>
    </row>
    <row r="13747" spans="1:4" x14ac:dyDescent="0.3">
      <c r="A13747" t="s">
        <v>13752</v>
      </c>
      <c r="B13747">
        <v>1</v>
      </c>
      <c r="C13747">
        <v>63158</v>
      </c>
      <c r="D13747">
        <v>13746</v>
      </c>
    </row>
    <row r="13748" spans="1:4" x14ac:dyDescent="0.3">
      <c r="A13748" t="s">
        <v>13753</v>
      </c>
      <c r="B13748">
        <v>2</v>
      </c>
      <c r="C13748">
        <v>63160</v>
      </c>
      <c r="D13748">
        <v>13747</v>
      </c>
    </row>
    <row r="13749" spans="1:4" x14ac:dyDescent="0.3">
      <c r="A13749" t="s">
        <v>13754</v>
      </c>
      <c r="B13749">
        <v>2</v>
      </c>
      <c r="C13749">
        <v>63162</v>
      </c>
      <c r="D13749">
        <v>13748</v>
      </c>
    </row>
    <row r="13750" spans="1:4" x14ac:dyDescent="0.3">
      <c r="A13750" t="s">
        <v>13755</v>
      </c>
      <c r="B13750">
        <v>1</v>
      </c>
      <c r="C13750">
        <v>63163</v>
      </c>
      <c r="D13750">
        <v>13749</v>
      </c>
    </row>
    <row r="13751" spans="1:4" x14ac:dyDescent="0.3">
      <c r="A13751" t="s">
        <v>13756</v>
      </c>
      <c r="B13751">
        <v>3</v>
      </c>
      <c r="C13751">
        <v>63166</v>
      </c>
      <c r="D13751">
        <v>13750</v>
      </c>
    </row>
    <row r="13752" spans="1:4" x14ac:dyDescent="0.3">
      <c r="A13752" t="s">
        <v>13757</v>
      </c>
      <c r="B13752">
        <v>3</v>
      </c>
      <c r="C13752">
        <v>63169</v>
      </c>
      <c r="D13752">
        <v>13751</v>
      </c>
    </row>
    <row r="13753" spans="1:4" x14ac:dyDescent="0.3">
      <c r="A13753" t="s">
        <v>13758</v>
      </c>
      <c r="B13753">
        <v>3</v>
      </c>
      <c r="C13753">
        <v>63172</v>
      </c>
      <c r="D13753">
        <v>13752</v>
      </c>
    </row>
    <row r="13754" spans="1:4" x14ac:dyDescent="0.3">
      <c r="A13754" s="1" t="s">
        <v>13759</v>
      </c>
      <c r="B13754">
        <v>4</v>
      </c>
      <c r="C13754">
        <v>63176</v>
      </c>
      <c r="D13754">
        <v>13753</v>
      </c>
    </row>
    <row r="13755" spans="1:4" x14ac:dyDescent="0.3">
      <c r="A13755" t="s">
        <v>13760</v>
      </c>
      <c r="B13755">
        <v>4</v>
      </c>
      <c r="C13755">
        <v>63180</v>
      </c>
      <c r="D13755">
        <v>13754</v>
      </c>
    </row>
    <row r="13756" spans="1:4" x14ac:dyDescent="0.3">
      <c r="A13756" t="s">
        <v>13761</v>
      </c>
      <c r="B13756">
        <v>3</v>
      </c>
      <c r="C13756">
        <v>63183</v>
      </c>
      <c r="D13756">
        <v>13755</v>
      </c>
    </row>
    <row r="13757" spans="1:4" x14ac:dyDescent="0.3">
      <c r="A13757" t="s">
        <v>13762</v>
      </c>
      <c r="B13757">
        <v>2</v>
      </c>
      <c r="C13757">
        <v>63185</v>
      </c>
      <c r="D13757">
        <v>13756</v>
      </c>
    </row>
    <row r="13758" spans="1:4" x14ac:dyDescent="0.3">
      <c r="A13758" t="s">
        <v>13763</v>
      </c>
      <c r="B13758">
        <v>5</v>
      </c>
      <c r="C13758">
        <v>63190</v>
      </c>
      <c r="D13758">
        <v>13757</v>
      </c>
    </row>
    <row r="13759" spans="1:4" x14ac:dyDescent="0.3">
      <c r="A13759" t="s">
        <v>13764</v>
      </c>
      <c r="B13759">
        <v>7</v>
      </c>
      <c r="C13759">
        <v>63197</v>
      </c>
      <c r="D13759">
        <v>13758</v>
      </c>
    </row>
    <row r="13760" spans="1:4" x14ac:dyDescent="0.3">
      <c r="A13760" t="s">
        <v>13765</v>
      </c>
      <c r="B13760">
        <v>3</v>
      </c>
      <c r="C13760">
        <v>63200</v>
      </c>
      <c r="D13760">
        <v>13759</v>
      </c>
    </row>
    <row r="13761" spans="1:4" x14ac:dyDescent="0.3">
      <c r="A13761" t="s">
        <v>13766</v>
      </c>
      <c r="B13761">
        <v>5</v>
      </c>
      <c r="C13761">
        <v>63205</v>
      </c>
      <c r="D13761">
        <v>13760</v>
      </c>
    </row>
    <row r="13762" spans="1:4" x14ac:dyDescent="0.3">
      <c r="A13762" t="s">
        <v>13767</v>
      </c>
      <c r="B13762">
        <v>6</v>
      </c>
      <c r="C13762">
        <v>63211</v>
      </c>
      <c r="D13762">
        <v>13761</v>
      </c>
    </row>
    <row r="13763" spans="1:4" x14ac:dyDescent="0.3">
      <c r="A13763" t="s">
        <v>13768</v>
      </c>
      <c r="B13763">
        <v>3</v>
      </c>
      <c r="C13763">
        <v>63214</v>
      </c>
      <c r="D13763">
        <v>13762</v>
      </c>
    </row>
    <row r="13764" spans="1:4" x14ac:dyDescent="0.3">
      <c r="A13764" t="s">
        <v>13769</v>
      </c>
      <c r="B13764">
        <v>2</v>
      </c>
      <c r="C13764">
        <v>63216</v>
      </c>
      <c r="D13764">
        <v>13763</v>
      </c>
    </row>
    <row r="13765" spans="1:4" x14ac:dyDescent="0.3">
      <c r="A13765" t="s">
        <v>13770</v>
      </c>
      <c r="B13765">
        <v>2</v>
      </c>
      <c r="C13765">
        <v>63218</v>
      </c>
      <c r="D13765">
        <v>13764</v>
      </c>
    </row>
    <row r="13766" spans="1:4" x14ac:dyDescent="0.3">
      <c r="A13766" t="s">
        <v>13771</v>
      </c>
      <c r="B13766">
        <v>2</v>
      </c>
      <c r="C13766">
        <v>63220</v>
      </c>
      <c r="D13766">
        <v>13765</v>
      </c>
    </row>
    <row r="13767" spans="1:4" x14ac:dyDescent="0.3">
      <c r="A13767" t="s">
        <v>13772</v>
      </c>
      <c r="B13767">
        <v>3</v>
      </c>
      <c r="C13767">
        <v>63223</v>
      </c>
      <c r="D13767">
        <v>13766</v>
      </c>
    </row>
    <row r="13768" spans="1:4" x14ac:dyDescent="0.3">
      <c r="A13768" t="s">
        <v>13773</v>
      </c>
      <c r="B13768">
        <v>3</v>
      </c>
      <c r="C13768">
        <v>63226</v>
      </c>
      <c r="D13768">
        <v>13767</v>
      </c>
    </row>
    <row r="13769" spans="1:4" x14ac:dyDescent="0.3">
      <c r="A13769" t="s">
        <v>13774</v>
      </c>
      <c r="B13769">
        <v>3</v>
      </c>
      <c r="C13769">
        <v>63229</v>
      </c>
      <c r="D13769">
        <v>13768</v>
      </c>
    </row>
    <row r="13770" spans="1:4" x14ac:dyDescent="0.3">
      <c r="A13770" t="s">
        <v>13775</v>
      </c>
      <c r="B13770">
        <v>4</v>
      </c>
      <c r="C13770">
        <v>63233</v>
      </c>
      <c r="D13770">
        <v>13769</v>
      </c>
    </row>
    <row r="13771" spans="1:4" x14ac:dyDescent="0.3">
      <c r="A13771" t="s">
        <v>13776</v>
      </c>
      <c r="B13771">
        <v>4</v>
      </c>
      <c r="C13771">
        <v>63237</v>
      </c>
      <c r="D13771">
        <v>13770</v>
      </c>
    </row>
    <row r="13772" spans="1:4" x14ac:dyDescent="0.3">
      <c r="A13772" t="s">
        <v>13777</v>
      </c>
      <c r="B13772">
        <v>3</v>
      </c>
      <c r="C13772">
        <v>63240</v>
      </c>
      <c r="D13772">
        <v>13771</v>
      </c>
    </row>
    <row r="13773" spans="1:4" x14ac:dyDescent="0.3">
      <c r="A13773" t="s">
        <v>13778</v>
      </c>
      <c r="B13773">
        <v>4</v>
      </c>
      <c r="C13773">
        <v>63244</v>
      </c>
      <c r="D13773">
        <v>13772</v>
      </c>
    </row>
    <row r="13774" spans="1:4" x14ac:dyDescent="0.3">
      <c r="A13774" t="s">
        <v>13779</v>
      </c>
      <c r="B13774">
        <v>4</v>
      </c>
      <c r="C13774">
        <v>63248</v>
      </c>
      <c r="D13774">
        <v>13773</v>
      </c>
    </row>
    <row r="13775" spans="1:4" x14ac:dyDescent="0.3">
      <c r="A13775" t="s">
        <v>13780</v>
      </c>
      <c r="B13775">
        <v>2</v>
      </c>
      <c r="C13775">
        <v>63250</v>
      </c>
      <c r="D13775">
        <v>13774</v>
      </c>
    </row>
    <row r="13776" spans="1:4" x14ac:dyDescent="0.3">
      <c r="A13776" t="s">
        <v>13781</v>
      </c>
      <c r="B13776">
        <v>3</v>
      </c>
      <c r="C13776">
        <v>63253</v>
      </c>
      <c r="D13776">
        <v>13775</v>
      </c>
    </row>
    <row r="13777" spans="1:4" x14ac:dyDescent="0.3">
      <c r="A13777" t="s">
        <v>13782</v>
      </c>
      <c r="B13777">
        <v>3</v>
      </c>
      <c r="C13777">
        <v>63256</v>
      </c>
      <c r="D13777">
        <v>13776</v>
      </c>
    </row>
    <row r="13778" spans="1:4" x14ac:dyDescent="0.3">
      <c r="A13778" t="s">
        <v>13783</v>
      </c>
      <c r="B13778">
        <v>2</v>
      </c>
      <c r="C13778">
        <v>63258</v>
      </c>
      <c r="D13778">
        <v>13777</v>
      </c>
    </row>
    <row r="13779" spans="1:4" x14ac:dyDescent="0.3">
      <c r="A13779" t="s">
        <v>13784</v>
      </c>
      <c r="B13779">
        <v>3</v>
      </c>
      <c r="C13779">
        <v>63261</v>
      </c>
      <c r="D13779">
        <v>13778</v>
      </c>
    </row>
    <row r="13780" spans="1:4" x14ac:dyDescent="0.3">
      <c r="A13780" t="s">
        <v>13785</v>
      </c>
      <c r="B13780">
        <v>4</v>
      </c>
      <c r="C13780">
        <v>63265</v>
      </c>
      <c r="D13780">
        <v>13779</v>
      </c>
    </row>
    <row r="13781" spans="1:4" x14ac:dyDescent="0.3">
      <c r="A13781" t="s">
        <v>13786</v>
      </c>
      <c r="B13781">
        <v>3</v>
      </c>
      <c r="C13781">
        <v>63268</v>
      </c>
      <c r="D13781">
        <v>13780</v>
      </c>
    </row>
    <row r="13782" spans="1:4" x14ac:dyDescent="0.3">
      <c r="A13782" t="s">
        <v>13787</v>
      </c>
      <c r="B13782">
        <v>3</v>
      </c>
      <c r="C13782">
        <v>63271</v>
      </c>
      <c r="D13782">
        <v>13781</v>
      </c>
    </row>
    <row r="13783" spans="1:4" x14ac:dyDescent="0.3">
      <c r="A13783" t="s">
        <v>13788</v>
      </c>
      <c r="B13783">
        <v>3</v>
      </c>
      <c r="C13783">
        <v>63274</v>
      </c>
      <c r="D13783">
        <v>13782</v>
      </c>
    </row>
    <row r="13784" spans="1:4" x14ac:dyDescent="0.3">
      <c r="A13784" t="s">
        <v>13789</v>
      </c>
      <c r="B13784">
        <v>3</v>
      </c>
      <c r="C13784">
        <v>63277</v>
      </c>
      <c r="D13784">
        <v>13783</v>
      </c>
    </row>
    <row r="13785" spans="1:4" x14ac:dyDescent="0.3">
      <c r="A13785" t="s">
        <v>13790</v>
      </c>
      <c r="B13785">
        <v>3</v>
      </c>
      <c r="C13785">
        <v>63280</v>
      </c>
      <c r="D13785">
        <v>13784</v>
      </c>
    </row>
    <row r="13786" spans="1:4" x14ac:dyDescent="0.3">
      <c r="A13786" t="s">
        <v>13791</v>
      </c>
      <c r="B13786">
        <v>4</v>
      </c>
      <c r="C13786">
        <v>63284</v>
      </c>
      <c r="D13786">
        <v>13785</v>
      </c>
    </row>
    <row r="13787" spans="1:4" x14ac:dyDescent="0.3">
      <c r="A13787" t="s">
        <v>13792</v>
      </c>
      <c r="B13787">
        <v>4</v>
      </c>
      <c r="C13787">
        <v>63288</v>
      </c>
      <c r="D13787">
        <v>13786</v>
      </c>
    </row>
    <row r="13788" spans="1:4" x14ac:dyDescent="0.3">
      <c r="A13788" t="s">
        <v>13793</v>
      </c>
      <c r="B13788">
        <v>2</v>
      </c>
      <c r="C13788">
        <v>63290</v>
      </c>
      <c r="D13788">
        <v>13787</v>
      </c>
    </row>
    <row r="13789" spans="1:4" x14ac:dyDescent="0.3">
      <c r="A13789" t="s">
        <v>13794</v>
      </c>
      <c r="B13789">
        <v>4</v>
      </c>
      <c r="C13789">
        <v>63294</v>
      </c>
      <c r="D13789">
        <v>13788</v>
      </c>
    </row>
    <row r="13790" spans="1:4" x14ac:dyDescent="0.3">
      <c r="A13790" t="s">
        <v>13795</v>
      </c>
      <c r="B13790">
        <v>3</v>
      </c>
      <c r="C13790">
        <v>63297</v>
      </c>
      <c r="D13790">
        <v>13789</v>
      </c>
    </row>
    <row r="13791" spans="1:4" x14ac:dyDescent="0.3">
      <c r="A13791" t="s">
        <v>13796</v>
      </c>
      <c r="B13791">
        <v>3</v>
      </c>
      <c r="C13791">
        <v>63300</v>
      </c>
      <c r="D13791">
        <v>13790</v>
      </c>
    </row>
    <row r="13792" spans="1:4" x14ac:dyDescent="0.3">
      <c r="A13792" t="s">
        <v>13797</v>
      </c>
      <c r="B13792">
        <v>3</v>
      </c>
      <c r="C13792">
        <v>63303</v>
      </c>
      <c r="D13792">
        <v>13791</v>
      </c>
    </row>
    <row r="13793" spans="1:4" x14ac:dyDescent="0.3">
      <c r="A13793" t="s">
        <v>13798</v>
      </c>
      <c r="B13793">
        <v>3</v>
      </c>
      <c r="C13793">
        <v>63306</v>
      </c>
      <c r="D13793">
        <v>13792</v>
      </c>
    </row>
    <row r="13794" spans="1:4" x14ac:dyDescent="0.3">
      <c r="A13794" t="s">
        <v>13799</v>
      </c>
      <c r="B13794">
        <v>4</v>
      </c>
      <c r="C13794">
        <v>63310</v>
      </c>
      <c r="D13794">
        <v>13793</v>
      </c>
    </row>
    <row r="13795" spans="1:4" x14ac:dyDescent="0.3">
      <c r="A13795" t="s">
        <v>13800</v>
      </c>
      <c r="B13795">
        <v>3</v>
      </c>
      <c r="C13795">
        <v>63313</v>
      </c>
      <c r="D13795">
        <v>13794</v>
      </c>
    </row>
    <row r="13796" spans="1:4" x14ac:dyDescent="0.3">
      <c r="A13796" t="s">
        <v>13801</v>
      </c>
      <c r="B13796">
        <v>3</v>
      </c>
      <c r="C13796">
        <v>63316</v>
      </c>
      <c r="D13796">
        <v>13795</v>
      </c>
    </row>
    <row r="13797" spans="1:4" x14ac:dyDescent="0.3">
      <c r="A13797" t="s">
        <v>13802</v>
      </c>
      <c r="B13797">
        <v>3</v>
      </c>
      <c r="C13797">
        <v>63319</v>
      </c>
      <c r="D13797">
        <v>13796</v>
      </c>
    </row>
    <row r="13798" spans="1:4" x14ac:dyDescent="0.3">
      <c r="A13798" t="s">
        <v>13803</v>
      </c>
      <c r="B13798">
        <v>6</v>
      </c>
      <c r="C13798">
        <v>63325</v>
      </c>
      <c r="D13798">
        <v>13797</v>
      </c>
    </row>
    <row r="13799" spans="1:4" x14ac:dyDescent="0.3">
      <c r="A13799" t="s">
        <v>13804</v>
      </c>
      <c r="B13799">
        <v>3</v>
      </c>
      <c r="C13799">
        <v>63328</v>
      </c>
      <c r="D13799">
        <v>13798</v>
      </c>
    </row>
    <row r="13800" spans="1:4" x14ac:dyDescent="0.3">
      <c r="A13800" t="s">
        <v>13805</v>
      </c>
      <c r="B13800">
        <v>5</v>
      </c>
      <c r="C13800">
        <v>63333</v>
      </c>
      <c r="D13800">
        <v>13799</v>
      </c>
    </row>
    <row r="13801" spans="1:4" x14ac:dyDescent="0.3">
      <c r="A13801" t="s">
        <v>13806</v>
      </c>
      <c r="B13801">
        <v>5</v>
      </c>
      <c r="C13801">
        <v>63338</v>
      </c>
      <c r="D13801">
        <v>13800</v>
      </c>
    </row>
    <row r="13802" spans="1:4" x14ac:dyDescent="0.3">
      <c r="A13802" t="s">
        <v>13807</v>
      </c>
      <c r="B13802">
        <v>3</v>
      </c>
      <c r="C13802">
        <v>63341</v>
      </c>
      <c r="D13802">
        <v>13801</v>
      </c>
    </row>
    <row r="13803" spans="1:4" x14ac:dyDescent="0.3">
      <c r="A13803" t="s">
        <v>13808</v>
      </c>
      <c r="B13803">
        <v>4</v>
      </c>
      <c r="C13803">
        <v>63345</v>
      </c>
      <c r="D13803">
        <v>13802</v>
      </c>
    </row>
    <row r="13804" spans="1:4" x14ac:dyDescent="0.3">
      <c r="A13804" t="s">
        <v>13809</v>
      </c>
      <c r="B13804">
        <v>3</v>
      </c>
      <c r="C13804">
        <v>63348</v>
      </c>
      <c r="D13804">
        <v>13803</v>
      </c>
    </row>
    <row r="13805" spans="1:4" x14ac:dyDescent="0.3">
      <c r="A13805" t="s">
        <v>13810</v>
      </c>
      <c r="B13805">
        <v>1</v>
      </c>
      <c r="C13805">
        <v>63349</v>
      </c>
      <c r="D13805">
        <v>13804</v>
      </c>
    </row>
    <row r="13806" spans="1:4" x14ac:dyDescent="0.3">
      <c r="A13806" t="s">
        <v>13811</v>
      </c>
      <c r="B13806">
        <v>3</v>
      </c>
      <c r="C13806">
        <v>63352</v>
      </c>
      <c r="D13806">
        <v>13805</v>
      </c>
    </row>
    <row r="13807" spans="1:4" x14ac:dyDescent="0.3">
      <c r="A13807" t="s">
        <v>13812</v>
      </c>
      <c r="B13807">
        <v>5</v>
      </c>
      <c r="C13807">
        <v>63357</v>
      </c>
      <c r="D13807">
        <v>13806</v>
      </c>
    </row>
    <row r="13808" spans="1:4" x14ac:dyDescent="0.3">
      <c r="A13808" t="s">
        <v>13813</v>
      </c>
      <c r="B13808">
        <v>3</v>
      </c>
      <c r="C13808">
        <v>63360</v>
      </c>
      <c r="D13808">
        <v>13807</v>
      </c>
    </row>
    <row r="13809" spans="1:4" x14ac:dyDescent="0.3">
      <c r="A13809" t="s">
        <v>13814</v>
      </c>
      <c r="B13809">
        <v>3</v>
      </c>
      <c r="C13809">
        <v>63363</v>
      </c>
      <c r="D13809">
        <v>13808</v>
      </c>
    </row>
    <row r="13810" spans="1:4" x14ac:dyDescent="0.3">
      <c r="A13810" t="s">
        <v>13815</v>
      </c>
      <c r="B13810">
        <v>4</v>
      </c>
      <c r="C13810">
        <v>63367</v>
      </c>
      <c r="D13810">
        <v>13809</v>
      </c>
    </row>
    <row r="13811" spans="1:4" x14ac:dyDescent="0.3">
      <c r="A13811" t="s">
        <v>13816</v>
      </c>
      <c r="B13811">
        <v>3</v>
      </c>
      <c r="C13811">
        <v>63370</v>
      </c>
      <c r="D13811">
        <v>13810</v>
      </c>
    </row>
    <row r="13812" spans="1:4" x14ac:dyDescent="0.3">
      <c r="A13812" t="s">
        <v>13817</v>
      </c>
      <c r="B13812">
        <v>4</v>
      </c>
      <c r="C13812">
        <v>63374</v>
      </c>
      <c r="D13812">
        <v>13811</v>
      </c>
    </row>
    <row r="13813" spans="1:4" x14ac:dyDescent="0.3">
      <c r="A13813" t="s">
        <v>13818</v>
      </c>
      <c r="B13813">
        <v>4</v>
      </c>
      <c r="C13813">
        <v>63378</v>
      </c>
      <c r="D13813">
        <v>13812</v>
      </c>
    </row>
    <row r="13814" spans="1:4" x14ac:dyDescent="0.3">
      <c r="A13814" t="s">
        <v>13819</v>
      </c>
      <c r="B13814">
        <v>5</v>
      </c>
      <c r="C13814">
        <v>63383</v>
      </c>
      <c r="D13814">
        <v>13813</v>
      </c>
    </row>
    <row r="13815" spans="1:4" x14ac:dyDescent="0.3">
      <c r="A13815" t="s">
        <v>13820</v>
      </c>
      <c r="B13815">
        <v>4</v>
      </c>
      <c r="C13815">
        <v>63387</v>
      </c>
      <c r="D13815">
        <v>13814</v>
      </c>
    </row>
    <row r="13816" spans="1:4" x14ac:dyDescent="0.3">
      <c r="A13816" t="s">
        <v>13821</v>
      </c>
      <c r="B13816">
        <v>2</v>
      </c>
      <c r="C13816">
        <v>63389</v>
      </c>
      <c r="D13816">
        <v>13815</v>
      </c>
    </row>
    <row r="13817" spans="1:4" x14ac:dyDescent="0.3">
      <c r="A13817" t="s">
        <v>13822</v>
      </c>
      <c r="B13817">
        <v>3</v>
      </c>
      <c r="C13817">
        <v>63392</v>
      </c>
      <c r="D13817">
        <v>13816</v>
      </c>
    </row>
    <row r="13818" spans="1:4" x14ac:dyDescent="0.3">
      <c r="A13818" t="s">
        <v>13823</v>
      </c>
      <c r="B13818">
        <v>3</v>
      </c>
      <c r="C13818">
        <v>63395</v>
      </c>
      <c r="D13818">
        <v>13817</v>
      </c>
    </row>
    <row r="13819" spans="1:4" x14ac:dyDescent="0.3">
      <c r="A13819" t="s">
        <v>13824</v>
      </c>
      <c r="B13819">
        <v>9</v>
      </c>
      <c r="C13819">
        <v>63404</v>
      </c>
      <c r="D13819">
        <v>13818</v>
      </c>
    </row>
    <row r="13820" spans="1:4" x14ac:dyDescent="0.3">
      <c r="A13820" t="s">
        <v>13825</v>
      </c>
      <c r="B13820">
        <v>6</v>
      </c>
      <c r="C13820">
        <v>63410</v>
      </c>
      <c r="D13820">
        <v>13819</v>
      </c>
    </row>
    <row r="13821" spans="1:4" x14ac:dyDescent="0.3">
      <c r="A13821" t="s">
        <v>13826</v>
      </c>
      <c r="B13821">
        <v>4</v>
      </c>
      <c r="C13821">
        <v>63414</v>
      </c>
      <c r="D13821">
        <v>13820</v>
      </c>
    </row>
    <row r="13822" spans="1:4" x14ac:dyDescent="0.3">
      <c r="A13822" t="s">
        <v>13827</v>
      </c>
      <c r="B13822">
        <v>11</v>
      </c>
      <c r="C13822">
        <v>63425</v>
      </c>
      <c r="D13822">
        <v>13821</v>
      </c>
    </row>
    <row r="13823" spans="1:4" x14ac:dyDescent="0.3">
      <c r="A13823" t="s">
        <v>13828</v>
      </c>
      <c r="B13823">
        <v>3</v>
      </c>
      <c r="C13823">
        <v>63428</v>
      </c>
      <c r="D13823">
        <v>13822</v>
      </c>
    </row>
    <row r="13824" spans="1:4" x14ac:dyDescent="0.3">
      <c r="A13824" t="s">
        <v>13829</v>
      </c>
      <c r="B13824">
        <v>4</v>
      </c>
      <c r="C13824">
        <v>63432</v>
      </c>
      <c r="D13824">
        <v>13823</v>
      </c>
    </row>
    <row r="13825" spans="1:4" x14ac:dyDescent="0.3">
      <c r="A13825" t="s">
        <v>13830</v>
      </c>
      <c r="B13825">
        <v>4</v>
      </c>
      <c r="C13825">
        <v>63436</v>
      </c>
      <c r="D13825">
        <v>13824</v>
      </c>
    </row>
    <row r="13826" spans="1:4" x14ac:dyDescent="0.3">
      <c r="A13826" t="s">
        <v>13831</v>
      </c>
      <c r="B13826">
        <v>4</v>
      </c>
      <c r="C13826">
        <v>63440</v>
      </c>
      <c r="D13826">
        <v>13825</v>
      </c>
    </row>
    <row r="13827" spans="1:4" x14ac:dyDescent="0.3">
      <c r="A13827" t="s">
        <v>13832</v>
      </c>
      <c r="B13827">
        <v>4</v>
      </c>
      <c r="C13827">
        <v>63444</v>
      </c>
      <c r="D13827">
        <v>13826</v>
      </c>
    </row>
    <row r="13828" spans="1:4" x14ac:dyDescent="0.3">
      <c r="A13828" t="s">
        <v>13833</v>
      </c>
      <c r="B13828">
        <v>3</v>
      </c>
      <c r="C13828">
        <v>63447</v>
      </c>
      <c r="D13828">
        <v>13827</v>
      </c>
    </row>
    <row r="13829" spans="1:4" x14ac:dyDescent="0.3">
      <c r="A13829" t="s">
        <v>13834</v>
      </c>
      <c r="B13829">
        <v>11</v>
      </c>
      <c r="C13829">
        <v>63458</v>
      </c>
      <c r="D13829">
        <v>13828</v>
      </c>
    </row>
    <row r="13830" spans="1:4" x14ac:dyDescent="0.3">
      <c r="A13830" t="s">
        <v>13835</v>
      </c>
      <c r="B13830">
        <v>3</v>
      </c>
      <c r="C13830">
        <v>63461</v>
      </c>
      <c r="D13830">
        <v>13829</v>
      </c>
    </row>
    <row r="13831" spans="1:4" x14ac:dyDescent="0.3">
      <c r="A13831" t="s">
        <v>13836</v>
      </c>
      <c r="B13831">
        <v>4</v>
      </c>
      <c r="C13831">
        <v>63465</v>
      </c>
      <c r="D13831">
        <v>13830</v>
      </c>
    </row>
    <row r="13832" spans="1:4" x14ac:dyDescent="0.3">
      <c r="A13832" t="s">
        <v>13837</v>
      </c>
      <c r="B13832">
        <v>3</v>
      </c>
      <c r="C13832">
        <v>63468</v>
      </c>
      <c r="D13832">
        <v>13831</v>
      </c>
    </row>
    <row r="13833" spans="1:4" x14ac:dyDescent="0.3">
      <c r="A13833" t="s">
        <v>13838</v>
      </c>
      <c r="B13833">
        <v>3</v>
      </c>
      <c r="C13833">
        <v>63471</v>
      </c>
      <c r="D13833">
        <v>13832</v>
      </c>
    </row>
    <row r="13834" spans="1:4" x14ac:dyDescent="0.3">
      <c r="A13834" t="s">
        <v>13839</v>
      </c>
      <c r="B13834">
        <v>5</v>
      </c>
      <c r="C13834">
        <v>63476</v>
      </c>
      <c r="D13834">
        <v>13833</v>
      </c>
    </row>
    <row r="13835" spans="1:4" x14ac:dyDescent="0.3">
      <c r="A13835" t="s">
        <v>13840</v>
      </c>
      <c r="B13835">
        <v>3</v>
      </c>
      <c r="C13835">
        <v>63479</v>
      </c>
      <c r="D13835">
        <v>13834</v>
      </c>
    </row>
    <row r="13836" spans="1:4" x14ac:dyDescent="0.3">
      <c r="A13836" t="s">
        <v>13841</v>
      </c>
      <c r="B13836">
        <v>2</v>
      </c>
      <c r="C13836">
        <v>63481</v>
      </c>
      <c r="D13836">
        <v>13835</v>
      </c>
    </row>
    <row r="13837" spans="1:4" x14ac:dyDescent="0.3">
      <c r="A13837" t="s">
        <v>13842</v>
      </c>
      <c r="B13837">
        <v>4</v>
      </c>
      <c r="C13837">
        <v>63485</v>
      </c>
      <c r="D13837">
        <v>13836</v>
      </c>
    </row>
    <row r="13838" spans="1:4" x14ac:dyDescent="0.3">
      <c r="A13838" t="s">
        <v>13843</v>
      </c>
      <c r="B13838">
        <v>7</v>
      </c>
      <c r="C13838">
        <v>63492</v>
      </c>
      <c r="D13838">
        <v>13837</v>
      </c>
    </row>
    <row r="13839" spans="1:4" x14ac:dyDescent="0.3">
      <c r="A13839" t="s">
        <v>13844</v>
      </c>
      <c r="B13839">
        <v>2</v>
      </c>
      <c r="C13839">
        <v>63494</v>
      </c>
      <c r="D13839">
        <v>13838</v>
      </c>
    </row>
    <row r="13840" spans="1:4" x14ac:dyDescent="0.3">
      <c r="A13840" t="s">
        <v>13845</v>
      </c>
      <c r="B13840">
        <v>4</v>
      </c>
      <c r="C13840">
        <v>63498</v>
      </c>
      <c r="D13840">
        <v>13839</v>
      </c>
    </row>
    <row r="13841" spans="1:4" x14ac:dyDescent="0.3">
      <c r="A13841" t="s">
        <v>13846</v>
      </c>
      <c r="B13841">
        <v>3</v>
      </c>
      <c r="C13841">
        <v>63501</v>
      </c>
      <c r="D13841">
        <v>13840</v>
      </c>
    </row>
    <row r="13842" spans="1:4" x14ac:dyDescent="0.3">
      <c r="A13842" t="s">
        <v>13847</v>
      </c>
      <c r="B13842">
        <v>2</v>
      </c>
      <c r="C13842">
        <v>63503</v>
      </c>
      <c r="D13842">
        <v>13841</v>
      </c>
    </row>
    <row r="13843" spans="1:4" x14ac:dyDescent="0.3">
      <c r="A13843" t="s">
        <v>13848</v>
      </c>
      <c r="B13843">
        <v>4</v>
      </c>
      <c r="C13843">
        <v>63507</v>
      </c>
      <c r="D13843">
        <v>13842</v>
      </c>
    </row>
    <row r="13844" spans="1:4" x14ac:dyDescent="0.3">
      <c r="A13844" t="s">
        <v>13849</v>
      </c>
      <c r="B13844">
        <v>4</v>
      </c>
      <c r="C13844">
        <v>63511</v>
      </c>
      <c r="D13844">
        <v>13843</v>
      </c>
    </row>
    <row r="13845" spans="1:4" x14ac:dyDescent="0.3">
      <c r="A13845" t="s">
        <v>13850</v>
      </c>
      <c r="B13845">
        <v>3</v>
      </c>
      <c r="C13845">
        <v>63514</v>
      </c>
      <c r="D13845">
        <v>13844</v>
      </c>
    </row>
    <row r="13846" spans="1:4" x14ac:dyDescent="0.3">
      <c r="A13846" t="s">
        <v>13851</v>
      </c>
      <c r="B13846">
        <v>3</v>
      </c>
      <c r="C13846">
        <v>63517</v>
      </c>
      <c r="D13846">
        <v>13845</v>
      </c>
    </row>
    <row r="13847" spans="1:4" x14ac:dyDescent="0.3">
      <c r="A13847" t="s">
        <v>13852</v>
      </c>
      <c r="B13847">
        <v>6</v>
      </c>
      <c r="C13847">
        <v>63523</v>
      </c>
      <c r="D13847">
        <v>13846</v>
      </c>
    </row>
    <row r="13848" spans="1:4" x14ac:dyDescent="0.3">
      <c r="A13848" t="s">
        <v>13853</v>
      </c>
      <c r="B13848">
        <v>2</v>
      </c>
      <c r="C13848">
        <v>63525</v>
      </c>
      <c r="D13848">
        <v>13847</v>
      </c>
    </row>
    <row r="13849" spans="1:4" x14ac:dyDescent="0.3">
      <c r="A13849" t="s">
        <v>13854</v>
      </c>
      <c r="B13849">
        <v>3</v>
      </c>
      <c r="C13849">
        <v>63528</v>
      </c>
      <c r="D13849">
        <v>13848</v>
      </c>
    </row>
    <row r="13850" spans="1:4" x14ac:dyDescent="0.3">
      <c r="A13850" t="s">
        <v>13855</v>
      </c>
      <c r="B13850">
        <v>7</v>
      </c>
      <c r="C13850">
        <v>63535</v>
      </c>
      <c r="D13850">
        <v>13849</v>
      </c>
    </row>
    <row r="13851" spans="1:4" x14ac:dyDescent="0.3">
      <c r="A13851" t="s">
        <v>13856</v>
      </c>
      <c r="B13851">
        <v>4</v>
      </c>
      <c r="C13851">
        <v>63539</v>
      </c>
      <c r="D13851">
        <v>13850</v>
      </c>
    </row>
    <row r="13852" spans="1:4" x14ac:dyDescent="0.3">
      <c r="A13852" t="s">
        <v>13857</v>
      </c>
      <c r="B13852">
        <v>4</v>
      </c>
      <c r="C13852">
        <v>63543</v>
      </c>
      <c r="D13852">
        <v>13851</v>
      </c>
    </row>
    <row r="13853" spans="1:4" x14ac:dyDescent="0.3">
      <c r="A13853" t="s">
        <v>13858</v>
      </c>
      <c r="B13853">
        <v>3</v>
      </c>
      <c r="C13853">
        <v>63546</v>
      </c>
      <c r="D13853">
        <v>13852</v>
      </c>
    </row>
    <row r="13854" spans="1:4" x14ac:dyDescent="0.3">
      <c r="A13854" t="s">
        <v>13859</v>
      </c>
      <c r="B13854">
        <v>4</v>
      </c>
      <c r="C13854">
        <v>63550</v>
      </c>
      <c r="D13854">
        <v>13853</v>
      </c>
    </row>
    <row r="13855" spans="1:4" x14ac:dyDescent="0.3">
      <c r="A13855" t="s">
        <v>13860</v>
      </c>
      <c r="B13855">
        <v>3</v>
      </c>
      <c r="C13855">
        <v>63553</v>
      </c>
      <c r="D13855">
        <v>13854</v>
      </c>
    </row>
    <row r="13856" spans="1:4" x14ac:dyDescent="0.3">
      <c r="A13856" t="s">
        <v>13861</v>
      </c>
      <c r="B13856">
        <v>4</v>
      </c>
      <c r="C13856">
        <v>63557</v>
      </c>
      <c r="D13856">
        <v>13855</v>
      </c>
    </row>
    <row r="13857" spans="1:4" x14ac:dyDescent="0.3">
      <c r="A13857" t="s">
        <v>13862</v>
      </c>
      <c r="B13857">
        <v>4</v>
      </c>
      <c r="C13857">
        <v>63561</v>
      </c>
      <c r="D13857">
        <v>13856</v>
      </c>
    </row>
    <row r="13858" spans="1:4" x14ac:dyDescent="0.3">
      <c r="A13858" t="s">
        <v>13863</v>
      </c>
      <c r="B13858">
        <v>3</v>
      </c>
      <c r="C13858">
        <v>63564</v>
      </c>
      <c r="D13858">
        <v>13857</v>
      </c>
    </row>
    <row r="13859" spans="1:4" x14ac:dyDescent="0.3">
      <c r="A13859" t="s">
        <v>13864</v>
      </c>
      <c r="B13859">
        <v>3</v>
      </c>
      <c r="C13859">
        <v>63567</v>
      </c>
      <c r="D13859">
        <v>13858</v>
      </c>
    </row>
    <row r="13860" spans="1:4" x14ac:dyDescent="0.3">
      <c r="A13860" t="s">
        <v>13865</v>
      </c>
      <c r="B13860">
        <v>3</v>
      </c>
      <c r="C13860">
        <v>63570</v>
      </c>
      <c r="D13860">
        <v>13859</v>
      </c>
    </row>
    <row r="13861" spans="1:4" x14ac:dyDescent="0.3">
      <c r="A13861" t="s">
        <v>13866</v>
      </c>
      <c r="B13861">
        <v>2</v>
      </c>
      <c r="C13861">
        <v>63572</v>
      </c>
      <c r="D13861">
        <v>13860</v>
      </c>
    </row>
    <row r="13862" spans="1:4" x14ac:dyDescent="0.3">
      <c r="A13862" t="s">
        <v>13867</v>
      </c>
      <c r="B13862">
        <v>4</v>
      </c>
      <c r="C13862">
        <v>63576</v>
      </c>
      <c r="D13862">
        <v>13861</v>
      </c>
    </row>
    <row r="13863" spans="1:4" x14ac:dyDescent="0.3">
      <c r="A13863" t="s">
        <v>13868</v>
      </c>
      <c r="B13863">
        <v>3</v>
      </c>
      <c r="C13863">
        <v>63579</v>
      </c>
      <c r="D13863">
        <v>13862</v>
      </c>
    </row>
    <row r="13864" spans="1:4" x14ac:dyDescent="0.3">
      <c r="A13864" t="s">
        <v>13869</v>
      </c>
      <c r="B13864">
        <v>4</v>
      </c>
      <c r="C13864">
        <v>63583</v>
      </c>
      <c r="D13864">
        <v>13863</v>
      </c>
    </row>
    <row r="13865" spans="1:4" x14ac:dyDescent="0.3">
      <c r="A13865" t="s">
        <v>13870</v>
      </c>
      <c r="B13865">
        <v>3</v>
      </c>
      <c r="C13865">
        <v>63586</v>
      </c>
      <c r="D13865">
        <v>13864</v>
      </c>
    </row>
    <row r="13866" spans="1:4" x14ac:dyDescent="0.3">
      <c r="A13866" t="s">
        <v>13871</v>
      </c>
      <c r="B13866">
        <v>3</v>
      </c>
      <c r="C13866">
        <v>63589</v>
      </c>
      <c r="D13866">
        <v>13865</v>
      </c>
    </row>
    <row r="13867" spans="1:4" x14ac:dyDescent="0.3">
      <c r="A13867" t="s">
        <v>13872</v>
      </c>
      <c r="B13867">
        <v>3</v>
      </c>
      <c r="C13867">
        <v>63592</v>
      </c>
      <c r="D13867">
        <v>13866</v>
      </c>
    </row>
    <row r="13868" spans="1:4" x14ac:dyDescent="0.3">
      <c r="A13868" t="s">
        <v>13873</v>
      </c>
      <c r="B13868">
        <v>4</v>
      </c>
      <c r="C13868">
        <v>63596</v>
      </c>
      <c r="D13868">
        <v>13867</v>
      </c>
    </row>
    <row r="13869" spans="1:4" x14ac:dyDescent="0.3">
      <c r="A13869" t="s">
        <v>13874</v>
      </c>
      <c r="B13869">
        <v>4</v>
      </c>
      <c r="C13869">
        <v>63600</v>
      </c>
      <c r="D13869">
        <v>13868</v>
      </c>
    </row>
    <row r="13870" spans="1:4" x14ac:dyDescent="0.3">
      <c r="A13870" t="s">
        <v>13875</v>
      </c>
      <c r="B13870">
        <v>3</v>
      </c>
      <c r="C13870">
        <v>63603</v>
      </c>
      <c r="D13870">
        <v>13869</v>
      </c>
    </row>
    <row r="13871" spans="1:4" x14ac:dyDescent="0.3">
      <c r="A13871" t="s">
        <v>13876</v>
      </c>
      <c r="B13871">
        <v>3</v>
      </c>
      <c r="C13871">
        <v>63606</v>
      </c>
      <c r="D13871">
        <v>13870</v>
      </c>
    </row>
    <row r="13872" spans="1:4" x14ac:dyDescent="0.3">
      <c r="A13872" t="s">
        <v>13877</v>
      </c>
      <c r="B13872">
        <v>4</v>
      </c>
      <c r="C13872">
        <v>63610</v>
      </c>
      <c r="D13872">
        <v>13871</v>
      </c>
    </row>
    <row r="13873" spans="1:4" x14ac:dyDescent="0.3">
      <c r="A13873" t="s">
        <v>13878</v>
      </c>
      <c r="B13873">
        <v>4</v>
      </c>
      <c r="C13873">
        <v>63614</v>
      </c>
      <c r="D13873">
        <v>13872</v>
      </c>
    </row>
    <row r="13874" spans="1:4" x14ac:dyDescent="0.3">
      <c r="A13874" t="s">
        <v>13879</v>
      </c>
      <c r="B13874">
        <v>4</v>
      </c>
      <c r="C13874">
        <v>63618</v>
      </c>
      <c r="D13874">
        <v>13873</v>
      </c>
    </row>
    <row r="13875" spans="1:4" x14ac:dyDescent="0.3">
      <c r="A13875" t="s">
        <v>13880</v>
      </c>
      <c r="B13875">
        <v>3</v>
      </c>
      <c r="C13875">
        <v>63621</v>
      </c>
      <c r="D13875">
        <v>13874</v>
      </c>
    </row>
    <row r="13876" spans="1:4" x14ac:dyDescent="0.3">
      <c r="A13876" s="1" t="s">
        <v>13881</v>
      </c>
      <c r="B13876">
        <v>5</v>
      </c>
      <c r="C13876">
        <v>63626</v>
      </c>
      <c r="D13876">
        <v>13875</v>
      </c>
    </row>
    <row r="13877" spans="1:4" x14ac:dyDescent="0.3">
      <c r="A13877" t="s">
        <v>13882</v>
      </c>
      <c r="B13877">
        <v>3</v>
      </c>
      <c r="C13877">
        <v>63629</v>
      </c>
      <c r="D13877">
        <v>13876</v>
      </c>
    </row>
    <row r="13878" spans="1:4" x14ac:dyDescent="0.3">
      <c r="A13878" t="s">
        <v>13883</v>
      </c>
      <c r="B13878">
        <v>4</v>
      </c>
      <c r="C13878">
        <v>63633</v>
      </c>
      <c r="D13878">
        <v>13877</v>
      </c>
    </row>
    <row r="13879" spans="1:4" x14ac:dyDescent="0.3">
      <c r="A13879" t="s">
        <v>13884</v>
      </c>
      <c r="B13879">
        <v>4</v>
      </c>
      <c r="C13879">
        <v>63637</v>
      </c>
      <c r="D13879">
        <v>13878</v>
      </c>
    </row>
    <row r="13880" spans="1:4" x14ac:dyDescent="0.3">
      <c r="A13880" t="s">
        <v>13885</v>
      </c>
      <c r="B13880">
        <v>3</v>
      </c>
      <c r="C13880">
        <v>63640</v>
      </c>
      <c r="D13880">
        <v>13879</v>
      </c>
    </row>
    <row r="13881" spans="1:4" x14ac:dyDescent="0.3">
      <c r="A13881" t="s">
        <v>13886</v>
      </c>
      <c r="B13881">
        <v>3</v>
      </c>
      <c r="C13881">
        <v>63643</v>
      </c>
      <c r="D13881">
        <v>13880</v>
      </c>
    </row>
    <row r="13882" spans="1:4" x14ac:dyDescent="0.3">
      <c r="A13882" t="s">
        <v>13887</v>
      </c>
      <c r="B13882">
        <v>3</v>
      </c>
      <c r="C13882">
        <v>63646</v>
      </c>
      <c r="D13882">
        <v>13881</v>
      </c>
    </row>
    <row r="13883" spans="1:4" x14ac:dyDescent="0.3">
      <c r="A13883" t="s">
        <v>13888</v>
      </c>
      <c r="B13883">
        <v>4</v>
      </c>
      <c r="C13883">
        <v>63650</v>
      </c>
      <c r="D13883">
        <v>13882</v>
      </c>
    </row>
    <row r="13884" spans="1:4" x14ac:dyDescent="0.3">
      <c r="A13884" t="s">
        <v>13889</v>
      </c>
      <c r="B13884">
        <v>3</v>
      </c>
      <c r="C13884">
        <v>63653</v>
      </c>
      <c r="D13884">
        <v>13883</v>
      </c>
    </row>
    <row r="13885" spans="1:4" x14ac:dyDescent="0.3">
      <c r="A13885" t="s">
        <v>13890</v>
      </c>
      <c r="B13885">
        <v>3</v>
      </c>
      <c r="C13885">
        <v>63656</v>
      </c>
      <c r="D13885">
        <v>13884</v>
      </c>
    </row>
    <row r="13886" spans="1:4" x14ac:dyDescent="0.3">
      <c r="A13886" t="s">
        <v>13891</v>
      </c>
      <c r="B13886">
        <v>2</v>
      </c>
      <c r="C13886">
        <v>63658</v>
      </c>
      <c r="D13886">
        <v>13885</v>
      </c>
    </row>
    <row r="13887" spans="1:4" x14ac:dyDescent="0.3">
      <c r="A13887" t="s">
        <v>13892</v>
      </c>
      <c r="B13887">
        <v>5</v>
      </c>
      <c r="C13887">
        <v>63663</v>
      </c>
      <c r="D13887">
        <v>13886</v>
      </c>
    </row>
    <row r="13888" spans="1:4" x14ac:dyDescent="0.3">
      <c r="A13888" t="s">
        <v>13893</v>
      </c>
      <c r="B13888">
        <v>3</v>
      </c>
      <c r="C13888">
        <v>63666</v>
      </c>
      <c r="D13888">
        <v>13887</v>
      </c>
    </row>
    <row r="13889" spans="1:4" x14ac:dyDescent="0.3">
      <c r="A13889" t="s">
        <v>13894</v>
      </c>
      <c r="B13889">
        <v>2</v>
      </c>
      <c r="C13889">
        <v>63668</v>
      </c>
      <c r="D13889">
        <v>13888</v>
      </c>
    </row>
    <row r="13890" spans="1:4" x14ac:dyDescent="0.3">
      <c r="A13890" t="s">
        <v>13895</v>
      </c>
      <c r="B13890">
        <v>2</v>
      </c>
      <c r="C13890">
        <v>63670</v>
      </c>
      <c r="D13890">
        <v>13889</v>
      </c>
    </row>
    <row r="13891" spans="1:4" x14ac:dyDescent="0.3">
      <c r="A13891" t="s">
        <v>13896</v>
      </c>
      <c r="B13891">
        <v>4</v>
      </c>
      <c r="C13891">
        <v>63674</v>
      </c>
      <c r="D13891">
        <v>13890</v>
      </c>
    </row>
    <row r="13892" spans="1:4" x14ac:dyDescent="0.3">
      <c r="A13892" t="s">
        <v>13897</v>
      </c>
      <c r="B13892">
        <v>13</v>
      </c>
      <c r="C13892">
        <v>63687</v>
      </c>
      <c r="D13892">
        <v>13891</v>
      </c>
    </row>
    <row r="13893" spans="1:4" x14ac:dyDescent="0.3">
      <c r="A13893" t="s">
        <v>13898</v>
      </c>
      <c r="B13893">
        <v>3</v>
      </c>
      <c r="C13893">
        <v>63690</v>
      </c>
      <c r="D13893">
        <v>13892</v>
      </c>
    </row>
    <row r="13894" spans="1:4" x14ac:dyDescent="0.3">
      <c r="A13894" t="s">
        <v>13899</v>
      </c>
      <c r="B13894">
        <v>3</v>
      </c>
      <c r="C13894">
        <v>63693</v>
      </c>
      <c r="D13894">
        <v>13893</v>
      </c>
    </row>
    <row r="13895" spans="1:4" x14ac:dyDescent="0.3">
      <c r="A13895" t="s">
        <v>13900</v>
      </c>
      <c r="B13895">
        <v>5</v>
      </c>
      <c r="C13895">
        <v>63698</v>
      </c>
      <c r="D13895">
        <v>13894</v>
      </c>
    </row>
    <row r="13896" spans="1:4" x14ac:dyDescent="0.3">
      <c r="A13896" t="s">
        <v>13901</v>
      </c>
      <c r="B13896">
        <v>3</v>
      </c>
      <c r="C13896">
        <v>63701</v>
      </c>
      <c r="D13896">
        <v>13895</v>
      </c>
    </row>
    <row r="13897" spans="1:4" x14ac:dyDescent="0.3">
      <c r="A13897" t="s">
        <v>13902</v>
      </c>
      <c r="B13897">
        <v>3</v>
      </c>
      <c r="C13897">
        <v>63704</v>
      </c>
      <c r="D13897">
        <v>13896</v>
      </c>
    </row>
    <row r="13898" spans="1:4" x14ac:dyDescent="0.3">
      <c r="A13898" t="s">
        <v>13903</v>
      </c>
      <c r="B13898">
        <v>4</v>
      </c>
      <c r="C13898">
        <v>63708</v>
      </c>
      <c r="D13898">
        <v>13897</v>
      </c>
    </row>
    <row r="13899" spans="1:4" x14ac:dyDescent="0.3">
      <c r="A13899" t="s">
        <v>13904</v>
      </c>
      <c r="B13899">
        <v>3</v>
      </c>
      <c r="C13899">
        <v>63711</v>
      </c>
      <c r="D13899">
        <v>13898</v>
      </c>
    </row>
    <row r="13900" spans="1:4" x14ac:dyDescent="0.3">
      <c r="A13900" t="s">
        <v>13905</v>
      </c>
      <c r="B13900">
        <v>3</v>
      </c>
      <c r="C13900">
        <v>63714</v>
      </c>
      <c r="D13900">
        <v>13899</v>
      </c>
    </row>
    <row r="13901" spans="1:4" x14ac:dyDescent="0.3">
      <c r="A13901" t="s">
        <v>13906</v>
      </c>
      <c r="B13901">
        <v>2</v>
      </c>
      <c r="C13901">
        <v>63716</v>
      </c>
      <c r="D13901">
        <v>13900</v>
      </c>
    </row>
    <row r="13902" spans="1:4" x14ac:dyDescent="0.3">
      <c r="A13902" t="s">
        <v>13907</v>
      </c>
      <c r="B13902">
        <v>3</v>
      </c>
      <c r="C13902">
        <v>63719</v>
      </c>
      <c r="D13902">
        <v>13901</v>
      </c>
    </row>
    <row r="13903" spans="1:4" x14ac:dyDescent="0.3">
      <c r="A13903" t="s">
        <v>13908</v>
      </c>
      <c r="B13903">
        <v>4</v>
      </c>
      <c r="C13903">
        <v>63723</v>
      </c>
      <c r="D13903">
        <v>13902</v>
      </c>
    </row>
    <row r="13904" spans="1:4" x14ac:dyDescent="0.3">
      <c r="A13904" t="s">
        <v>13909</v>
      </c>
      <c r="B13904">
        <v>3</v>
      </c>
      <c r="C13904">
        <v>63726</v>
      </c>
      <c r="D13904">
        <v>13903</v>
      </c>
    </row>
    <row r="13905" spans="1:4" x14ac:dyDescent="0.3">
      <c r="A13905" t="s">
        <v>13910</v>
      </c>
      <c r="B13905">
        <v>1</v>
      </c>
      <c r="C13905">
        <v>63727</v>
      </c>
      <c r="D13905">
        <v>13904</v>
      </c>
    </row>
    <row r="13906" spans="1:4" x14ac:dyDescent="0.3">
      <c r="A13906" t="s">
        <v>13911</v>
      </c>
      <c r="B13906">
        <v>3</v>
      </c>
      <c r="C13906">
        <v>63730</v>
      </c>
      <c r="D13906">
        <v>13905</v>
      </c>
    </row>
    <row r="13907" spans="1:4" x14ac:dyDescent="0.3">
      <c r="A13907" t="s">
        <v>13912</v>
      </c>
      <c r="B13907">
        <v>4</v>
      </c>
      <c r="C13907">
        <v>63734</v>
      </c>
      <c r="D13907">
        <v>13906</v>
      </c>
    </row>
    <row r="13908" spans="1:4" x14ac:dyDescent="0.3">
      <c r="A13908" t="s">
        <v>13913</v>
      </c>
      <c r="B13908">
        <v>2</v>
      </c>
      <c r="C13908">
        <v>63736</v>
      </c>
      <c r="D13908">
        <v>13907</v>
      </c>
    </row>
    <row r="13909" spans="1:4" x14ac:dyDescent="0.3">
      <c r="A13909" t="s">
        <v>13914</v>
      </c>
      <c r="B13909">
        <v>4</v>
      </c>
      <c r="C13909">
        <v>63740</v>
      </c>
      <c r="D13909">
        <v>13908</v>
      </c>
    </row>
    <row r="13910" spans="1:4" x14ac:dyDescent="0.3">
      <c r="A13910" t="s">
        <v>13915</v>
      </c>
      <c r="B13910">
        <v>3</v>
      </c>
      <c r="C13910">
        <v>63743</v>
      </c>
      <c r="D13910">
        <v>13909</v>
      </c>
    </row>
    <row r="13911" spans="1:4" x14ac:dyDescent="0.3">
      <c r="A13911" t="s">
        <v>13916</v>
      </c>
      <c r="B13911">
        <v>2</v>
      </c>
      <c r="C13911">
        <v>63745</v>
      </c>
      <c r="D13911">
        <v>13910</v>
      </c>
    </row>
    <row r="13912" spans="1:4" x14ac:dyDescent="0.3">
      <c r="A13912" t="s">
        <v>13917</v>
      </c>
      <c r="B13912">
        <v>3</v>
      </c>
      <c r="C13912">
        <v>63748</v>
      </c>
      <c r="D13912">
        <v>13911</v>
      </c>
    </row>
    <row r="13913" spans="1:4" x14ac:dyDescent="0.3">
      <c r="A13913" t="s">
        <v>13918</v>
      </c>
      <c r="B13913">
        <v>3</v>
      </c>
      <c r="C13913">
        <v>63751</v>
      </c>
      <c r="D13913">
        <v>13912</v>
      </c>
    </row>
    <row r="13914" spans="1:4" x14ac:dyDescent="0.3">
      <c r="A13914" t="s">
        <v>13919</v>
      </c>
      <c r="B13914">
        <v>3</v>
      </c>
      <c r="C13914">
        <v>63754</v>
      </c>
      <c r="D13914">
        <v>13913</v>
      </c>
    </row>
    <row r="13915" spans="1:4" x14ac:dyDescent="0.3">
      <c r="A13915" t="s">
        <v>13920</v>
      </c>
      <c r="B13915">
        <v>4</v>
      </c>
      <c r="C13915">
        <v>63758</v>
      </c>
      <c r="D13915">
        <v>13914</v>
      </c>
    </row>
    <row r="13916" spans="1:4" x14ac:dyDescent="0.3">
      <c r="A13916" t="s">
        <v>13921</v>
      </c>
      <c r="B13916">
        <v>3</v>
      </c>
      <c r="C13916">
        <v>63761</v>
      </c>
      <c r="D13916">
        <v>13915</v>
      </c>
    </row>
    <row r="13917" spans="1:4" x14ac:dyDescent="0.3">
      <c r="A13917" t="s">
        <v>13922</v>
      </c>
      <c r="B13917">
        <v>1</v>
      </c>
      <c r="C13917">
        <v>63762</v>
      </c>
      <c r="D13917">
        <v>13916</v>
      </c>
    </row>
    <row r="13918" spans="1:4" x14ac:dyDescent="0.3">
      <c r="A13918" t="s">
        <v>13923</v>
      </c>
      <c r="B13918">
        <v>3</v>
      </c>
      <c r="C13918">
        <v>63765</v>
      </c>
      <c r="D13918">
        <v>13917</v>
      </c>
    </row>
    <row r="13919" spans="1:4" x14ac:dyDescent="0.3">
      <c r="A13919" t="s">
        <v>13924</v>
      </c>
      <c r="B13919">
        <v>2</v>
      </c>
      <c r="C13919">
        <v>63767</v>
      </c>
      <c r="D13919">
        <v>13918</v>
      </c>
    </row>
    <row r="13920" spans="1:4" x14ac:dyDescent="0.3">
      <c r="A13920" t="s">
        <v>13925</v>
      </c>
      <c r="B13920">
        <v>3</v>
      </c>
      <c r="C13920">
        <v>63770</v>
      </c>
      <c r="D13920">
        <v>13919</v>
      </c>
    </row>
    <row r="13921" spans="1:4" x14ac:dyDescent="0.3">
      <c r="A13921" t="s">
        <v>13926</v>
      </c>
      <c r="B13921">
        <v>4</v>
      </c>
      <c r="C13921">
        <v>63774</v>
      </c>
      <c r="D13921">
        <v>13920</v>
      </c>
    </row>
    <row r="13922" spans="1:4" x14ac:dyDescent="0.3">
      <c r="A13922" t="s">
        <v>13927</v>
      </c>
      <c r="B13922">
        <v>3</v>
      </c>
      <c r="C13922">
        <v>63777</v>
      </c>
      <c r="D13922">
        <v>13921</v>
      </c>
    </row>
    <row r="13923" spans="1:4" x14ac:dyDescent="0.3">
      <c r="A13923" t="s">
        <v>13928</v>
      </c>
      <c r="B13923">
        <v>3</v>
      </c>
      <c r="C13923">
        <v>63780</v>
      </c>
      <c r="D13923">
        <v>13922</v>
      </c>
    </row>
    <row r="13924" spans="1:4" x14ac:dyDescent="0.3">
      <c r="A13924" t="s">
        <v>13929</v>
      </c>
      <c r="B13924">
        <v>4</v>
      </c>
      <c r="C13924">
        <v>63784</v>
      </c>
      <c r="D13924">
        <v>13923</v>
      </c>
    </row>
    <row r="13925" spans="1:4" x14ac:dyDescent="0.3">
      <c r="A13925" t="s">
        <v>13930</v>
      </c>
      <c r="B13925">
        <v>3</v>
      </c>
      <c r="C13925">
        <v>63787</v>
      </c>
      <c r="D13925">
        <v>13924</v>
      </c>
    </row>
    <row r="13926" spans="1:4" x14ac:dyDescent="0.3">
      <c r="A13926" t="s">
        <v>13931</v>
      </c>
      <c r="B13926">
        <v>3</v>
      </c>
      <c r="C13926">
        <v>63790</v>
      </c>
      <c r="D13926">
        <v>13925</v>
      </c>
    </row>
    <row r="13927" spans="1:4" x14ac:dyDescent="0.3">
      <c r="A13927" t="s">
        <v>13932</v>
      </c>
      <c r="B13927">
        <v>4</v>
      </c>
      <c r="C13927">
        <v>63794</v>
      </c>
      <c r="D13927">
        <v>13926</v>
      </c>
    </row>
    <row r="13928" spans="1:4" x14ac:dyDescent="0.3">
      <c r="A13928" t="s">
        <v>13933</v>
      </c>
      <c r="B13928">
        <v>2</v>
      </c>
      <c r="C13928">
        <v>63796</v>
      </c>
      <c r="D13928">
        <v>13927</v>
      </c>
    </row>
    <row r="13929" spans="1:4" x14ac:dyDescent="0.3">
      <c r="A13929" t="s">
        <v>13934</v>
      </c>
      <c r="B13929">
        <v>3</v>
      </c>
      <c r="C13929">
        <v>63799</v>
      </c>
      <c r="D13929">
        <v>13928</v>
      </c>
    </row>
    <row r="13930" spans="1:4" x14ac:dyDescent="0.3">
      <c r="A13930" t="s">
        <v>13935</v>
      </c>
      <c r="B13930">
        <v>1</v>
      </c>
      <c r="C13930">
        <v>63800</v>
      </c>
      <c r="D13930">
        <v>13929</v>
      </c>
    </row>
    <row r="13931" spans="1:4" x14ac:dyDescent="0.3">
      <c r="A13931" t="s">
        <v>13936</v>
      </c>
      <c r="B13931">
        <v>4</v>
      </c>
      <c r="C13931">
        <v>63804</v>
      </c>
      <c r="D13931">
        <v>13930</v>
      </c>
    </row>
    <row r="13932" spans="1:4" x14ac:dyDescent="0.3">
      <c r="A13932" t="s">
        <v>13937</v>
      </c>
      <c r="B13932">
        <v>3</v>
      </c>
      <c r="C13932">
        <v>63807</v>
      </c>
      <c r="D13932">
        <v>13931</v>
      </c>
    </row>
    <row r="13933" spans="1:4" x14ac:dyDescent="0.3">
      <c r="A13933" t="s">
        <v>13938</v>
      </c>
      <c r="B13933">
        <v>3</v>
      </c>
      <c r="C13933">
        <v>63810</v>
      </c>
      <c r="D13933">
        <v>13932</v>
      </c>
    </row>
    <row r="13934" spans="1:4" x14ac:dyDescent="0.3">
      <c r="A13934" t="s">
        <v>13939</v>
      </c>
      <c r="B13934">
        <v>4</v>
      </c>
      <c r="C13934">
        <v>63814</v>
      </c>
      <c r="D13934">
        <v>13933</v>
      </c>
    </row>
    <row r="13935" spans="1:4" x14ac:dyDescent="0.3">
      <c r="A13935" t="s">
        <v>13940</v>
      </c>
      <c r="B13935">
        <v>4</v>
      </c>
      <c r="C13935">
        <v>63818</v>
      </c>
      <c r="D13935">
        <v>13934</v>
      </c>
    </row>
    <row r="13936" spans="1:4" x14ac:dyDescent="0.3">
      <c r="A13936" t="s">
        <v>13941</v>
      </c>
      <c r="B13936">
        <v>3</v>
      </c>
      <c r="C13936">
        <v>63821</v>
      </c>
      <c r="D13936">
        <v>13935</v>
      </c>
    </row>
    <row r="13937" spans="1:4" x14ac:dyDescent="0.3">
      <c r="A13937" t="s">
        <v>13942</v>
      </c>
      <c r="B13937">
        <v>3</v>
      </c>
      <c r="C13937">
        <v>63824</v>
      </c>
      <c r="D13937">
        <v>13936</v>
      </c>
    </row>
    <row r="13938" spans="1:4" x14ac:dyDescent="0.3">
      <c r="A13938" t="s">
        <v>13943</v>
      </c>
      <c r="B13938">
        <v>3</v>
      </c>
      <c r="C13938">
        <v>63827</v>
      </c>
      <c r="D13938">
        <v>13937</v>
      </c>
    </row>
    <row r="13939" spans="1:4" x14ac:dyDescent="0.3">
      <c r="A13939" t="s">
        <v>13944</v>
      </c>
      <c r="B13939">
        <v>5</v>
      </c>
      <c r="C13939">
        <v>63832</v>
      </c>
      <c r="D13939">
        <v>13938</v>
      </c>
    </row>
    <row r="13940" spans="1:4" x14ac:dyDescent="0.3">
      <c r="A13940" t="s">
        <v>13945</v>
      </c>
      <c r="B13940">
        <v>4</v>
      </c>
      <c r="C13940">
        <v>63836</v>
      </c>
      <c r="D13940">
        <v>13939</v>
      </c>
    </row>
    <row r="13941" spans="1:4" x14ac:dyDescent="0.3">
      <c r="A13941" t="s">
        <v>13946</v>
      </c>
      <c r="B13941">
        <v>4</v>
      </c>
      <c r="C13941">
        <v>63840</v>
      </c>
      <c r="D13941">
        <v>13940</v>
      </c>
    </row>
    <row r="13942" spans="1:4" x14ac:dyDescent="0.3">
      <c r="A13942" t="s">
        <v>13947</v>
      </c>
      <c r="B13942">
        <v>1</v>
      </c>
      <c r="C13942">
        <v>63841</v>
      </c>
      <c r="D13942">
        <v>13941</v>
      </c>
    </row>
    <row r="13943" spans="1:4" x14ac:dyDescent="0.3">
      <c r="A13943" t="s">
        <v>13948</v>
      </c>
      <c r="B13943">
        <v>3</v>
      </c>
      <c r="C13943">
        <v>63844</v>
      </c>
      <c r="D13943">
        <v>13942</v>
      </c>
    </row>
    <row r="13944" spans="1:4" x14ac:dyDescent="0.3">
      <c r="A13944" t="s">
        <v>13949</v>
      </c>
      <c r="B13944">
        <v>3</v>
      </c>
      <c r="C13944">
        <v>63847</v>
      </c>
      <c r="D13944">
        <v>13943</v>
      </c>
    </row>
    <row r="13945" spans="1:4" x14ac:dyDescent="0.3">
      <c r="A13945" t="s">
        <v>13950</v>
      </c>
      <c r="B13945">
        <v>6</v>
      </c>
      <c r="C13945">
        <v>63853</v>
      </c>
      <c r="D13945">
        <v>13944</v>
      </c>
    </row>
    <row r="13946" spans="1:4" x14ac:dyDescent="0.3">
      <c r="A13946" t="s">
        <v>13951</v>
      </c>
      <c r="B13946">
        <v>4</v>
      </c>
      <c r="C13946">
        <v>63857</v>
      </c>
      <c r="D13946">
        <v>13945</v>
      </c>
    </row>
    <row r="13947" spans="1:4" x14ac:dyDescent="0.3">
      <c r="A13947" t="s">
        <v>13952</v>
      </c>
      <c r="B13947">
        <v>5</v>
      </c>
      <c r="C13947">
        <v>63862</v>
      </c>
      <c r="D13947">
        <v>13946</v>
      </c>
    </row>
    <row r="13948" spans="1:4" x14ac:dyDescent="0.3">
      <c r="A13948" t="s">
        <v>13953</v>
      </c>
      <c r="B13948">
        <v>5</v>
      </c>
      <c r="C13948">
        <v>63867</v>
      </c>
      <c r="D13948">
        <v>13947</v>
      </c>
    </row>
    <row r="13949" spans="1:4" x14ac:dyDescent="0.3">
      <c r="A13949" t="s">
        <v>13954</v>
      </c>
      <c r="B13949">
        <v>3</v>
      </c>
      <c r="C13949">
        <v>63870</v>
      </c>
      <c r="D13949">
        <v>13948</v>
      </c>
    </row>
    <row r="13950" spans="1:4" x14ac:dyDescent="0.3">
      <c r="A13950" t="s">
        <v>13955</v>
      </c>
      <c r="B13950">
        <v>3</v>
      </c>
      <c r="C13950">
        <v>63873</v>
      </c>
      <c r="D13950">
        <v>13949</v>
      </c>
    </row>
    <row r="13951" spans="1:4" x14ac:dyDescent="0.3">
      <c r="A13951" t="s">
        <v>13956</v>
      </c>
      <c r="B13951">
        <v>12</v>
      </c>
      <c r="C13951">
        <v>63885</v>
      </c>
      <c r="D13951">
        <v>13950</v>
      </c>
    </row>
    <row r="13952" spans="1:4" x14ac:dyDescent="0.3">
      <c r="A13952" t="s">
        <v>13957</v>
      </c>
      <c r="B13952">
        <v>2</v>
      </c>
      <c r="C13952">
        <v>63887</v>
      </c>
      <c r="D13952">
        <v>13951</v>
      </c>
    </row>
    <row r="13953" spans="1:4" x14ac:dyDescent="0.3">
      <c r="A13953" t="s">
        <v>13958</v>
      </c>
      <c r="B13953">
        <v>6</v>
      </c>
      <c r="C13953">
        <v>63893</v>
      </c>
      <c r="D13953">
        <v>13952</v>
      </c>
    </row>
    <row r="13954" spans="1:4" x14ac:dyDescent="0.3">
      <c r="A13954" t="s">
        <v>13959</v>
      </c>
      <c r="B13954">
        <v>433</v>
      </c>
      <c r="C13954">
        <v>64326</v>
      </c>
      <c r="D13954">
        <v>13953</v>
      </c>
    </row>
    <row r="13955" spans="1:4" x14ac:dyDescent="0.3">
      <c r="A13955" t="s">
        <v>13960</v>
      </c>
      <c r="B13955">
        <v>3</v>
      </c>
      <c r="C13955">
        <v>64329</v>
      </c>
      <c r="D13955">
        <v>13954</v>
      </c>
    </row>
    <row r="13956" spans="1:4" x14ac:dyDescent="0.3">
      <c r="A13956" t="s">
        <v>13961</v>
      </c>
      <c r="B13956">
        <v>3</v>
      </c>
      <c r="C13956">
        <v>64332</v>
      </c>
      <c r="D13956">
        <v>13955</v>
      </c>
    </row>
    <row r="13957" spans="1:4" x14ac:dyDescent="0.3">
      <c r="A13957" s="1" t="s">
        <v>13962</v>
      </c>
      <c r="B13957">
        <v>5</v>
      </c>
      <c r="C13957">
        <v>64337</v>
      </c>
      <c r="D13957">
        <v>13956</v>
      </c>
    </row>
    <row r="13958" spans="1:4" x14ac:dyDescent="0.3">
      <c r="A13958" t="s">
        <v>13963</v>
      </c>
      <c r="B13958">
        <v>7</v>
      </c>
      <c r="C13958">
        <v>64344</v>
      </c>
      <c r="D13958">
        <v>13957</v>
      </c>
    </row>
    <row r="13959" spans="1:4" x14ac:dyDescent="0.3">
      <c r="A13959" t="s">
        <v>13964</v>
      </c>
      <c r="B13959">
        <v>3</v>
      </c>
      <c r="C13959">
        <v>64347</v>
      </c>
      <c r="D13959">
        <v>13958</v>
      </c>
    </row>
    <row r="13960" spans="1:4" x14ac:dyDescent="0.3">
      <c r="A13960" t="s">
        <v>13965</v>
      </c>
      <c r="B13960">
        <v>2</v>
      </c>
      <c r="C13960">
        <v>64349</v>
      </c>
      <c r="D13960">
        <v>13959</v>
      </c>
    </row>
    <row r="13961" spans="1:4" x14ac:dyDescent="0.3">
      <c r="A13961" t="s">
        <v>13966</v>
      </c>
      <c r="B13961">
        <v>3</v>
      </c>
      <c r="C13961">
        <v>64352</v>
      </c>
      <c r="D13961">
        <v>13960</v>
      </c>
    </row>
    <row r="13962" spans="1:4" x14ac:dyDescent="0.3">
      <c r="A13962" t="s">
        <v>13967</v>
      </c>
      <c r="B13962">
        <v>4</v>
      </c>
      <c r="C13962">
        <v>64356</v>
      </c>
      <c r="D13962">
        <v>13961</v>
      </c>
    </row>
    <row r="13963" spans="1:4" x14ac:dyDescent="0.3">
      <c r="A13963" t="s">
        <v>13968</v>
      </c>
      <c r="B13963">
        <v>4</v>
      </c>
      <c r="C13963">
        <v>64360</v>
      </c>
      <c r="D13963">
        <v>13962</v>
      </c>
    </row>
    <row r="13964" spans="1:4" x14ac:dyDescent="0.3">
      <c r="A13964" t="s">
        <v>13969</v>
      </c>
      <c r="B13964">
        <v>3</v>
      </c>
      <c r="C13964">
        <v>64363</v>
      </c>
      <c r="D13964">
        <v>13963</v>
      </c>
    </row>
    <row r="13965" spans="1:4" x14ac:dyDescent="0.3">
      <c r="A13965" t="s">
        <v>13970</v>
      </c>
      <c r="B13965">
        <v>4</v>
      </c>
      <c r="C13965">
        <v>64367</v>
      </c>
      <c r="D13965">
        <v>13964</v>
      </c>
    </row>
    <row r="13966" spans="1:4" x14ac:dyDescent="0.3">
      <c r="A13966" t="s">
        <v>13971</v>
      </c>
      <c r="B13966">
        <v>4</v>
      </c>
      <c r="C13966">
        <v>64371</v>
      </c>
      <c r="D13966">
        <v>13965</v>
      </c>
    </row>
    <row r="13967" spans="1:4" x14ac:dyDescent="0.3">
      <c r="A13967" t="s">
        <v>13972</v>
      </c>
      <c r="B13967">
        <v>6</v>
      </c>
      <c r="C13967">
        <v>64377</v>
      </c>
      <c r="D13967">
        <v>13966</v>
      </c>
    </row>
    <row r="13968" spans="1:4" x14ac:dyDescent="0.3">
      <c r="A13968" t="s">
        <v>13973</v>
      </c>
      <c r="B13968">
        <v>3</v>
      </c>
      <c r="C13968">
        <v>64380</v>
      </c>
      <c r="D13968">
        <v>13967</v>
      </c>
    </row>
    <row r="13969" spans="1:4" x14ac:dyDescent="0.3">
      <c r="A13969" t="s">
        <v>13974</v>
      </c>
      <c r="B13969">
        <v>10</v>
      </c>
      <c r="C13969">
        <v>64390</v>
      </c>
      <c r="D13969">
        <v>13968</v>
      </c>
    </row>
    <row r="13970" spans="1:4" x14ac:dyDescent="0.3">
      <c r="A13970" t="s">
        <v>13975</v>
      </c>
      <c r="B13970">
        <v>4</v>
      </c>
      <c r="C13970">
        <v>64394</v>
      </c>
      <c r="D13970">
        <v>13969</v>
      </c>
    </row>
    <row r="13971" spans="1:4" x14ac:dyDescent="0.3">
      <c r="A13971" t="s">
        <v>13976</v>
      </c>
      <c r="B13971">
        <v>2</v>
      </c>
      <c r="C13971">
        <v>64396</v>
      </c>
      <c r="D13971">
        <v>13970</v>
      </c>
    </row>
    <row r="13972" spans="1:4" x14ac:dyDescent="0.3">
      <c r="A13972" t="s">
        <v>13977</v>
      </c>
      <c r="B13972">
        <v>3</v>
      </c>
      <c r="C13972">
        <v>64399</v>
      </c>
      <c r="D13972">
        <v>13971</v>
      </c>
    </row>
    <row r="13973" spans="1:4" x14ac:dyDescent="0.3">
      <c r="A13973" t="s">
        <v>13978</v>
      </c>
      <c r="B13973">
        <v>2</v>
      </c>
      <c r="C13973">
        <v>64401</v>
      </c>
      <c r="D13973">
        <v>13972</v>
      </c>
    </row>
    <row r="13974" spans="1:4" x14ac:dyDescent="0.3">
      <c r="A13974" t="s">
        <v>13979</v>
      </c>
      <c r="B13974">
        <v>4</v>
      </c>
      <c r="C13974">
        <v>64405</v>
      </c>
      <c r="D13974">
        <v>13973</v>
      </c>
    </row>
    <row r="13975" spans="1:4" x14ac:dyDescent="0.3">
      <c r="A13975" t="s">
        <v>13980</v>
      </c>
      <c r="B13975">
        <v>2</v>
      </c>
      <c r="C13975">
        <v>64407</v>
      </c>
      <c r="D13975">
        <v>13974</v>
      </c>
    </row>
    <row r="13976" spans="1:4" x14ac:dyDescent="0.3">
      <c r="A13976" t="s">
        <v>13981</v>
      </c>
      <c r="B13976">
        <v>7</v>
      </c>
      <c r="C13976">
        <v>64414</v>
      </c>
      <c r="D13976">
        <v>13975</v>
      </c>
    </row>
    <row r="13977" spans="1:4" x14ac:dyDescent="0.3">
      <c r="A13977" t="s">
        <v>13982</v>
      </c>
      <c r="B13977">
        <v>3</v>
      </c>
      <c r="C13977">
        <v>64417</v>
      </c>
      <c r="D13977">
        <v>13976</v>
      </c>
    </row>
    <row r="13978" spans="1:4" x14ac:dyDescent="0.3">
      <c r="A13978" t="s">
        <v>13983</v>
      </c>
      <c r="B13978">
        <v>4</v>
      </c>
      <c r="C13978">
        <v>64421</v>
      </c>
      <c r="D13978">
        <v>13977</v>
      </c>
    </row>
    <row r="13979" spans="1:4" x14ac:dyDescent="0.3">
      <c r="A13979" t="s">
        <v>13984</v>
      </c>
      <c r="B13979">
        <v>5</v>
      </c>
      <c r="C13979">
        <v>64426</v>
      </c>
      <c r="D13979">
        <v>13978</v>
      </c>
    </row>
    <row r="13980" spans="1:4" x14ac:dyDescent="0.3">
      <c r="A13980" t="s">
        <v>13985</v>
      </c>
      <c r="B13980">
        <v>3</v>
      </c>
      <c r="C13980">
        <v>64429</v>
      </c>
      <c r="D13980">
        <v>13979</v>
      </c>
    </row>
    <row r="13981" spans="1:4" x14ac:dyDescent="0.3">
      <c r="A13981" t="s">
        <v>13986</v>
      </c>
      <c r="B13981">
        <v>3</v>
      </c>
      <c r="C13981">
        <v>64432</v>
      </c>
      <c r="D13981">
        <v>13980</v>
      </c>
    </row>
    <row r="13982" spans="1:4" x14ac:dyDescent="0.3">
      <c r="A13982" t="s">
        <v>13987</v>
      </c>
      <c r="B13982">
        <v>2</v>
      </c>
      <c r="C13982">
        <v>64434</v>
      </c>
      <c r="D13982">
        <v>13981</v>
      </c>
    </row>
    <row r="13983" spans="1:4" x14ac:dyDescent="0.3">
      <c r="A13983" t="s">
        <v>13988</v>
      </c>
      <c r="B13983">
        <v>3</v>
      </c>
      <c r="C13983">
        <v>64437</v>
      </c>
      <c r="D13983">
        <v>13982</v>
      </c>
    </row>
    <row r="13984" spans="1:4" x14ac:dyDescent="0.3">
      <c r="A13984" t="s">
        <v>13989</v>
      </c>
      <c r="B13984">
        <v>3</v>
      </c>
      <c r="C13984">
        <v>64440</v>
      </c>
      <c r="D13984">
        <v>13983</v>
      </c>
    </row>
    <row r="13985" spans="1:4" x14ac:dyDescent="0.3">
      <c r="A13985" t="s">
        <v>13990</v>
      </c>
      <c r="B13985">
        <v>4</v>
      </c>
      <c r="C13985">
        <v>64444</v>
      </c>
      <c r="D13985">
        <v>13984</v>
      </c>
    </row>
    <row r="13986" spans="1:4" x14ac:dyDescent="0.3">
      <c r="A13986" t="s">
        <v>13991</v>
      </c>
      <c r="B13986">
        <v>3</v>
      </c>
      <c r="C13986">
        <v>64447</v>
      </c>
      <c r="D13986">
        <v>13985</v>
      </c>
    </row>
    <row r="13987" spans="1:4" x14ac:dyDescent="0.3">
      <c r="A13987" t="s">
        <v>13992</v>
      </c>
      <c r="B13987">
        <v>4</v>
      </c>
      <c r="C13987">
        <v>64451</v>
      </c>
      <c r="D13987">
        <v>13986</v>
      </c>
    </row>
    <row r="13988" spans="1:4" x14ac:dyDescent="0.3">
      <c r="A13988" t="s">
        <v>13993</v>
      </c>
      <c r="B13988">
        <v>7</v>
      </c>
      <c r="C13988">
        <v>64458</v>
      </c>
      <c r="D13988">
        <v>13987</v>
      </c>
    </row>
    <row r="13989" spans="1:4" x14ac:dyDescent="0.3">
      <c r="A13989" t="s">
        <v>13994</v>
      </c>
      <c r="B13989">
        <v>3</v>
      </c>
      <c r="C13989">
        <v>64461</v>
      </c>
      <c r="D13989">
        <v>13988</v>
      </c>
    </row>
    <row r="13990" spans="1:4" x14ac:dyDescent="0.3">
      <c r="A13990" t="s">
        <v>13995</v>
      </c>
      <c r="B13990">
        <v>3</v>
      </c>
      <c r="C13990">
        <v>64464</v>
      </c>
      <c r="D13990">
        <v>13989</v>
      </c>
    </row>
    <row r="13991" spans="1:4" x14ac:dyDescent="0.3">
      <c r="A13991" t="s">
        <v>13996</v>
      </c>
      <c r="B13991">
        <v>2</v>
      </c>
      <c r="C13991">
        <v>64466</v>
      </c>
      <c r="D13991">
        <v>13990</v>
      </c>
    </row>
    <row r="13992" spans="1:4" x14ac:dyDescent="0.3">
      <c r="A13992" t="s">
        <v>13997</v>
      </c>
      <c r="B13992">
        <v>1</v>
      </c>
      <c r="C13992">
        <v>64467</v>
      </c>
      <c r="D13992">
        <v>13991</v>
      </c>
    </row>
    <row r="13993" spans="1:4" x14ac:dyDescent="0.3">
      <c r="A13993" t="s">
        <v>13998</v>
      </c>
      <c r="B13993">
        <v>3</v>
      </c>
      <c r="C13993">
        <v>64470</v>
      </c>
      <c r="D13993">
        <v>13992</v>
      </c>
    </row>
    <row r="13994" spans="1:4" x14ac:dyDescent="0.3">
      <c r="A13994" t="s">
        <v>13999</v>
      </c>
      <c r="B13994">
        <v>3</v>
      </c>
      <c r="C13994">
        <v>64473</v>
      </c>
      <c r="D13994">
        <v>13993</v>
      </c>
    </row>
    <row r="13995" spans="1:4" x14ac:dyDescent="0.3">
      <c r="A13995" t="s">
        <v>14000</v>
      </c>
      <c r="B13995">
        <v>3</v>
      </c>
      <c r="C13995">
        <v>64476</v>
      </c>
      <c r="D13995">
        <v>13994</v>
      </c>
    </row>
    <row r="13996" spans="1:4" x14ac:dyDescent="0.3">
      <c r="A13996" t="s">
        <v>14001</v>
      </c>
      <c r="B13996">
        <v>2</v>
      </c>
      <c r="C13996">
        <v>64478</v>
      </c>
      <c r="D13996">
        <v>13995</v>
      </c>
    </row>
    <row r="13997" spans="1:4" x14ac:dyDescent="0.3">
      <c r="A13997" t="s">
        <v>14002</v>
      </c>
      <c r="B13997">
        <v>2</v>
      </c>
      <c r="C13997">
        <v>64480</v>
      </c>
      <c r="D13997">
        <v>13996</v>
      </c>
    </row>
    <row r="13998" spans="1:4" x14ac:dyDescent="0.3">
      <c r="A13998" s="1" t="s">
        <v>14003</v>
      </c>
      <c r="B13998">
        <v>5</v>
      </c>
      <c r="C13998">
        <v>64485</v>
      </c>
      <c r="D13998">
        <v>13997</v>
      </c>
    </row>
    <row r="13999" spans="1:4" x14ac:dyDescent="0.3">
      <c r="A13999" t="s">
        <v>14004</v>
      </c>
      <c r="B13999">
        <v>4</v>
      </c>
      <c r="C13999">
        <v>64489</v>
      </c>
      <c r="D13999">
        <v>13998</v>
      </c>
    </row>
    <row r="14000" spans="1:4" x14ac:dyDescent="0.3">
      <c r="A14000" t="s">
        <v>14005</v>
      </c>
      <c r="B14000">
        <v>2</v>
      </c>
      <c r="C14000">
        <v>64491</v>
      </c>
      <c r="D14000">
        <v>13999</v>
      </c>
    </row>
    <row r="14001" spans="1:4" x14ac:dyDescent="0.3">
      <c r="A14001" t="s">
        <v>14006</v>
      </c>
      <c r="B14001">
        <v>3</v>
      </c>
      <c r="C14001">
        <v>64494</v>
      </c>
      <c r="D14001">
        <v>14000</v>
      </c>
    </row>
    <row r="14002" spans="1:4" x14ac:dyDescent="0.3">
      <c r="A14002" t="s">
        <v>14007</v>
      </c>
      <c r="B14002">
        <v>3</v>
      </c>
      <c r="C14002">
        <v>64497</v>
      </c>
      <c r="D14002">
        <v>14001</v>
      </c>
    </row>
    <row r="14003" spans="1:4" x14ac:dyDescent="0.3">
      <c r="A14003" t="s">
        <v>14008</v>
      </c>
      <c r="B14003">
        <v>4</v>
      </c>
      <c r="C14003">
        <v>64501</v>
      </c>
      <c r="D14003">
        <v>14002</v>
      </c>
    </row>
    <row r="14004" spans="1:4" x14ac:dyDescent="0.3">
      <c r="A14004" t="s">
        <v>14009</v>
      </c>
      <c r="B14004">
        <v>4</v>
      </c>
      <c r="C14004">
        <v>64505</v>
      </c>
      <c r="D14004">
        <v>14003</v>
      </c>
    </row>
    <row r="14005" spans="1:4" x14ac:dyDescent="0.3">
      <c r="A14005" t="s">
        <v>14010</v>
      </c>
      <c r="B14005">
        <v>3</v>
      </c>
      <c r="C14005">
        <v>64508</v>
      </c>
      <c r="D14005">
        <v>14004</v>
      </c>
    </row>
    <row r="14006" spans="1:4" x14ac:dyDescent="0.3">
      <c r="A14006" t="s">
        <v>14011</v>
      </c>
      <c r="B14006">
        <v>3</v>
      </c>
      <c r="C14006">
        <v>64511</v>
      </c>
      <c r="D14006">
        <v>14005</v>
      </c>
    </row>
    <row r="14007" spans="1:4" x14ac:dyDescent="0.3">
      <c r="A14007" t="s">
        <v>14012</v>
      </c>
      <c r="B14007">
        <v>5</v>
      </c>
      <c r="C14007">
        <v>64516</v>
      </c>
      <c r="D14007">
        <v>14006</v>
      </c>
    </row>
    <row r="14008" spans="1:4" x14ac:dyDescent="0.3">
      <c r="A14008" t="s">
        <v>14013</v>
      </c>
      <c r="B14008">
        <v>2</v>
      </c>
      <c r="C14008">
        <v>64518</v>
      </c>
      <c r="D14008">
        <v>14007</v>
      </c>
    </row>
    <row r="14009" spans="1:4" x14ac:dyDescent="0.3">
      <c r="A14009" t="s">
        <v>14014</v>
      </c>
      <c r="B14009">
        <v>3</v>
      </c>
      <c r="C14009">
        <v>64521</v>
      </c>
      <c r="D14009">
        <v>14008</v>
      </c>
    </row>
    <row r="14010" spans="1:4" x14ac:dyDescent="0.3">
      <c r="A14010" t="s">
        <v>14015</v>
      </c>
      <c r="B14010">
        <v>10</v>
      </c>
      <c r="C14010">
        <v>64531</v>
      </c>
      <c r="D14010">
        <v>14009</v>
      </c>
    </row>
    <row r="14011" spans="1:4" x14ac:dyDescent="0.3">
      <c r="A14011" t="s">
        <v>14016</v>
      </c>
      <c r="B14011">
        <v>4</v>
      </c>
      <c r="C14011">
        <v>64535</v>
      </c>
      <c r="D14011">
        <v>14010</v>
      </c>
    </row>
    <row r="14012" spans="1:4" x14ac:dyDescent="0.3">
      <c r="A14012" t="s">
        <v>14017</v>
      </c>
      <c r="B14012">
        <v>1</v>
      </c>
      <c r="C14012">
        <v>64536</v>
      </c>
      <c r="D14012">
        <v>14011</v>
      </c>
    </row>
    <row r="14013" spans="1:4" x14ac:dyDescent="0.3">
      <c r="A14013" s="1" t="s">
        <v>14018</v>
      </c>
      <c r="B14013">
        <v>2</v>
      </c>
      <c r="C14013">
        <v>64538</v>
      </c>
      <c r="D14013">
        <v>14012</v>
      </c>
    </row>
    <row r="14014" spans="1:4" x14ac:dyDescent="0.3">
      <c r="A14014" t="s">
        <v>14019</v>
      </c>
      <c r="B14014">
        <v>2</v>
      </c>
      <c r="C14014">
        <v>64540</v>
      </c>
      <c r="D14014">
        <v>14013</v>
      </c>
    </row>
    <row r="14015" spans="1:4" x14ac:dyDescent="0.3">
      <c r="A14015" t="s">
        <v>14020</v>
      </c>
      <c r="B14015">
        <v>4</v>
      </c>
      <c r="C14015">
        <v>64544</v>
      </c>
      <c r="D14015">
        <v>14014</v>
      </c>
    </row>
    <row r="14016" spans="1:4" x14ac:dyDescent="0.3">
      <c r="A14016" s="1" t="s">
        <v>14021</v>
      </c>
      <c r="B14016">
        <v>3</v>
      </c>
      <c r="C14016">
        <v>64547</v>
      </c>
      <c r="D14016">
        <v>14015</v>
      </c>
    </row>
    <row r="14017" spans="1:4" x14ac:dyDescent="0.3">
      <c r="A14017" t="s">
        <v>14022</v>
      </c>
      <c r="B14017">
        <v>3</v>
      </c>
      <c r="C14017">
        <v>64550</v>
      </c>
      <c r="D14017">
        <v>14016</v>
      </c>
    </row>
    <row r="14018" spans="1:4" x14ac:dyDescent="0.3">
      <c r="A14018" t="s">
        <v>14023</v>
      </c>
      <c r="B14018">
        <v>3</v>
      </c>
      <c r="C14018">
        <v>64553</v>
      </c>
      <c r="D14018">
        <v>14017</v>
      </c>
    </row>
    <row r="14019" spans="1:4" x14ac:dyDescent="0.3">
      <c r="A14019" t="s">
        <v>14024</v>
      </c>
      <c r="B14019">
        <v>2</v>
      </c>
      <c r="C14019">
        <v>64555</v>
      </c>
      <c r="D14019">
        <v>14018</v>
      </c>
    </row>
    <row r="14020" spans="1:4" x14ac:dyDescent="0.3">
      <c r="A14020" t="s">
        <v>14025</v>
      </c>
      <c r="B14020">
        <v>2</v>
      </c>
      <c r="C14020">
        <v>64557</v>
      </c>
      <c r="D14020">
        <v>14019</v>
      </c>
    </row>
    <row r="14021" spans="1:4" x14ac:dyDescent="0.3">
      <c r="A14021" s="1" t="s">
        <v>14026</v>
      </c>
      <c r="B14021">
        <v>3</v>
      </c>
      <c r="C14021">
        <v>64560</v>
      </c>
      <c r="D14021">
        <v>14020</v>
      </c>
    </row>
    <row r="14022" spans="1:4" x14ac:dyDescent="0.3">
      <c r="A14022" t="s">
        <v>14027</v>
      </c>
      <c r="B14022">
        <v>15</v>
      </c>
      <c r="C14022">
        <v>64575</v>
      </c>
      <c r="D14022">
        <v>14021</v>
      </c>
    </row>
    <row r="14023" spans="1:4" x14ac:dyDescent="0.3">
      <c r="A14023" t="s">
        <v>14028</v>
      </c>
      <c r="B14023">
        <v>3</v>
      </c>
      <c r="C14023">
        <v>64578</v>
      </c>
      <c r="D14023">
        <v>14022</v>
      </c>
    </row>
    <row r="14024" spans="1:4" x14ac:dyDescent="0.3">
      <c r="A14024" t="s">
        <v>14029</v>
      </c>
      <c r="B14024">
        <v>4</v>
      </c>
      <c r="C14024">
        <v>64582</v>
      </c>
      <c r="D14024">
        <v>14023</v>
      </c>
    </row>
    <row r="14025" spans="1:4" x14ac:dyDescent="0.3">
      <c r="A14025" t="s">
        <v>14030</v>
      </c>
      <c r="B14025">
        <v>10</v>
      </c>
      <c r="C14025">
        <v>64592</v>
      </c>
      <c r="D14025">
        <v>14024</v>
      </c>
    </row>
    <row r="14026" spans="1:4" x14ac:dyDescent="0.3">
      <c r="A14026" t="s">
        <v>14031</v>
      </c>
      <c r="B14026">
        <v>4</v>
      </c>
      <c r="C14026">
        <v>64596</v>
      </c>
      <c r="D14026">
        <v>14025</v>
      </c>
    </row>
    <row r="14027" spans="1:4" x14ac:dyDescent="0.3">
      <c r="A14027" t="s">
        <v>14032</v>
      </c>
      <c r="B14027">
        <v>3</v>
      </c>
      <c r="C14027">
        <v>64599</v>
      </c>
      <c r="D14027">
        <v>14026</v>
      </c>
    </row>
    <row r="14028" spans="1:4" x14ac:dyDescent="0.3">
      <c r="A14028" t="s">
        <v>14033</v>
      </c>
      <c r="B14028">
        <v>3</v>
      </c>
      <c r="C14028">
        <v>64602</v>
      </c>
      <c r="D14028">
        <v>14027</v>
      </c>
    </row>
    <row r="14029" spans="1:4" x14ac:dyDescent="0.3">
      <c r="A14029" t="s">
        <v>14034</v>
      </c>
      <c r="B14029">
        <v>2</v>
      </c>
      <c r="C14029">
        <v>64604</v>
      </c>
      <c r="D14029">
        <v>14028</v>
      </c>
    </row>
    <row r="14030" spans="1:4" x14ac:dyDescent="0.3">
      <c r="A14030" t="s">
        <v>14035</v>
      </c>
      <c r="B14030">
        <v>2</v>
      </c>
      <c r="C14030">
        <v>64606</v>
      </c>
      <c r="D14030">
        <v>14029</v>
      </c>
    </row>
    <row r="14031" spans="1:4" x14ac:dyDescent="0.3">
      <c r="A14031" t="s">
        <v>14036</v>
      </c>
      <c r="B14031">
        <v>4</v>
      </c>
      <c r="C14031">
        <v>64610</v>
      </c>
      <c r="D14031">
        <v>14030</v>
      </c>
    </row>
    <row r="14032" spans="1:4" x14ac:dyDescent="0.3">
      <c r="A14032" t="s">
        <v>14037</v>
      </c>
      <c r="B14032">
        <v>5</v>
      </c>
      <c r="C14032">
        <v>64615</v>
      </c>
      <c r="D14032">
        <v>14031</v>
      </c>
    </row>
    <row r="14033" spans="1:4" x14ac:dyDescent="0.3">
      <c r="A14033" t="s">
        <v>14038</v>
      </c>
      <c r="B14033">
        <v>4</v>
      </c>
      <c r="C14033">
        <v>64619</v>
      </c>
      <c r="D14033">
        <v>14032</v>
      </c>
    </row>
    <row r="14034" spans="1:4" x14ac:dyDescent="0.3">
      <c r="A14034" t="s">
        <v>14039</v>
      </c>
      <c r="B14034">
        <v>5</v>
      </c>
      <c r="C14034">
        <v>64624</v>
      </c>
      <c r="D14034">
        <v>14033</v>
      </c>
    </row>
    <row r="14035" spans="1:4" x14ac:dyDescent="0.3">
      <c r="A14035" t="s">
        <v>14040</v>
      </c>
      <c r="B14035">
        <v>2</v>
      </c>
      <c r="C14035">
        <v>64626</v>
      </c>
      <c r="D14035">
        <v>14034</v>
      </c>
    </row>
    <row r="14036" spans="1:4" x14ac:dyDescent="0.3">
      <c r="A14036" t="s">
        <v>14041</v>
      </c>
      <c r="B14036">
        <v>3</v>
      </c>
      <c r="C14036">
        <v>64629</v>
      </c>
      <c r="D14036">
        <v>14035</v>
      </c>
    </row>
    <row r="14037" spans="1:4" x14ac:dyDescent="0.3">
      <c r="A14037" t="s">
        <v>14042</v>
      </c>
      <c r="B14037">
        <v>3</v>
      </c>
      <c r="C14037">
        <v>64632</v>
      </c>
      <c r="D14037">
        <v>14036</v>
      </c>
    </row>
    <row r="14038" spans="1:4" x14ac:dyDescent="0.3">
      <c r="A14038" t="s">
        <v>14043</v>
      </c>
      <c r="B14038">
        <v>11</v>
      </c>
      <c r="C14038">
        <v>64643</v>
      </c>
      <c r="D14038">
        <v>14037</v>
      </c>
    </row>
    <row r="14039" spans="1:4" x14ac:dyDescent="0.3">
      <c r="A14039" t="s">
        <v>14044</v>
      </c>
      <c r="B14039">
        <v>3</v>
      </c>
      <c r="C14039">
        <v>64646</v>
      </c>
      <c r="D14039">
        <v>14038</v>
      </c>
    </row>
    <row r="14040" spans="1:4" x14ac:dyDescent="0.3">
      <c r="A14040" t="s">
        <v>14045</v>
      </c>
      <c r="B14040">
        <v>5</v>
      </c>
      <c r="C14040">
        <v>64651</v>
      </c>
      <c r="D14040">
        <v>14039</v>
      </c>
    </row>
    <row r="14041" spans="1:4" x14ac:dyDescent="0.3">
      <c r="A14041" t="s">
        <v>14046</v>
      </c>
      <c r="B14041">
        <v>1</v>
      </c>
      <c r="C14041">
        <v>64652</v>
      </c>
      <c r="D14041">
        <v>14040</v>
      </c>
    </row>
    <row r="14042" spans="1:4" x14ac:dyDescent="0.3">
      <c r="A14042" t="s">
        <v>14047</v>
      </c>
      <c r="B14042">
        <v>1</v>
      </c>
      <c r="C14042">
        <v>64653</v>
      </c>
      <c r="D14042">
        <v>14041</v>
      </c>
    </row>
    <row r="14043" spans="1:4" x14ac:dyDescent="0.3">
      <c r="A14043" t="s">
        <v>14048</v>
      </c>
      <c r="B14043">
        <v>109</v>
      </c>
      <c r="C14043">
        <v>64762</v>
      </c>
      <c r="D14043">
        <v>14042</v>
      </c>
    </row>
    <row r="14044" spans="1:4" x14ac:dyDescent="0.3">
      <c r="A14044" t="s">
        <v>14049</v>
      </c>
      <c r="B14044">
        <v>1</v>
      </c>
      <c r="C14044">
        <v>64763</v>
      </c>
      <c r="D14044">
        <v>14043</v>
      </c>
    </row>
    <row r="14045" spans="1:4" x14ac:dyDescent="0.3">
      <c r="A14045" t="s">
        <v>14050</v>
      </c>
      <c r="B14045">
        <v>1</v>
      </c>
      <c r="C14045">
        <v>64764</v>
      </c>
      <c r="D14045">
        <v>14044</v>
      </c>
    </row>
    <row r="14046" spans="1:4" x14ac:dyDescent="0.3">
      <c r="A14046" t="s">
        <v>14051</v>
      </c>
      <c r="B14046">
        <v>1</v>
      </c>
      <c r="C14046">
        <v>64765</v>
      </c>
      <c r="D14046">
        <v>14045</v>
      </c>
    </row>
    <row r="14047" spans="1:4" x14ac:dyDescent="0.3">
      <c r="A14047" t="s">
        <v>14052</v>
      </c>
      <c r="B14047">
        <v>2</v>
      </c>
      <c r="C14047">
        <v>64767</v>
      </c>
      <c r="D14047">
        <v>14046</v>
      </c>
    </row>
    <row r="14048" spans="1:4" x14ac:dyDescent="0.3">
      <c r="A14048" t="s">
        <v>14053</v>
      </c>
      <c r="B14048">
        <v>3</v>
      </c>
      <c r="C14048">
        <v>64770</v>
      </c>
      <c r="D14048">
        <v>14047</v>
      </c>
    </row>
    <row r="14049" spans="1:4" x14ac:dyDescent="0.3">
      <c r="A14049" t="s">
        <v>14054</v>
      </c>
      <c r="B14049">
        <v>3</v>
      </c>
      <c r="C14049">
        <v>64773</v>
      </c>
      <c r="D14049">
        <v>14048</v>
      </c>
    </row>
    <row r="14050" spans="1:4" x14ac:dyDescent="0.3">
      <c r="A14050" t="s">
        <v>14055</v>
      </c>
      <c r="B14050">
        <v>4</v>
      </c>
      <c r="C14050">
        <v>64777</v>
      </c>
      <c r="D14050">
        <v>14049</v>
      </c>
    </row>
    <row r="14051" spans="1:4" x14ac:dyDescent="0.3">
      <c r="A14051" t="s">
        <v>14056</v>
      </c>
      <c r="B14051">
        <v>5</v>
      </c>
      <c r="C14051">
        <v>64782</v>
      </c>
      <c r="D14051">
        <v>14050</v>
      </c>
    </row>
    <row r="14052" spans="1:4" x14ac:dyDescent="0.3">
      <c r="A14052" t="s">
        <v>14057</v>
      </c>
      <c r="B14052">
        <v>2</v>
      </c>
      <c r="C14052">
        <v>64784</v>
      </c>
      <c r="D14052">
        <v>14051</v>
      </c>
    </row>
    <row r="14053" spans="1:4" x14ac:dyDescent="0.3">
      <c r="A14053" t="s">
        <v>14058</v>
      </c>
      <c r="B14053">
        <v>3</v>
      </c>
      <c r="C14053">
        <v>64787</v>
      </c>
      <c r="D14053">
        <v>14052</v>
      </c>
    </row>
    <row r="14054" spans="1:4" x14ac:dyDescent="0.3">
      <c r="A14054" t="s">
        <v>14059</v>
      </c>
      <c r="B14054">
        <v>3</v>
      </c>
      <c r="C14054">
        <v>64790</v>
      </c>
      <c r="D14054">
        <v>14053</v>
      </c>
    </row>
    <row r="14055" spans="1:4" x14ac:dyDescent="0.3">
      <c r="A14055" t="s">
        <v>14060</v>
      </c>
      <c r="B14055">
        <v>3</v>
      </c>
      <c r="C14055">
        <v>64793</v>
      </c>
      <c r="D14055">
        <v>14054</v>
      </c>
    </row>
    <row r="14056" spans="1:4" x14ac:dyDescent="0.3">
      <c r="A14056" t="s">
        <v>14061</v>
      </c>
      <c r="B14056">
        <v>3</v>
      </c>
      <c r="C14056">
        <v>64796</v>
      </c>
      <c r="D14056">
        <v>14055</v>
      </c>
    </row>
    <row r="14057" spans="1:4" x14ac:dyDescent="0.3">
      <c r="A14057" t="s">
        <v>14062</v>
      </c>
      <c r="B14057">
        <v>3</v>
      </c>
      <c r="C14057">
        <v>64799</v>
      </c>
      <c r="D14057">
        <v>14056</v>
      </c>
    </row>
    <row r="14058" spans="1:4" x14ac:dyDescent="0.3">
      <c r="A14058" t="s">
        <v>14063</v>
      </c>
      <c r="B14058">
        <v>2</v>
      </c>
      <c r="C14058">
        <v>64801</v>
      </c>
      <c r="D14058">
        <v>14057</v>
      </c>
    </row>
    <row r="14059" spans="1:4" x14ac:dyDescent="0.3">
      <c r="A14059" t="s">
        <v>14064</v>
      </c>
      <c r="B14059">
        <v>2</v>
      </c>
      <c r="C14059">
        <v>64803</v>
      </c>
      <c r="D14059">
        <v>14058</v>
      </c>
    </row>
    <row r="14060" spans="1:4" x14ac:dyDescent="0.3">
      <c r="A14060" t="s">
        <v>14065</v>
      </c>
      <c r="B14060">
        <v>21</v>
      </c>
      <c r="C14060">
        <v>64824</v>
      </c>
      <c r="D14060">
        <v>14059</v>
      </c>
    </row>
    <row r="14061" spans="1:4" x14ac:dyDescent="0.3">
      <c r="A14061" t="s">
        <v>14066</v>
      </c>
      <c r="B14061">
        <v>1</v>
      </c>
      <c r="C14061">
        <v>64825</v>
      </c>
      <c r="D14061">
        <v>14060</v>
      </c>
    </row>
    <row r="14062" spans="1:4" x14ac:dyDescent="0.3">
      <c r="A14062" t="s">
        <v>14067</v>
      </c>
      <c r="B14062">
        <v>5</v>
      </c>
      <c r="C14062">
        <v>64830</v>
      </c>
      <c r="D14062">
        <v>14061</v>
      </c>
    </row>
    <row r="14063" spans="1:4" x14ac:dyDescent="0.3">
      <c r="A14063" t="s">
        <v>14068</v>
      </c>
      <c r="B14063">
        <v>3</v>
      </c>
      <c r="C14063">
        <v>64833</v>
      </c>
      <c r="D14063">
        <v>14062</v>
      </c>
    </row>
    <row r="14064" spans="1:4" x14ac:dyDescent="0.3">
      <c r="A14064" t="s">
        <v>14069</v>
      </c>
      <c r="B14064">
        <v>4</v>
      </c>
      <c r="C14064">
        <v>64837</v>
      </c>
      <c r="D14064">
        <v>14063</v>
      </c>
    </row>
    <row r="14065" spans="1:4" x14ac:dyDescent="0.3">
      <c r="A14065" t="s">
        <v>14070</v>
      </c>
      <c r="B14065">
        <v>3</v>
      </c>
      <c r="C14065">
        <v>64840</v>
      </c>
      <c r="D14065">
        <v>14064</v>
      </c>
    </row>
    <row r="14066" spans="1:4" x14ac:dyDescent="0.3">
      <c r="A14066" t="s">
        <v>14071</v>
      </c>
      <c r="B14066">
        <v>3</v>
      </c>
      <c r="C14066">
        <v>64843</v>
      </c>
      <c r="D14066">
        <v>14065</v>
      </c>
    </row>
    <row r="14067" spans="1:4" x14ac:dyDescent="0.3">
      <c r="A14067" t="s">
        <v>14072</v>
      </c>
      <c r="B14067">
        <v>2</v>
      </c>
      <c r="C14067">
        <v>64845</v>
      </c>
      <c r="D14067">
        <v>14066</v>
      </c>
    </row>
    <row r="14068" spans="1:4" x14ac:dyDescent="0.3">
      <c r="A14068" t="s">
        <v>14073</v>
      </c>
      <c r="B14068">
        <v>11</v>
      </c>
      <c r="C14068">
        <v>64856</v>
      </c>
      <c r="D14068">
        <v>14067</v>
      </c>
    </row>
    <row r="14069" spans="1:4" x14ac:dyDescent="0.3">
      <c r="A14069" t="s">
        <v>14074</v>
      </c>
      <c r="B14069">
        <v>2</v>
      </c>
      <c r="C14069">
        <v>64858</v>
      </c>
      <c r="D14069">
        <v>14068</v>
      </c>
    </row>
    <row r="14070" spans="1:4" x14ac:dyDescent="0.3">
      <c r="A14070" t="s">
        <v>14075</v>
      </c>
      <c r="B14070">
        <v>3</v>
      </c>
      <c r="C14070">
        <v>64861</v>
      </c>
      <c r="D14070">
        <v>14069</v>
      </c>
    </row>
    <row r="14071" spans="1:4" x14ac:dyDescent="0.3">
      <c r="A14071" t="s">
        <v>14076</v>
      </c>
      <c r="B14071">
        <v>4</v>
      </c>
      <c r="C14071">
        <v>64865</v>
      </c>
      <c r="D14071">
        <v>14070</v>
      </c>
    </row>
    <row r="14072" spans="1:4" x14ac:dyDescent="0.3">
      <c r="A14072" t="s">
        <v>14077</v>
      </c>
      <c r="B14072">
        <v>3</v>
      </c>
      <c r="C14072">
        <v>64868</v>
      </c>
      <c r="D14072">
        <v>14071</v>
      </c>
    </row>
    <row r="14073" spans="1:4" x14ac:dyDescent="0.3">
      <c r="A14073" t="s">
        <v>14078</v>
      </c>
      <c r="B14073">
        <v>4</v>
      </c>
      <c r="C14073">
        <v>64872</v>
      </c>
      <c r="D14073">
        <v>14072</v>
      </c>
    </row>
    <row r="14074" spans="1:4" x14ac:dyDescent="0.3">
      <c r="A14074" t="s">
        <v>14079</v>
      </c>
      <c r="B14074">
        <v>3</v>
      </c>
      <c r="C14074">
        <v>64875</v>
      </c>
      <c r="D14074">
        <v>14073</v>
      </c>
    </row>
    <row r="14075" spans="1:4" x14ac:dyDescent="0.3">
      <c r="A14075" t="s">
        <v>14080</v>
      </c>
      <c r="B14075">
        <v>4</v>
      </c>
      <c r="C14075">
        <v>64879</v>
      </c>
      <c r="D14075">
        <v>14074</v>
      </c>
    </row>
    <row r="14076" spans="1:4" x14ac:dyDescent="0.3">
      <c r="A14076" t="s">
        <v>14081</v>
      </c>
      <c r="B14076">
        <v>11</v>
      </c>
      <c r="C14076">
        <v>64890</v>
      </c>
      <c r="D14076">
        <v>14075</v>
      </c>
    </row>
    <row r="14077" spans="1:4" x14ac:dyDescent="0.3">
      <c r="A14077" t="s">
        <v>14082</v>
      </c>
      <c r="B14077">
        <v>7</v>
      </c>
      <c r="C14077">
        <v>64897</v>
      </c>
      <c r="D14077">
        <v>14076</v>
      </c>
    </row>
    <row r="14078" spans="1:4" x14ac:dyDescent="0.3">
      <c r="A14078" t="s">
        <v>14083</v>
      </c>
      <c r="B14078">
        <v>3</v>
      </c>
      <c r="C14078">
        <v>64900</v>
      </c>
      <c r="D14078">
        <v>14077</v>
      </c>
    </row>
    <row r="14079" spans="1:4" x14ac:dyDescent="0.3">
      <c r="A14079" t="s">
        <v>14084</v>
      </c>
      <c r="B14079">
        <v>2</v>
      </c>
      <c r="C14079">
        <v>64902</v>
      </c>
      <c r="D14079">
        <v>14078</v>
      </c>
    </row>
    <row r="14080" spans="1:4" x14ac:dyDescent="0.3">
      <c r="A14080" t="s">
        <v>14085</v>
      </c>
      <c r="B14080">
        <v>2</v>
      </c>
      <c r="C14080">
        <v>64904</v>
      </c>
      <c r="D14080">
        <v>14079</v>
      </c>
    </row>
    <row r="14081" spans="1:4" x14ac:dyDescent="0.3">
      <c r="A14081" t="s">
        <v>14086</v>
      </c>
      <c r="B14081">
        <v>5</v>
      </c>
      <c r="C14081">
        <v>64909</v>
      </c>
      <c r="D14081">
        <v>14080</v>
      </c>
    </row>
    <row r="14082" spans="1:4" x14ac:dyDescent="0.3">
      <c r="A14082" t="s">
        <v>14087</v>
      </c>
      <c r="B14082">
        <v>3</v>
      </c>
      <c r="C14082">
        <v>64912</v>
      </c>
      <c r="D14082">
        <v>14081</v>
      </c>
    </row>
    <row r="14083" spans="1:4" x14ac:dyDescent="0.3">
      <c r="A14083" t="s">
        <v>14088</v>
      </c>
      <c r="B14083">
        <v>3</v>
      </c>
      <c r="C14083">
        <v>64915</v>
      </c>
      <c r="D14083">
        <v>14082</v>
      </c>
    </row>
    <row r="14084" spans="1:4" x14ac:dyDescent="0.3">
      <c r="A14084" t="s">
        <v>14089</v>
      </c>
      <c r="B14084">
        <v>3</v>
      </c>
      <c r="C14084">
        <v>64918</v>
      </c>
      <c r="D14084">
        <v>14083</v>
      </c>
    </row>
    <row r="14085" spans="1:4" x14ac:dyDescent="0.3">
      <c r="A14085" t="s">
        <v>14090</v>
      </c>
      <c r="B14085">
        <v>1</v>
      </c>
      <c r="C14085">
        <v>64919</v>
      </c>
      <c r="D14085">
        <v>14084</v>
      </c>
    </row>
    <row r="14086" spans="1:4" x14ac:dyDescent="0.3">
      <c r="A14086" t="s">
        <v>14091</v>
      </c>
      <c r="B14086">
        <v>3</v>
      </c>
      <c r="C14086">
        <v>64922</v>
      </c>
      <c r="D14086">
        <v>14085</v>
      </c>
    </row>
    <row r="14087" spans="1:4" x14ac:dyDescent="0.3">
      <c r="A14087" t="s">
        <v>14092</v>
      </c>
      <c r="B14087">
        <v>4</v>
      </c>
      <c r="C14087">
        <v>64926</v>
      </c>
      <c r="D14087">
        <v>14086</v>
      </c>
    </row>
    <row r="14088" spans="1:4" x14ac:dyDescent="0.3">
      <c r="A14088" t="s">
        <v>14093</v>
      </c>
      <c r="B14088">
        <v>3</v>
      </c>
      <c r="C14088">
        <v>64929</v>
      </c>
      <c r="D14088">
        <v>14087</v>
      </c>
    </row>
    <row r="14089" spans="1:4" x14ac:dyDescent="0.3">
      <c r="A14089" t="s">
        <v>14094</v>
      </c>
      <c r="B14089">
        <v>3</v>
      </c>
      <c r="C14089">
        <v>64932</v>
      </c>
      <c r="D14089">
        <v>14088</v>
      </c>
    </row>
    <row r="14090" spans="1:4" x14ac:dyDescent="0.3">
      <c r="A14090" t="s">
        <v>14095</v>
      </c>
      <c r="B14090">
        <v>2</v>
      </c>
      <c r="C14090">
        <v>64934</v>
      </c>
      <c r="D14090">
        <v>14089</v>
      </c>
    </row>
    <row r="14091" spans="1:4" x14ac:dyDescent="0.3">
      <c r="A14091" t="s">
        <v>14096</v>
      </c>
      <c r="B14091">
        <v>2</v>
      </c>
      <c r="C14091">
        <v>64936</v>
      </c>
      <c r="D14091">
        <v>14090</v>
      </c>
    </row>
    <row r="14092" spans="1:4" x14ac:dyDescent="0.3">
      <c r="A14092" t="s">
        <v>14097</v>
      </c>
      <c r="B14092">
        <v>1</v>
      </c>
      <c r="C14092">
        <v>64937</v>
      </c>
      <c r="D14092">
        <v>14091</v>
      </c>
    </row>
    <row r="14093" spans="1:4" x14ac:dyDescent="0.3">
      <c r="A14093" t="s">
        <v>14098</v>
      </c>
      <c r="B14093">
        <v>3</v>
      </c>
      <c r="C14093">
        <v>64940</v>
      </c>
      <c r="D14093">
        <v>14092</v>
      </c>
    </row>
    <row r="14094" spans="1:4" x14ac:dyDescent="0.3">
      <c r="A14094" t="s">
        <v>14099</v>
      </c>
      <c r="B14094">
        <v>3</v>
      </c>
      <c r="C14094">
        <v>64943</v>
      </c>
      <c r="D14094">
        <v>14093</v>
      </c>
    </row>
    <row r="14095" spans="1:4" x14ac:dyDescent="0.3">
      <c r="A14095" t="s">
        <v>14100</v>
      </c>
      <c r="B14095">
        <v>4</v>
      </c>
      <c r="C14095">
        <v>64947</v>
      </c>
      <c r="D14095">
        <v>14094</v>
      </c>
    </row>
    <row r="14096" spans="1:4" x14ac:dyDescent="0.3">
      <c r="A14096" t="s">
        <v>14101</v>
      </c>
      <c r="B14096">
        <v>3</v>
      </c>
      <c r="C14096">
        <v>64950</v>
      </c>
      <c r="D14096">
        <v>14095</v>
      </c>
    </row>
    <row r="14097" spans="1:4" x14ac:dyDescent="0.3">
      <c r="A14097" t="s">
        <v>14102</v>
      </c>
      <c r="B14097">
        <v>3</v>
      </c>
      <c r="C14097">
        <v>64953</v>
      </c>
      <c r="D14097">
        <v>14096</v>
      </c>
    </row>
    <row r="14098" spans="1:4" x14ac:dyDescent="0.3">
      <c r="A14098" t="s">
        <v>14103</v>
      </c>
      <c r="B14098">
        <v>2</v>
      </c>
      <c r="C14098">
        <v>64955</v>
      </c>
      <c r="D14098">
        <v>14097</v>
      </c>
    </row>
    <row r="14099" spans="1:4" x14ac:dyDescent="0.3">
      <c r="A14099" t="s">
        <v>14104</v>
      </c>
      <c r="B14099">
        <v>2</v>
      </c>
      <c r="C14099">
        <v>64957</v>
      </c>
      <c r="D14099">
        <v>14098</v>
      </c>
    </row>
    <row r="14100" spans="1:4" x14ac:dyDescent="0.3">
      <c r="A14100" t="s">
        <v>14105</v>
      </c>
      <c r="B14100">
        <v>3</v>
      </c>
      <c r="C14100">
        <v>64960</v>
      </c>
      <c r="D14100">
        <v>14099</v>
      </c>
    </row>
    <row r="14101" spans="1:4" x14ac:dyDescent="0.3">
      <c r="A14101" t="s">
        <v>14106</v>
      </c>
      <c r="B14101">
        <v>3</v>
      </c>
      <c r="C14101">
        <v>64963</v>
      </c>
      <c r="D14101">
        <v>14100</v>
      </c>
    </row>
    <row r="14102" spans="1:4" x14ac:dyDescent="0.3">
      <c r="A14102" t="s">
        <v>14107</v>
      </c>
      <c r="B14102">
        <v>5</v>
      </c>
      <c r="C14102">
        <v>64968</v>
      </c>
      <c r="D14102">
        <v>14101</v>
      </c>
    </row>
    <row r="14103" spans="1:4" x14ac:dyDescent="0.3">
      <c r="A14103" t="s">
        <v>14108</v>
      </c>
      <c r="B14103">
        <v>12</v>
      </c>
      <c r="C14103">
        <v>64980</v>
      </c>
      <c r="D14103">
        <v>14102</v>
      </c>
    </row>
    <row r="14104" spans="1:4" x14ac:dyDescent="0.3">
      <c r="A14104" t="s">
        <v>14109</v>
      </c>
      <c r="B14104">
        <v>5</v>
      </c>
      <c r="C14104">
        <v>64985</v>
      </c>
      <c r="D14104">
        <v>14103</v>
      </c>
    </row>
    <row r="14105" spans="1:4" x14ac:dyDescent="0.3">
      <c r="A14105" t="s">
        <v>14110</v>
      </c>
      <c r="B14105">
        <v>3</v>
      </c>
      <c r="C14105">
        <v>64988</v>
      </c>
      <c r="D14105">
        <v>14104</v>
      </c>
    </row>
    <row r="14106" spans="1:4" x14ac:dyDescent="0.3">
      <c r="A14106" t="s">
        <v>14111</v>
      </c>
      <c r="B14106">
        <v>3</v>
      </c>
      <c r="C14106">
        <v>64991</v>
      </c>
      <c r="D14106">
        <v>14105</v>
      </c>
    </row>
    <row r="14107" spans="1:4" x14ac:dyDescent="0.3">
      <c r="A14107" t="s">
        <v>14112</v>
      </c>
      <c r="B14107">
        <v>7</v>
      </c>
      <c r="C14107">
        <v>64998</v>
      </c>
      <c r="D14107">
        <v>14106</v>
      </c>
    </row>
    <row r="14108" spans="1:4" x14ac:dyDescent="0.3">
      <c r="A14108" t="s">
        <v>14113</v>
      </c>
      <c r="B14108">
        <v>3</v>
      </c>
      <c r="C14108">
        <v>65001</v>
      </c>
      <c r="D14108">
        <v>14107</v>
      </c>
    </row>
    <row r="14109" spans="1:4" x14ac:dyDescent="0.3">
      <c r="A14109" t="s">
        <v>14114</v>
      </c>
      <c r="B14109">
        <v>3</v>
      </c>
      <c r="C14109">
        <v>65004</v>
      </c>
      <c r="D14109">
        <v>14108</v>
      </c>
    </row>
    <row r="14110" spans="1:4" x14ac:dyDescent="0.3">
      <c r="A14110" t="s">
        <v>14115</v>
      </c>
      <c r="B14110">
        <v>4</v>
      </c>
      <c r="C14110">
        <v>65008</v>
      </c>
      <c r="D14110">
        <v>14109</v>
      </c>
    </row>
    <row r="14111" spans="1:4" x14ac:dyDescent="0.3">
      <c r="A14111" t="s">
        <v>14116</v>
      </c>
      <c r="B14111">
        <v>4</v>
      </c>
      <c r="C14111">
        <v>65012</v>
      </c>
      <c r="D14111">
        <v>14110</v>
      </c>
    </row>
    <row r="14112" spans="1:4" x14ac:dyDescent="0.3">
      <c r="A14112" t="s">
        <v>14117</v>
      </c>
      <c r="B14112">
        <v>3</v>
      </c>
      <c r="C14112">
        <v>65015</v>
      </c>
      <c r="D14112">
        <v>14111</v>
      </c>
    </row>
    <row r="14113" spans="1:4" x14ac:dyDescent="0.3">
      <c r="A14113" t="s">
        <v>14118</v>
      </c>
      <c r="B14113">
        <v>4</v>
      </c>
      <c r="C14113">
        <v>65019</v>
      </c>
      <c r="D14113">
        <v>14112</v>
      </c>
    </row>
    <row r="14114" spans="1:4" x14ac:dyDescent="0.3">
      <c r="A14114" t="s">
        <v>14119</v>
      </c>
      <c r="B14114">
        <v>4</v>
      </c>
      <c r="C14114">
        <v>65023</v>
      </c>
      <c r="D14114">
        <v>14113</v>
      </c>
    </row>
    <row r="14115" spans="1:4" x14ac:dyDescent="0.3">
      <c r="A14115" t="s">
        <v>14120</v>
      </c>
      <c r="B14115">
        <v>4</v>
      </c>
      <c r="C14115">
        <v>65027</v>
      </c>
      <c r="D14115">
        <v>14114</v>
      </c>
    </row>
    <row r="14116" spans="1:4" x14ac:dyDescent="0.3">
      <c r="A14116" t="s">
        <v>14121</v>
      </c>
      <c r="B14116">
        <v>4</v>
      </c>
      <c r="C14116">
        <v>65031</v>
      </c>
      <c r="D14116">
        <v>14115</v>
      </c>
    </row>
    <row r="14117" spans="1:4" x14ac:dyDescent="0.3">
      <c r="A14117" t="s">
        <v>14122</v>
      </c>
      <c r="B14117">
        <v>3</v>
      </c>
      <c r="C14117">
        <v>65034</v>
      </c>
      <c r="D14117">
        <v>14116</v>
      </c>
    </row>
    <row r="14118" spans="1:4" x14ac:dyDescent="0.3">
      <c r="A14118" t="s">
        <v>14123</v>
      </c>
      <c r="B14118">
        <v>3</v>
      </c>
      <c r="C14118">
        <v>65037</v>
      </c>
      <c r="D14118">
        <v>14117</v>
      </c>
    </row>
    <row r="14119" spans="1:4" x14ac:dyDescent="0.3">
      <c r="A14119" t="s">
        <v>14124</v>
      </c>
      <c r="B14119">
        <v>3</v>
      </c>
      <c r="C14119">
        <v>65040</v>
      </c>
      <c r="D14119">
        <v>14118</v>
      </c>
    </row>
    <row r="14120" spans="1:4" x14ac:dyDescent="0.3">
      <c r="A14120" t="s">
        <v>14125</v>
      </c>
      <c r="B14120">
        <v>4</v>
      </c>
      <c r="C14120">
        <v>65044</v>
      </c>
      <c r="D14120">
        <v>14119</v>
      </c>
    </row>
    <row r="14121" spans="1:4" x14ac:dyDescent="0.3">
      <c r="A14121" t="s">
        <v>14126</v>
      </c>
      <c r="B14121">
        <v>3</v>
      </c>
      <c r="C14121">
        <v>65047</v>
      </c>
      <c r="D14121">
        <v>14120</v>
      </c>
    </row>
    <row r="14122" spans="1:4" x14ac:dyDescent="0.3">
      <c r="A14122" t="s">
        <v>14127</v>
      </c>
      <c r="B14122">
        <v>3</v>
      </c>
      <c r="C14122">
        <v>65050</v>
      </c>
      <c r="D14122">
        <v>14121</v>
      </c>
    </row>
    <row r="14123" spans="1:4" x14ac:dyDescent="0.3">
      <c r="A14123" t="s">
        <v>14128</v>
      </c>
      <c r="B14123">
        <v>4</v>
      </c>
      <c r="C14123">
        <v>65054</v>
      </c>
      <c r="D14123">
        <v>14122</v>
      </c>
    </row>
    <row r="14124" spans="1:4" x14ac:dyDescent="0.3">
      <c r="A14124" t="s">
        <v>14129</v>
      </c>
      <c r="B14124">
        <v>3</v>
      </c>
      <c r="C14124">
        <v>65057</v>
      </c>
      <c r="D14124">
        <v>14123</v>
      </c>
    </row>
    <row r="14125" spans="1:4" x14ac:dyDescent="0.3">
      <c r="A14125" t="s">
        <v>14130</v>
      </c>
      <c r="B14125">
        <v>2</v>
      </c>
      <c r="C14125">
        <v>65059</v>
      </c>
      <c r="D14125">
        <v>14124</v>
      </c>
    </row>
    <row r="14126" spans="1:4" x14ac:dyDescent="0.3">
      <c r="A14126" t="s">
        <v>14131</v>
      </c>
      <c r="B14126">
        <v>3</v>
      </c>
      <c r="C14126">
        <v>65062</v>
      </c>
      <c r="D14126">
        <v>14125</v>
      </c>
    </row>
    <row r="14127" spans="1:4" x14ac:dyDescent="0.3">
      <c r="A14127" t="s">
        <v>14132</v>
      </c>
      <c r="B14127">
        <v>13</v>
      </c>
      <c r="C14127">
        <v>65075</v>
      </c>
      <c r="D14127">
        <v>14126</v>
      </c>
    </row>
    <row r="14128" spans="1:4" x14ac:dyDescent="0.3">
      <c r="A14128" s="1" t="s">
        <v>14133</v>
      </c>
      <c r="B14128">
        <v>3</v>
      </c>
      <c r="C14128">
        <v>65078</v>
      </c>
      <c r="D14128">
        <v>14127</v>
      </c>
    </row>
    <row r="14129" spans="1:4" x14ac:dyDescent="0.3">
      <c r="A14129" t="s">
        <v>14134</v>
      </c>
      <c r="B14129">
        <v>4</v>
      </c>
      <c r="C14129">
        <v>65082</v>
      </c>
      <c r="D14129">
        <v>14128</v>
      </c>
    </row>
    <row r="14130" spans="1:4" x14ac:dyDescent="0.3">
      <c r="A14130" t="s">
        <v>14135</v>
      </c>
      <c r="B14130">
        <v>3</v>
      </c>
      <c r="C14130">
        <v>65085</v>
      </c>
      <c r="D14130">
        <v>14129</v>
      </c>
    </row>
    <row r="14131" spans="1:4" x14ac:dyDescent="0.3">
      <c r="A14131" s="1" t="s">
        <v>14136</v>
      </c>
      <c r="B14131">
        <v>3</v>
      </c>
      <c r="C14131">
        <v>65088</v>
      </c>
      <c r="D14131">
        <v>14130</v>
      </c>
    </row>
    <row r="14132" spans="1:4" x14ac:dyDescent="0.3">
      <c r="A14132" t="s">
        <v>14137</v>
      </c>
      <c r="B14132">
        <v>4</v>
      </c>
      <c r="C14132">
        <v>65092</v>
      </c>
      <c r="D14132">
        <v>14131</v>
      </c>
    </row>
    <row r="14133" spans="1:4" x14ac:dyDescent="0.3">
      <c r="A14133" t="s">
        <v>14138</v>
      </c>
      <c r="B14133">
        <v>3</v>
      </c>
      <c r="C14133">
        <v>65095</v>
      </c>
      <c r="D14133">
        <v>14132</v>
      </c>
    </row>
    <row r="14134" spans="1:4" x14ac:dyDescent="0.3">
      <c r="A14134" t="s">
        <v>14139</v>
      </c>
      <c r="B14134">
        <v>3</v>
      </c>
      <c r="C14134">
        <v>65098</v>
      </c>
      <c r="D14134">
        <v>14133</v>
      </c>
    </row>
    <row r="14135" spans="1:4" x14ac:dyDescent="0.3">
      <c r="A14135" t="s">
        <v>14140</v>
      </c>
      <c r="B14135">
        <v>26</v>
      </c>
      <c r="C14135">
        <v>65124</v>
      </c>
      <c r="D14135">
        <v>14134</v>
      </c>
    </row>
    <row r="14136" spans="1:4" x14ac:dyDescent="0.3">
      <c r="A14136" t="s">
        <v>14141</v>
      </c>
      <c r="B14136">
        <v>3</v>
      </c>
      <c r="C14136">
        <v>65127</v>
      </c>
      <c r="D14136">
        <v>14135</v>
      </c>
    </row>
    <row r="14137" spans="1:4" x14ac:dyDescent="0.3">
      <c r="A14137" t="s">
        <v>14142</v>
      </c>
      <c r="B14137">
        <v>10</v>
      </c>
      <c r="C14137">
        <v>65137</v>
      </c>
      <c r="D14137">
        <v>14136</v>
      </c>
    </row>
    <row r="14138" spans="1:4" x14ac:dyDescent="0.3">
      <c r="A14138" t="s">
        <v>14143</v>
      </c>
      <c r="B14138">
        <v>3</v>
      </c>
      <c r="C14138">
        <v>65140</v>
      </c>
      <c r="D14138">
        <v>14137</v>
      </c>
    </row>
    <row r="14139" spans="1:4" x14ac:dyDescent="0.3">
      <c r="A14139" t="s">
        <v>14144</v>
      </c>
      <c r="B14139">
        <v>10</v>
      </c>
      <c r="C14139">
        <v>65150</v>
      </c>
      <c r="D14139">
        <v>14138</v>
      </c>
    </row>
    <row r="14140" spans="1:4" x14ac:dyDescent="0.3">
      <c r="A14140" t="s">
        <v>14145</v>
      </c>
      <c r="B14140">
        <v>2</v>
      </c>
      <c r="C14140">
        <v>65152</v>
      </c>
      <c r="D14140">
        <v>14139</v>
      </c>
    </row>
    <row r="14141" spans="1:4" x14ac:dyDescent="0.3">
      <c r="A14141" t="s">
        <v>14146</v>
      </c>
      <c r="B14141">
        <v>1</v>
      </c>
      <c r="C14141">
        <v>65153</v>
      </c>
      <c r="D14141">
        <v>14140</v>
      </c>
    </row>
    <row r="14142" spans="1:4" x14ac:dyDescent="0.3">
      <c r="A14142" t="s">
        <v>14147</v>
      </c>
      <c r="B14142">
        <v>3</v>
      </c>
      <c r="C14142">
        <v>65156</v>
      </c>
      <c r="D14142">
        <v>14141</v>
      </c>
    </row>
    <row r="14143" spans="1:4" x14ac:dyDescent="0.3">
      <c r="A14143" t="s">
        <v>14148</v>
      </c>
      <c r="B14143">
        <v>3</v>
      </c>
      <c r="C14143">
        <v>65159</v>
      </c>
      <c r="D14143">
        <v>14142</v>
      </c>
    </row>
    <row r="14144" spans="1:4" x14ac:dyDescent="0.3">
      <c r="A14144" t="s">
        <v>14149</v>
      </c>
      <c r="B14144">
        <v>4</v>
      </c>
      <c r="C14144">
        <v>65163</v>
      </c>
      <c r="D14144">
        <v>14143</v>
      </c>
    </row>
    <row r="14145" spans="1:4" x14ac:dyDescent="0.3">
      <c r="A14145" t="s">
        <v>14150</v>
      </c>
      <c r="B14145">
        <v>3</v>
      </c>
      <c r="C14145">
        <v>65166</v>
      </c>
      <c r="D14145">
        <v>14144</v>
      </c>
    </row>
    <row r="14146" spans="1:4" x14ac:dyDescent="0.3">
      <c r="A14146" t="s">
        <v>14151</v>
      </c>
      <c r="B14146">
        <v>3</v>
      </c>
      <c r="C14146">
        <v>65169</v>
      </c>
      <c r="D14146">
        <v>14145</v>
      </c>
    </row>
    <row r="14147" spans="1:4" x14ac:dyDescent="0.3">
      <c r="A14147" t="s">
        <v>14152</v>
      </c>
      <c r="B14147">
        <v>3</v>
      </c>
      <c r="C14147">
        <v>65172</v>
      </c>
      <c r="D14147">
        <v>14146</v>
      </c>
    </row>
    <row r="14148" spans="1:4" x14ac:dyDescent="0.3">
      <c r="A14148" t="s">
        <v>14153</v>
      </c>
      <c r="B14148">
        <v>3</v>
      </c>
      <c r="C14148">
        <v>65175</v>
      </c>
      <c r="D14148">
        <v>14147</v>
      </c>
    </row>
    <row r="14149" spans="1:4" x14ac:dyDescent="0.3">
      <c r="A14149" t="s">
        <v>14154</v>
      </c>
      <c r="B14149">
        <v>14</v>
      </c>
      <c r="C14149">
        <v>65189</v>
      </c>
      <c r="D14149">
        <v>14148</v>
      </c>
    </row>
    <row r="14150" spans="1:4" x14ac:dyDescent="0.3">
      <c r="A14150" t="s">
        <v>14155</v>
      </c>
      <c r="B14150">
        <v>3</v>
      </c>
      <c r="C14150">
        <v>65192</v>
      </c>
      <c r="D14150">
        <v>14149</v>
      </c>
    </row>
    <row r="14151" spans="1:4" x14ac:dyDescent="0.3">
      <c r="A14151" t="s">
        <v>14156</v>
      </c>
      <c r="B14151">
        <v>1</v>
      </c>
      <c r="C14151">
        <v>65193</v>
      </c>
      <c r="D14151">
        <v>14150</v>
      </c>
    </row>
    <row r="14152" spans="1:4" x14ac:dyDescent="0.3">
      <c r="A14152" t="s">
        <v>14157</v>
      </c>
      <c r="B14152">
        <v>2</v>
      </c>
      <c r="C14152">
        <v>65195</v>
      </c>
      <c r="D14152">
        <v>14151</v>
      </c>
    </row>
    <row r="14153" spans="1:4" x14ac:dyDescent="0.3">
      <c r="A14153" t="s">
        <v>14158</v>
      </c>
      <c r="B14153">
        <v>4</v>
      </c>
      <c r="C14153">
        <v>65199</v>
      </c>
      <c r="D14153">
        <v>14152</v>
      </c>
    </row>
    <row r="14154" spans="1:4" x14ac:dyDescent="0.3">
      <c r="A14154" t="s">
        <v>14159</v>
      </c>
      <c r="B14154">
        <v>3</v>
      </c>
      <c r="C14154">
        <v>65202</v>
      </c>
      <c r="D14154">
        <v>14153</v>
      </c>
    </row>
    <row r="14155" spans="1:4" x14ac:dyDescent="0.3">
      <c r="A14155" t="s">
        <v>14160</v>
      </c>
      <c r="B14155">
        <v>3</v>
      </c>
      <c r="C14155">
        <v>65205</v>
      </c>
      <c r="D14155">
        <v>14154</v>
      </c>
    </row>
    <row r="14156" spans="1:4" x14ac:dyDescent="0.3">
      <c r="A14156" t="s">
        <v>14161</v>
      </c>
      <c r="B14156">
        <v>2</v>
      </c>
      <c r="C14156">
        <v>65207</v>
      </c>
      <c r="D14156">
        <v>14155</v>
      </c>
    </row>
    <row r="14157" spans="1:4" x14ac:dyDescent="0.3">
      <c r="A14157" t="s">
        <v>14162</v>
      </c>
      <c r="B14157">
        <v>4</v>
      </c>
      <c r="C14157">
        <v>65211</v>
      </c>
      <c r="D14157">
        <v>14156</v>
      </c>
    </row>
    <row r="14158" spans="1:4" x14ac:dyDescent="0.3">
      <c r="A14158" t="s">
        <v>14163</v>
      </c>
      <c r="B14158">
        <v>3</v>
      </c>
      <c r="C14158">
        <v>65214</v>
      </c>
      <c r="D14158">
        <v>14157</v>
      </c>
    </row>
    <row r="14159" spans="1:4" x14ac:dyDescent="0.3">
      <c r="A14159" t="s">
        <v>14164</v>
      </c>
      <c r="B14159">
        <v>3</v>
      </c>
      <c r="C14159">
        <v>65217</v>
      </c>
      <c r="D14159">
        <v>14158</v>
      </c>
    </row>
    <row r="14160" spans="1:4" x14ac:dyDescent="0.3">
      <c r="A14160" t="s">
        <v>14165</v>
      </c>
      <c r="B14160">
        <v>3</v>
      </c>
      <c r="C14160">
        <v>65220</v>
      </c>
      <c r="D14160">
        <v>14159</v>
      </c>
    </row>
    <row r="14161" spans="1:4" x14ac:dyDescent="0.3">
      <c r="A14161" t="s">
        <v>14166</v>
      </c>
      <c r="B14161">
        <v>2</v>
      </c>
      <c r="C14161">
        <v>65222</v>
      </c>
      <c r="D14161">
        <v>14160</v>
      </c>
    </row>
    <row r="14162" spans="1:4" x14ac:dyDescent="0.3">
      <c r="A14162" t="s">
        <v>14167</v>
      </c>
      <c r="B14162">
        <v>3</v>
      </c>
      <c r="C14162">
        <v>65225</v>
      </c>
      <c r="D14162">
        <v>14161</v>
      </c>
    </row>
    <row r="14163" spans="1:4" x14ac:dyDescent="0.3">
      <c r="A14163" t="s">
        <v>14168</v>
      </c>
      <c r="B14163">
        <v>3</v>
      </c>
      <c r="C14163">
        <v>65228</v>
      </c>
      <c r="D14163">
        <v>14162</v>
      </c>
    </row>
    <row r="14164" spans="1:4" x14ac:dyDescent="0.3">
      <c r="A14164" t="s">
        <v>14169</v>
      </c>
      <c r="B14164">
        <v>10</v>
      </c>
      <c r="C14164">
        <v>65238</v>
      </c>
      <c r="D14164">
        <v>14163</v>
      </c>
    </row>
    <row r="14165" spans="1:4" x14ac:dyDescent="0.3">
      <c r="A14165" t="s">
        <v>14170</v>
      </c>
      <c r="B14165">
        <v>2</v>
      </c>
      <c r="C14165">
        <v>65240</v>
      </c>
      <c r="D14165">
        <v>14164</v>
      </c>
    </row>
    <row r="14166" spans="1:4" x14ac:dyDescent="0.3">
      <c r="A14166" t="s">
        <v>14171</v>
      </c>
      <c r="B14166">
        <v>4</v>
      </c>
      <c r="C14166">
        <v>65244</v>
      </c>
      <c r="D14166">
        <v>14165</v>
      </c>
    </row>
    <row r="14167" spans="1:4" x14ac:dyDescent="0.3">
      <c r="A14167" t="s">
        <v>14172</v>
      </c>
      <c r="B14167">
        <v>4</v>
      </c>
      <c r="C14167">
        <v>65248</v>
      </c>
      <c r="D14167">
        <v>14166</v>
      </c>
    </row>
    <row r="14168" spans="1:4" x14ac:dyDescent="0.3">
      <c r="A14168" t="s">
        <v>14173</v>
      </c>
      <c r="B14168">
        <v>1</v>
      </c>
      <c r="C14168">
        <v>65249</v>
      </c>
      <c r="D14168">
        <v>14167</v>
      </c>
    </row>
    <row r="14169" spans="1:4" x14ac:dyDescent="0.3">
      <c r="A14169" t="s">
        <v>14174</v>
      </c>
      <c r="B14169">
        <v>2</v>
      </c>
      <c r="C14169">
        <v>65251</v>
      </c>
      <c r="D14169">
        <v>14168</v>
      </c>
    </row>
    <row r="14170" spans="1:4" x14ac:dyDescent="0.3">
      <c r="A14170" t="s">
        <v>14175</v>
      </c>
      <c r="B14170">
        <v>6</v>
      </c>
      <c r="C14170">
        <v>65257</v>
      </c>
      <c r="D14170">
        <v>14169</v>
      </c>
    </row>
    <row r="14171" spans="1:4" x14ac:dyDescent="0.3">
      <c r="A14171" t="s">
        <v>14176</v>
      </c>
      <c r="B14171">
        <v>2</v>
      </c>
      <c r="C14171">
        <v>65259</v>
      </c>
      <c r="D14171">
        <v>14170</v>
      </c>
    </row>
    <row r="14172" spans="1:4" x14ac:dyDescent="0.3">
      <c r="A14172" t="s">
        <v>14177</v>
      </c>
      <c r="B14172">
        <v>1</v>
      </c>
      <c r="C14172">
        <v>65260</v>
      </c>
      <c r="D14172">
        <v>14171</v>
      </c>
    </row>
    <row r="14173" spans="1:4" x14ac:dyDescent="0.3">
      <c r="A14173" t="s">
        <v>14178</v>
      </c>
      <c r="B14173">
        <v>3</v>
      </c>
      <c r="C14173">
        <v>65263</v>
      </c>
      <c r="D14173">
        <v>14172</v>
      </c>
    </row>
    <row r="14174" spans="1:4" x14ac:dyDescent="0.3">
      <c r="A14174" t="s">
        <v>14179</v>
      </c>
      <c r="B14174">
        <v>3</v>
      </c>
      <c r="C14174">
        <v>65266</v>
      </c>
      <c r="D14174">
        <v>14173</v>
      </c>
    </row>
    <row r="14175" spans="1:4" x14ac:dyDescent="0.3">
      <c r="A14175" t="s">
        <v>14180</v>
      </c>
      <c r="B14175">
        <v>3</v>
      </c>
      <c r="C14175">
        <v>65269</v>
      </c>
      <c r="D14175">
        <v>14174</v>
      </c>
    </row>
    <row r="14176" spans="1:4" x14ac:dyDescent="0.3">
      <c r="A14176" t="s">
        <v>14181</v>
      </c>
      <c r="B14176">
        <v>5</v>
      </c>
      <c r="C14176">
        <v>65274</v>
      </c>
      <c r="D14176">
        <v>14175</v>
      </c>
    </row>
    <row r="14177" spans="1:4" x14ac:dyDescent="0.3">
      <c r="A14177" t="s">
        <v>14182</v>
      </c>
      <c r="B14177">
        <v>3</v>
      </c>
      <c r="C14177">
        <v>65277</v>
      </c>
      <c r="D14177">
        <v>14176</v>
      </c>
    </row>
    <row r="14178" spans="1:4" x14ac:dyDescent="0.3">
      <c r="A14178" t="s">
        <v>14183</v>
      </c>
      <c r="B14178">
        <v>3</v>
      </c>
      <c r="C14178">
        <v>65280</v>
      </c>
      <c r="D14178">
        <v>14177</v>
      </c>
    </row>
    <row r="14179" spans="1:4" x14ac:dyDescent="0.3">
      <c r="A14179" t="s">
        <v>14184</v>
      </c>
      <c r="B14179">
        <v>11</v>
      </c>
      <c r="C14179">
        <v>65291</v>
      </c>
      <c r="D14179">
        <v>14178</v>
      </c>
    </row>
    <row r="14180" spans="1:4" x14ac:dyDescent="0.3">
      <c r="A14180" t="s">
        <v>14185</v>
      </c>
      <c r="B14180">
        <v>4</v>
      </c>
      <c r="C14180">
        <v>65295</v>
      </c>
      <c r="D14180">
        <v>14179</v>
      </c>
    </row>
    <row r="14181" spans="1:4" x14ac:dyDescent="0.3">
      <c r="A14181" t="s">
        <v>14186</v>
      </c>
      <c r="B14181">
        <v>3</v>
      </c>
      <c r="C14181">
        <v>65298</v>
      </c>
      <c r="D14181">
        <v>14180</v>
      </c>
    </row>
    <row r="14182" spans="1:4" x14ac:dyDescent="0.3">
      <c r="A14182" t="s">
        <v>14187</v>
      </c>
      <c r="B14182">
        <v>3</v>
      </c>
      <c r="C14182">
        <v>65301</v>
      </c>
      <c r="D14182">
        <v>14181</v>
      </c>
    </row>
    <row r="14183" spans="1:4" x14ac:dyDescent="0.3">
      <c r="A14183" t="s">
        <v>14188</v>
      </c>
      <c r="B14183">
        <v>3</v>
      </c>
      <c r="C14183">
        <v>65304</v>
      </c>
      <c r="D14183">
        <v>14182</v>
      </c>
    </row>
    <row r="14184" spans="1:4" x14ac:dyDescent="0.3">
      <c r="A14184" t="s">
        <v>14189</v>
      </c>
      <c r="B14184">
        <v>3</v>
      </c>
      <c r="C14184">
        <v>65307</v>
      </c>
      <c r="D14184">
        <v>14183</v>
      </c>
    </row>
    <row r="14185" spans="1:4" x14ac:dyDescent="0.3">
      <c r="A14185" t="s">
        <v>14190</v>
      </c>
      <c r="B14185">
        <v>1</v>
      </c>
      <c r="C14185">
        <v>65308</v>
      </c>
      <c r="D14185">
        <v>14184</v>
      </c>
    </row>
    <row r="14186" spans="1:4" x14ac:dyDescent="0.3">
      <c r="A14186" t="s">
        <v>14191</v>
      </c>
      <c r="B14186">
        <v>4</v>
      </c>
      <c r="C14186">
        <v>65312</v>
      </c>
      <c r="D14186">
        <v>14185</v>
      </c>
    </row>
    <row r="14187" spans="1:4" x14ac:dyDescent="0.3">
      <c r="A14187" t="s">
        <v>14192</v>
      </c>
      <c r="B14187">
        <v>5</v>
      </c>
      <c r="C14187">
        <v>65317</v>
      </c>
      <c r="D14187">
        <v>14186</v>
      </c>
    </row>
    <row r="14188" spans="1:4" x14ac:dyDescent="0.3">
      <c r="A14188" t="s">
        <v>14193</v>
      </c>
      <c r="B14188">
        <v>4</v>
      </c>
      <c r="C14188">
        <v>65321</v>
      </c>
      <c r="D14188">
        <v>14187</v>
      </c>
    </row>
    <row r="14189" spans="1:4" x14ac:dyDescent="0.3">
      <c r="A14189" t="s">
        <v>14194</v>
      </c>
      <c r="B14189">
        <v>3</v>
      </c>
      <c r="C14189">
        <v>65324</v>
      </c>
      <c r="D14189">
        <v>14188</v>
      </c>
    </row>
    <row r="14190" spans="1:4" x14ac:dyDescent="0.3">
      <c r="A14190" t="s">
        <v>14195</v>
      </c>
      <c r="B14190">
        <v>4</v>
      </c>
      <c r="C14190">
        <v>65328</v>
      </c>
      <c r="D14190">
        <v>14189</v>
      </c>
    </row>
    <row r="14191" spans="1:4" x14ac:dyDescent="0.3">
      <c r="A14191" t="s">
        <v>14196</v>
      </c>
      <c r="B14191">
        <v>3</v>
      </c>
      <c r="C14191">
        <v>65331</v>
      </c>
      <c r="D14191">
        <v>14190</v>
      </c>
    </row>
    <row r="14192" spans="1:4" x14ac:dyDescent="0.3">
      <c r="A14192" t="s">
        <v>14197</v>
      </c>
      <c r="B14192">
        <v>4</v>
      </c>
      <c r="C14192">
        <v>65335</v>
      </c>
      <c r="D14192">
        <v>14191</v>
      </c>
    </row>
    <row r="14193" spans="1:4" x14ac:dyDescent="0.3">
      <c r="A14193" t="s">
        <v>14198</v>
      </c>
      <c r="B14193">
        <v>5</v>
      </c>
      <c r="C14193">
        <v>65340</v>
      </c>
      <c r="D14193">
        <v>14192</v>
      </c>
    </row>
    <row r="14194" spans="1:4" x14ac:dyDescent="0.3">
      <c r="A14194" t="s">
        <v>14199</v>
      </c>
      <c r="B14194">
        <v>2</v>
      </c>
      <c r="C14194">
        <v>65342</v>
      </c>
      <c r="D14194">
        <v>14193</v>
      </c>
    </row>
    <row r="14195" spans="1:4" x14ac:dyDescent="0.3">
      <c r="A14195" t="s">
        <v>14200</v>
      </c>
      <c r="B14195">
        <v>3</v>
      </c>
      <c r="C14195">
        <v>65345</v>
      </c>
      <c r="D14195">
        <v>14194</v>
      </c>
    </row>
    <row r="14196" spans="1:4" x14ac:dyDescent="0.3">
      <c r="A14196" t="s">
        <v>14201</v>
      </c>
      <c r="B14196">
        <v>2</v>
      </c>
      <c r="C14196">
        <v>65347</v>
      </c>
      <c r="D14196">
        <v>14195</v>
      </c>
    </row>
    <row r="14197" spans="1:4" x14ac:dyDescent="0.3">
      <c r="A14197" t="s">
        <v>14202</v>
      </c>
      <c r="B14197">
        <v>1</v>
      </c>
      <c r="C14197">
        <v>65348</v>
      </c>
      <c r="D14197">
        <v>14196</v>
      </c>
    </row>
    <row r="14198" spans="1:4" x14ac:dyDescent="0.3">
      <c r="A14198" t="s">
        <v>14203</v>
      </c>
      <c r="B14198">
        <v>3</v>
      </c>
      <c r="C14198">
        <v>65351</v>
      </c>
      <c r="D14198">
        <v>14197</v>
      </c>
    </row>
    <row r="14199" spans="1:4" x14ac:dyDescent="0.3">
      <c r="A14199" t="s">
        <v>14204</v>
      </c>
      <c r="B14199">
        <v>3</v>
      </c>
      <c r="C14199">
        <v>65354</v>
      </c>
      <c r="D14199">
        <v>14198</v>
      </c>
    </row>
    <row r="14200" spans="1:4" x14ac:dyDescent="0.3">
      <c r="A14200" t="s">
        <v>14205</v>
      </c>
      <c r="B14200">
        <v>3</v>
      </c>
      <c r="C14200">
        <v>65357</v>
      </c>
      <c r="D14200">
        <v>14199</v>
      </c>
    </row>
    <row r="14201" spans="1:4" x14ac:dyDescent="0.3">
      <c r="A14201" t="s">
        <v>14206</v>
      </c>
      <c r="B14201">
        <v>3</v>
      </c>
      <c r="C14201">
        <v>65360</v>
      </c>
      <c r="D14201">
        <v>14200</v>
      </c>
    </row>
    <row r="14202" spans="1:4" x14ac:dyDescent="0.3">
      <c r="A14202" t="s">
        <v>14207</v>
      </c>
      <c r="B14202">
        <v>5</v>
      </c>
      <c r="C14202">
        <v>65365</v>
      </c>
      <c r="D14202">
        <v>14201</v>
      </c>
    </row>
    <row r="14203" spans="1:4" x14ac:dyDescent="0.3">
      <c r="A14203" t="s">
        <v>14208</v>
      </c>
      <c r="B14203">
        <v>3</v>
      </c>
      <c r="C14203">
        <v>65368</v>
      </c>
      <c r="D14203">
        <v>14202</v>
      </c>
    </row>
    <row r="14204" spans="1:4" x14ac:dyDescent="0.3">
      <c r="A14204" t="s">
        <v>14209</v>
      </c>
      <c r="B14204">
        <v>3</v>
      </c>
      <c r="C14204">
        <v>65371</v>
      </c>
      <c r="D14204">
        <v>14203</v>
      </c>
    </row>
    <row r="14205" spans="1:4" x14ac:dyDescent="0.3">
      <c r="A14205" t="s">
        <v>14210</v>
      </c>
      <c r="B14205">
        <v>2</v>
      </c>
      <c r="C14205">
        <v>65373</v>
      </c>
      <c r="D14205">
        <v>14204</v>
      </c>
    </row>
    <row r="14206" spans="1:4" x14ac:dyDescent="0.3">
      <c r="A14206" t="s">
        <v>14211</v>
      </c>
      <c r="B14206">
        <v>3</v>
      </c>
      <c r="C14206">
        <v>65376</v>
      </c>
      <c r="D14206">
        <v>14205</v>
      </c>
    </row>
    <row r="14207" spans="1:4" x14ac:dyDescent="0.3">
      <c r="A14207" t="s">
        <v>14212</v>
      </c>
      <c r="B14207">
        <v>3</v>
      </c>
      <c r="C14207">
        <v>65379</v>
      </c>
      <c r="D14207">
        <v>14206</v>
      </c>
    </row>
    <row r="14208" spans="1:4" x14ac:dyDescent="0.3">
      <c r="A14208" t="s">
        <v>14213</v>
      </c>
      <c r="B14208">
        <v>3</v>
      </c>
      <c r="C14208">
        <v>65382</v>
      </c>
      <c r="D14208">
        <v>14207</v>
      </c>
    </row>
    <row r="14209" spans="1:4" x14ac:dyDescent="0.3">
      <c r="A14209" t="s">
        <v>14214</v>
      </c>
      <c r="B14209">
        <v>2</v>
      </c>
      <c r="C14209">
        <v>65384</v>
      </c>
      <c r="D14209">
        <v>14208</v>
      </c>
    </row>
    <row r="14210" spans="1:4" x14ac:dyDescent="0.3">
      <c r="A14210" t="s">
        <v>14215</v>
      </c>
      <c r="B14210">
        <v>4</v>
      </c>
      <c r="C14210">
        <v>65388</v>
      </c>
      <c r="D14210">
        <v>14209</v>
      </c>
    </row>
    <row r="14211" spans="1:4" x14ac:dyDescent="0.3">
      <c r="A14211" t="s">
        <v>14216</v>
      </c>
      <c r="B14211">
        <v>5</v>
      </c>
      <c r="C14211">
        <v>65393</v>
      </c>
      <c r="D14211">
        <v>14210</v>
      </c>
    </row>
    <row r="14212" spans="1:4" x14ac:dyDescent="0.3">
      <c r="A14212" t="s">
        <v>14217</v>
      </c>
      <c r="B14212">
        <v>3</v>
      </c>
      <c r="C14212">
        <v>65396</v>
      </c>
      <c r="D14212">
        <v>14211</v>
      </c>
    </row>
    <row r="14213" spans="1:4" x14ac:dyDescent="0.3">
      <c r="A14213" t="s">
        <v>14218</v>
      </c>
      <c r="B14213">
        <v>4</v>
      </c>
      <c r="C14213">
        <v>65400</v>
      </c>
      <c r="D14213">
        <v>14212</v>
      </c>
    </row>
    <row r="14214" spans="1:4" x14ac:dyDescent="0.3">
      <c r="A14214" t="s">
        <v>14219</v>
      </c>
      <c r="B14214">
        <v>3</v>
      </c>
      <c r="C14214">
        <v>65403</v>
      </c>
      <c r="D14214">
        <v>14213</v>
      </c>
    </row>
    <row r="14215" spans="1:4" x14ac:dyDescent="0.3">
      <c r="A14215" t="s">
        <v>14220</v>
      </c>
      <c r="B14215">
        <v>2</v>
      </c>
      <c r="C14215">
        <v>65405</v>
      </c>
      <c r="D14215">
        <v>14214</v>
      </c>
    </row>
    <row r="14216" spans="1:4" x14ac:dyDescent="0.3">
      <c r="A14216" t="s">
        <v>14221</v>
      </c>
      <c r="B14216">
        <v>3</v>
      </c>
      <c r="C14216">
        <v>65408</v>
      </c>
      <c r="D14216">
        <v>14215</v>
      </c>
    </row>
    <row r="14217" spans="1:4" x14ac:dyDescent="0.3">
      <c r="A14217" t="s">
        <v>14222</v>
      </c>
      <c r="B14217">
        <v>3</v>
      </c>
      <c r="C14217">
        <v>65411</v>
      </c>
      <c r="D14217">
        <v>14216</v>
      </c>
    </row>
    <row r="14218" spans="1:4" x14ac:dyDescent="0.3">
      <c r="A14218" t="s">
        <v>14223</v>
      </c>
      <c r="B14218">
        <v>2</v>
      </c>
      <c r="C14218">
        <v>65413</v>
      </c>
      <c r="D14218">
        <v>14217</v>
      </c>
    </row>
    <row r="14219" spans="1:4" x14ac:dyDescent="0.3">
      <c r="A14219" t="s">
        <v>14224</v>
      </c>
      <c r="B14219">
        <v>3</v>
      </c>
      <c r="C14219">
        <v>65416</v>
      </c>
      <c r="D14219">
        <v>14218</v>
      </c>
    </row>
    <row r="14220" spans="1:4" x14ac:dyDescent="0.3">
      <c r="A14220" t="s">
        <v>14225</v>
      </c>
      <c r="B14220">
        <v>3</v>
      </c>
      <c r="C14220">
        <v>65419</v>
      </c>
      <c r="D14220">
        <v>14219</v>
      </c>
    </row>
    <row r="14221" spans="1:4" x14ac:dyDescent="0.3">
      <c r="A14221" t="s">
        <v>14226</v>
      </c>
      <c r="B14221">
        <v>3</v>
      </c>
      <c r="C14221">
        <v>65422</v>
      </c>
      <c r="D14221">
        <v>14220</v>
      </c>
    </row>
    <row r="14222" spans="1:4" x14ac:dyDescent="0.3">
      <c r="A14222" t="s">
        <v>14227</v>
      </c>
      <c r="B14222">
        <v>3</v>
      </c>
      <c r="C14222">
        <v>65425</v>
      </c>
      <c r="D14222">
        <v>14221</v>
      </c>
    </row>
    <row r="14223" spans="1:4" x14ac:dyDescent="0.3">
      <c r="A14223" t="s">
        <v>14228</v>
      </c>
      <c r="B14223">
        <v>3</v>
      </c>
      <c r="C14223">
        <v>65428</v>
      </c>
      <c r="D14223">
        <v>14222</v>
      </c>
    </row>
    <row r="14224" spans="1:4" x14ac:dyDescent="0.3">
      <c r="A14224" t="s">
        <v>14229</v>
      </c>
      <c r="B14224">
        <v>3</v>
      </c>
      <c r="C14224">
        <v>65431</v>
      </c>
      <c r="D14224">
        <v>14223</v>
      </c>
    </row>
    <row r="14225" spans="1:4" x14ac:dyDescent="0.3">
      <c r="A14225" t="s">
        <v>14230</v>
      </c>
      <c r="B14225">
        <v>2</v>
      </c>
      <c r="C14225">
        <v>65433</v>
      </c>
      <c r="D14225">
        <v>14224</v>
      </c>
    </row>
    <row r="14226" spans="1:4" x14ac:dyDescent="0.3">
      <c r="A14226" t="s">
        <v>14231</v>
      </c>
      <c r="B14226">
        <v>3</v>
      </c>
      <c r="C14226">
        <v>65436</v>
      </c>
      <c r="D14226">
        <v>14225</v>
      </c>
    </row>
    <row r="14227" spans="1:4" x14ac:dyDescent="0.3">
      <c r="A14227" t="s">
        <v>14232</v>
      </c>
      <c r="B14227">
        <v>3</v>
      </c>
      <c r="C14227">
        <v>65439</v>
      </c>
      <c r="D14227">
        <v>14226</v>
      </c>
    </row>
    <row r="14228" spans="1:4" x14ac:dyDescent="0.3">
      <c r="A14228" t="s">
        <v>14233</v>
      </c>
      <c r="B14228">
        <v>3</v>
      </c>
      <c r="C14228">
        <v>65442</v>
      </c>
      <c r="D14228">
        <v>14227</v>
      </c>
    </row>
    <row r="14229" spans="1:4" x14ac:dyDescent="0.3">
      <c r="A14229" t="s">
        <v>14234</v>
      </c>
      <c r="B14229">
        <v>3</v>
      </c>
      <c r="C14229">
        <v>65445</v>
      </c>
      <c r="D14229">
        <v>14228</v>
      </c>
    </row>
    <row r="14230" spans="1:4" x14ac:dyDescent="0.3">
      <c r="A14230" t="s">
        <v>14235</v>
      </c>
      <c r="B14230">
        <v>6</v>
      </c>
      <c r="C14230">
        <v>65451</v>
      </c>
      <c r="D14230">
        <v>14229</v>
      </c>
    </row>
    <row r="14231" spans="1:4" x14ac:dyDescent="0.3">
      <c r="A14231" t="s">
        <v>14236</v>
      </c>
      <c r="B14231">
        <v>5</v>
      </c>
      <c r="C14231">
        <v>65456</v>
      </c>
      <c r="D14231">
        <v>14230</v>
      </c>
    </row>
    <row r="14232" spans="1:4" x14ac:dyDescent="0.3">
      <c r="A14232" t="s">
        <v>14237</v>
      </c>
      <c r="B14232">
        <v>2</v>
      </c>
      <c r="C14232">
        <v>65458</v>
      </c>
      <c r="D14232">
        <v>14231</v>
      </c>
    </row>
    <row r="14233" spans="1:4" x14ac:dyDescent="0.3">
      <c r="A14233" t="s">
        <v>14238</v>
      </c>
      <c r="B14233">
        <v>1</v>
      </c>
      <c r="C14233">
        <v>65459</v>
      </c>
      <c r="D14233">
        <v>14232</v>
      </c>
    </row>
    <row r="14234" spans="1:4" x14ac:dyDescent="0.3">
      <c r="A14234" t="s">
        <v>14239</v>
      </c>
      <c r="B14234">
        <v>3</v>
      </c>
      <c r="C14234">
        <v>65462</v>
      </c>
      <c r="D14234">
        <v>14233</v>
      </c>
    </row>
    <row r="14235" spans="1:4" x14ac:dyDescent="0.3">
      <c r="A14235" t="s">
        <v>14240</v>
      </c>
      <c r="B14235">
        <v>3</v>
      </c>
      <c r="C14235">
        <v>65465</v>
      </c>
      <c r="D14235">
        <v>14234</v>
      </c>
    </row>
    <row r="14236" spans="1:4" x14ac:dyDescent="0.3">
      <c r="A14236" t="s">
        <v>14241</v>
      </c>
      <c r="B14236">
        <v>3</v>
      </c>
      <c r="C14236">
        <v>65468</v>
      </c>
      <c r="D14236">
        <v>14235</v>
      </c>
    </row>
    <row r="14237" spans="1:4" x14ac:dyDescent="0.3">
      <c r="A14237" t="s">
        <v>14242</v>
      </c>
      <c r="B14237">
        <v>3</v>
      </c>
      <c r="C14237">
        <v>65471</v>
      </c>
      <c r="D14237">
        <v>14236</v>
      </c>
    </row>
    <row r="14238" spans="1:4" x14ac:dyDescent="0.3">
      <c r="A14238" t="s">
        <v>14243</v>
      </c>
      <c r="B14238">
        <v>3</v>
      </c>
      <c r="C14238">
        <v>65474</v>
      </c>
      <c r="D14238">
        <v>14237</v>
      </c>
    </row>
    <row r="14239" spans="1:4" x14ac:dyDescent="0.3">
      <c r="A14239" t="s">
        <v>14244</v>
      </c>
      <c r="B14239">
        <v>3</v>
      </c>
      <c r="C14239">
        <v>65477</v>
      </c>
      <c r="D14239">
        <v>14238</v>
      </c>
    </row>
    <row r="14240" spans="1:4" x14ac:dyDescent="0.3">
      <c r="A14240" t="s">
        <v>14245</v>
      </c>
      <c r="B14240">
        <v>7</v>
      </c>
      <c r="C14240">
        <v>65484</v>
      </c>
      <c r="D14240">
        <v>14239</v>
      </c>
    </row>
    <row r="14241" spans="1:4" x14ac:dyDescent="0.3">
      <c r="A14241" t="s">
        <v>14246</v>
      </c>
      <c r="B14241">
        <v>3</v>
      </c>
      <c r="C14241">
        <v>65487</v>
      </c>
      <c r="D14241">
        <v>14240</v>
      </c>
    </row>
    <row r="14242" spans="1:4" x14ac:dyDescent="0.3">
      <c r="A14242" t="s">
        <v>14247</v>
      </c>
      <c r="B14242">
        <v>3</v>
      </c>
      <c r="C14242">
        <v>65490</v>
      </c>
      <c r="D14242">
        <v>14241</v>
      </c>
    </row>
    <row r="14243" spans="1:4" x14ac:dyDescent="0.3">
      <c r="A14243" t="s">
        <v>14248</v>
      </c>
      <c r="B14243">
        <v>3</v>
      </c>
      <c r="C14243">
        <v>65493</v>
      </c>
      <c r="D14243">
        <v>14242</v>
      </c>
    </row>
    <row r="14244" spans="1:4" x14ac:dyDescent="0.3">
      <c r="A14244" t="s">
        <v>14249</v>
      </c>
      <c r="B14244">
        <v>5</v>
      </c>
      <c r="C14244">
        <v>65498</v>
      </c>
      <c r="D14244">
        <v>14243</v>
      </c>
    </row>
    <row r="14245" spans="1:4" x14ac:dyDescent="0.3">
      <c r="A14245" t="s">
        <v>14250</v>
      </c>
      <c r="B14245">
        <v>3</v>
      </c>
      <c r="C14245">
        <v>65501</v>
      </c>
      <c r="D14245">
        <v>14244</v>
      </c>
    </row>
    <row r="14246" spans="1:4" x14ac:dyDescent="0.3">
      <c r="A14246" t="s">
        <v>14251</v>
      </c>
      <c r="B14246">
        <v>4</v>
      </c>
      <c r="C14246">
        <v>65505</v>
      </c>
      <c r="D14246">
        <v>14245</v>
      </c>
    </row>
    <row r="14247" spans="1:4" x14ac:dyDescent="0.3">
      <c r="A14247" t="s">
        <v>14252</v>
      </c>
      <c r="B14247">
        <v>3</v>
      </c>
      <c r="C14247">
        <v>65508</v>
      </c>
      <c r="D14247">
        <v>14246</v>
      </c>
    </row>
    <row r="14248" spans="1:4" x14ac:dyDescent="0.3">
      <c r="A14248" t="s">
        <v>14253</v>
      </c>
      <c r="B14248">
        <v>4</v>
      </c>
      <c r="C14248">
        <v>65512</v>
      </c>
      <c r="D14248">
        <v>14247</v>
      </c>
    </row>
    <row r="14249" spans="1:4" x14ac:dyDescent="0.3">
      <c r="A14249" t="s">
        <v>14254</v>
      </c>
      <c r="B14249">
        <v>3</v>
      </c>
      <c r="C14249">
        <v>65515</v>
      </c>
      <c r="D14249">
        <v>14248</v>
      </c>
    </row>
    <row r="14250" spans="1:4" x14ac:dyDescent="0.3">
      <c r="A14250" t="s">
        <v>14255</v>
      </c>
      <c r="B14250">
        <v>3</v>
      </c>
      <c r="C14250">
        <v>65518</v>
      </c>
      <c r="D14250">
        <v>14249</v>
      </c>
    </row>
    <row r="14251" spans="1:4" x14ac:dyDescent="0.3">
      <c r="A14251" t="s">
        <v>14256</v>
      </c>
      <c r="B14251">
        <v>1</v>
      </c>
      <c r="C14251">
        <v>65519</v>
      </c>
      <c r="D14251">
        <v>14250</v>
      </c>
    </row>
    <row r="14252" spans="1:4" x14ac:dyDescent="0.3">
      <c r="A14252" t="s">
        <v>14257</v>
      </c>
      <c r="B14252">
        <v>6</v>
      </c>
      <c r="C14252">
        <v>65525</v>
      </c>
      <c r="D14252">
        <v>14251</v>
      </c>
    </row>
    <row r="14253" spans="1:4" x14ac:dyDescent="0.3">
      <c r="A14253" t="s">
        <v>14258</v>
      </c>
      <c r="B14253">
        <v>1</v>
      </c>
      <c r="C14253">
        <v>65526</v>
      </c>
      <c r="D14253">
        <v>14252</v>
      </c>
    </row>
    <row r="14254" spans="1:4" x14ac:dyDescent="0.3">
      <c r="A14254" t="s">
        <v>14259</v>
      </c>
      <c r="B14254">
        <v>3</v>
      </c>
      <c r="C14254">
        <v>65529</v>
      </c>
      <c r="D14254">
        <v>14253</v>
      </c>
    </row>
    <row r="14255" spans="1:4" x14ac:dyDescent="0.3">
      <c r="A14255" t="s">
        <v>14260</v>
      </c>
      <c r="B14255">
        <v>3</v>
      </c>
      <c r="C14255">
        <v>65532</v>
      </c>
      <c r="D14255">
        <v>14254</v>
      </c>
    </row>
    <row r="14256" spans="1:4" x14ac:dyDescent="0.3">
      <c r="A14256" t="s">
        <v>14261</v>
      </c>
      <c r="B14256">
        <v>4</v>
      </c>
      <c r="C14256">
        <v>65536</v>
      </c>
      <c r="D14256">
        <v>14255</v>
      </c>
    </row>
    <row r="14257" spans="1:4" x14ac:dyDescent="0.3">
      <c r="A14257" t="s">
        <v>14262</v>
      </c>
      <c r="B14257">
        <v>3</v>
      </c>
      <c r="C14257">
        <v>65539</v>
      </c>
      <c r="D14257">
        <v>14256</v>
      </c>
    </row>
    <row r="14258" spans="1:4" x14ac:dyDescent="0.3">
      <c r="A14258" t="s">
        <v>14263</v>
      </c>
      <c r="B14258">
        <v>3</v>
      </c>
      <c r="C14258">
        <v>65542</v>
      </c>
      <c r="D14258">
        <v>14257</v>
      </c>
    </row>
    <row r="14259" spans="1:4" x14ac:dyDescent="0.3">
      <c r="A14259" t="s">
        <v>14264</v>
      </c>
      <c r="B14259">
        <v>3</v>
      </c>
      <c r="C14259">
        <v>65545</v>
      </c>
      <c r="D14259">
        <v>14258</v>
      </c>
    </row>
    <row r="14260" spans="1:4" x14ac:dyDescent="0.3">
      <c r="A14260" t="s">
        <v>14265</v>
      </c>
      <c r="B14260">
        <v>2</v>
      </c>
      <c r="C14260">
        <v>65547</v>
      </c>
      <c r="D14260">
        <v>14259</v>
      </c>
    </row>
    <row r="14261" spans="1:4" x14ac:dyDescent="0.3">
      <c r="A14261" t="s">
        <v>14266</v>
      </c>
      <c r="B14261">
        <v>3</v>
      </c>
      <c r="C14261">
        <v>65550</v>
      </c>
      <c r="D14261">
        <v>14260</v>
      </c>
    </row>
    <row r="14262" spans="1:4" x14ac:dyDescent="0.3">
      <c r="A14262" t="s">
        <v>14267</v>
      </c>
      <c r="B14262">
        <v>2</v>
      </c>
      <c r="C14262">
        <v>65552</v>
      </c>
      <c r="D14262">
        <v>14261</v>
      </c>
    </row>
    <row r="14263" spans="1:4" x14ac:dyDescent="0.3">
      <c r="A14263" t="s">
        <v>14268</v>
      </c>
      <c r="B14263">
        <v>3</v>
      </c>
      <c r="C14263">
        <v>65555</v>
      </c>
      <c r="D14263">
        <v>14262</v>
      </c>
    </row>
    <row r="14264" spans="1:4" x14ac:dyDescent="0.3">
      <c r="A14264" t="s">
        <v>14269</v>
      </c>
      <c r="B14264">
        <v>2</v>
      </c>
      <c r="C14264">
        <v>65557</v>
      </c>
      <c r="D14264">
        <v>14263</v>
      </c>
    </row>
    <row r="14265" spans="1:4" x14ac:dyDescent="0.3">
      <c r="A14265" t="s">
        <v>14270</v>
      </c>
      <c r="B14265">
        <v>2</v>
      </c>
      <c r="C14265">
        <v>65559</v>
      </c>
      <c r="D14265">
        <v>14264</v>
      </c>
    </row>
    <row r="14266" spans="1:4" x14ac:dyDescent="0.3">
      <c r="A14266" t="s">
        <v>14271</v>
      </c>
      <c r="B14266">
        <v>3</v>
      </c>
      <c r="C14266">
        <v>65562</v>
      </c>
      <c r="D14266">
        <v>14265</v>
      </c>
    </row>
    <row r="14267" spans="1:4" x14ac:dyDescent="0.3">
      <c r="A14267" t="s">
        <v>14272</v>
      </c>
      <c r="B14267">
        <v>11</v>
      </c>
      <c r="C14267">
        <v>65573</v>
      </c>
      <c r="D14267">
        <v>14266</v>
      </c>
    </row>
    <row r="14268" spans="1:4" x14ac:dyDescent="0.3">
      <c r="A14268" t="s">
        <v>14273</v>
      </c>
      <c r="B14268">
        <v>3</v>
      </c>
      <c r="C14268">
        <v>65576</v>
      </c>
      <c r="D14268">
        <v>14267</v>
      </c>
    </row>
    <row r="14269" spans="1:4" x14ac:dyDescent="0.3">
      <c r="A14269" t="s">
        <v>14274</v>
      </c>
      <c r="B14269">
        <v>6</v>
      </c>
      <c r="C14269">
        <v>65582</v>
      </c>
      <c r="D14269">
        <v>14268</v>
      </c>
    </row>
    <row r="14270" spans="1:4" x14ac:dyDescent="0.3">
      <c r="A14270" t="s">
        <v>14275</v>
      </c>
      <c r="B14270">
        <v>4</v>
      </c>
      <c r="C14270">
        <v>65586</v>
      </c>
      <c r="D14270">
        <v>14269</v>
      </c>
    </row>
    <row r="14271" spans="1:4" x14ac:dyDescent="0.3">
      <c r="A14271" t="s">
        <v>14276</v>
      </c>
      <c r="B14271">
        <v>4</v>
      </c>
      <c r="C14271">
        <v>65590</v>
      </c>
      <c r="D14271">
        <v>14270</v>
      </c>
    </row>
    <row r="14272" spans="1:4" x14ac:dyDescent="0.3">
      <c r="A14272" t="s">
        <v>14277</v>
      </c>
      <c r="B14272">
        <v>3</v>
      </c>
      <c r="C14272">
        <v>65593</v>
      </c>
      <c r="D14272">
        <v>14271</v>
      </c>
    </row>
    <row r="14273" spans="1:4" x14ac:dyDescent="0.3">
      <c r="A14273" t="s">
        <v>14278</v>
      </c>
      <c r="B14273">
        <v>4</v>
      </c>
      <c r="C14273">
        <v>65597</v>
      </c>
      <c r="D14273">
        <v>14272</v>
      </c>
    </row>
    <row r="14274" spans="1:4" x14ac:dyDescent="0.3">
      <c r="A14274" t="s">
        <v>14279</v>
      </c>
      <c r="B14274">
        <v>2</v>
      </c>
      <c r="C14274">
        <v>65599</v>
      </c>
      <c r="D14274">
        <v>14273</v>
      </c>
    </row>
    <row r="14275" spans="1:4" x14ac:dyDescent="0.3">
      <c r="A14275" t="s">
        <v>14280</v>
      </c>
      <c r="B14275">
        <v>4</v>
      </c>
      <c r="C14275">
        <v>65603</v>
      </c>
      <c r="D14275">
        <v>14274</v>
      </c>
    </row>
    <row r="14276" spans="1:4" x14ac:dyDescent="0.3">
      <c r="A14276" t="s">
        <v>14281</v>
      </c>
      <c r="B14276">
        <v>4</v>
      </c>
      <c r="C14276">
        <v>65607</v>
      </c>
      <c r="D14276">
        <v>14275</v>
      </c>
    </row>
    <row r="14277" spans="1:4" x14ac:dyDescent="0.3">
      <c r="A14277" t="s">
        <v>14282</v>
      </c>
      <c r="B14277">
        <v>3</v>
      </c>
      <c r="C14277">
        <v>65610</v>
      </c>
      <c r="D14277">
        <v>14276</v>
      </c>
    </row>
    <row r="14278" spans="1:4" x14ac:dyDescent="0.3">
      <c r="A14278" t="s">
        <v>14283</v>
      </c>
      <c r="B14278">
        <v>3</v>
      </c>
      <c r="C14278">
        <v>65613</v>
      </c>
      <c r="D14278">
        <v>14277</v>
      </c>
    </row>
    <row r="14279" spans="1:4" x14ac:dyDescent="0.3">
      <c r="A14279" t="s">
        <v>14284</v>
      </c>
      <c r="B14279">
        <v>3</v>
      </c>
      <c r="C14279">
        <v>65616</v>
      </c>
      <c r="D14279">
        <v>14278</v>
      </c>
    </row>
    <row r="14280" spans="1:4" x14ac:dyDescent="0.3">
      <c r="A14280" t="s">
        <v>14285</v>
      </c>
      <c r="B14280">
        <v>5</v>
      </c>
      <c r="C14280">
        <v>65621</v>
      </c>
      <c r="D14280">
        <v>14279</v>
      </c>
    </row>
    <row r="14281" spans="1:4" x14ac:dyDescent="0.3">
      <c r="A14281" s="1" t="s">
        <v>14286</v>
      </c>
      <c r="B14281">
        <v>5</v>
      </c>
      <c r="C14281">
        <v>65626</v>
      </c>
      <c r="D14281">
        <v>14280</v>
      </c>
    </row>
    <row r="14282" spans="1:4" x14ac:dyDescent="0.3">
      <c r="A14282" t="s">
        <v>14287</v>
      </c>
      <c r="B14282">
        <v>5</v>
      </c>
      <c r="C14282">
        <v>65631</v>
      </c>
      <c r="D14282">
        <v>14281</v>
      </c>
    </row>
    <row r="14283" spans="1:4" x14ac:dyDescent="0.3">
      <c r="A14283" t="s">
        <v>14288</v>
      </c>
      <c r="B14283">
        <v>3</v>
      </c>
      <c r="C14283">
        <v>65634</v>
      </c>
      <c r="D14283">
        <v>14282</v>
      </c>
    </row>
    <row r="14284" spans="1:4" x14ac:dyDescent="0.3">
      <c r="A14284" t="s">
        <v>14289</v>
      </c>
      <c r="B14284">
        <v>3</v>
      </c>
      <c r="C14284">
        <v>65637</v>
      </c>
      <c r="D14284">
        <v>14283</v>
      </c>
    </row>
    <row r="14285" spans="1:4" x14ac:dyDescent="0.3">
      <c r="A14285" t="s">
        <v>14290</v>
      </c>
      <c r="B14285">
        <v>3</v>
      </c>
      <c r="C14285">
        <v>65640</v>
      </c>
      <c r="D14285">
        <v>14284</v>
      </c>
    </row>
    <row r="14286" spans="1:4" x14ac:dyDescent="0.3">
      <c r="A14286" t="s">
        <v>14291</v>
      </c>
      <c r="B14286">
        <v>2</v>
      </c>
      <c r="C14286">
        <v>65642</v>
      </c>
      <c r="D14286">
        <v>14285</v>
      </c>
    </row>
    <row r="14287" spans="1:4" x14ac:dyDescent="0.3">
      <c r="A14287" t="s">
        <v>14292</v>
      </c>
      <c r="B14287">
        <v>4</v>
      </c>
      <c r="C14287">
        <v>65646</v>
      </c>
      <c r="D14287">
        <v>14286</v>
      </c>
    </row>
    <row r="14288" spans="1:4" x14ac:dyDescent="0.3">
      <c r="A14288" t="s">
        <v>14293</v>
      </c>
      <c r="B14288">
        <v>11</v>
      </c>
      <c r="C14288">
        <v>65657</v>
      </c>
      <c r="D14288">
        <v>14287</v>
      </c>
    </row>
    <row r="14289" spans="1:4" x14ac:dyDescent="0.3">
      <c r="A14289" t="s">
        <v>14294</v>
      </c>
      <c r="B14289">
        <v>3</v>
      </c>
      <c r="C14289">
        <v>65660</v>
      </c>
      <c r="D14289">
        <v>14288</v>
      </c>
    </row>
    <row r="14290" spans="1:4" x14ac:dyDescent="0.3">
      <c r="A14290" t="s">
        <v>14295</v>
      </c>
      <c r="B14290">
        <v>4</v>
      </c>
      <c r="C14290">
        <v>65664</v>
      </c>
      <c r="D14290">
        <v>14289</v>
      </c>
    </row>
    <row r="14291" spans="1:4" x14ac:dyDescent="0.3">
      <c r="A14291" t="s">
        <v>14296</v>
      </c>
      <c r="B14291">
        <v>3</v>
      </c>
      <c r="C14291">
        <v>65667</v>
      </c>
      <c r="D14291">
        <v>14290</v>
      </c>
    </row>
    <row r="14292" spans="1:4" x14ac:dyDescent="0.3">
      <c r="A14292" t="s">
        <v>14297</v>
      </c>
      <c r="B14292">
        <v>3</v>
      </c>
      <c r="C14292">
        <v>65670</v>
      </c>
      <c r="D14292">
        <v>14291</v>
      </c>
    </row>
    <row r="14293" spans="1:4" x14ac:dyDescent="0.3">
      <c r="A14293" t="s">
        <v>14298</v>
      </c>
      <c r="B14293">
        <v>4</v>
      </c>
      <c r="C14293">
        <v>65674</v>
      </c>
      <c r="D14293">
        <v>14292</v>
      </c>
    </row>
    <row r="14294" spans="1:4" x14ac:dyDescent="0.3">
      <c r="A14294" t="s">
        <v>14299</v>
      </c>
      <c r="B14294">
        <v>11</v>
      </c>
      <c r="C14294">
        <v>65685</v>
      </c>
      <c r="D14294">
        <v>14293</v>
      </c>
    </row>
    <row r="14295" spans="1:4" x14ac:dyDescent="0.3">
      <c r="A14295" t="s">
        <v>14300</v>
      </c>
      <c r="B14295">
        <v>4</v>
      </c>
      <c r="C14295">
        <v>65689</v>
      </c>
      <c r="D14295">
        <v>14294</v>
      </c>
    </row>
    <row r="14296" spans="1:4" x14ac:dyDescent="0.3">
      <c r="A14296" t="s">
        <v>14301</v>
      </c>
      <c r="B14296">
        <v>2</v>
      </c>
      <c r="C14296">
        <v>65691</v>
      </c>
      <c r="D14296">
        <v>14295</v>
      </c>
    </row>
    <row r="14297" spans="1:4" x14ac:dyDescent="0.3">
      <c r="A14297" t="s">
        <v>14302</v>
      </c>
      <c r="B14297">
        <v>3</v>
      </c>
      <c r="C14297">
        <v>65694</v>
      </c>
      <c r="D14297">
        <v>14296</v>
      </c>
    </row>
    <row r="14298" spans="1:4" x14ac:dyDescent="0.3">
      <c r="A14298" t="s">
        <v>14303</v>
      </c>
      <c r="B14298">
        <v>11</v>
      </c>
      <c r="C14298">
        <v>65705</v>
      </c>
      <c r="D14298">
        <v>14297</v>
      </c>
    </row>
    <row r="14299" spans="1:4" x14ac:dyDescent="0.3">
      <c r="A14299" t="s">
        <v>14304</v>
      </c>
      <c r="B14299">
        <v>3</v>
      </c>
      <c r="C14299">
        <v>65708</v>
      </c>
      <c r="D14299">
        <v>14298</v>
      </c>
    </row>
    <row r="14300" spans="1:4" x14ac:dyDescent="0.3">
      <c r="A14300" t="s">
        <v>14305</v>
      </c>
      <c r="B14300">
        <v>3</v>
      </c>
      <c r="C14300">
        <v>65711</v>
      </c>
      <c r="D14300">
        <v>14299</v>
      </c>
    </row>
    <row r="14301" spans="1:4" x14ac:dyDescent="0.3">
      <c r="A14301" t="s">
        <v>14306</v>
      </c>
      <c r="B14301">
        <v>3</v>
      </c>
      <c r="C14301">
        <v>65714</v>
      </c>
      <c r="D14301">
        <v>14300</v>
      </c>
    </row>
    <row r="14302" spans="1:4" x14ac:dyDescent="0.3">
      <c r="A14302" t="s">
        <v>14307</v>
      </c>
      <c r="B14302">
        <v>3</v>
      </c>
      <c r="C14302">
        <v>65717</v>
      </c>
      <c r="D14302">
        <v>14301</v>
      </c>
    </row>
    <row r="14303" spans="1:4" x14ac:dyDescent="0.3">
      <c r="A14303" t="s">
        <v>14308</v>
      </c>
      <c r="B14303">
        <v>3</v>
      </c>
      <c r="C14303">
        <v>65720</v>
      </c>
      <c r="D14303">
        <v>14302</v>
      </c>
    </row>
    <row r="14304" spans="1:4" x14ac:dyDescent="0.3">
      <c r="A14304" t="s">
        <v>14309</v>
      </c>
      <c r="B14304">
        <v>4</v>
      </c>
      <c r="C14304">
        <v>65724</v>
      </c>
      <c r="D14304">
        <v>14303</v>
      </c>
    </row>
    <row r="14305" spans="1:4" x14ac:dyDescent="0.3">
      <c r="A14305" t="s">
        <v>14310</v>
      </c>
      <c r="B14305">
        <v>2</v>
      </c>
      <c r="C14305">
        <v>65726</v>
      </c>
      <c r="D14305">
        <v>14304</v>
      </c>
    </row>
    <row r="14306" spans="1:4" x14ac:dyDescent="0.3">
      <c r="A14306" t="s">
        <v>14311</v>
      </c>
      <c r="B14306">
        <v>3</v>
      </c>
      <c r="C14306">
        <v>65729</v>
      </c>
      <c r="D14306">
        <v>14305</v>
      </c>
    </row>
    <row r="14307" spans="1:4" x14ac:dyDescent="0.3">
      <c r="A14307" t="s">
        <v>14312</v>
      </c>
      <c r="B14307">
        <v>2</v>
      </c>
      <c r="C14307">
        <v>65731</v>
      </c>
      <c r="D14307">
        <v>14306</v>
      </c>
    </row>
    <row r="14308" spans="1:4" x14ac:dyDescent="0.3">
      <c r="A14308" t="s">
        <v>14313</v>
      </c>
      <c r="B14308">
        <v>3</v>
      </c>
      <c r="C14308">
        <v>65734</v>
      </c>
      <c r="D14308">
        <v>14307</v>
      </c>
    </row>
    <row r="14309" spans="1:4" x14ac:dyDescent="0.3">
      <c r="A14309" t="s">
        <v>14314</v>
      </c>
      <c r="B14309">
        <v>2</v>
      </c>
      <c r="C14309">
        <v>65736</v>
      </c>
      <c r="D14309">
        <v>14308</v>
      </c>
    </row>
    <row r="14310" spans="1:4" x14ac:dyDescent="0.3">
      <c r="A14310" t="s">
        <v>14315</v>
      </c>
      <c r="B14310">
        <v>3</v>
      </c>
      <c r="C14310">
        <v>65739</v>
      </c>
      <c r="D14310">
        <v>14309</v>
      </c>
    </row>
    <row r="14311" spans="1:4" x14ac:dyDescent="0.3">
      <c r="A14311" t="s">
        <v>14316</v>
      </c>
      <c r="B14311">
        <v>3</v>
      </c>
      <c r="C14311">
        <v>65742</v>
      </c>
      <c r="D14311">
        <v>14310</v>
      </c>
    </row>
    <row r="14312" spans="1:4" x14ac:dyDescent="0.3">
      <c r="A14312" t="s">
        <v>14317</v>
      </c>
      <c r="B14312">
        <v>2</v>
      </c>
      <c r="C14312">
        <v>65744</v>
      </c>
      <c r="D14312">
        <v>14311</v>
      </c>
    </row>
    <row r="14313" spans="1:4" x14ac:dyDescent="0.3">
      <c r="A14313" t="s">
        <v>14318</v>
      </c>
      <c r="B14313">
        <v>3</v>
      </c>
      <c r="C14313">
        <v>65747</v>
      </c>
      <c r="D14313">
        <v>14312</v>
      </c>
    </row>
    <row r="14314" spans="1:4" x14ac:dyDescent="0.3">
      <c r="A14314" t="s">
        <v>14319</v>
      </c>
      <c r="B14314">
        <v>4</v>
      </c>
      <c r="C14314">
        <v>65751</v>
      </c>
      <c r="D14314">
        <v>14313</v>
      </c>
    </row>
    <row r="14315" spans="1:4" x14ac:dyDescent="0.3">
      <c r="A14315" t="s">
        <v>14320</v>
      </c>
      <c r="B14315">
        <v>3</v>
      </c>
      <c r="C14315">
        <v>65754</v>
      </c>
      <c r="D14315">
        <v>14314</v>
      </c>
    </row>
    <row r="14316" spans="1:4" x14ac:dyDescent="0.3">
      <c r="A14316" t="s">
        <v>14321</v>
      </c>
      <c r="B14316">
        <v>3</v>
      </c>
      <c r="C14316">
        <v>65757</v>
      </c>
      <c r="D14316">
        <v>14315</v>
      </c>
    </row>
    <row r="14317" spans="1:4" x14ac:dyDescent="0.3">
      <c r="A14317" t="s">
        <v>14322</v>
      </c>
      <c r="B14317">
        <v>2</v>
      </c>
      <c r="C14317">
        <v>65759</v>
      </c>
      <c r="D14317">
        <v>14316</v>
      </c>
    </row>
    <row r="14318" spans="1:4" x14ac:dyDescent="0.3">
      <c r="A14318" t="s">
        <v>14323</v>
      </c>
      <c r="B14318">
        <v>12</v>
      </c>
      <c r="C14318">
        <v>65771</v>
      </c>
      <c r="D14318">
        <v>14317</v>
      </c>
    </row>
    <row r="14319" spans="1:4" x14ac:dyDescent="0.3">
      <c r="A14319" t="s">
        <v>14324</v>
      </c>
      <c r="B14319">
        <v>3</v>
      </c>
      <c r="C14319">
        <v>65774</v>
      </c>
      <c r="D14319">
        <v>14318</v>
      </c>
    </row>
    <row r="14320" spans="1:4" x14ac:dyDescent="0.3">
      <c r="A14320" t="s">
        <v>14325</v>
      </c>
      <c r="B14320">
        <v>1</v>
      </c>
      <c r="C14320">
        <v>65775</v>
      </c>
      <c r="D14320">
        <v>14319</v>
      </c>
    </row>
    <row r="14321" spans="1:4" x14ac:dyDescent="0.3">
      <c r="A14321" t="s">
        <v>14326</v>
      </c>
      <c r="B14321">
        <v>2</v>
      </c>
      <c r="C14321">
        <v>65777</v>
      </c>
      <c r="D14321">
        <v>14320</v>
      </c>
    </row>
    <row r="14322" spans="1:4" x14ac:dyDescent="0.3">
      <c r="A14322" t="s">
        <v>14327</v>
      </c>
      <c r="B14322">
        <v>4</v>
      </c>
      <c r="C14322">
        <v>65781</v>
      </c>
      <c r="D14322">
        <v>14321</v>
      </c>
    </row>
    <row r="14323" spans="1:4" x14ac:dyDescent="0.3">
      <c r="A14323" t="s">
        <v>14328</v>
      </c>
      <c r="B14323">
        <v>3</v>
      </c>
      <c r="C14323">
        <v>65784</v>
      </c>
      <c r="D14323">
        <v>14322</v>
      </c>
    </row>
    <row r="14324" spans="1:4" x14ac:dyDescent="0.3">
      <c r="A14324" t="s">
        <v>14329</v>
      </c>
      <c r="B14324">
        <v>2</v>
      </c>
      <c r="C14324">
        <v>65786</v>
      </c>
      <c r="D14324">
        <v>14323</v>
      </c>
    </row>
    <row r="14325" spans="1:4" x14ac:dyDescent="0.3">
      <c r="A14325" t="s">
        <v>14330</v>
      </c>
      <c r="B14325">
        <v>4</v>
      </c>
      <c r="C14325">
        <v>65790</v>
      </c>
      <c r="D14325">
        <v>14324</v>
      </c>
    </row>
    <row r="14326" spans="1:4" x14ac:dyDescent="0.3">
      <c r="A14326" t="s">
        <v>14331</v>
      </c>
      <c r="B14326">
        <v>3</v>
      </c>
      <c r="C14326">
        <v>65793</v>
      </c>
      <c r="D14326">
        <v>14325</v>
      </c>
    </row>
    <row r="14327" spans="1:4" x14ac:dyDescent="0.3">
      <c r="A14327" t="s">
        <v>14332</v>
      </c>
      <c r="B14327">
        <v>3</v>
      </c>
      <c r="C14327">
        <v>65796</v>
      </c>
      <c r="D14327">
        <v>14326</v>
      </c>
    </row>
    <row r="14328" spans="1:4" x14ac:dyDescent="0.3">
      <c r="A14328" t="s">
        <v>14333</v>
      </c>
      <c r="B14328">
        <v>1</v>
      </c>
      <c r="C14328">
        <v>65797</v>
      </c>
      <c r="D14328">
        <v>14327</v>
      </c>
    </row>
    <row r="14329" spans="1:4" x14ac:dyDescent="0.3">
      <c r="A14329" t="s">
        <v>14334</v>
      </c>
      <c r="B14329">
        <v>2</v>
      </c>
      <c r="C14329">
        <v>65799</v>
      </c>
      <c r="D14329">
        <v>14328</v>
      </c>
    </row>
    <row r="14330" spans="1:4" x14ac:dyDescent="0.3">
      <c r="A14330" t="s">
        <v>14335</v>
      </c>
      <c r="B14330">
        <v>3</v>
      </c>
      <c r="C14330">
        <v>65802</v>
      </c>
      <c r="D14330">
        <v>14329</v>
      </c>
    </row>
    <row r="14331" spans="1:4" x14ac:dyDescent="0.3">
      <c r="A14331" t="s">
        <v>14336</v>
      </c>
      <c r="B14331">
        <v>4</v>
      </c>
      <c r="C14331">
        <v>65806</v>
      </c>
      <c r="D14331">
        <v>14330</v>
      </c>
    </row>
    <row r="14332" spans="1:4" x14ac:dyDescent="0.3">
      <c r="A14332" t="s">
        <v>14337</v>
      </c>
      <c r="B14332">
        <v>4</v>
      </c>
      <c r="C14332">
        <v>65810</v>
      </c>
      <c r="D14332">
        <v>14331</v>
      </c>
    </row>
    <row r="14333" spans="1:4" x14ac:dyDescent="0.3">
      <c r="A14333" t="s">
        <v>14338</v>
      </c>
      <c r="B14333">
        <v>3</v>
      </c>
      <c r="C14333">
        <v>65813</v>
      </c>
      <c r="D14333">
        <v>14332</v>
      </c>
    </row>
    <row r="14334" spans="1:4" x14ac:dyDescent="0.3">
      <c r="A14334" t="s">
        <v>14339</v>
      </c>
      <c r="B14334">
        <v>4</v>
      </c>
      <c r="C14334">
        <v>65817</v>
      </c>
      <c r="D14334">
        <v>14333</v>
      </c>
    </row>
    <row r="14335" spans="1:4" x14ac:dyDescent="0.3">
      <c r="A14335" t="s">
        <v>14340</v>
      </c>
      <c r="B14335">
        <v>4</v>
      </c>
      <c r="C14335">
        <v>65821</v>
      </c>
      <c r="D14335">
        <v>14334</v>
      </c>
    </row>
    <row r="14336" spans="1:4" x14ac:dyDescent="0.3">
      <c r="A14336" t="s">
        <v>14341</v>
      </c>
      <c r="B14336">
        <v>3</v>
      </c>
      <c r="C14336">
        <v>65824</v>
      </c>
      <c r="D14336">
        <v>14335</v>
      </c>
    </row>
    <row r="14337" spans="1:4" x14ac:dyDescent="0.3">
      <c r="A14337" t="s">
        <v>14342</v>
      </c>
      <c r="B14337">
        <v>3</v>
      </c>
      <c r="C14337">
        <v>65827</v>
      </c>
      <c r="D14337">
        <v>14336</v>
      </c>
    </row>
    <row r="14338" spans="1:4" x14ac:dyDescent="0.3">
      <c r="A14338" t="s">
        <v>14343</v>
      </c>
      <c r="B14338">
        <v>6</v>
      </c>
      <c r="C14338">
        <v>65833</v>
      </c>
      <c r="D14338">
        <v>14337</v>
      </c>
    </row>
    <row r="14339" spans="1:4" x14ac:dyDescent="0.3">
      <c r="A14339" s="1" t="s">
        <v>14344</v>
      </c>
      <c r="B14339">
        <v>3</v>
      </c>
      <c r="C14339">
        <v>65836</v>
      </c>
      <c r="D14339">
        <v>14338</v>
      </c>
    </row>
    <row r="14340" spans="1:4" x14ac:dyDescent="0.3">
      <c r="A14340" t="s">
        <v>14345</v>
      </c>
      <c r="B14340">
        <v>4</v>
      </c>
      <c r="C14340">
        <v>65840</v>
      </c>
      <c r="D14340">
        <v>14339</v>
      </c>
    </row>
    <row r="14341" spans="1:4" x14ac:dyDescent="0.3">
      <c r="A14341" s="1" t="s">
        <v>14346</v>
      </c>
      <c r="B14341">
        <v>5</v>
      </c>
      <c r="C14341">
        <v>65845</v>
      </c>
      <c r="D14341">
        <v>14340</v>
      </c>
    </row>
    <row r="14342" spans="1:4" x14ac:dyDescent="0.3">
      <c r="A14342" t="s">
        <v>14347</v>
      </c>
      <c r="B14342">
        <v>3</v>
      </c>
      <c r="C14342">
        <v>65848</v>
      </c>
      <c r="D14342">
        <v>14341</v>
      </c>
    </row>
    <row r="14343" spans="1:4" x14ac:dyDescent="0.3">
      <c r="A14343" t="s">
        <v>14348</v>
      </c>
      <c r="B14343">
        <v>3</v>
      </c>
      <c r="C14343">
        <v>65851</v>
      </c>
      <c r="D14343">
        <v>14342</v>
      </c>
    </row>
    <row r="14344" spans="1:4" x14ac:dyDescent="0.3">
      <c r="A14344" t="s">
        <v>14349</v>
      </c>
      <c r="B14344">
        <v>3</v>
      </c>
      <c r="C14344">
        <v>65854</v>
      </c>
      <c r="D14344">
        <v>14343</v>
      </c>
    </row>
    <row r="14345" spans="1:4" x14ac:dyDescent="0.3">
      <c r="A14345" t="s">
        <v>14350</v>
      </c>
      <c r="B14345">
        <v>3</v>
      </c>
      <c r="C14345">
        <v>65857</v>
      </c>
      <c r="D14345">
        <v>14344</v>
      </c>
    </row>
    <row r="14346" spans="1:4" x14ac:dyDescent="0.3">
      <c r="A14346" t="s">
        <v>14351</v>
      </c>
      <c r="B14346">
        <v>5</v>
      </c>
      <c r="C14346">
        <v>65862</v>
      </c>
      <c r="D14346">
        <v>14345</v>
      </c>
    </row>
    <row r="14347" spans="1:4" x14ac:dyDescent="0.3">
      <c r="A14347" t="s">
        <v>14352</v>
      </c>
      <c r="B14347">
        <v>11</v>
      </c>
      <c r="C14347">
        <v>65873</v>
      </c>
      <c r="D14347">
        <v>14346</v>
      </c>
    </row>
    <row r="14348" spans="1:4" x14ac:dyDescent="0.3">
      <c r="A14348" t="s">
        <v>14353</v>
      </c>
      <c r="B14348">
        <v>4</v>
      </c>
      <c r="C14348">
        <v>65877</v>
      </c>
      <c r="D14348">
        <v>14347</v>
      </c>
    </row>
    <row r="14349" spans="1:4" x14ac:dyDescent="0.3">
      <c r="A14349" t="s">
        <v>14354</v>
      </c>
      <c r="B14349">
        <v>3</v>
      </c>
      <c r="C14349">
        <v>65880</v>
      </c>
      <c r="D14349">
        <v>14348</v>
      </c>
    </row>
    <row r="14350" spans="1:4" x14ac:dyDescent="0.3">
      <c r="A14350" t="s">
        <v>14355</v>
      </c>
      <c r="B14350">
        <v>3</v>
      </c>
      <c r="C14350">
        <v>65883</v>
      </c>
      <c r="D14350">
        <v>14349</v>
      </c>
    </row>
    <row r="14351" spans="1:4" x14ac:dyDescent="0.3">
      <c r="A14351" t="s">
        <v>14356</v>
      </c>
      <c r="B14351">
        <v>3</v>
      </c>
      <c r="C14351">
        <v>65886</v>
      </c>
      <c r="D14351">
        <v>14350</v>
      </c>
    </row>
    <row r="14352" spans="1:4" x14ac:dyDescent="0.3">
      <c r="A14352" t="s">
        <v>14357</v>
      </c>
      <c r="B14352">
        <v>4</v>
      </c>
      <c r="C14352">
        <v>65890</v>
      </c>
      <c r="D14352">
        <v>14351</v>
      </c>
    </row>
    <row r="14353" spans="1:4" x14ac:dyDescent="0.3">
      <c r="A14353" t="s">
        <v>14358</v>
      </c>
      <c r="B14353">
        <v>3</v>
      </c>
      <c r="C14353">
        <v>65893</v>
      </c>
      <c r="D14353">
        <v>14352</v>
      </c>
    </row>
    <row r="14354" spans="1:4" x14ac:dyDescent="0.3">
      <c r="A14354" t="s">
        <v>14359</v>
      </c>
      <c r="B14354">
        <v>3</v>
      </c>
      <c r="C14354">
        <v>65896</v>
      </c>
      <c r="D14354">
        <v>14353</v>
      </c>
    </row>
    <row r="14355" spans="1:4" x14ac:dyDescent="0.3">
      <c r="A14355" t="s">
        <v>14360</v>
      </c>
      <c r="B14355">
        <v>3</v>
      </c>
      <c r="C14355">
        <v>65899</v>
      </c>
      <c r="D14355">
        <v>14354</v>
      </c>
    </row>
    <row r="14356" spans="1:4" x14ac:dyDescent="0.3">
      <c r="A14356" t="s">
        <v>14361</v>
      </c>
      <c r="B14356">
        <v>3</v>
      </c>
      <c r="C14356">
        <v>65902</v>
      </c>
      <c r="D14356">
        <v>14355</v>
      </c>
    </row>
    <row r="14357" spans="1:4" x14ac:dyDescent="0.3">
      <c r="A14357" t="s">
        <v>14362</v>
      </c>
      <c r="B14357">
        <v>3</v>
      </c>
      <c r="C14357">
        <v>65905</v>
      </c>
      <c r="D14357">
        <v>14356</v>
      </c>
    </row>
    <row r="14358" spans="1:4" x14ac:dyDescent="0.3">
      <c r="A14358" t="s">
        <v>14363</v>
      </c>
      <c r="B14358">
        <v>4</v>
      </c>
      <c r="C14358">
        <v>65909</v>
      </c>
      <c r="D14358">
        <v>14357</v>
      </c>
    </row>
    <row r="14359" spans="1:4" x14ac:dyDescent="0.3">
      <c r="A14359" t="s">
        <v>14364</v>
      </c>
      <c r="B14359">
        <v>3</v>
      </c>
      <c r="C14359">
        <v>65912</v>
      </c>
      <c r="D14359">
        <v>14358</v>
      </c>
    </row>
    <row r="14360" spans="1:4" x14ac:dyDescent="0.3">
      <c r="A14360" t="s">
        <v>14365</v>
      </c>
      <c r="B14360">
        <v>4</v>
      </c>
      <c r="C14360">
        <v>65916</v>
      </c>
      <c r="D14360">
        <v>14359</v>
      </c>
    </row>
    <row r="14361" spans="1:4" x14ac:dyDescent="0.3">
      <c r="A14361" t="s">
        <v>14366</v>
      </c>
      <c r="B14361">
        <v>3</v>
      </c>
      <c r="C14361">
        <v>65919</v>
      </c>
      <c r="D14361">
        <v>14360</v>
      </c>
    </row>
    <row r="14362" spans="1:4" x14ac:dyDescent="0.3">
      <c r="A14362" t="s">
        <v>14367</v>
      </c>
      <c r="B14362">
        <v>4</v>
      </c>
      <c r="C14362">
        <v>65923</v>
      </c>
      <c r="D14362">
        <v>14361</v>
      </c>
    </row>
    <row r="14363" spans="1:4" x14ac:dyDescent="0.3">
      <c r="A14363" t="s">
        <v>14368</v>
      </c>
      <c r="B14363">
        <v>3</v>
      </c>
      <c r="C14363">
        <v>65926</v>
      </c>
      <c r="D14363">
        <v>14362</v>
      </c>
    </row>
    <row r="14364" spans="1:4" x14ac:dyDescent="0.3">
      <c r="A14364" t="s">
        <v>14369</v>
      </c>
      <c r="B14364">
        <v>2</v>
      </c>
      <c r="C14364">
        <v>65928</v>
      </c>
      <c r="D14364">
        <v>14363</v>
      </c>
    </row>
    <row r="14365" spans="1:4" x14ac:dyDescent="0.3">
      <c r="A14365" t="s">
        <v>14370</v>
      </c>
      <c r="B14365">
        <v>4</v>
      </c>
      <c r="C14365">
        <v>65932</v>
      </c>
      <c r="D14365">
        <v>14364</v>
      </c>
    </row>
    <row r="14366" spans="1:4" x14ac:dyDescent="0.3">
      <c r="A14366" t="s">
        <v>14371</v>
      </c>
      <c r="B14366">
        <v>3</v>
      </c>
      <c r="C14366">
        <v>65935</v>
      </c>
      <c r="D14366">
        <v>14365</v>
      </c>
    </row>
    <row r="14367" spans="1:4" x14ac:dyDescent="0.3">
      <c r="A14367" t="s">
        <v>14372</v>
      </c>
      <c r="B14367">
        <v>2</v>
      </c>
      <c r="C14367">
        <v>65937</v>
      </c>
      <c r="D14367">
        <v>14366</v>
      </c>
    </row>
    <row r="14368" spans="1:4" x14ac:dyDescent="0.3">
      <c r="A14368" t="s">
        <v>14373</v>
      </c>
      <c r="B14368">
        <v>4</v>
      </c>
      <c r="C14368">
        <v>65941</v>
      </c>
      <c r="D14368">
        <v>14367</v>
      </c>
    </row>
    <row r="14369" spans="1:4" x14ac:dyDescent="0.3">
      <c r="A14369" s="1" t="s">
        <v>14374</v>
      </c>
      <c r="B14369">
        <v>2</v>
      </c>
      <c r="C14369">
        <v>65943</v>
      </c>
      <c r="D14369">
        <v>14368</v>
      </c>
    </row>
    <row r="14370" spans="1:4" x14ac:dyDescent="0.3">
      <c r="A14370" t="s">
        <v>14375</v>
      </c>
      <c r="B14370">
        <v>3</v>
      </c>
      <c r="C14370">
        <v>65946</v>
      </c>
      <c r="D14370">
        <v>14369</v>
      </c>
    </row>
    <row r="14371" spans="1:4" x14ac:dyDescent="0.3">
      <c r="A14371" t="s">
        <v>14376</v>
      </c>
      <c r="B14371">
        <v>4</v>
      </c>
      <c r="C14371">
        <v>65950</v>
      </c>
      <c r="D14371">
        <v>14370</v>
      </c>
    </row>
    <row r="14372" spans="1:4" x14ac:dyDescent="0.3">
      <c r="A14372" t="s">
        <v>14377</v>
      </c>
      <c r="B14372">
        <v>2</v>
      </c>
      <c r="C14372">
        <v>65952</v>
      </c>
      <c r="D14372">
        <v>14371</v>
      </c>
    </row>
    <row r="14373" spans="1:4" x14ac:dyDescent="0.3">
      <c r="A14373" t="s">
        <v>14378</v>
      </c>
      <c r="B14373">
        <v>5</v>
      </c>
      <c r="C14373">
        <v>65957</v>
      </c>
      <c r="D14373">
        <v>14372</v>
      </c>
    </row>
    <row r="14374" spans="1:4" x14ac:dyDescent="0.3">
      <c r="A14374" t="s">
        <v>14379</v>
      </c>
      <c r="B14374">
        <v>3</v>
      </c>
      <c r="C14374">
        <v>65960</v>
      </c>
      <c r="D14374">
        <v>14373</v>
      </c>
    </row>
    <row r="14375" spans="1:4" x14ac:dyDescent="0.3">
      <c r="A14375" t="s">
        <v>14380</v>
      </c>
      <c r="B14375">
        <v>3</v>
      </c>
      <c r="C14375">
        <v>65963</v>
      </c>
      <c r="D14375">
        <v>14374</v>
      </c>
    </row>
    <row r="14376" spans="1:4" x14ac:dyDescent="0.3">
      <c r="A14376" t="s">
        <v>14381</v>
      </c>
      <c r="B14376">
        <v>3</v>
      </c>
      <c r="C14376">
        <v>65966</v>
      </c>
      <c r="D14376">
        <v>14375</v>
      </c>
    </row>
    <row r="14377" spans="1:4" x14ac:dyDescent="0.3">
      <c r="A14377" t="s">
        <v>14382</v>
      </c>
      <c r="B14377">
        <v>3</v>
      </c>
      <c r="C14377">
        <v>65969</v>
      </c>
      <c r="D14377">
        <v>14376</v>
      </c>
    </row>
    <row r="14378" spans="1:4" x14ac:dyDescent="0.3">
      <c r="A14378" t="s">
        <v>14383</v>
      </c>
      <c r="B14378">
        <v>3</v>
      </c>
      <c r="C14378">
        <v>65972</v>
      </c>
      <c r="D14378">
        <v>14377</v>
      </c>
    </row>
    <row r="14379" spans="1:4" x14ac:dyDescent="0.3">
      <c r="A14379" t="s">
        <v>14384</v>
      </c>
      <c r="B14379">
        <v>6</v>
      </c>
      <c r="C14379">
        <v>65978</v>
      </c>
      <c r="D14379">
        <v>14378</v>
      </c>
    </row>
    <row r="14380" spans="1:4" x14ac:dyDescent="0.3">
      <c r="A14380" t="s">
        <v>14385</v>
      </c>
      <c r="B14380">
        <v>3</v>
      </c>
      <c r="C14380">
        <v>65981</v>
      </c>
      <c r="D14380">
        <v>14379</v>
      </c>
    </row>
    <row r="14381" spans="1:4" x14ac:dyDescent="0.3">
      <c r="A14381" t="s">
        <v>14386</v>
      </c>
      <c r="B14381">
        <v>4</v>
      </c>
      <c r="C14381">
        <v>65985</v>
      </c>
      <c r="D14381">
        <v>14380</v>
      </c>
    </row>
    <row r="14382" spans="1:4" x14ac:dyDescent="0.3">
      <c r="A14382" t="s">
        <v>14387</v>
      </c>
      <c r="B14382">
        <v>5</v>
      </c>
      <c r="C14382">
        <v>65990</v>
      </c>
      <c r="D14382">
        <v>14381</v>
      </c>
    </row>
    <row r="14383" spans="1:4" x14ac:dyDescent="0.3">
      <c r="A14383" t="s">
        <v>14388</v>
      </c>
      <c r="B14383">
        <v>4</v>
      </c>
      <c r="C14383">
        <v>65994</v>
      </c>
      <c r="D14383">
        <v>14382</v>
      </c>
    </row>
    <row r="14384" spans="1:4" x14ac:dyDescent="0.3">
      <c r="A14384" t="s">
        <v>14389</v>
      </c>
      <c r="B14384">
        <v>3</v>
      </c>
      <c r="C14384">
        <v>65997</v>
      </c>
      <c r="D14384">
        <v>14383</v>
      </c>
    </row>
    <row r="14385" spans="1:4" x14ac:dyDescent="0.3">
      <c r="A14385" t="s">
        <v>14390</v>
      </c>
      <c r="B14385">
        <v>3</v>
      </c>
      <c r="C14385">
        <v>66000</v>
      </c>
      <c r="D14385">
        <v>14384</v>
      </c>
    </row>
    <row r="14386" spans="1:4" x14ac:dyDescent="0.3">
      <c r="A14386" t="s">
        <v>14391</v>
      </c>
      <c r="B14386">
        <v>4</v>
      </c>
      <c r="C14386">
        <v>66004</v>
      </c>
      <c r="D14386">
        <v>14385</v>
      </c>
    </row>
    <row r="14387" spans="1:4" x14ac:dyDescent="0.3">
      <c r="A14387" t="s">
        <v>14392</v>
      </c>
      <c r="B14387">
        <v>3</v>
      </c>
      <c r="C14387">
        <v>66007</v>
      </c>
      <c r="D14387">
        <v>14386</v>
      </c>
    </row>
    <row r="14388" spans="1:4" x14ac:dyDescent="0.3">
      <c r="A14388" t="s">
        <v>14393</v>
      </c>
      <c r="B14388">
        <v>3</v>
      </c>
      <c r="C14388">
        <v>66010</v>
      </c>
      <c r="D14388">
        <v>14387</v>
      </c>
    </row>
    <row r="14389" spans="1:4" x14ac:dyDescent="0.3">
      <c r="A14389" t="s">
        <v>14394</v>
      </c>
      <c r="B14389">
        <v>2</v>
      </c>
      <c r="C14389">
        <v>66012</v>
      </c>
      <c r="D14389">
        <v>14388</v>
      </c>
    </row>
    <row r="14390" spans="1:4" x14ac:dyDescent="0.3">
      <c r="A14390" t="s">
        <v>14395</v>
      </c>
      <c r="B14390">
        <v>3</v>
      </c>
      <c r="C14390">
        <v>66015</v>
      </c>
      <c r="D14390">
        <v>14389</v>
      </c>
    </row>
    <row r="14391" spans="1:4" x14ac:dyDescent="0.3">
      <c r="A14391" t="s">
        <v>14396</v>
      </c>
      <c r="B14391">
        <v>4</v>
      </c>
      <c r="C14391">
        <v>66019</v>
      </c>
      <c r="D14391">
        <v>14390</v>
      </c>
    </row>
    <row r="14392" spans="1:4" x14ac:dyDescent="0.3">
      <c r="A14392" t="s">
        <v>14397</v>
      </c>
      <c r="B14392">
        <v>2</v>
      </c>
      <c r="C14392">
        <v>66021</v>
      </c>
      <c r="D14392">
        <v>14391</v>
      </c>
    </row>
    <row r="14393" spans="1:4" x14ac:dyDescent="0.3">
      <c r="A14393" t="s">
        <v>14398</v>
      </c>
      <c r="B14393">
        <v>7</v>
      </c>
      <c r="C14393">
        <v>66028</v>
      </c>
      <c r="D14393">
        <v>14392</v>
      </c>
    </row>
    <row r="14394" spans="1:4" x14ac:dyDescent="0.3">
      <c r="A14394" t="s">
        <v>14399</v>
      </c>
      <c r="B14394">
        <v>3</v>
      </c>
      <c r="C14394">
        <v>66031</v>
      </c>
      <c r="D14394">
        <v>14393</v>
      </c>
    </row>
    <row r="14395" spans="1:4" x14ac:dyDescent="0.3">
      <c r="A14395" t="s">
        <v>14400</v>
      </c>
      <c r="B14395">
        <v>3</v>
      </c>
      <c r="C14395">
        <v>66034</v>
      </c>
      <c r="D14395">
        <v>14394</v>
      </c>
    </row>
    <row r="14396" spans="1:4" x14ac:dyDescent="0.3">
      <c r="A14396" t="s">
        <v>14401</v>
      </c>
      <c r="B14396">
        <v>3</v>
      </c>
      <c r="C14396">
        <v>66037</v>
      </c>
      <c r="D14396">
        <v>14395</v>
      </c>
    </row>
    <row r="14397" spans="1:4" x14ac:dyDescent="0.3">
      <c r="A14397" t="s">
        <v>14402</v>
      </c>
      <c r="B14397">
        <v>2</v>
      </c>
      <c r="C14397">
        <v>66039</v>
      </c>
      <c r="D14397">
        <v>14396</v>
      </c>
    </row>
    <row r="14398" spans="1:4" x14ac:dyDescent="0.3">
      <c r="A14398" t="s">
        <v>14403</v>
      </c>
      <c r="B14398">
        <v>3</v>
      </c>
      <c r="C14398">
        <v>66042</v>
      </c>
      <c r="D14398">
        <v>14397</v>
      </c>
    </row>
    <row r="14399" spans="1:4" x14ac:dyDescent="0.3">
      <c r="A14399" t="s">
        <v>14404</v>
      </c>
      <c r="B14399">
        <v>3</v>
      </c>
      <c r="C14399">
        <v>66045</v>
      </c>
      <c r="D14399">
        <v>14398</v>
      </c>
    </row>
    <row r="14400" spans="1:4" x14ac:dyDescent="0.3">
      <c r="A14400" t="s">
        <v>14405</v>
      </c>
      <c r="B14400">
        <v>5</v>
      </c>
      <c r="C14400">
        <v>66050</v>
      </c>
      <c r="D14400">
        <v>14399</v>
      </c>
    </row>
    <row r="14401" spans="1:4" x14ac:dyDescent="0.3">
      <c r="A14401" t="s">
        <v>14406</v>
      </c>
      <c r="B14401">
        <v>3</v>
      </c>
      <c r="C14401">
        <v>66053</v>
      </c>
      <c r="D14401">
        <v>14400</v>
      </c>
    </row>
    <row r="14402" spans="1:4" x14ac:dyDescent="0.3">
      <c r="A14402" t="s">
        <v>14407</v>
      </c>
      <c r="B14402">
        <v>3</v>
      </c>
      <c r="C14402">
        <v>66056</v>
      </c>
      <c r="D14402">
        <v>14401</v>
      </c>
    </row>
    <row r="14403" spans="1:4" x14ac:dyDescent="0.3">
      <c r="A14403" t="s">
        <v>14408</v>
      </c>
      <c r="B14403">
        <v>3</v>
      </c>
      <c r="C14403">
        <v>66059</v>
      </c>
      <c r="D14403">
        <v>14402</v>
      </c>
    </row>
    <row r="14404" spans="1:4" x14ac:dyDescent="0.3">
      <c r="A14404" t="s">
        <v>14409</v>
      </c>
      <c r="B14404">
        <v>3</v>
      </c>
      <c r="C14404">
        <v>66062</v>
      </c>
      <c r="D14404">
        <v>14403</v>
      </c>
    </row>
    <row r="14405" spans="1:4" x14ac:dyDescent="0.3">
      <c r="A14405" t="s">
        <v>14410</v>
      </c>
      <c r="B14405">
        <v>3</v>
      </c>
      <c r="C14405">
        <v>66065</v>
      </c>
      <c r="D14405">
        <v>14404</v>
      </c>
    </row>
    <row r="14406" spans="1:4" x14ac:dyDescent="0.3">
      <c r="A14406" t="s">
        <v>14411</v>
      </c>
      <c r="B14406">
        <v>3</v>
      </c>
      <c r="C14406">
        <v>66068</v>
      </c>
      <c r="D14406">
        <v>14405</v>
      </c>
    </row>
    <row r="14407" spans="1:4" x14ac:dyDescent="0.3">
      <c r="A14407" t="s">
        <v>14412</v>
      </c>
      <c r="B14407">
        <v>4</v>
      </c>
      <c r="C14407">
        <v>66072</v>
      </c>
      <c r="D14407">
        <v>14406</v>
      </c>
    </row>
    <row r="14408" spans="1:4" x14ac:dyDescent="0.3">
      <c r="A14408" t="s">
        <v>14413</v>
      </c>
      <c r="B14408">
        <v>4</v>
      </c>
      <c r="C14408">
        <v>66076</v>
      </c>
      <c r="D14408">
        <v>14407</v>
      </c>
    </row>
    <row r="14409" spans="1:4" x14ac:dyDescent="0.3">
      <c r="A14409" t="s">
        <v>14414</v>
      </c>
      <c r="B14409">
        <v>3</v>
      </c>
      <c r="C14409">
        <v>66079</v>
      </c>
      <c r="D14409">
        <v>14408</v>
      </c>
    </row>
    <row r="14410" spans="1:4" x14ac:dyDescent="0.3">
      <c r="A14410" t="s">
        <v>14415</v>
      </c>
      <c r="B14410">
        <v>4</v>
      </c>
      <c r="C14410">
        <v>66083</v>
      </c>
      <c r="D14410">
        <v>14409</v>
      </c>
    </row>
    <row r="14411" spans="1:4" x14ac:dyDescent="0.3">
      <c r="A14411" t="s">
        <v>14416</v>
      </c>
      <c r="B14411">
        <v>4</v>
      </c>
      <c r="C14411">
        <v>66087</v>
      </c>
      <c r="D14411">
        <v>14410</v>
      </c>
    </row>
    <row r="14412" spans="1:4" x14ac:dyDescent="0.3">
      <c r="A14412" t="s">
        <v>14417</v>
      </c>
      <c r="B14412">
        <v>3</v>
      </c>
      <c r="C14412">
        <v>66090</v>
      </c>
      <c r="D14412">
        <v>14411</v>
      </c>
    </row>
    <row r="14413" spans="1:4" x14ac:dyDescent="0.3">
      <c r="A14413" t="s">
        <v>14418</v>
      </c>
      <c r="B14413">
        <v>3</v>
      </c>
      <c r="C14413">
        <v>66093</v>
      </c>
      <c r="D14413">
        <v>14412</v>
      </c>
    </row>
    <row r="14414" spans="1:4" x14ac:dyDescent="0.3">
      <c r="A14414" t="s">
        <v>14419</v>
      </c>
      <c r="B14414">
        <v>3</v>
      </c>
      <c r="C14414">
        <v>66096</v>
      </c>
      <c r="D14414">
        <v>14413</v>
      </c>
    </row>
    <row r="14415" spans="1:4" x14ac:dyDescent="0.3">
      <c r="A14415" t="s">
        <v>14420</v>
      </c>
      <c r="B14415">
        <v>3</v>
      </c>
      <c r="C14415">
        <v>66099</v>
      </c>
      <c r="D14415">
        <v>14414</v>
      </c>
    </row>
    <row r="14416" spans="1:4" x14ac:dyDescent="0.3">
      <c r="A14416" t="s">
        <v>14421</v>
      </c>
      <c r="B14416">
        <v>4</v>
      </c>
      <c r="C14416">
        <v>66103</v>
      </c>
      <c r="D14416">
        <v>14415</v>
      </c>
    </row>
    <row r="14417" spans="1:4" x14ac:dyDescent="0.3">
      <c r="A14417" t="s">
        <v>14422</v>
      </c>
      <c r="B14417">
        <v>5</v>
      </c>
      <c r="C14417">
        <v>66108</v>
      </c>
      <c r="D14417">
        <v>14416</v>
      </c>
    </row>
    <row r="14418" spans="1:4" x14ac:dyDescent="0.3">
      <c r="A14418" t="s">
        <v>14423</v>
      </c>
      <c r="B14418">
        <v>1</v>
      </c>
      <c r="C14418">
        <v>66109</v>
      </c>
      <c r="D14418">
        <v>14417</v>
      </c>
    </row>
    <row r="14419" spans="1:4" x14ac:dyDescent="0.3">
      <c r="A14419" t="s">
        <v>14424</v>
      </c>
      <c r="B14419">
        <v>3</v>
      </c>
      <c r="C14419">
        <v>66112</v>
      </c>
      <c r="D14419">
        <v>14418</v>
      </c>
    </row>
    <row r="14420" spans="1:4" x14ac:dyDescent="0.3">
      <c r="A14420" t="s">
        <v>14425</v>
      </c>
      <c r="B14420">
        <v>2</v>
      </c>
      <c r="C14420">
        <v>66114</v>
      </c>
      <c r="D14420">
        <v>14419</v>
      </c>
    </row>
    <row r="14421" spans="1:4" x14ac:dyDescent="0.3">
      <c r="A14421" t="s">
        <v>14426</v>
      </c>
      <c r="B14421">
        <v>1</v>
      </c>
      <c r="C14421">
        <v>66115</v>
      </c>
      <c r="D14421">
        <v>14420</v>
      </c>
    </row>
    <row r="14422" spans="1:4" x14ac:dyDescent="0.3">
      <c r="A14422" t="s">
        <v>14427</v>
      </c>
      <c r="B14422">
        <v>2</v>
      </c>
      <c r="C14422">
        <v>66117</v>
      </c>
      <c r="D14422">
        <v>14421</v>
      </c>
    </row>
    <row r="14423" spans="1:4" x14ac:dyDescent="0.3">
      <c r="A14423" t="s">
        <v>14428</v>
      </c>
      <c r="B14423">
        <v>2</v>
      </c>
      <c r="C14423">
        <v>66119</v>
      </c>
      <c r="D14423">
        <v>14422</v>
      </c>
    </row>
    <row r="14424" spans="1:4" x14ac:dyDescent="0.3">
      <c r="A14424" t="s">
        <v>14429</v>
      </c>
      <c r="B14424">
        <v>1</v>
      </c>
      <c r="C14424">
        <v>66120</v>
      </c>
      <c r="D14424">
        <v>14423</v>
      </c>
    </row>
    <row r="14425" spans="1:4" x14ac:dyDescent="0.3">
      <c r="A14425" t="s">
        <v>14430</v>
      </c>
      <c r="B14425">
        <v>10</v>
      </c>
      <c r="C14425">
        <v>66130</v>
      </c>
      <c r="D14425">
        <v>14424</v>
      </c>
    </row>
    <row r="14426" spans="1:4" x14ac:dyDescent="0.3">
      <c r="A14426" t="s">
        <v>14431</v>
      </c>
      <c r="B14426">
        <v>3</v>
      </c>
      <c r="C14426">
        <v>66133</v>
      </c>
      <c r="D14426">
        <v>14425</v>
      </c>
    </row>
    <row r="14427" spans="1:4" x14ac:dyDescent="0.3">
      <c r="A14427" t="s">
        <v>14432</v>
      </c>
      <c r="B14427">
        <v>3</v>
      </c>
      <c r="C14427">
        <v>66136</v>
      </c>
      <c r="D14427">
        <v>14426</v>
      </c>
    </row>
    <row r="14428" spans="1:4" x14ac:dyDescent="0.3">
      <c r="A14428" t="s">
        <v>14433</v>
      </c>
      <c r="B14428">
        <v>3</v>
      </c>
      <c r="C14428">
        <v>66139</v>
      </c>
      <c r="D14428">
        <v>14427</v>
      </c>
    </row>
    <row r="14429" spans="1:4" x14ac:dyDescent="0.3">
      <c r="A14429" t="s">
        <v>14434</v>
      </c>
      <c r="B14429">
        <v>1</v>
      </c>
      <c r="C14429">
        <v>66140</v>
      </c>
      <c r="D14429">
        <v>14428</v>
      </c>
    </row>
    <row r="14430" spans="1:4" x14ac:dyDescent="0.3">
      <c r="A14430" t="s">
        <v>14435</v>
      </c>
      <c r="B14430">
        <v>3</v>
      </c>
      <c r="C14430">
        <v>66143</v>
      </c>
      <c r="D14430">
        <v>14429</v>
      </c>
    </row>
    <row r="14431" spans="1:4" x14ac:dyDescent="0.3">
      <c r="A14431" t="s">
        <v>14436</v>
      </c>
      <c r="B14431">
        <v>3</v>
      </c>
      <c r="C14431">
        <v>66146</v>
      </c>
      <c r="D14431">
        <v>14430</v>
      </c>
    </row>
    <row r="14432" spans="1:4" x14ac:dyDescent="0.3">
      <c r="A14432" t="s">
        <v>14437</v>
      </c>
      <c r="B14432">
        <v>2</v>
      </c>
      <c r="C14432">
        <v>66148</v>
      </c>
      <c r="D14432">
        <v>14431</v>
      </c>
    </row>
    <row r="14433" spans="1:4" x14ac:dyDescent="0.3">
      <c r="A14433" t="s">
        <v>14438</v>
      </c>
      <c r="B14433">
        <v>3</v>
      </c>
      <c r="C14433">
        <v>66151</v>
      </c>
      <c r="D14433">
        <v>14432</v>
      </c>
    </row>
    <row r="14434" spans="1:4" x14ac:dyDescent="0.3">
      <c r="A14434" t="s">
        <v>14439</v>
      </c>
      <c r="B14434">
        <v>3</v>
      </c>
      <c r="C14434">
        <v>66154</v>
      </c>
      <c r="D14434">
        <v>14433</v>
      </c>
    </row>
    <row r="14435" spans="1:4" x14ac:dyDescent="0.3">
      <c r="A14435" t="s">
        <v>14440</v>
      </c>
      <c r="B14435">
        <v>3</v>
      </c>
      <c r="C14435">
        <v>66157</v>
      </c>
      <c r="D14435">
        <v>14434</v>
      </c>
    </row>
    <row r="14436" spans="1:4" x14ac:dyDescent="0.3">
      <c r="A14436" t="s">
        <v>14441</v>
      </c>
      <c r="B14436">
        <v>3</v>
      </c>
      <c r="C14436">
        <v>66160</v>
      </c>
      <c r="D14436">
        <v>14435</v>
      </c>
    </row>
    <row r="14437" spans="1:4" x14ac:dyDescent="0.3">
      <c r="A14437" t="s">
        <v>14442</v>
      </c>
      <c r="B14437">
        <v>3</v>
      </c>
      <c r="C14437">
        <v>66163</v>
      </c>
      <c r="D14437">
        <v>14436</v>
      </c>
    </row>
    <row r="14438" spans="1:4" x14ac:dyDescent="0.3">
      <c r="A14438" t="s">
        <v>14443</v>
      </c>
      <c r="B14438">
        <v>3</v>
      </c>
      <c r="C14438">
        <v>66166</v>
      </c>
      <c r="D14438">
        <v>14437</v>
      </c>
    </row>
    <row r="14439" spans="1:4" x14ac:dyDescent="0.3">
      <c r="A14439" t="s">
        <v>14444</v>
      </c>
      <c r="B14439">
        <v>4</v>
      </c>
      <c r="C14439">
        <v>66170</v>
      </c>
      <c r="D14439">
        <v>14438</v>
      </c>
    </row>
    <row r="14440" spans="1:4" x14ac:dyDescent="0.3">
      <c r="A14440" t="s">
        <v>14445</v>
      </c>
      <c r="B14440">
        <v>13</v>
      </c>
      <c r="C14440">
        <v>66183</v>
      </c>
      <c r="D14440">
        <v>14439</v>
      </c>
    </row>
    <row r="14441" spans="1:4" x14ac:dyDescent="0.3">
      <c r="A14441" t="s">
        <v>14446</v>
      </c>
      <c r="B14441">
        <v>3</v>
      </c>
      <c r="C14441">
        <v>66186</v>
      </c>
      <c r="D14441">
        <v>14440</v>
      </c>
    </row>
    <row r="14442" spans="1:4" x14ac:dyDescent="0.3">
      <c r="A14442" t="s">
        <v>14447</v>
      </c>
      <c r="B14442">
        <v>3</v>
      </c>
      <c r="C14442">
        <v>66189</v>
      </c>
      <c r="D14442">
        <v>14441</v>
      </c>
    </row>
    <row r="14443" spans="1:4" x14ac:dyDescent="0.3">
      <c r="A14443" t="s">
        <v>14448</v>
      </c>
      <c r="B14443">
        <v>3</v>
      </c>
      <c r="C14443">
        <v>66192</v>
      </c>
      <c r="D14443">
        <v>14442</v>
      </c>
    </row>
    <row r="14444" spans="1:4" x14ac:dyDescent="0.3">
      <c r="A14444" t="s">
        <v>14449</v>
      </c>
      <c r="B14444">
        <v>3</v>
      </c>
      <c r="C14444">
        <v>66195</v>
      </c>
      <c r="D14444">
        <v>14443</v>
      </c>
    </row>
    <row r="14445" spans="1:4" x14ac:dyDescent="0.3">
      <c r="A14445" t="s">
        <v>14450</v>
      </c>
      <c r="B14445">
        <v>3</v>
      </c>
      <c r="C14445">
        <v>66198</v>
      </c>
      <c r="D14445">
        <v>14444</v>
      </c>
    </row>
    <row r="14446" spans="1:4" x14ac:dyDescent="0.3">
      <c r="A14446" t="s">
        <v>14451</v>
      </c>
      <c r="B14446">
        <v>2</v>
      </c>
      <c r="C14446">
        <v>66200</v>
      </c>
      <c r="D14446">
        <v>14445</v>
      </c>
    </row>
    <row r="14447" spans="1:4" x14ac:dyDescent="0.3">
      <c r="A14447" t="s">
        <v>14452</v>
      </c>
      <c r="B14447">
        <v>10</v>
      </c>
      <c r="C14447">
        <v>66210</v>
      </c>
      <c r="D14447">
        <v>14446</v>
      </c>
    </row>
    <row r="14448" spans="1:4" x14ac:dyDescent="0.3">
      <c r="A14448" t="s">
        <v>14453</v>
      </c>
      <c r="B14448">
        <v>5</v>
      </c>
      <c r="C14448">
        <v>66215</v>
      </c>
      <c r="D14448">
        <v>14447</v>
      </c>
    </row>
    <row r="14449" spans="1:4" x14ac:dyDescent="0.3">
      <c r="A14449" t="s">
        <v>14454</v>
      </c>
      <c r="B14449">
        <v>2</v>
      </c>
      <c r="C14449">
        <v>66217</v>
      </c>
      <c r="D14449">
        <v>14448</v>
      </c>
    </row>
    <row r="14450" spans="1:4" x14ac:dyDescent="0.3">
      <c r="A14450" t="s">
        <v>14455</v>
      </c>
      <c r="B14450">
        <v>9</v>
      </c>
      <c r="C14450">
        <v>66226</v>
      </c>
      <c r="D14450">
        <v>14449</v>
      </c>
    </row>
    <row r="14451" spans="1:4" x14ac:dyDescent="0.3">
      <c r="A14451" t="s">
        <v>14456</v>
      </c>
      <c r="B14451">
        <v>2</v>
      </c>
      <c r="C14451">
        <v>66228</v>
      </c>
      <c r="D14451">
        <v>14450</v>
      </c>
    </row>
    <row r="14452" spans="1:4" x14ac:dyDescent="0.3">
      <c r="A14452" t="s">
        <v>14457</v>
      </c>
      <c r="B14452">
        <v>4</v>
      </c>
      <c r="C14452">
        <v>66232</v>
      </c>
      <c r="D14452">
        <v>14451</v>
      </c>
    </row>
    <row r="14453" spans="1:4" x14ac:dyDescent="0.3">
      <c r="A14453" t="s">
        <v>14458</v>
      </c>
      <c r="B14453">
        <v>3</v>
      </c>
      <c r="C14453">
        <v>66235</v>
      </c>
      <c r="D14453">
        <v>14452</v>
      </c>
    </row>
    <row r="14454" spans="1:4" x14ac:dyDescent="0.3">
      <c r="A14454" t="s">
        <v>14459</v>
      </c>
      <c r="B14454">
        <v>3</v>
      </c>
      <c r="C14454">
        <v>66238</v>
      </c>
      <c r="D14454">
        <v>14453</v>
      </c>
    </row>
    <row r="14455" spans="1:4" x14ac:dyDescent="0.3">
      <c r="A14455" t="s">
        <v>14460</v>
      </c>
      <c r="B14455">
        <v>3</v>
      </c>
      <c r="C14455">
        <v>66241</v>
      </c>
      <c r="D14455">
        <v>14454</v>
      </c>
    </row>
    <row r="14456" spans="1:4" x14ac:dyDescent="0.3">
      <c r="A14456" t="s">
        <v>14461</v>
      </c>
      <c r="B14456">
        <v>8</v>
      </c>
      <c r="C14456">
        <v>66249</v>
      </c>
      <c r="D14456">
        <v>14455</v>
      </c>
    </row>
    <row r="14457" spans="1:4" x14ac:dyDescent="0.3">
      <c r="A14457" t="s">
        <v>14462</v>
      </c>
      <c r="B14457">
        <v>3</v>
      </c>
      <c r="C14457">
        <v>66252</v>
      </c>
      <c r="D14457">
        <v>14456</v>
      </c>
    </row>
    <row r="14458" spans="1:4" x14ac:dyDescent="0.3">
      <c r="A14458" t="s">
        <v>14463</v>
      </c>
      <c r="B14458">
        <v>3</v>
      </c>
      <c r="C14458">
        <v>66255</v>
      </c>
      <c r="D14458">
        <v>14457</v>
      </c>
    </row>
    <row r="14459" spans="1:4" x14ac:dyDescent="0.3">
      <c r="A14459" t="s">
        <v>14464</v>
      </c>
      <c r="B14459">
        <v>1</v>
      </c>
      <c r="C14459">
        <v>66256</v>
      </c>
      <c r="D14459">
        <v>14458</v>
      </c>
    </row>
    <row r="14460" spans="1:4" x14ac:dyDescent="0.3">
      <c r="A14460" t="s">
        <v>14465</v>
      </c>
      <c r="B14460">
        <v>15</v>
      </c>
      <c r="C14460">
        <v>66271</v>
      </c>
      <c r="D14460">
        <v>14459</v>
      </c>
    </row>
    <row r="14461" spans="1:4" x14ac:dyDescent="0.3">
      <c r="A14461" t="s">
        <v>14466</v>
      </c>
      <c r="B14461">
        <v>2</v>
      </c>
      <c r="C14461">
        <v>66273</v>
      </c>
      <c r="D14461">
        <v>14460</v>
      </c>
    </row>
    <row r="14462" spans="1:4" x14ac:dyDescent="0.3">
      <c r="A14462" t="s">
        <v>14467</v>
      </c>
      <c r="B14462">
        <v>3</v>
      </c>
      <c r="C14462">
        <v>66276</v>
      </c>
      <c r="D14462">
        <v>14461</v>
      </c>
    </row>
    <row r="14463" spans="1:4" x14ac:dyDescent="0.3">
      <c r="A14463" t="s">
        <v>14468</v>
      </c>
      <c r="B14463">
        <v>3</v>
      </c>
      <c r="C14463">
        <v>66279</v>
      </c>
      <c r="D14463">
        <v>14462</v>
      </c>
    </row>
    <row r="14464" spans="1:4" x14ac:dyDescent="0.3">
      <c r="A14464" t="s">
        <v>14469</v>
      </c>
      <c r="B14464">
        <v>3</v>
      </c>
      <c r="C14464">
        <v>66282</v>
      </c>
      <c r="D14464">
        <v>14463</v>
      </c>
    </row>
    <row r="14465" spans="1:4" x14ac:dyDescent="0.3">
      <c r="A14465" t="s">
        <v>14470</v>
      </c>
      <c r="B14465">
        <v>3</v>
      </c>
      <c r="C14465">
        <v>66285</v>
      </c>
      <c r="D14465">
        <v>14464</v>
      </c>
    </row>
    <row r="14466" spans="1:4" x14ac:dyDescent="0.3">
      <c r="A14466" t="s">
        <v>14471</v>
      </c>
      <c r="B14466">
        <v>4</v>
      </c>
      <c r="C14466">
        <v>66289</v>
      </c>
      <c r="D14466">
        <v>14465</v>
      </c>
    </row>
    <row r="14467" spans="1:4" x14ac:dyDescent="0.3">
      <c r="A14467" t="s">
        <v>14472</v>
      </c>
      <c r="B14467">
        <v>4</v>
      </c>
      <c r="C14467">
        <v>66293</v>
      </c>
      <c r="D14467">
        <v>14466</v>
      </c>
    </row>
    <row r="14468" spans="1:4" x14ac:dyDescent="0.3">
      <c r="A14468" t="s">
        <v>14473</v>
      </c>
      <c r="B14468">
        <v>3</v>
      </c>
      <c r="C14468">
        <v>66296</v>
      </c>
      <c r="D14468">
        <v>14467</v>
      </c>
    </row>
    <row r="14469" spans="1:4" x14ac:dyDescent="0.3">
      <c r="A14469" t="s">
        <v>14474</v>
      </c>
      <c r="B14469">
        <v>1</v>
      </c>
      <c r="C14469">
        <v>66297</v>
      </c>
      <c r="D14469">
        <v>14468</v>
      </c>
    </row>
    <row r="14470" spans="1:4" x14ac:dyDescent="0.3">
      <c r="A14470" t="s">
        <v>14475</v>
      </c>
      <c r="B14470">
        <v>3</v>
      </c>
      <c r="C14470">
        <v>66300</v>
      </c>
      <c r="D14470">
        <v>14469</v>
      </c>
    </row>
    <row r="14471" spans="1:4" x14ac:dyDescent="0.3">
      <c r="A14471" t="s">
        <v>14476</v>
      </c>
      <c r="B14471">
        <v>2</v>
      </c>
      <c r="C14471">
        <v>66302</v>
      </c>
      <c r="D14471">
        <v>14470</v>
      </c>
    </row>
    <row r="14472" spans="1:4" x14ac:dyDescent="0.3">
      <c r="A14472" t="s">
        <v>14477</v>
      </c>
      <c r="B14472">
        <v>2</v>
      </c>
      <c r="C14472">
        <v>66304</v>
      </c>
      <c r="D14472">
        <v>14471</v>
      </c>
    </row>
    <row r="14473" spans="1:4" x14ac:dyDescent="0.3">
      <c r="A14473" t="s">
        <v>14478</v>
      </c>
      <c r="B14473">
        <v>1</v>
      </c>
      <c r="C14473">
        <v>66305</v>
      </c>
      <c r="D14473">
        <v>14472</v>
      </c>
    </row>
    <row r="14474" spans="1:4" x14ac:dyDescent="0.3">
      <c r="A14474" t="s">
        <v>14479</v>
      </c>
      <c r="B14474">
        <v>4</v>
      </c>
      <c r="C14474">
        <v>66309</v>
      </c>
      <c r="D14474">
        <v>14473</v>
      </c>
    </row>
    <row r="14475" spans="1:4" x14ac:dyDescent="0.3">
      <c r="A14475" t="s">
        <v>14480</v>
      </c>
      <c r="B14475">
        <v>3</v>
      </c>
      <c r="C14475">
        <v>66312</v>
      </c>
      <c r="D14475">
        <v>14474</v>
      </c>
    </row>
    <row r="14476" spans="1:4" x14ac:dyDescent="0.3">
      <c r="A14476" t="s">
        <v>14481</v>
      </c>
      <c r="B14476">
        <v>2</v>
      </c>
      <c r="C14476">
        <v>66314</v>
      </c>
      <c r="D14476">
        <v>14475</v>
      </c>
    </row>
    <row r="14477" spans="1:4" x14ac:dyDescent="0.3">
      <c r="A14477" t="s">
        <v>14482</v>
      </c>
      <c r="B14477">
        <v>1</v>
      </c>
      <c r="C14477">
        <v>66315</v>
      </c>
      <c r="D14477">
        <v>14476</v>
      </c>
    </row>
    <row r="14478" spans="1:4" x14ac:dyDescent="0.3">
      <c r="A14478" t="s">
        <v>14483</v>
      </c>
      <c r="B14478">
        <v>3</v>
      </c>
      <c r="C14478">
        <v>66318</v>
      </c>
      <c r="D14478">
        <v>14477</v>
      </c>
    </row>
    <row r="14479" spans="1:4" x14ac:dyDescent="0.3">
      <c r="A14479" t="s">
        <v>14484</v>
      </c>
      <c r="B14479">
        <v>3</v>
      </c>
      <c r="C14479">
        <v>66321</v>
      </c>
      <c r="D14479">
        <v>14478</v>
      </c>
    </row>
    <row r="14480" spans="1:4" x14ac:dyDescent="0.3">
      <c r="A14480" t="s">
        <v>14485</v>
      </c>
      <c r="B14480">
        <v>4</v>
      </c>
      <c r="C14480">
        <v>66325</v>
      </c>
      <c r="D14480">
        <v>14479</v>
      </c>
    </row>
    <row r="14481" spans="1:4" x14ac:dyDescent="0.3">
      <c r="A14481" t="s">
        <v>14486</v>
      </c>
      <c r="B14481">
        <v>15</v>
      </c>
      <c r="C14481">
        <v>66340</v>
      </c>
      <c r="D14481">
        <v>14480</v>
      </c>
    </row>
    <row r="14482" spans="1:4" x14ac:dyDescent="0.3">
      <c r="A14482" t="s">
        <v>14487</v>
      </c>
      <c r="B14482">
        <v>4</v>
      </c>
      <c r="C14482">
        <v>66344</v>
      </c>
      <c r="D14482">
        <v>14481</v>
      </c>
    </row>
    <row r="14483" spans="1:4" x14ac:dyDescent="0.3">
      <c r="A14483" t="s">
        <v>14488</v>
      </c>
      <c r="B14483">
        <v>4</v>
      </c>
      <c r="C14483">
        <v>66348</v>
      </c>
      <c r="D14483">
        <v>14482</v>
      </c>
    </row>
    <row r="14484" spans="1:4" x14ac:dyDescent="0.3">
      <c r="A14484" t="s">
        <v>14489</v>
      </c>
      <c r="B14484">
        <v>3</v>
      </c>
      <c r="C14484">
        <v>66351</v>
      </c>
      <c r="D14484">
        <v>14483</v>
      </c>
    </row>
    <row r="14485" spans="1:4" x14ac:dyDescent="0.3">
      <c r="A14485" t="s">
        <v>14490</v>
      </c>
      <c r="B14485">
        <v>3</v>
      </c>
      <c r="C14485">
        <v>66354</v>
      </c>
      <c r="D14485">
        <v>14484</v>
      </c>
    </row>
    <row r="14486" spans="1:4" x14ac:dyDescent="0.3">
      <c r="A14486" t="s">
        <v>14491</v>
      </c>
      <c r="B14486">
        <v>3</v>
      </c>
      <c r="C14486">
        <v>66357</v>
      </c>
      <c r="D14486">
        <v>14485</v>
      </c>
    </row>
    <row r="14487" spans="1:4" x14ac:dyDescent="0.3">
      <c r="A14487" t="s">
        <v>14492</v>
      </c>
      <c r="B14487">
        <v>4</v>
      </c>
      <c r="C14487">
        <v>66361</v>
      </c>
      <c r="D14487">
        <v>14486</v>
      </c>
    </row>
    <row r="14488" spans="1:4" x14ac:dyDescent="0.3">
      <c r="A14488" t="s">
        <v>14493</v>
      </c>
      <c r="B14488">
        <v>3</v>
      </c>
      <c r="C14488">
        <v>66364</v>
      </c>
      <c r="D14488">
        <v>14487</v>
      </c>
    </row>
    <row r="14489" spans="1:4" x14ac:dyDescent="0.3">
      <c r="A14489" t="s">
        <v>14494</v>
      </c>
      <c r="B14489">
        <v>3</v>
      </c>
      <c r="C14489">
        <v>66367</v>
      </c>
      <c r="D14489">
        <v>14488</v>
      </c>
    </row>
    <row r="14490" spans="1:4" x14ac:dyDescent="0.3">
      <c r="A14490" t="s">
        <v>14495</v>
      </c>
      <c r="B14490">
        <v>4</v>
      </c>
      <c r="C14490">
        <v>66371</v>
      </c>
      <c r="D14490">
        <v>14489</v>
      </c>
    </row>
    <row r="14491" spans="1:4" x14ac:dyDescent="0.3">
      <c r="A14491" t="s">
        <v>14496</v>
      </c>
      <c r="B14491">
        <v>3</v>
      </c>
      <c r="C14491">
        <v>66374</v>
      </c>
      <c r="D14491">
        <v>14490</v>
      </c>
    </row>
    <row r="14492" spans="1:4" x14ac:dyDescent="0.3">
      <c r="A14492" t="s">
        <v>14497</v>
      </c>
      <c r="B14492">
        <v>4</v>
      </c>
      <c r="C14492">
        <v>66378</v>
      </c>
      <c r="D14492">
        <v>14491</v>
      </c>
    </row>
    <row r="14493" spans="1:4" x14ac:dyDescent="0.3">
      <c r="A14493" t="s">
        <v>14498</v>
      </c>
      <c r="B14493">
        <v>3</v>
      </c>
      <c r="C14493">
        <v>66381</v>
      </c>
      <c r="D14493">
        <v>14492</v>
      </c>
    </row>
    <row r="14494" spans="1:4" x14ac:dyDescent="0.3">
      <c r="A14494" t="s">
        <v>14499</v>
      </c>
      <c r="B14494">
        <v>3</v>
      </c>
      <c r="C14494">
        <v>66384</v>
      </c>
      <c r="D14494">
        <v>14493</v>
      </c>
    </row>
    <row r="14495" spans="1:4" x14ac:dyDescent="0.3">
      <c r="A14495" t="s">
        <v>14500</v>
      </c>
      <c r="B14495">
        <v>3</v>
      </c>
      <c r="C14495">
        <v>66387</v>
      </c>
      <c r="D14495">
        <v>14494</v>
      </c>
    </row>
    <row r="14496" spans="1:4" x14ac:dyDescent="0.3">
      <c r="A14496" t="s">
        <v>14501</v>
      </c>
      <c r="B14496">
        <v>4</v>
      </c>
      <c r="C14496">
        <v>66391</v>
      </c>
      <c r="D14496">
        <v>14495</v>
      </c>
    </row>
    <row r="14497" spans="1:4" x14ac:dyDescent="0.3">
      <c r="A14497" t="s">
        <v>14502</v>
      </c>
      <c r="B14497">
        <v>3</v>
      </c>
      <c r="C14497">
        <v>66394</v>
      </c>
      <c r="D14497">
        <v>14496</v>
      </c>
    </row>
    <row r="14498" spans="1:4" x14ac:dyDescent="0.3">
      <c r="A14498" t="s">
        <v>14503</v>
      </c>
      <c r="B14498">
        <v>2</v>
      </c>
      <c r="C14498">
        <v>66396</v>
      </c>
      <c r="D14498">
        <v>14497</v>
      </c>
    </row>
    <row r="14499" spans="1:4" x14ac:dyDescent="0.3">
      <c r="A14499" t="s">
        <v>14504</v>
      </c>
      <c r="B14499">
        <v>5</v>
      </c>
      <c r="C14499">
        <v>66401</v>
      </c>
      <c r="D14499">
        <v>14498</v>
      </c>
    </row>
    <row r="14500" spans="1:4" x14ac:dyDescent="0.3">
      <c r="A14500" t="s">
        <v>14505</v>
      </c>
      <c r="B14500">
        <v>4</v>
      </c>
      <c r="C14500">
        <v>66405</v>
      </c>
      <c r="D14500">
        <v>14499</v>
      </c>
    </row>
    <row r="14501" spans="1:4" x14ac:dyDescent="0.3">
      <c r="A14501" t="s">
        <v>14506</v>
      </c>
      <c r="B14501">
        <v>3</v>
      </c>
      <c r="C14501">
        <v>66408</v>
      </c>
      <c r="D14501">
        <v>14500</v>
      </c>
    </row>
    <row r="14502" spans="1:4" x14ac:dyDescent="0.3">
      <c r="A14502" t="s">
        <v>14507</v>
      </c>
      <c r="B14502">
        <v>2</v>
      </c>
      <c r="C14502">
        <v>66410</v>
      </c>
      <c r="D14502">
        <v>14501</v>
      </c>
    </row>
    <row r="14503" spans="1:4" x14ac:dyDescent="0.3">
      <c r="A14503" t="s">
        <v>14508</v>
      </c>
      <c r="B14503">
        <v>1</v>
      </c>
      <c r="C14503">
        <v>66411</v>
      </c>
      <c r="D14503">
        <v>14502</v>
      </c>
    </row>
    <row r="14504" spans="1:4" x14ac:dyDescent="0.3">
      <c r="A14504" t="s">
        <v>14509</v>
      </c>
      <c r="B14504">
        <v>4</v>
      </c>
      <c r="C14504">
        <v>66415</v>
      </c>
      <c r="D14504">
        <v>14503</v>
      </c>
    </row>
    <row r="14505" spans="1:4" x14ac:dyDescent="0.3">
      <c r="A14505" t="s">
        <v>14510</v>
      </c>
      <c r="B14505">
        <v>3</v>
      </c>
      <c r="C14505">
        <v>66418</v>
      </c>
      <c r="D14505">
        <v>14504</v>
      </c>
    </row>
    <row r="14506" spans="1:4" x14ac:dyDescent="0.3">
      <c r="A14506" t="s">
        <v>14511</v>
      </c>
      <c r="B14506">
        <v>2</v>
      </c>
      <c r="C14506">
        <v>66420</v>
      </c>
      <c r="D14506">
        <v>14505</v>
      </c>
    </row>
    <row r="14507" spans="1:4" x14ac:dyDescent="0.3">
      <c r="A14507" t="s">
        <v>14512</v>
      </c>
      <c r="B14507">
        <v>5</v>
      </c>
      <c r="C14507">
        <v>66425</v>
      </c>
      <c r="D14507">
        <v>14506</v>
      </c>
    </row>
    <row r="14508" spans="1:4" x14ac:dyDescent="0.3">
      <c r="A14508" t="s">
        <v>14513</v>
      </c>
      <c r="B14508">
        <v>3</v>
      </c>
      <c r="C14508">
        <v>66428</v>
      </c>
      <c r="D14508">
        <v>14507</v>
      </c>
    </row>
    <row r="14509" spans="1:4" x14ac:dyDescent="0.3">
      <c r="A14509" t="s">
        <v>14514</v>
      </c>
      <c r="B14509">
        <v>10</v>
      </c>
      <c r="C14509">
        <v>66438</v>
      </c>
      <c r="D14509">
        <v>14508</v>
      </c>
    </row>
    <row r="14510" spans="1:4" x14ac:dyDescent="0.3">
      <c r="A14510" t="s">
        <v>14515</v>
      </c>
      <c r="B14510">
        <v>5</v>
      </c>
      <c r="C14510">
        <v>66443</v>
      </c>
      <c r="D14510">
        <v>14509</v>
      </c>
    </row>
    <row r="14511" spans="1:4" x14ac:dyDescent="0.3">
      <c r="A14511" t="s">
        <v>14516</v>
      </c>
      <c r="B14511">
        <v>3</v>
      </c>
      <c r="C14511">
        <v>66446</v>
      </c>
      <c r="D14511">
        <v>14510</v>
      </c>
    </row>
    <row r="14512" spans="1:4" x14ac:dyDescent="0.3">
      <c r="A14512" s="1" t="s">
        <v>14517</v>
      </c>
      <c r="B14512">
        <v>4</v>
      </c>
      <c r="C14512">
        <v>66450</v>
      </c>
      <c r="D14512">
        <v>14511</v>
      </c>
    </row>
    <row r="14513" spans="1:4" x14ac:dyDescent="0.3">
      <c r="A14513" t="s">
        <v>14518</v>
      </c>
      <c r="B14513">
        <v>3</v>
      </c>
      <c r="C14513">
        <v>66453</v>
      </c>
      <c r="D14513">
        <v>14512</v>
      </c>
    </row>
    <row r="14514" spans="1:4" x14ac:dyDescent="0.3">
      <c r="A14514" t="s">
        <v>14519</v>
      </c>
      <c r="B14514">
        <v>4</v>
      </c>
      <c r="C14514">
        <v>66457</v>
      </c>
      <c r="D14514">
        <v>14513</v>
      </c>
    </row>
    <row r="14515" spans="1:4" x14ac:dyDescent="0.3">
      <c r="A14515" t="s">
        <v>14520</v>
      </c>
      <c r="B14515">
        <v>3</v>
      </c>
      <c r="C14515">
        <v>66460</v>
      </c>
      <c r="D14515">
        <v>14514</v>
      </c>
    </row>
    <row r="14516" spans="1:4" x14ac:dyDescent="0.3">
      <c r="A14516" t="s">
        <v>14521</v>
      </c>
      <c r="B14516">
        <v>4</v>
      </c>
      <c r="C14516">
        <v>66464</v>
      </c>
      <c r="D14516">
        <v>14515</v>
      </c>
    </row>
    <row r="14517" spans="1:4" x14ac:dyDescent="0.3">
      <c r="A14517" t="s">
        <v>14522</v>
      </c>
      <c r="B14517">
        <v>3</v>
      </c>
      <c r="C14517">
        <v>66467</v>
      </c>
      <c r="D14517">
        <v>14516</v>
      </c>
    </row>
    <row r="14518" spans="1:4" x14ac:dyDescent="0.3">
      <c r="A14518" t="s">
        <v>14523</v>
      </c>
      <c r="B14518">
        <v>15</v>
      </c>
      <c r="C14518">
        <v>66482</v>
      </c>
      <c r="D14518">
        <v>14517</v>
      </c>
    </row>
    <row r="14519" spans="1:4" x14ac:dyDescent="0.3">
      <c r="A14519" t="s">
        <v>14524</v>
      </c>
      <c r="B14519">
        <v>3</v>
      </c>
      <c r="C14519">
        <v>66485</v>
      </c>
      <c r="D14519">
        <v>14518</v>
      </c>
    </row>
    <row r="14520" spans="1:4" x14ac:dyDescent="0.3">
      <c r="A14520" t="s">
        <v>14525</v>
      </c>
      <c r="B14520">
        <v>3</v>
      </c>
      <c r="C14520">
        <v>66488</v>
      </c>
      <c r="D14520">
        <v>14519</v>
      </c>
    </row>
    <row r="14521" spans="1:4" x14ac:dyDescent="0.3">
      <c r="A14521" t="s">
        <v>14526</v>
      </c>
      <c r="B14521">
        <v>8</v>
      </c>
      <c r="C14521">
        <v>66496</v>
      </c>
      <c r="D14521">
        <v>14520</v>
      </c>
    </row>
    <row r="14522" spans="1:4" x14ac:dyDescent="0.3">
      <c r="A14522" t="s">
        <v>14527</v>
      </c>
      <c r="B14522">
        <v>3</v>
      </c>
      <c r="C14522">
        <v>66499</v>
      </c>
      <c r="D14522">
        <v>14521</v>
      </c>
    </row>
    <row r="14523" spans="1:4" x14ac:dyDescent="0.3">
      <c r="A14523" t="s">
        <v>14528</v>
      </c>
      <c r="B14523">
        <v>4</v>
      </c>
      <c r="C14523">
        <v>66503</v>
      </c>
      <c r="D14523">
        <v>14522</v>
      </c>
    </row>
    <row r="14524" spans="1:4" x14ac:dyDescent="0.3">
      <c r="A14524" t="s">
        <v>14529</v>
      </c>
      <c r="B14524">
        <v>2</v>
      </c>
      <c r="C14524">
        <v>66505</v>
      </c>
      <c r="D14524">
        <v>14523</v>
      </c>
    </row>
    <row r="14525" spans="1:4" x14ac:dyDescent="0.3">
      <c r="A14525" t="s">
        <v>14530</v>
      </c>
      <c r="B14525">
        <v>4</v>
      </c>
      <c r="C14525">
        <v>66509</v>
      </c>
      <c r="D14525">
        <v>14524</v>
      </c>
    </row>
    <row r="14526" spans="1:4" x14ac:dyDescent="0.3">
      <c r="A14526" t="s">
        <v>14531</v>
      </c>
      <c r="B14526">
        <v>3</v>
      </c>
      <c r="C14526">
        <v>66512</v>
      </c>
      <c r="D14526">
        <v>14525</v>
      </c>
    </row>
    <row r="14527" spans="1:4" x14ac:dyDescent="0.3">
      <c r="A14527" t="s">
        <v>14532</v>
      </c>
      <c r="B14527">
        <v>4</v>
      </c>
      <c r="C14527">
        <v>66516</v>
      </c>
      <c r="D14527">
        <v>14526</v>
      </c>
    </row>
    <row r="14528" spans="1:4" x14ac:dyDescent="0.3">
      <c r="A14528" t="s">
        <v>14533</v>
      </c>
      <c r="B14528">
        <v>3</v>
      </c>
      <c r="C14528">
        <v>66519</v>
      </c>
      <c r="D14528">
        <v>14527</v>
      </c>
    </row>
    <row r="14529" spans="1:4" x14ac:dyDescent="0.3">
      <c r="A14529" t="s">
        <v>14534</v>
      </c>
      <c r="B14529">
        <v>3</v>
      </c>
      <c r="C14529">
        <v>66522</v>
      </c>
      <c r="D14529">
        <v>14528</v>
      </c>
    </row>
    <row r="14530" spans="1:4" x14ac:dyDescent="0.3">
      <c r="A14530" t="s">
        <v>14535</v>
      </c>
      <c r="B14530">
        <v>3</v>
      </c>
      <c r="C14530">
        <v>66525</v>
      </c>
      <c r="D14530">
        <v>14529</v>
      </c>
    </row>
    <row r="14531" spans="1:4" x14ac:dyDescent="0.3">
      <c r="A14531" t="s">
        <v>14536</v>
      </c>
      <c r="B14531">
        <v>2</v>
      </c>
      <c r="C14531">
        <v>66527</v>
      </c>
      <c r="D14531">
        <v>14530</v>
      </c>
    </row>
    <row r="14532" spans="1:4" x14ac:dyDescent="0.3">
      <c r="A14532" t="s">
        <v>14537</v>
      </c>
      <c r="B14532">
        <v>2</v>
      </c>
      <c r="C14532">
        <v>66529</v>
      </c>
      <c r="D14532">
        <v>14531</v>
      </c>
    </row>
    <row r="14533" spans="1:4" x14ac:dyDescent="0.3">
      <c r="A14533" t="s">
        <v>14538</v>
      </c>
      <c r="B14533">
        <v>2</v>
      </c>
      <c r="C14533">
        <v>66531</v>
      </c>
      <c r="D14533">
        <v>14532</v>
      </c>
    </row>
    <row r="14534" spans="1:4" x14ac:dyDescent="0.3">
      <c r="A14534" t="s">
        <v>14539</v>
      </c>
      <c r="B14534">
        <v>4</v>
      </c>
      <c r="C14534">
        <v>66535</v>
      </c>
      <c r="D14534">
        <v>14533</v>
      </c>
    </row>
    <row r="14535" spans="1:4" x14ac:dyDescent="0.3">
      <c r="A14535" t="s">
        <v>14540</v>
      </c>
      <c r="B14535">
        <v>3</v>
      </c>
      <c r="C14535">
        <v>66538</v>
      </c>
      <c r="D14535">
        <v>14534</v>
      </c>
    </row>
    <row r="14536" spans="1:4" x14ac:dyDescent="0.3">
      <c r="A14536" t="s">
        <v>14541</v>
      </c>
      <c r="B14536">
        <v>5</v>
      </c>
      <c r="C14536">
        <v>66543</v>
      </c>
      <c r="D14536">
        <v>14535</v>
      </c>
    </row>
    <row r="14537" spans="1:4" x14ac:dyDescent="0.3">
      <c r="A14537" t="s">
        <v>14542</v>
      </c>
      <c r="B14537">
        <v>3</v>
      </c>
      <c r="C14537">
        <v>66546</v>
      </c>
      <c r="D14537">
        <v>14536</v>
      </c>
    </row>
    <row r="14538" spans="1:4" x14ac:dyDescent="0.3">
      <c r="A14538" t="s">
        <v>14543</v>
      </c>
      <c r="B14538">
        <v>3</v>
      </c>
      <c r="C14538">
        <v>66549</v>
      </c>
      <c r="D14538">
        <v>14537</v>
      </c>
    </row>
    <row r="14539" spans="1:4" x14ac:dyDescent="0.3">
      <c r="A14539" t="s">
        <v>14544</v>
      </c>
      <c r="B14539">
        <v>4</v>
      </c>
      <c r="C14539">
        <v>66553</v>
      </c>
      <c r="D14539">
        <v>14538</v>
      </c>
    </row>
    <row r="14540" spans="1:4" x14ac:dyDescent="0.3">
      <c r="A14540" t="s">
        <v>14545</v>
      </c>
      <c r="B14540">
        <v>10</v>
      </c>
      <c r="C14540">
        <v>66563</v>
      </c>
      <c r="D14540">
        <v>14539</v>
      </c>
    </row>
    <row r="14541" spans="1:4" x14ac:dyDescent="0.3">
      <c r="A14541" t="s">
        <v>14546</v>
      </c>
      <c r="B14541">
        <v>3</v>
      </c>
      <c r="C14541">
        <v>66566</v>
      </c>
      <c r="D14541">
        <v>14540</v>
      </c>
    </row>
    <row r="14542" spans="1:4" x14ac:dyDescent="0.3">
      <c r="A14542" t="s">
        <v>14547</v>
      </c>
      <c r="B14542">
        <v>3</v>
      </c>
      <c r="C14542">
        <v>66569</v>
      </c>
      <c r="D14542">
        <v>14541</v>
      </c>
    </row>
    <row r="14543" spans="1:4" x14ac:dyDescent="0.3">
      <c r="A14543" t="s">
        <v>14548</v>
      </c>
      <c r="B14543">
        <v>3</v>
      </c>
      <c r="C14543">
        <v>66572</v>
      </c>
      <c r="D14543">
        <v>14542</v>
      </c>
    </row>
    <row r="14544" spans="1:4" x14ac:dyDescent="0.3">
      <c r="A14544" t="s">
        <v>14549</v>
      </c>
      <c r="B14544">
        <v>3</v>
      </c>
      <c r="C14544">
        <v>66575</v>
      </c>
      <c r="D14544">
        <v>14543</v>
      </c>
    </row>
    <row r="14545" spans="1:4" x14ac:dyDescent="0.3">
      <c r="A14545" t="s">
        <v>14550</v>
      </c>
      <c r="B14545">
        <v>9</v>
      </c>
      <c r="C14545">
        <v>66584</v>
      </c>
      <c r="D14545">
        <v>14544</v>
      </c>
    </row>
    <row r="14546" spans="1:4" x14ac:dyDescent="0.3">
      <c r="A14546" t="s">
        <v>14551</v>
      </c>
      <c r="B14546">
        <v>1</v>
      </c>
      <c r="C14546">
        <v>66585</v>
      </c>
      <c r="D14546">
        <v>14545</v>
      </c>
    </row>
    <row r="14547" spans="1:4" x14ac:dyDescent="0.3">
      <c r="A14547" t="s">
        <v>14552</v>
      </c>
      <c r="B14547">
        <v>3</v>
      </c>
      <c r="C14547">
        <v>66588</v>
      </c>
      <c r="D14547">
        <v>14546</v>
      </c>
    </row>
    <row r="14548" spans="1:4" x14ac:dyDescent="0.3">
      <c r="A14548" t="s">
        <v>14553</v>
      </c>
      <c r="B14548">
        <v>12</v>
      </c>
      <c r="C14548">
        <v>66600</v>
      </c>
      <c r="D14548">
        <v>14547</v>
      </c>
    </row>
    <row r="14549" spans="1:4" x14ac:dyDescent="0.3">
      <c r="A14549" t="s">
        <v>14554</v>
      </c>
      <c r="B14549">
        <v>4</v>
      </c>
      <c r="C14549">
        <v>66604</v>
      </c>
      <c r="D14549">
        <v>14548</v>
      </c>
    </row>
    <row r="14550" spans="1:4" x14ac:dyDescent="0.3">
      <c r="A14550" t="s">
        <v>14555</v>
      </c>
      <c r="B14550">
        <v>3</v>
      </c>
      <c r="C14550">
        <v>66607</v>
      </c>
      <c r="D14550">
        <v>14549</v>
      </c>
    </row>
    <row r="14551" spans="1:4" x14ac:dyDescent="0.3">
      <c r="A14551" t="s">
        <v>14556</v>
      </c>
      <c r="B14551">
        <v>3</v>
      </c>
      <c r="C14551">
        <v>66610</v>
      </c>
      <c r="D14551">
        <v>14550</v>
      </c>
    </row>
    <row r="14552" spans="1:4" x14ac:dyDescent="0.3">
      <c r="A14552" t="s">
        <v>14557</v>
      </c>
      <c r="B14552">
        <v>3</v>
      </c>
      <c r="C14552">
        <v>66613</v>
      </c>
      <c r="D14552">
        <v>14551</v>
      </c>
    </row>
    <row r="14553" spans="1:4" x14ac:dyDescent="0.3">
      <c r="A14553" t="s">
        <v>14558</v>
      </c>
      <c r="B14553">
        <v>3</v>
      </c>
      <c r="C14553">
        <v>66616</v>
      </c>
      <c r="D14553">
        <v>14552</v>
      </c>
    </row>
    <row r="14554" spans="1:4" x14ac:dyDescent="0.3">
      <c r="A14554" t="s">
        <v>14559</v>
      </c>
      <c r="B14554">
        <v>4</v>
      </c>
      <c r="C14554">
        <v>66620</v>
      </c>
      <c r="D14554">
        <v>14553</v>
      </c>
    </row>
    <row r="14555" spans="1:4" x14ac:dyDescent="0.3">
      <c r="A14555" t="s">
        <v>14560</v>
      </c>
      <c r="B14555">
        <v>3</v>
      </c>
      <c r="C14555">
        <v>66623</v>
      </c>
      <c r="D14555">
        <v>14554</v>
      </c>
    </row>
    <row r="14556" spans="1:4" x14ac:dyDescent="0.3">
      <c r="A14556" s="1" t="s">
        <v>14561</v>
      </c>
      <c r="B14556">
        <v>3</v>
      </c>
      <c r="C14556">
        <v>66626</v>
      </c>
      <c r="D14556">
        <v>14555</v>
      </c>
    </row>
    <row r="14557" spans="1:4" x14ac:dyDescent="0.3">
      <c r="A14557" t="s">
        <v>14562</v>
      </c>
      <c r="B14557">
        <v>4</v>
      </c>
      <c r="C14557">
        <v>66630</v>
      </c>
      <c r="D14557">
        <v>14556</v>
      </c>
    </row>
    <row r="14558" spans="1:4" x14ac:dyDescent="0.3">
      <c r="A14558" t="s">
        <v>14563</v>
      </c>
      <c r="B14558">
        <v>3</v>
      </c>
      <c r="C14558">
        <v>66633</v>
      </c>
      <c r="D14558">
        <v>14557</v>
      </c>
    </row>
    <row r="14559" spans="1:4" x14ac:dyDescent="0.3">
      <c r="A14559" t="s">
        <v>14564</v>
      </c>
      <c r="B14559">
        <v>3</v>
      </c>
      <c r="C14559">
        <v>66636</v>
      </c>
      <c r="D14559">
        <v>14558</v>
      </c>
    </row>
    <row r="14560" spans="1:4" x14ac:dyDescent="0.3">
      <c r="A14560" t="s">
        <v>14565</v>
      </c>
      <c r="B14560">
        <v>3</v>
      </c>
      <c r="C14560">
        <v>66639</v>
      </c>
      <c r="D14560">
        <v>14559</v>
      </c>
    </row>
    <row r="14561" spans="1:4" x14ac:dyDescent="0.3">
      <c r="A14561" t="s">
        <v>14566</v>
      </c>
      <c r="B14561">
        <v>4</v>
      </c>
      <c r="C14561">
        <v>66643</v>
      </c>
      <c r="D14561">
        <v>14560</v>
      </c>
    </row>
    <row r="14562" spans="1:4" x14ac:dyDescent="0.3">
      <c r="A14562" t="s">
        <v>14567</v>
      </c>
      <c r="B14562">
        <v>4</v>
      </c>
      <c r="C14562">
        <v>66647</v>
      </c>
      <c r="D14562">
        <v>14561</v>
      </c>
    </row>
    <row r="14563" spans="1:4" x14ac:dyDescent="0.3">
      <c r="A14563" t="s">
        <v>14568</v>
      </c>
      <c r="B14563">
        <v>5</v>
      </c>
      <c r="C14563">
        <v>66652</v>
      </c>
      <c r="D14563">
        <v>14562</v>
      </c>
    </row>
    <row r="14564" spans="1:4" x14ac:dyDescent="0.3">
      <c r="A14564" t="s">
        <v>14569</v>
      </c>
      <c r="B14564">
        <v>3</v>
      </c>
      <c r="C14564">
        <v>66655</v>
      </c>
      <c r="D14564">
        <v>14563</v>
      </c>
    </row>
    <row r="14565" spans="1:4" x14ac:dyDescent="0.3">
      <c r="A14565" t="s">
        <v>14570</v>
      </c>
      <c r="B14565">
        <v>4</v>
      </c>
      <c r="C14565">
        <v>66659</v>
      </c>
      <c r="D14565">
        <v>14564</v>
      </c>
    </row>
    <row r="14566" spans="1:4" x14ac:dyDescent="0.3">
      <c r="A14566" t="s">
        <v>14571</v>
      </c>
      <c r="B14566">
        <v>3</v>
      </c>
      <c r="C14566">
        <v>66662</v>
      </c>
      <c r="D14566">
        <v>14565</v>
      </c>
    </row>
    <row r="14567" spans="1:4" x14ac:dyDescent="0.3">
      <c r="A14567" t="s">
        <v>14572</v>
      </c>
      <c r="B14567">
        <v>3</v>
      </c>
      <c r="C14567">
        <v>66665</v>
      </c>
      <c r="D14567">
        <v>14566</v>
      </c>
    </row>
    <row r="14568" spans="1:4" x14ac:dyDescent="0.3">
      <c r="A14568" t="s">
        <v>14573</v>
      </c>
      <c r="B14568">
        <v>5</v>
      </c>
      <c r="C14568">
        <v>66670</v>
      </c>
      <c r="D14568">
        <v>14567</v>
      </c>
    </row>
    <row r="14569" spans="1:4" x14ac:dyDescent="0.3">
      <c r="A14569" t="s">
        <v>14574</v>
      </c>
      <c r="B14569">
        <v>3</v>
      </c>
      <c r="C14569">
        <v>66673</v>
      </c>
      <c r="D14569">
        <v>14568</v>
      </c>
    </row>
    <row r="14570" spans="1:4" x14ac:dyDescent="0.3">
      <c r="A14570" t="s">
        <v>14575</v>
      </c>
      <c r="B14570">
        <v>3</v>
      </c>
      <c r="C14570">
        <v>66676</v>
      </c>
      <c r="D14570">
        <v>14569</v>
      </c>
    </row>
    <row r="14571" spans="1:4" x14ac:dyDescent="0.3">
      <c r="A14571" t="s">
        <v>14576</v>
      </c>
      <c r="B14571">
        <v>3</v>
      </c>
      <c r="C14571">
        <v>66679</v>
      </c>
      <c r="D14571">
        <v>14570</v>
      </c>
    </row>
    <row r="14572" spans="1:4" x14ac:dyDescent="0.3">
      <c r="A14572" t="s">
        <v>14577</v>
      </c>
      <c r="B14572">
        <v>3</v>
      </c>
      <c r="C14572">
        <v>66682</v>
      </c>
      <c r="D14572">
        <v>14571</v>
      </c>
    </row>
    <row r="14573" spans="1:4" x14ac:dyDescent="0.3">
      <c r="A14573" t="s">
        <v>14578</v>
      </c>
      <c r="B14573">
        <v>3</v>
      </c>
      <c r="C14573">
        <v>66685</v>
      </c>
      <c r="D14573">
        <v>14572</v>
      </c>
    </row>
    <row r="14574" spans="1:4" x14ac:dyDescent="0.3">
      <c r="A14574" t="s">
        <v>14579</v>
      </c>
      <c r="B14574">
        <v>3</v>
      </c>
      <c r="C14574">
        <v>66688</v>
      </c>
      <c r="D14574">
        <v>14573</v>
      </c>
    </row>
    <row r="14575" spans="1:4" x14ac:dyDescent="0.3">
      <c r="A14575" t="s">
        <v>14580</v>
      </c>
      <c r="B14575">
        <v>3</v>
      </c>
      <c r="C14575">
        <v>66691</v>
      </c>
      <c r="D14575">
        <v>14574</v>
      </c>
    </row>
    <row r="14576" spans="1:4" x14ac:dyDescent="0.3">
      <c r="A14576" t="s">
        <v>14581</v>
      </c>
      <c r="B14576">
        <v>3</v>
      </c>
      <c r="C14576">
        <v>66694</v>
      </c>
      <c r="D14576">
        <v>14575</v>
      </c>
    </row>
    <row r="14577" spans="1:4" x14ac:dyDescent="0.3">
      <c r="A14577" t="s">
        <v>14582</v>
      </c>
      <c r="B14577">
        <v>4</v>
      </c>
      <c r="C14577">
        <v>66698</v>
      </c>
      <c r="D14577">
        <v>14576</v>
      </c>
    </row>
    <row r="14578" spans="1:4" x14ac:dyDescent="0.3">
      <c r="A14578" t="s">
        <v>14583</v>
      </c>
      <c r="B14578">
        <v>2</v>
      </c>
      <c r="C14578">
        <v>66700</v>
      </c>
      <c r="D14578">
        <v>14577</v>
      </c>
    </row>
    <row r="14579" spans="1:4" x14ac:dyDescent="0.3">
      <c r="A14579" t="s">
        <v>14584</v>
      </c>
      <c r="B14579">
        <v>3</v>
      </c>
      <c r="C14579">
        <v>66703</v>
      </c>
      <c r="D14579">
        <v>14578</v>
      </c>
    </row>
    <row r="14580" spans="1:4" x14ac:dyDescent="0.3">
      <c r="A14580" t="s">
        <v>14585</v>
      </c>
      <c r="B14580">
        <v>3</v>
      </c>
      <c r="C14580">
        <v>66706</v>
      </c>
      <c r="D14580">
        <v>14579</v>
      </c>
    </row>
    <row r="14581" spans="1:4" x14ac:dyDescent="0.3">
      <c r="A14581" t="s">
        <v>14586</v>
      </c>
      <c r="B14581">
        <v>2</v>
      </c>
      <c r="C14581">
        <v>66708</v>
      </c>
      <c r="D14581">
        <v>14580</v>
      </c>
    </row>
    <row r="14582" spans="1:4" x14ac:dyDescent="0.3">
      <c r="A14582" t="s">
        <v>14587</v>
      </c>
      <c r="B14582">
        <v>3</v>
      </c>
      <c r="C14582">
        <v>66711</v>
      </c>
      <c r="D14582">
        <v>14581</v>
      </c>
    </row>
    <row r="14583" spans="1:4" x14ac:dyDescent="0.3">
      <c r="A14583" t="s">
        <v>14588</v>
      </c>
      <c r="B14583">
        <v>5</v>
      </c>
      <c r="C14583">
        <v>66716</v>
      </c>
      <c r="D14583">
        <v>14582</v>
      </c>
    </row>
    <row r="14584" spans="1:4" x14ac:dyDescent="0.3">
      <c r="A14584" t="s">
        <v>14589</v>
      </c>
      <c r="B14584">
        <v>3</v>
      </c>
      <c r="C14584">
        <v>66719</v>
      </c>
      <c r="D14584">
        <v>14583</v>
      </c>
    </row>
    <row r="14585" spans="1:4" x14ac:dyDescent="0.3">
      <c r="A14585" t="s">
        <v>14590</v>
      </c>
      <c r="B14585">
        <v>3</v>
      </c>
      <c r="C14585">
        <v>66722</v>
      </c>
      <c r="D14585">
        <v>14584</v>
      </c>
    </row>
    <row r="14586" spans="1:4" x14ac:dyDescent="0.3">
      <c r="A14586" t="s">
        <v>14591</v>
      </c>
      <c r="B14586">
        <v>2</v>
      </c>
      <c r="C14586">
        <v>66724</v>
      </c>
      <c r="D14586">
        <v>14585</v>
      </c>
    </row>
    <row r="14587" spans="1:4" x14ac:dyDescent="0.3">
      <c r="A14587" t="s">
        <v>14592</v>
      </c>
      <c r="B14587">
        <v>3</v>
      </c>
      <c r="C14587">
        <v>66727</v>
      </c>
      <c r="D14587">
        <v>14586</v>
      </c>
    </row>
    <row r="14588" spans="1:4" x14ac:dyDescent="0.3">
      <c r="A14588" t="s">
        <v>14593</v>
      </c>
      <c r="B14588">
        <v>3</v>
      </c>
      <c r="C14588">
        <v>66730</v>
      </c>
      <c r="D14588">
        <v>14587</v>
      </c>
    </row>
    <row r="14589" spans="1:4" x14ac:dyDescent="0.3">
      <c r="A14589" t="s">
        <v>14594</v>
      </c>
      <c r="B14589">
        <v>1</v>
      </c>
      <c r="C14589">
        <v>66731</v>
      </c>
      <c r="D14589">
        <v>14588</v>
      </c>
    </row>
    <row r="14590" spans="1:4" x14ac:dyDescent="0.3">
      <c r="A14590" t="s">
        <v>14595</v>
      </c>
      <c r="B14590">
        <v>3</v>
      </c>
      <c r="C14590">
        <v>66734</v>
      </c>
      <c r="D14590">
        <v>14589</v>
      </c>
    </row>
    <row r="14591" spans="1:4" x14ac:dyDescent="0.3">
      <c r="A14591" t="s">
        <v>14596</v>
      </c>
      <c r="B14591">
        <v>3</v>
      </c>
      <c r="C14591">
        <v>66737</v>
      </c>
      <c r="D14591">
        <v>14590</v>
      </c>
    </row>
    <row r="14592" spans="1:4" x14ac:dyDescent="0.3">
      <c r="A14592" t="s">
        <v>14597</v>
      </c>
      <c r="B14592">
        <v>2</v>
      </c>
      <c r="C14592">
        <v>66739</v>
      </c>
      <c r="D14592">
        <v>14591</v>
      </c>
    </row>
    <row r="14593" spans="1:4" x14ac:dyDescent="0.3">
      <c r="A14593" t="s">
        <v>14598</v>
      </c>
      <c r="B14593">
        <v>3</v>
      </c>
      <c r="C14593">
        <v>66742</v>
      </c>
      <c r="D14593">
        <v>14592</v>
      </c>
    </row>
    <row r="14594" spans="1:4" x14ac:dyDescent="0.3">
      <c r="A14594" t="s">
        <v>14599</v>
      </c>
      <c r="B14594">
        <v>3</v>
      </c>
      <c r="C14594">
        <v>66745</v>
      </c>
      <c r="D14594">
        <v>14593</v>
      </c>
    </row>
    <row r="14595" spans="1:4" x14ac:dyDescent="0.3">
      <c r="A14595" t="s">
        <v>14600</v>
      </c>
      <c r="B14595">
        <v>13</v>
      </c>
      <c r="C14595">
        <v>66758</v>
      </c>
      <c r="D14595">
        <v>14594</v>
      </c>
    </row>
    <row r="14596" spans="1:4" x14ac:dyDescent="0.3">
      <c r="A14596" t="s">
        <v>14601</v>
      </c>
      <c r="B14596">
        <v>3</v>
      </c>
      <c r="C14596">
        <v>66761</v>
      </c>
      <c r="D14596">
        <v>14595</v>
      </c>
    </row>
    <row r="14597" spans="1:4" x14ac:dyDescent="0.3">
      <c r="A14597" t="s">
        <v>14602</v>
      </c>
      <c r="B14597">
        <v>3</v>
      </c>
      <c r="C14597">
        <v>66764</v>
      </c>
      <c r="D14597">
        <v>14596</v>
      </c>
    </row>
    <row r="14598" spans="1:4" x14ac:dyDescent="0.3">
      <c r="A14598" t="s">
        <v>14603</v>
      </c>
      <c r="B14598">
        <v>4</v>
      </c>
      <c r="C14598">
        <v>66768</v>
      </c>
      <c r="D14598">
        <v>14597</v>
      </c>
    </row>
    <row r="14599" spans="1:4" x14ac:dyDescent="0.3">
      <c r="A14599" t="s">
        <v>14604</v>
      </c>
      <c r="B14599">
        <v>3</v>
      </c>
      <c r="C14599">
        <v>66771</v>
      </c>
      <c r="D14599">
        <v>14598</v>
      </c>
    </row>
    <row r="14600" spans="1:4" x14ac:dyDescent="0.3">
      <c r="A14600" t="s">
        <v>14605</v>
      </c>
      <c r="B14600">
        <v>7</v>
      </c>
      <c r="C14600">
        <v>66778</v>
      </c>
      <c r="D14600">
        <v>14599</v>
      </c>
    </row>
    <row r="14601" spans="1:4" x14ac:dyDescent="0.3">
      <c r="A14601" t="s">
        <v>14606</v>
      </c>
      <c r="B14601">
        <v>3</v>
      </c>
      <c r="C14601">
        <v>66781</v>
      </c>
      <c r="D14601">
        <v>14600</v>
      </c>
    </row>
    <row r="14602" spans="1:4" x14ac:dyDescent="0.3">
      <c r="A14602" t="s">
        <v>14607</v>
      </c>
      <c r="B14602">
        <v>3</v>
      </c>
      <c r="C14602">
        <v>66784</v>
      </c>
      <c r="D14602">
        <v>14601</v>
      </c>
    </row>
    <row r="14603" spans="1:4" x14ac:dyDescent="0.3">
      <c r="A14603" t="s">
        <v>14608</v>
      </c>
      <c r="B14603">
        <v>4</v>
      </c>
      <c r="C14603">
        <v>66788</v>
      </c>
      <c r="D14603">
        <v>14602</v>
      </c>
    </row>
    <row r="14604" spans="1:4" x14ac:dyDescent="0.3">
      <c r="A14604" t="s">
        <v>14609</v>
      </c>
      <c r="B14604">
        <v>5</v>
      </c>
      <c r="C14604">
        <v>66793</v>
      </c>
      <c r="D14604">
        <v>14603</v>
      </c>
    </row>
    <row r="14605" spans="1:4" x14ac:dyDescent="0.3">
      <c r="A14605" t="s">
        <v>14610</v>
      </c>
      <c r="B14605">
        <v>3</v>
      </c>
      <c r="C14605">
        <v>66796</v>
      </c>
      <c r="D14605">
        <v>14604</v>
      </c>
    </row>
    <row r="14606" spans="1:4" x14ac:dyDescent="0.3">
      <c r="A14606" t="s">
        <v>14611</v>
      </c>
      <c r="B14606">
        <v>2</v>
      </c>
      <c r="C14606">
        <v>66798</v>
      </c>
      <c r="D14606">
        <v>14605</v>
      </c>
    </row>
    <row r="14607" spans="1:4" x14ac:dyDescent="0.3">
      <c r="A14607" t="s">
        <v>14612</v>
      </c>
      <c r="B14607">
        <v>3</v>
      </c>
      <c r="C14607">
        <v>66801</v>
      </c>
      <c r="D14607">
        <v>14606</v>
      </c>
    </row>
    <row r="14608" spans="1:4" x14ac:dyDescent="0.3">
      <c r="A14608" t="s">
        <v>14613</v>
      </c>
      <c r="B14608">
        <v>3</v>
      </c>
      <c r="C14608">
        <v>66804</v>
      </c>
      <c r="D14608">
        <v>14607</v>
      </c>
    </row>
    <row r="14609" spans="1:4" x14ac:dyDescent="0.3">
      <c r="A14609" t="s">
        <v>14614</v>
      </c>
      <c r="B14609">
        <v>8</v>
      </c>
      <c r="C14609">
        <v>66812</v>
      </c>
      <c r="D14609">
        <v>14608</v>
      </c>
    </row>
    <row r="14610" spans="1:4" x14ac:dyDescent="0.3">
      <c r="A14610" t="s">
        <v>14615</v>
      </c>
      <c r="B14610">
        <v>10</v>
      </c>
      <c r="C14610">
        <v>66822</v>
      </c>
      <c r="D14610">
        <v>14609</v>
      </c>
    </row>
    <row r="14611" spans="1:4" x14ac:dyDescent="0.3">
      <c r="A14611" t="s">
        <v>14616</v>
      </c>
      <c r="B14611">
        <v>3</v>
      </c>
      <c r="C14611">
        <v>66825</v>
      </c>
      <c r="D14611">
        <v>14610</v>
      </c>
    </row>
    <row r="14612" spans="1:4" x14ac:dyDescent="0.3">
      <c r="A14612" t="s">
        <v>14617</v>
      </c>
      <c r="B14612">
        <v>8</v>
      </c>
      <c r="C14612">
        <v>66833</v>
      </c>
      <c r="D14612">
        <v>14611</v>
      </c>
    </row>
    <row r="14613" spans="1:4" x14ac:dyDescent="0.3">
      <c r="A14613" t="s">
        <v>14618</v>
      </c>
      <c r="B14613">
        <v>4</v>
      </c>
      <c r="C14613">
        <v>66837</v>
      </c>
      <c r="D14613">
        <v>14612</v>
      </c>
    </row>
    <row r="14614" spans="1:4" x14ac:dyDescent="0.3">
      <c r="A14614" t="s">
        <v>14619</v>
      </c>
      <c r="B14614">
        <v>2</v>
      </c>
      <c r="C14614">
        <v>66839</v>
      </c>
      <c r="D14614">
        <v>14613</v>
      </c>
    </row>
    <row r="14615" spans="1:4" x14ac:dyDescent="0.3">
      <c r="A14615" t="s">
        <v>14620</v>
      </c>
      <c r="B14615">
        <v>1</v>
      </c>
      <c r="C14615">
        <v>66840</v>
      </c>
      <c r="D14615">
        <v>14614</v>
      </c>
    </row>
    <row r="14616" spans="1:4" x14ac:dyDescent="0.3">
      <c r="A14616" t="s">
        <v>14621</v>
      </c>
      <c r="B14616">
        <v>2</v>
      </c>
      <c r="C14616">
        <v>66842</v>
      </c>
      <c r="D14616">
        <v>14615</v>
      </c>
    </row>
    <row r="14617" spans="1:4" x14ac:dyDescent="0.3">
      <c r="A14617" t="s">
        <v>14622</v>
      </c>
      <c r="B14617">
        <v>3</v>
      </c>
      <c r="C14617">
        <v>66845</v>
      </c>
      <c r="D14617">
        <v>14616</v>
      </c>
    </row>
    <row r="14618" spans="1:4" x14ac:dyDescent="0.3">
      <c r="A14618" t="s">
        <v>14623</v>
      </c>
      <c r="B14618">
        <v>4</v>
      </c>
      <c r="C14618">
        <v>66849</v>
      </c>
      <c r="D14618">
        <v>14617</v>
      </c>
    </row>
    <row r="14619" spans="1:4" x14ac:dyDescent="0.3">
      <c r="A14619" t="s">
        <v>14624</v>
      </c>
      <c r="B14619">
        <v>5</v>
      </c>
      <c r="C14619">
        <v>66854</v>
      </c>
      <c r="D14619">
        <v>14618</v>
      </c>
    </row>
    <row r="14620" spans="1:4" x14ac:dyDescent="0.3">
      <c r="A14620" t="s">
        <v>14625</v>
      </c>
      <c r="B14620">
        <v>3</v>
      </c>
      <c r="C14620">
        <v>66857</v>
      </c>
      <c r="D14620">
        <v>14619</v>
      </c>
    </row>
    <row r="14621" spans="1:4" x14ac:dyDescent="0.3">
      <c r="A14621" t="s">
        <v>14626</v>
      </c>
      <c r="B14621">
        <v>3</v>
      </c>
      <c r="C14621">
        <v>66860</v>
      </c>
      <c r="D14621">
        <v>14620</v>
      </c>
    </row>
    <row r="14622" spans="1:4" x14ac:dyDescent="0.3">
      <c r="A14622" t="s">
        <v>14627</v>
      </c>
      <c r="B14622">
        <v>3</v>
      </c>
      <c r="C14622">
        <v>66863</v>
      </c>
      <c r="D14622">
        <v>14621</v>
      </c>
    </row>
    <row r="14623" spans="1:4" x14ac:dyDescent="0.3">
      <c r="A14623" t="s">
        <v>14628</v>
      </c>
      <c r="B14623">
        <v>3</v>
      </c>
      <c r="C14623">
        <v>66866</v>
      </c>
      <c r="D14623">
        <v>14622</v>
      </c>
    </row>
    <row r="14624" spans="1:4" x14ac:dyDescent="0.3">
      <c r="A14624" t="s">
        <v>14629</v>
      </c>
      <c r="B14624">
        <v>3</v>
      </c>
      <c r="C14624">
        <v>66869</v>
      </c>
      <c r="D14624">
        <v>14623</v>
      </c>
    </row>
    <row r="14625" spans="1:4" x14ac:dyDescent="0.3">
      <c r="A14625" t="s">
        <v>14630</v>
      </c>
      <c r="B14625">
        <v>3</v>
      </c>
      <c r="C14625">
        <v>66872</v>
      </c>
      <c r="D14625">
        <v>14624</v>
      </c>
    </row>
    <row r="14626" spans="1:4" x14ac:dyDescent="0.3">
      <c r="A14626" t="s">
        <v>14631</v>
      </c>
      <c r="B14626">
        <v>3</v>
      </c>
      <c r="C14626">
        <v>66875</v>
      </c>
      <c r="D14626">
        <v>14625</v>
      </c>
    </row>
    <row r="14627" spans="1:4" x14ac:dyDescent="0.3">
      <c r="A14627" t="s">
        <v>14632</v>
      </c>
      <c r="B14627">
        <v>4</v>
      </c>
      <c r="C14627">
        <v>66879</v>
      </c>
      <c r="D14627">
        <v>14626</v>
      </c>
    </row>
    <row r="14628" spans="1:4" x14ac:dyDescent="0.3">
      <c r="A14628" t="s">
        <v>14633</v>
      </c>
      <c r="B14628">
        <v>3</v>
      </c>
      <c r="C14628">
        <v>66882</v>
      </c>
      <c r="D14628">
        <v>14627</v>
      </c>
    </row>
    <row r="14629" spans="1:4" x14ac:dyDescent="0.3">
      <c r="A14629" t="s">
        <v>14634</v>
      </c>
      <c r="B14629">
        <v>5</v>
      </c>
      <c r="C14629">
        <v>66887</v>
      </c>
      <c r="D14629">
        <v>14628</v>
      </c>
    </row>
    <row r="14630" spans="1:4" x14ac:dyDescent="0.3">
      <c r="A14630" t="s">
        <v>14635</v>
      </c>
      <c r="B14630">
        <v>4</v>
      </c>
      <c r="C14630">
        <v>66891</v>
      </c>
      <c r="D14630">
        <v>14629</v>
      </c>
    </row>
    <row r="14631" spans="1:4" x14ac:dyDescent="0.3">
      <c r="A14631" t="s">
        <v>14636</v>
      </c>
      <c r="B14631">
        <v>12</v>
      </c>
      <c r="C14631">
        <v>66903</v>
      </c>
      <c r="D14631">
        <v>14630</v>
      </c>
    </row>
    <row r="14632" spans="1:4" x14ac:dyDescent="0.3">
      <c r="A14632" t="s">
        <v>14637</v>
      </c>
      <c r="B14632">
        <v>3</v>
      </c>
      <c r="C14632">
        <v>66906</v>
      </c>
      <c r="D14632">
        <v>14631</v>
      </c>
    </row>
    <row r="14633" spans="1:4" x14ac:dyDescent="0.3">
      <c r="A14633" t="s">
        <v>14638</v>
      </c>
      <c r="B14633">
        <v>5</v>
      </c>
      <c r="C14633">
        <v>66911</v>
      </c>
      <c r="D14633">
        <v>14632</v>
      </c>
    </row>
    <row r="14634" spans="1:4" x14ac:dyDescent="0.3">
      <c r="A14634" t="s">
        <v>14639</v>
      </c>
      <c r="B14634">
        <v>3</v>
      </c>
      <c r="C14634">
        <v>66914</v>
      </c>
      <c r="D14634">
        <v>14633</v>
      </c>
    </row>
    <row r="14635" spans="1:4" x14ac:dyDescent="0.3">
      <c r="A14635" t="s">
        <v>14640</v>
      </c>
      <c r="B14635">
        <v>2</v>
      </c>
      <c r="C14635">
        <v>66916</v>
      </c>
      <c r="D14635">
        <v>14634</v>
      </c>
    </row>
    <row r="14636" spans="1:4" x14ac:dyDescent="0.3">
      <c r="A14636" t="s">
        <v>14641</v>
      </c>
      <c r="B14636">
        <v>3</v>
      </c>
      <c r="C14636">
        <v>66919</v>
      </c>
      <c r="D14636">
        <v>14635</v>
      </c>
    </row>
    <row r="14637" spans="1:4" x14ac:dyDescent="0.3">
      <c r="A14637" t="s">
        <v>14642</v>
      </c>
      <c r="B14637">
        <v>3</v>
      </c>
      <c r="C14637">
        <v>66922</v>
      </c>
      <c r="D14637">
        <v>14636</v>
      </c>
    </row>
    <row r="14638" spans="1:4" x14ac:dyDescent="0.3">
      <c r="A14638" t="s">
        <v>14643</v>
      </c>
      <c r="B14638">
        <v>3</v>
      </c>
      <c r="C14638">
        <v>66925</v>
      </c>
      <c r="D14638">
        <v>14637</v>
      </c>
    </row>
    <row r="14639" spans="1:4" x14ac:dyDescent="0.3">
      <c r="A14639" t="s">
        <v>14644</v>
      </c>
      <c r="B14639">
        <v>14</v>
      </c>
      <c r="C14639">
        <v>66939</v>
      </c>
      <c r="D14639">
        <v>14638</v>
      </c>
    </row>
    <row r="14640" spans="1:4" x14ac:dyDescent="0.3">
      <c r="A14640" t="s">
        <v>14645</v>
      </c>
      <c r="B14640">
        <v>2</v>
      </c>
      <c r="C14640">
        <v>66941</v>
      </c>
      <c r="D14640">
        <v>14639</v>
      </c>
    </row>
    <row r="14641" spans="1:4" x14ac:dyDescent="0.3">
      <c r="A14641" t="s">
        <v>14646</v>
      </c>
      <c r="B14641">
        <v>2</v>
      </c>
      <c r="C14641">
        <v>66943</v>
      </c>
      <c r="D14641">
        <v>14640</v>
      </c>
    </row>
    <row r="14642" spans="1:4" x14ac:dyDescent="0.3">
      <c r="A14642" t="s">
        <v>14647</v>
      </c>
      <c r="B14642">
        <v>4</v>
      </c>
      <c r="C14642">
        <v>66947</v>
      </c>
      <c r="D14642">
        <v>14641</v>
      </c>
    </row>
    <row r="14643" spans="1:4" x14ac:dyDescent="0.3">
      <c r="A14643" t="s">
        <v>14648</v>
      </c>
      <c r="B14643">
        <v>4</v>
      </c>
      <c r="C14643">
        <v>66951</v>
      </c>
      <c r="D14643">
        <v>14642</v>
      </c>
    </row>
    <row r="14644" spans="1:4" x14ac:dyDescent="0.3">
      <c r="A14644" t="s">
        <v>14649</v>
      </c>
      <c r="B14644">
        <v>3</v>
      </c>
      <c r="C14644">
        <v>66954</v>
      </c>
      <c r="D14644">
        <v>14643</v>
      </c>
    </row>
    <row r="14645" spans="1:4" x14ac:dyDescent="0.3">
      <c r="A14645" t="s">
        <v>14650</v>
      </c>
      <c r="B14645">
        <v>1</v>
      </c>
      <c r="C14645">
        <v>66955</v>
      </c>
      <c r="D14645">
        <v>14644</v>
      </c>
    </row>
    <row r="14646" spans="1:4" x14ac:dyDescent="0.3">
      <c r="A14646" t="s">
        <v>14651</v>
      </c>
      <c r="B14646">
        <v>3</v>
      </c>
      <c r="C14646">
        <v>66958</v>
      </c>
      <c r="D14646">
        <v>14645</v>
      </c>
    </row>
    <row r="14647" spans="1:4" x14ac:dyDescent="0.3">
      <c r="A14647" t="s">
        <v>14652</v>
      </c>
      <c r="B14647">
        <v>4</v>
      </c>
      <c r="C14647">
        <v>66962</v>
      </c>
      <c r="D14647">
        <v>14646</v>
      </c>
    </row>
    <row r="14648" spans="1:4" x14ac:dyDescent="0.3">
      <c r="A14648" t="s">
        <v>14653</v>
      </c>
      <c r="B14648">
        <v>4</v>
      </c>
      <c r="C14648">
        <v>66966</v>
      </c>
      <c r="D14648">
        <v>14647</v>
      </c>
    </row>
    <row r="14649" spans="1:4" x14ac:dyDescent="0.3">
      <c r="A14649" t="s">
        <v>14654</v>
      </c>
      <c r="B14649">
        <v>3</v>
      </c>
      <c r="C14649">
        <v>66969</v>
      </c>
      <c r="D14649">
        <v>14648</v>
      </c>
    </row>
    <row r="14650" spans="1:4" x14ac:dyDescent="0.3">
      <c r="A14650" t="s">
        <v>14655</v>
      </c>
      <c r="B14650">
        <v>4</v>
      </c>
      <c r="C14650">
        <v>66973</v>
      </c>
      <c r="D14650">
        <v>14649</v>
      </c>
    </row>
    <row r="14651" spans="1:4" x14ac:dyDescent="0.3">
      <c r="A14651" t="s">
        <v>14656</v>
      </c>
      <c r="B14651">
        <v>4</v>
      </c>
      <c r="C14651">
        <v>66977</v>
      </c>
      <c r="D14651">
        <v>14650</v>
      </c>
    </row>
    <row r="14652" spans="1:4" x14ac:dyDescent="0.3">
      <c r="A14652" t="s">
        <v>14657</v>
      </c>
      <c r="B14652">
        <v>2</v>
      </c>
      <c r="C14652">
        <v>66979</v>
      </c>
      <c r="D14652">
        <v>14651</v>
      </c>
    </row>
    <row r="14653" spans="1:4" x14ac:dyDescent="0.3">
      <c r="A14653" t="s">
        <v>14658</v>
      </c>
      <c r="B14653">
        <v>4</v>
      </c>
      <c r="C14653">
        <v>66983</v>
      </c>
      <c r="D14653">
        <v>14652</v>
      </c>
    </row>
    <row r="14654" spans="1:4" x14ac:dyDescent="0.3">
      <c r="A14654" t="s">
        <v>14659</v>
      </c>
      <c r="B14654">
        <v>3</v>
      </c>
      <c r="C14654">
        <v>66986</v>
      </c>
      <c r="D14654">
        <v>14653</v>
      </c>
    </row>
    <row r="14655" spans="1:4" x14ac:dyDescent="0.3">
      <c r="A14655" t="s">
        <v>14660</v>
      </c>
      <c r="B14655">
        <v>2</v>
      </c>
      <c r="C14655">
        <v>66988</v>
      </c>
      <c r="D14655">
        <v>14654</v>
      </c>
    </row>
    <row r="14656" spans="1:4" x14ac:dyDescent="0.3">
      <c r="A14656" t="s">
        <v>14661</v>
      </c>
      <c r="B14656">
        <v>3</v>
      </c>
      <c r="C14656">
        <v>66991</v>
      </c>
      <c r="D14656">
        <v>14655</v>
      </c>
    </row>
    <row r="14657" spans="1:4" x14ac:dyDescent="0.3">
      <c r="A14657" t="s">
        <v>14662</v>
      </c>
      <c r="B14657">
        <v>2</v>
      </c>
      <c r="C14657">
        <v>66993</v>
      </c>
      <c r="D14657">
        <v>14656</v>
      </c>
    </row>
    <row r="14658" spans="1:4" x14ac:dyDescent="0.3">
      <c r="A14658" t="s">
        <v>14663</v>
      </c>
      <c r="B14658">
        <v>3</v>
      </c>
      <c r="C14658">
        <v>66996</v>
      </c>
      <c r="D14658">
        <v>14657</v>
      </c>
    </row>
    <row r="14659" spans="1:4" x14ac:dyDescent="0.3">
      <c r="A14659" t="s">
        <v>14664</v>
      </c>
      <c r="B14659">
        <v>3</v>
      </c>
      <c r="C14659">
        <v>66999</v>
      </c>
      <c r="D14659">
        <v>14658</v>
      </c>
    </row>
    <row r="14660" spans="1:4" x14ac:dyDescent="0.3">
      <c r="A14660" t="s">
        <v>14665</v>
      </c>
      <c r="B14660">
        <v>3</v>
      </c>
      <c r="C14660">
        <v>67002</v>
      </c>
      <c r="D14660">
        <v>14659</v>
      </c>
    </row>
    <row r="14661" spans="1:4" x14ac:dyDescent="0.3">
      <c r="A14661" t="s">
        <v>14666</v>
      </c>
      <c r="B14661">
        <v>3</v>
      </c>
      <c r="C14661">
        <v>67005</v>
      </c>
      <c r="D14661">
        <v>14660</v>
      </c>
    </row>
    <row r="14662" spans="1:4" x14ac:dyDescent="0.3">
      <c r="A14662" t="s">
        <v>14667</v>
      </c>
      <c r="B14662">
        <v>3</v>
      </c>
      <c r="C14662">
        <v>67008</v>
      </c>
      <c r="D14662">
        <v>14661</v>
      </c>
    </row>
    <row r="14663" spans="1:4" x14ac:dyDescent="0.3">
      <c r="A14663" t="s">
        <v>14668</v>
      </c>
      <c r="B14663">
        <v>20</v>
      </c>
      <c r="C14663">
        <v>67028</v>
      </c>
      <c r="D14663">
        <v>14662</v>
      </c>
    </row>
    <row r="14664" spans="1:4" x14ac:dyDescent="0.3">
      <c r="A14664" t="s">
        <v>14669</v>
      </c>
      <c r="B14664">
        <v>3</v>
      </c>
      <c r="C14664">
        <v>67031</v>
      </c>
      <c r="D14664">
        <v>14663</v>
      </c>
    </row>
    <row r="14665" spans="1:4" x14ac:dyDescent="0.3">
      <c r="A14665" t="s">
        <v>14670</v>
      </c>
      <c r="B14665">
        <v>4</v>
      </c>
      <c r="C14665">
        <v>67035</v>
      </c>
      <c r="D14665">
        <v>14664</v>
      </c>
    </row>
    <row r="14666" spans="1:4" x14ac:dyDescent="0.3">
      <c r="A14666" t="s">
        <v>14671</v>
      </c>
      <c r="B14666">
        <v>3</v>
      </c>
      <c r="C14666">
        <v>67038</v>
      </c>
      <c r="D14666">
        <v>14665</v>
      </c>
    </row>
    <row r="14667" spans="1:4" x14ac:dyDescent="0.3">
      <c r="A14667" t="s">
        <v>14672</v>
      </c>
      <c r="B14667">
        <v>30</v>
      </c>
      <c r="C14667">
        <v>67068</v>
      </c>
      <c r="D14667">
        <v>14666</v>
      </c>
    </row>
    <row r="14668" spans="1:4" x14ac:dyDescent="0.3">
      <c r="A14668" t="s">
        <v>14673</v>
      </c>
      <c r="B14668">
        <v>4</v>
      </c>
      <c r="C14668">
        <v>67072</v>
      </c>
      <c r="D14668">
        <v>14667</v>
      </c>
    </row>
    <row r="14669" spans="1:4" x14ac:dyDescent="0.3">
      <c r="A14669" t="s">
        <v>14674</v>
      </c>
      <c r="B14669">
        <v>3</v>
      </c>
      <c r="C14669">
        <v>67075</v>
      </c>
      <c r="D14669">
        <v>14668</v>
      </c>
    </row>
    <row r="14670" spans="1:4" x14ac:dyDescent="0.3">
      <c r="A14670" t="s">
        <v>14675</v>
      </c>
      <c r="B14670">
        <v>3</v>
      </c>
      <c r="C14670">
        <v>67078</v>
      </c>
      <c r="D14670">
        <v>14669</v>
      </c>
    </row>
    <row r="14671" spans="1:4" x14ac:dyDescent="0.3">
      <c r="A14671" t="s">
        <v>14676</v>
      </c>
      <c r="B14671">
        <v>3</v>
      </c>
      <c r="C14671">
        <v>67081</v>
      </c>
      <c r="D14671">
        <v>14670</v>
      </c>
    </row>
    <row r="14672" spans="1:4" x14ac:dyDescent="0.3">
      <c r="A14672" t="s">
        <v>14677</v>
      </c>
      <c r="B14672">
        <v>4</v>
      </c>
      <c r="C14672">
        <v>67085</v>
      </c>
      <c r="D14672">
        <v>14671</v>
      </c>
    </row>
    <row r="14673" spans="1:4" x14ac:dyDescent="0.3">
      <c r="A14673" t="s">
        <v>14678</v>
      </c>
      <c r="B14673">
        <v>5</v>
      </c>
      <c r="C14673">
        <v>67090</v>
      </c>
      <c r="D14673">
        <v>14672</v>
      </c>
    </row>
    <row r="14674" spans="1:4" x14ac:dyDescent="0.3">
      <c r="A14674" t="s">
        <v>14679</v>
      </c>
      <c r="B14674">
        <v>3</v>
      </c>
      <c r="C14674">
        <v>67093</v>
      </c>
      <c r="D14674">
        <v>14673</v>
      </c>
    </row>
    <row r="14675" spans="1:4" x14ac:dyDescent="0.3">
      <c r="A14675" t="s">
        <v>14680</v>
      </c>
      <c r="B14675">
        <v>3</v>
      </c>
      <c r="C14675">
        <v>67096</v>
      </c>
      <c r="D14675">
        <v>14674</v>
      </c>
    </row>
    <row r="14676" spans="1:4" x14ac:dyDescent="0.3">
      <c r="A14676" t="s">
        <v>14681</v>
      </c>
      <c r="B14676">
        <v>4</v>
      </c>
      <c r="C14676">
        <v>67100</v>
      </c>
      <c r="D14676">
        <v>14675</v>
      </c>
    </row>
    <row r="14677" spans="1:4" x14ac:dyDescent="0.3">
      <c r="A14677" t="s">
        <v>14682</v>
      </c>
      <c r="B14677">
        <v>3</v>
      </c>
      <c r="C14677">
        <v>67103</v>
      </c>
      <c r="D14677">
        <v>14676</v>
      </c>
    </row>
    <row r="14678" spans="1:4" x14ac:dyDescent="0.3">
      <c r="A14678" t="s">
        <v>14683</v>
      </c>
      <c r="B14678">
        <v>3</v>
      </c>
      <c r="C14678">
        <v>67106</v>
      </c>
      <c r="D14678">
        <v>14677</v>
      </c>
    </row>
    <row r="14679" spans="1:4" x14ac:dyDescent="0.3">
      <c r="A14679" t="s">
        <v>14684</v>
      </c>
      <c r="B14679">
        <v>3</v>
      </c>
      <c r="C14679">
        <v>67109</v>
      </c>
      <c r="D14679">
        <v>14678</v>
      </c>
    </row>
    <row r="14680" spans="1:4" x14ac:dyDescent="0.3">
      <c r="A14680" t="s">
        <v>14685</v>
      </c>
      <c r="B14680">
        <v>1</v>
      </c>
      <c r="C14680">
        <v>67110</v>
      </c>
      <c r="D14680">
        <v>14679</v>
      </c>
    </row>
    <row r="14681" spans="1:4" x14ac:dyDescent="0.3">
      <c r="A14681" t="s">
        <v>14686</v>
      </c>
      <c r="B14681">
        <v>3</v>
      </c>
      <c r="C14681">
        <v>67113</v>
      </c>
      <c r="D14681">
        <v>14680</v>
      </c>
    </row>
    <row r="14682" spans="1:4" x14ac:dyDescent="0.3">
      <c r="A14682" t="s">
        <v>14687</v>
      </c>
      <c r="B14682">
        <v>4</v>
      </c>
      <c r="C14682">
        <v>67117</v>
      </c>
      <c r="D14682">
        <v>14681</v>
      </c>
    </row>
    <row r="14683" spans="1:4" x14ac:dyDescent="0.3">
      <c r="A14683" t="s">
        <v>14688</v>
      </c>
      <c r="B14683">
        <v>3</v>
      </c>
      <c r="C14683">
        <v>67120</v>
      </c>
      <c r="D14683">
        <v>14682</v>
      </c>
    </row>
    <row r="14684" spans="1:4" x14ac:dyDescent="0.3">
      <c r="A14684" t="s">
        <v>14689</v>
      </c>
      <c r="B14684">
        <v>3</v>
      </c>
      <c r="C14684">
        <v>67123</v>
      </c>
      <c r="D14684">
        <v>14683</v>
      </c>
    </row>
    <row r="14685" spans="1:4" x14ac:dyDescent="0.3">
      <c r="A14685" t="s">
        <v>14690</v>
      </c>
      <c r="B14685">
        <v>4</v>
      </c>
      <c r="C14685">
        <v>67127</v>
      </c>
      <c r="D14685">
        <v>14684</v>
      </c>
    </row>
    <row r="14686" spans="1:4" x14ac:dyDescent="0.3">
      <c r="A14686" t="s">
        <v>14691</v>
      </c>
      <c r="B14686">
        <v>3</v>
      </c>
      <c r="C14686">
        <v>67130</v>
      </c>
      <c r="D14686">
        <v>14685</v>
      </c>
    </row>
    <row r="14687" spans="1:4" x14ac:dyDescent="0.3">
      <c r="A14687" t="s">
        <v>14692</v>
      </c>
      <c r="B14687">
        <v>3</v>
      </c>
      <c r="C14687">
        <v>67133</v>
      </c>
      <c r="D14687">
        <v>14686</v>
      </c>
    </row>
    <row r="14688" spans="1:4" x14ac:dyDescent="0.3">
      <c r="A14688" t="s">
        <v>14693</v>
      </c>
      <c r="B14688">
        <v>2</v>
      </c>
      <c r="C14688">
        <v>67135</v>
      </c>
      <c r="D14688">
        <v>14687</v>
      </c>
    </row>
    <row r="14689" spans="1:4" x14ac:dyDescent="0.3">
      <c r="A14689" t="s">
        <v>14694</v>
      </c>
      <c r="B14689">
        <v>6</v>
      </c>
      <c r="C14689">
        <v>67141</v>
      </c>
      <c r="D14689">
        <v>14688</v>
      </c>
    </row>
    <row r="14690" spans="1:4" x14ac:dyDescent="0.3">
      <c r="A14690" t="s">
        <v>14695</v>
      </c>
      <c r="B14690">
        <v>4</v>
      </c>
      <c r="C14690">
        <v>67145</v>
      </c>
      <c r="D14690">
        <v>14689</v>
      </c>
    </row>
    <row r="14691" spans="1:4" x14ac:dyDescent="0.3">
      <c r="A14691" t="s">
        <v>14696</v>
      </c>
      <c r="B14691">
        <v>4</v>
      </c>
      <c r="C14691">
        <v>67149</v>
      </c>
      <c r="D14691">
        <v>14690</v>
      </c>
    </row>
    <row r="14692" spans="1:4" x14ac:dyDescent="0.3">
      <c r="A14692" t="s">
        <v>14697</v>
      </c>
      <c r="B14692">
        <v>3</v>
      </c>
      <c r="C14692">
        <v>67152</v>
      </c>
      <c r="D14692">
        <v>14691</v>
      </c>
    </row>
    <row r="14693" spans="1:4" x14ac:dyDescent="0.3">
      <c r="A14693" t="s">
        <v>14698</v>
      </c>
      <c r="B14693">
        <v>3</v>
      </c>
      <c r="C14693">
        <v>67155</v>
      </c>
      <c r="D14693">
        <v>14692</v>
      </c>
    </row>
    <row r="14694" spans="1:4" x14ac:dyDescent="0.3">
      <c r="A14694" t="s">
        <v>14699</v>
      </c>
      <c r="B14694">
        <v>2</v>
      </c>
      <c r="C14694">
        <v>67157</v>
      </c>
      <c r="D14694">
        <v>14693</v>
      </c>
    </row>
    <row r="14695" spans="1:4" x14ac:dyDescent="0.3">
      <c r="A14695" t="s">
        <v>14700</v>
      </c>
      <c r="B14695">
        <v>5</v>
      </c>
      <c r="C14695">
        <v>67162</v>
      </c>
      <c r="D14695">
        <v>14694</v>
      </c>
    </row>
    <row r="14696" spans="1:4" x14ac:dyDescent="0.3">
      <c r="A14696" t="s">
        <v>14701</v>
      </c>
      <c r="B14696">
        <v>4</v>
      </c>
      <c r="C14696">
        <v>67166</v>
      </c>
      <c r="D14696">
        <v>14695</v>
      </c>
    </row>
    <row r="14697" spans="1:4" x14ac:dyDescent="0.3">
      <c r="A14697" t="s">
        <v>14702</v>
      </c>
      <c r="B14697">
        <v>3</v>
      </c>
      <c r="C14697">
        <v>67169</v>
      </c>
      <c r="D14697">
        <v>14696</v>
      </c>
    </row>
    <row r="14698" spans="1:4" x14ac:dyDescent="0.3">
      <c r="A14698" t="s">
        <v>14703</v>
      </c>
      <c r="B14698">
        <v>2</v>
      </c>
      <c r="C14698">
        <v>67171</v>
      </c>
      <c r="D14698">
        <v>14697</v>
      </c>
    </row>
    <row r="14699" spans="1:4" x14ac:dyDescent="0.3">
      <c r="A14699" t="s">
        <v>14704</v>
      </c>
      <c r="B14699">
        <v>5</v>
      </c>
      <c r="C14699">
        <v>67176</v>
      </c>
      <c r="D14699">
        <v>14698</v>
      </c>
    </row>
    <row r="14700" spans="1:4" x14ac:dyDescent="0.3">
      <c r="A14700" t="s">
        <v>14705</v>
      </c>
      <c r="B14700">
        <v>4</v>
      </c>
      <c r="C14700">
        <v>67180</v>
      </c>
      <c r="D14700">
        <v>14699</v>
      </c>
    </row>
    <row r="14701" spans="1:4" x14ac:dyDescent="0.3">
      <c r="A14701" t="s">
        <v>14706</v>
      </c>
      <c r="B14701">
        <v>2</v>
      </c>
      <c r="C14701">
        <v>67182</v>
      </c>
      <c r="D14701">
        <v>14700</v>
      </c>
    </row>
    <row r="14702" spans="1:4" x14ac:dyDescent="0.3">
      <c r="A14702" t="s">
        <v>14707</v>
      </c>
      <c r="B14702">
        <v>4</v>
      </c>
      <c r="C14702">
        <v>67186</v>
      </c>
      <c r="D14702">
        <v>14701</v>
      </c>
    </row>
    <row r="14703" spans="1:4" x14ac:dyDescent="0.3">
      <c r="A14703" t="s">
        <v>14708</v>
      </c>
      <c r="B14703">
        <v>3</v>
      </c>
      <c r="C14703">
        <v>67189</v>
      </c>
      <c r="D14703">
        <v>14702</v>
      </c>
    </row>
    <row r="14704" spans="1:4" x14ac:dyDescent="0.3">
      <c r="A14704" t="s">
        <v>14709</v>
      </c>
      <c r="B14704">
        <v>3</v>
      </c>
      <c r="C14704">
        <v>67192</v>
      </c>
      <c r="D14704">
        <v>14703</v>
      </c>
    </row>
    <row r="14705" spans="1:4" x14ac:dyDescent="0.3">
      <c r="A14705" t="s">
        <v>14710</v>
      </c>
      <c r="B14705">
        <v>3</v>
      </c>
      <c r="C14705">
        <v>67195</v>
      </c>
      <c r="D14705">
        <v>14704</v>
      </c>
    </row>
    <row r="14706" spans="1:4" x14ac:dyDescent="0.3">
      <c r="A14706" t="s">
        <v>14711</v>
      </c>
      <c r="B14706">
        <v>4</v>
      </c>
      <c r="C14706">
        <v>67199</v>
      </c>
      <c r="D14706">
        <v>14705</v>
      </c>
    </row>
    <row r="14707" spans="1:4" x14ac:dyDescent="0.3">
      <c r="A14707" t="s">
        <v>14712</v>
      </c>
      <c r="B14707">
        <v>2</v>
      </c>
      <c r="C14707">
        <v>67201</v>
      </c>
      <c r="D14707">
        <v>14706</v>
      </c>
    </row>
    <row r="14708" spans="1:4" x14ac:dyDescent="0.3">
      <c r="A14708" t="s">
        <v>14713</v>
      </c>
      <c r="B14708">
        <v>3</v>
      </c>
      <c r="C14708">
        <v>67204</v>
      </c>
      <c r="D14708">
        <v>14707</v>
      </c>
    </row>
    <row r="14709" spans="1:4" x14ac:dyDescent="0.3">
      <c r="A14709" t="s">
        <v>14714</v>
      </c>
      <c r="B14709">
        <v>3</v>
      </c>
      <c r="C14709">
        <v>67207</v>
      </c>
      <c r="D14709">
        <v>14708</v>
      </c>
    </row>
    <row r="14710" spans="1:4" x14ac:dyDescent="0.3">
      <c r="A14710" t="s">
        <v>14715</v>
      </c>
      <c r="B14710">
        <v>4</v>
      </c>
      <c r="C14710">
        <v>67211</v>
      </c>
      <c r="D14710">
        <v>14709</v>
      </c>
    </row>
    <row r="14711" spans="1:4" x14ac:dyDescent="0.3">
      <c r="A14711" t="s">
        <v>14716</v>
      </c>
      <c r="B14711">
        <v>3</v>
      </c>
      <c r="C14711">
        <v>67214</v>
      </c>
      <c r="D14711">
        <v>14710</v>
      </c>
    </row>
    <row r="14712" spans="1:4" x14ac:dyDescent="0.3">
      <c r="A14712" t="s">
        <v>14717</v>
      </c>
      <c r="B14712">
        <v>3</v>
      </c>
      <c r="C14712">
        <v>67217</v>
      </c>
      <c r="D14712">
        <v>14711</v>
      </c>
    </row>
    <row r="14713" spans="1:4" x14ac:dyDescent="0.3">
      <c r="A14713" t="s">
        <v>14718</v>
      </c>
      <c r="B14713">
        <v>3</v>
      </c>
      <c r="C14713">
        <v>67220</v>
      </c>
      <c r="D14713">
        <v>14712</v>
      </c>
    </row>
    <row r="14714" spans="1:4" x14ac:dyDescent="0.3">
      <c r="A14714" t="s">
        <v>14719</v>
      </c>
      <c r="B14714">
        <v>2</v>
      </c>
      <c r="C14714">
        <v>67222</v>
      </c>
      <c r="D14714">
        <v>14713</v>
      </c>
    </row>
    <row r="14715" spans="1:4" x14ac:dyDescent="0.3">
      <c r="A14715" t="s">
        <v>14720</v>
      </c>
      <c r="B14715">
        <v>6</v>
      </c>
      <c r="C14715">
        <v>67228</v>
      </c>
      <c r="D14715">
        <v>14714</v>
      </c>
    </row>
    <row r="14716" spans="1:4" x14ac:dyDescent="0.3">
      <c r="A14716" t="s">
        <v>14721</v>
      </c>
      <c r="B14716">
        <v>3</v>
      </c>
      <c r="C14716">
        <v>67231</v>
      </c>
      <c r="D14716">
        <v>14715</v>
      </c>
    </row>
    <row r="14717" spans="1:4" x14ac:dyDescent="0.3">
      <c r="A14717" t="s">
        <v>14722</v>
      </c>
      <c r="B14717">
        <v>3</v>
      </c>
      <c r="C14717">
        <v>67234</v>
      </c>
      <c r="D14717">
        <v>14716</v>
      </c>
    </row>
    <row r="14718" spans="1:4" x14ac:dyDescent="0.3">
      <c r="A14718" t="s">
        <v>14723</v>
      </c>
      <c r="B14718">
        <v>2</v>
      </c>
      <c r="C14718">
        <v>67236</v>
      </c>
      <c r="D14718">
        <v>14717</v>
      </c>
    </row>
    <row r="14719" spans="1:4" x14ac:dyDescent="0.3">
      <c r="A14719" t="s">
        <v>14724</v>
      </c>
      <c r="B14719">
        <v>3</v>
      </c>
      <c r="C14719">
        <v>67239</v>
      </c>
      <c r="D14719">
        <v>14718</v>
      </c>
    </row>
    <row r="14720" spans="1:4" x14ac:dyDescent="0.3">
      <c r="A14720" t="s">
        <v>14725</v>
      </c>
      <c r="B14720">
        <v>3</v>
      </c>
      <c r="C14720">
        <v>67242</v>
      </c>
      <c r="D14720">
        <v>14719</v>
      </c>
    </row>
    <row r="14721" spans="1:4" x14ac:dyDescent="0.3">
      <c r="A14721" t="s">
        <v>14726</v>
      </c>
      <c r="B14721">
        <v>3</v>
      </c>
      <c r="C14721">
        <v>67245</v>
      </c>
      <c r="D14721">
        <v>14720</v>
      </c>
    </row>
    <row r="14722" spans="1:4" x14ac:dyDescent="0.3">
      <c r="A14722" t="s">
        <v>14727</v>
      </c>
      <c r="B14722">
        <v>3</v>
      </c>
      <c r="C14722">
        <v>67248</v>
      </c>
      <c r="D14722">
        <v>14721</v>
      </c>
    </row>
    <row r="14723" spans="1:4" x14ac:dyDescent="0.3">
      <c r="A14723" t="s">
        <v>14728</v>
      </c>
      <c r="B14723">
        <v>3</v>
      </c>
      <c r="C14723">
        <v>67251</v>
      </c>
      <c r="D14723">
        <v>14722</v>
      </c>
    </row>
    <row r="14724" spans="1:4" x14ac:dyDescent="0.3">
      <c r="A14724" t="s">
        <v>14729</v>
      </c>
      <c r="B14724">
        <v>4</v>
      </c>
      <c r="C14724">
        <v>67255</v>
      </c>
      <c r="D14724">
        <v>14723</v>
      </c>
    </row>
    <row r="14725" spans="1:4" x14ac:dyDescent="0.3">
      <c r="A14725" t="s">
        <v>14730</v>
      </c>
      <c r="B14725">
        <v>10</v>
      </c>
      <c r="C14725">
        <v>67265</v>
      </c>
      <c r="D14725">
        <v>14724</v>
      </c>
    </row>
    <row r="14726" spans="1:4" x14ac:dyDescent="0.3">
      <c r="A14726" t="s">
        <v>14731</v>
      </c>
      <c r="B14726">
        <v>4</v>
      </c>
      <c r="C14726">
        <v>67269</v>
      </c>
      <c r="D14726">
        <v>14725</v>
      </c>
    </row>
    <row r="14727" spans="1:4" x14ac:dyDescent="0.3">
      <c r="A14727" t="s">
        <v>14732</v>
      </c>
      <c r="B14727">
        <v>5</v>
      </c>
      <c r="C14727">
        <v>67274</v>
      </c>
      <c r="D14727">
        <v>14726</v>
      </c>
    </row>
    <row r="14728" spans="1:4" x14ac:dyDescent="0.3">
      <c r="A14728" t="s">
        <v>14733</v>
      </c>
      <c r="B14728">
        <v>2</v>
      </c>
      <c r="C14728">
        <v>67276</v>
      </c>
      <c r="D14728">
        <v>14727</v>
      </c>
    </row>
    <row r="14729" spans="1:4" x14ac:dyDescent="0.3">
      <c r="A14729" t="s">
        <v>14734</v>
      </c>
      <c r="B14729">
        <v>2</v>
      </c>
      <c r="C14729">
        <v>67278</v>
      </c>
      <c r="D14729">
        <v>14728</v>
      </c>
    </row>
    <row r="14730" spans="1:4" x14ac:dyDescent="0.3">
      <c r="A14730" t="s">
        <v>14735</v>
      </c>
      <c r="B14730">
        <v>2</v>
      </c>
      <c r="C14730">
        <v>67280</v>
      </c>
      <c r="D14730">
        <v>14729</v>
      </c>
    </row>
    <row r="14731" spans="1:4" x14ac:dyDescent="0.3">
      <c r="A14731" t="s">
        <v>14736</v>
      </c>
      <c r="B14731">
        <v>4</v>
      </c>
      <c r="C14731">
        <v>67284</v>
      </c>
      <c r="D14731">
        <v>14730</v>
      </c>
    </row>
    <row r="14732" spans="1:4" x14ac:dyDescent="0.3">
      <c r="A14732" t="s">
        <v>14737</v>
      </c>
      <c r="B14732">
        <v>2</v>
      </c>
      <c r="C14732">
        <v>67286</v>
      </c>
      <c r="D14732">
        <v>14731</v>
      </c>
    </row>
    <row r="14733" spans="1:4" x14ac:dyDescent="0.3">
      <c r="A14733" t="s">
        <v>14738</v>
      </c>
      <c r="B14733">
        <v>5</v>
      </c>
      <c r="C14733">
        <v>67291</v>
      </c>
      <c r="D14733">
        <v>14732</v>
      </c>
    </row>
    <row r="14734" spans="1:4" x14ac:dyDescent="0.3">
      <c r="A14734" t="s">
        <v>14739</v>
      </c>
      <c r="B14734">
        <v>4</v>
      </c>
      <c r="C14734">
        <v>67295</v>
      </c>
      <c r="D14734">
        <v>14733</v>
      </c>
    </row>
    <row r="14735" spans="1:4" x14ac:dyDescent="0.3">
      <c r="A14735" t="s">
        <v>14740</v>
      </c>
      <c r="B14735">
        <v>4</v>
      </c>
      <c r="C14735">
        <v>67299</v>
      </c>
      <c r="D14735">
        <v>14734</v>
      </c>
    </row>
    <row r="14736" spans="1:4" x14ac:dyDescent="0.3">
      <c r="A14736" t="s">
        <v>14741</v>
      </c>
      <c r="B14736">
        <v>5</v>
      </c>
      <c r="C14736">
        <v>67304</v>
      </c>
      <c r="D14736">
        <v>14735</v>
      </c>
    </row>
    <row r="14737" spans="1:4" x14ac:dyDescent="0.3">
      <c r="A14737" s="1" t="s">
        <v>14742</v>
      </c>
      <c r="B14737">
        <v>3</v>
      </c>
      <c r="C14737">
        <v>67307</v>
      </c>
      <c r="D14737">
        <v>14736</v>
      </c>
    </row>
    <row r="14738" spans="1:4" x14ac:dyDescent="0.3">
      <c r="A14738" t="s">
        <v>14743</v>
      </c>
      <c r="B14738">
        <v>5</v>
      </c>
      <c r="C14738">
        <v>67312</v>
      </c>
      <c r="D14738">
        <v>14737</v>
      </c>
    </row>
    <row r="14739" spans="1:4" x14ac:dyDescent="0.3">
      <c r="A14739" t="s">
        <v>14744</v>
      </c>
      <c r="B14739">
        <v>3</v>
      </c>
      <c r="C14739">
        <v>67315</v>
      </c>
      <c r="D14739">
        <v>14738</v>
      </c>
    </row>
    <row r="14740" spans="1:4" x14ac:dyDescent="0.3">
      <c r="A14740" t="s">
        <v>14745</v>
      </c>
      <c r="B14740">
        <v>7</v>
      </c>
      <c r="C14740">
        <v>67322</v>
      </c>
      <c r="D14740">
        <v>14739</v>
      </c>
    </row>
    <row r="14741" spans="1:4" x14ac:dyDescent="0.3">
      <c r="A14741" t="s">
        <v>14746</v>
      </c>
      <c r="B14741">
        <v>3</v>
      </c>
      <c r="C14741">
        <v>67325</v>
      </c>
      <c r="D14741">
        <v>14740</v>
      </c>
    </row>
    <row r="14742" spans="1:4" x14ac:dyDescent="0.3">
      <c r="A14742" t="s">
        <v>14747</v>
      </c>
      <c r="B14742">
        <v>4</v>
      </c>
      <c r="C14742">
        <v>67329</v>
      </c>
      <c r="D14742">
        <v>14741</v>
      </c>
    </row>
    <row r="14743" spans="1:4" x14ac:dyDescent="0.3">
      <c r="A14743" t="s">
        <v>14748</v>
      </c>
      <c r="B14743">
        <v>2</v>
      </c>
      <c r="C14743">
        <v>67331</v>
      </c>
      <c r="D14743">
        <v>14742</v>
      </c>
    </row>
    <row r="14744" spans="1:4" x14ac:dyDescent="0.3">
      <c r="A14744" t="s">
        <v>14749</v>
      </c>
      <c r="B14744">
        <v>4</v>
      </c>
      <c r="C14744">
        <v>67335</v>
      </c>
      <c r="D14744">
        <v>14743</v>
      </c>
    </row>
    <row r="14745" spans="1:4" x14ac:dyDescent="0.3">
      <c r="A14745" t="s">
        <v>14750</v>
      </c>
      <c r="B14745">
        <v>3</v>
      </c>
      <c r="C14745">
        <v>67338</v>
      </c>
      <c r="D14745">
        <v>14744</v>
      </c>
    </row>
    <row r="14746" spans="1:4" x14ac:dyDescent="0.3">
      <c r="A14746" t="s">
        <v>14751</v>
      </c>
      <c r="B14746">
        <v>3</v>
      </c>
      <c r="C14746">
        <v>67341</v>
      </c>
      <c r="D14746">
        <v>14745</v>
      </c>
    </row>
    <row r="14747" spans="1:4" x14ac:dyDescent="0.3">
      <c r="A14747" t="s">
        <v>14752</v>
      </c>
      <c r="B14747">
        <v>6</v>
      </c>
      <c r="C14747">
        <v>67347</v>
      </c>
      <c r="D14747">
        <v>14746</v>
      </c>
    </row>
    <row r="14748" spans="1:4" x14ac:dyDescent="0.3">
      <c r="A14748" t="s">
        <v>14753</v>
      </c>
      <c r="B14748">
        <v>3</v>
      </c>
      <c r="C14748">
        <v>67350</v>
      </c>
      <c r="D14748">
        <v>14747</v>
      </c>
    </row>
    <row r="14749" spans="1:4" x14ac:dyDescent="0.3">
      <c r="A14749" t="s">
        <v>14754</v>
      </c>
      <c r="B14749">
        <v>7</v>
      </c>
      <c r="C14749">
        <v>67357</v>
      </c>
      <c r="D14749">
        <v>14748</v>
      </c>
    </row>
    <row r="14750" spans="1:4" x14ac:dyDescent="0.3">
      <c r="A14750" t="s">
        <v>14755</v>
      </c>
      <c r="B14750">
        <v>4</v>
      </c>
      <c r="C14750">
        <v>67361</v>
      </c>
      <c r="D14750">
        <v>14749</v>
      </c>
    </row>
    <row r="14751" spans="1:4" x14ac:dyDescent="0.3">
      <c r="A14751" t="s">
        <v>14756</v>
      </c>
      <c r="B14751">
        <v>3</v>
      </c>
      <c r="C14751">
        <v>67364</v>
      </c>
      <c r="D14751">
        <v>14750</v>
      </c>
    </row>
    <row r="14752" spans="1:4" x14ac:dyDescent="0.3">
      <c r="A14752" t="s">
        <v>14757</v>
      </c>
      <c r="B14752">
        <v>3</v>
      </c>
      <c r="C14752">
        <v>67367</v>
      </c>
      <c r="D14752">
        <v>14751</v>
      </c>
    </row>
    <row r="14753" spans="1:4" x14ac:dyDescent="0.3">
      <c r="A14753" t="s">
        <v>14758</v>
      </c>
      <c r="B14753">
        <v>3</v>
      </c>
      <c r="C14753">
        <v>67370</v>
      </c>
      <c r="D14753">
        <v>14752</v>
      </c>
    </row>
    <row r="14754" spans="1:4" x14ac:dyDescent="0.3">
      <c r="A14754" t="s">
        <v>14759</v>
      </c>
      <c r="B14754">
        <v>7</v>
      </c>
      <c r="C14754">
        <v>67377</v>
      </c>
      <c r="D14754">
        <v>14753</v>
      </c>
    </row>
    <row r="14755" spans="1:4" x14ac:dyDescent="0.3">
      <c r="A14755" t="s">
        <v>14760</v>
      </c>
      <c r="B14755">
        <v>3</v>
      </c>
      <c r="C14755">
        <v>67380</v>
      </c>
      <c r="D14755">
        <v>14754</v>
      </c>
    </row>
    <row r="14756" spans="1:4" x14ac:dyDescent="0.3">
      <c r="A14756" t="s">
        <v>14761</v>
      </c>
      <c r="B14756">
        <v>4</v>
      </c>
      <c r="C14756">
        <v>67384</v>
      </c>
      <c r="D14756">
        <v>14755</v>
      </c>
    </row>
    <row r="14757" spans="1:4" x14ac:dyDescent="0.3">
      <c r="A14757" t="s">
        <v>14762</v>
      </c>
      <c r="B14757">
        <v>2</v>
      </c>
      <c r="C14757">
        <v>67386</v>
      </c>
      <c r="D14757">
        <v>14756</v>
      </c>
    </row>
    <row r="14758" spans="1:4" x14ac:dyDescent="0.3">
      <c r="A14758" t="s">
        <v>14763</v>
      </c>
      <c r="B14758">
        <v>1</v>
      </c>
      <c r="C14758">
        <v>67387</v>
      </c>
      <c r="D14758">
        <v>14757</v>
      </c>
    </row>
    <row r="14759" spans="1:4" x14ac:dyDescent="0.3">
      <c r="A14759" t="s">
        <v>14764</v>
      </c>
      <c r="B14759">
        <v>2</v>
      </c>
      <c r="C14759">
        <v>67389</v>
      </c>
      <c r="D14759">
        <v>14758</v>
      </c>
    </row>
    <row r="14760" spans="1:4" x14ac:dyDescent="0.3">
      <c r="A14760" t="s">
        <v>14765</v>
      </c>
      <c r="B14760">
        <v>3</v>
      </c>
      <c r="C14760">
        <v>67392</v>
      </c>
      <c r="D14760">
        <v>14759</v>
      </c>
    </row>
    <row r="14761" spans="1:4" x14ac:dyDescent="0.3">
      <c r="A14761" t="s">
        <v>14766</v>
      </c>
      <c r="B14761">
        <v>5</v>
      </c>
      <c r="C14761">
        <v>67397</v>
      </c>
      <c r="D14761">
        <v>14760</v>
      </c>
    </row>
    <row r="14762" spans="1:4" x14ac:dyDescent="0.3">
      <c r="A14762" t="s">
        <v>14767</v>
      </c>
      <c r="B14762">
        <v>3</v>
      </c>
      <c r="C14762">
        <v>67400</v>
      </c>
      <c r="D14762">
        <v>14761</v>
      </c>
    </row>
    <row r="14763" spans="1:4" x14ac:dyDescent="0.3">
      <c r="A14763" t="s">
        <v>14768</v>
      </c>
      <c r="B14763">
        <v>3</v>
      </c>
      <c r="C14763">
        <v>67403</v>
      </c>
      <c r="D14763">
        <v>14762</v>
      </c>
    </row>
    <row r="14764" spans="1:4" x14ac:dyDescent="0.3">
      <c r="A14764" t="s">
        <v>14769</v>
      </c>
      <c r="B14764">
        <v>3</v>
      </c>
      <c r="C14764">
        <v>67406</v>
      </c>
      <c r="D14764">
        <v>14763</v>
      </c>
    </row>
    <row r="14765" spans="1:4" x14ac:dyDescent="0.3">
      <c r="A14765" t="s">
        <v>14770</v>
      </c>
      <c r="B14765">
        <v>2</v>
      </c>
      <c r="C14765">
        <v>67408</v>
      </c>
      <c r="D14765">
        <v>14764</v>
      </c>
    </row>
    <row r="14766" spans="1:4" x14ac:dyDescent="0.3">
      <c r="A14766" t="s">
        <v>14771</v>
      </c>
      <c r="B14766">
        <v>4</v>
      </c>
      <c r="C14766">
        <v>67412</v>
      </c>
      <c r="D14766">
        <v>14765</v>
      </c>
    </row>
    <row r="14767" spans="1:4" x14ac:dyDescent="0.3">
      <c r="A14767" t="s">
        <v>14772</v>
      </c>
      <c r="B14767">
        <v>3</v>
      </c>
      <c r="C14767">
        <v>67415</v>
      </c>
      <c r="D14767">
        <v>14766</v>
      </c>
    </row>
    <row r="14768" spans="1:4" x14ac:dyDescent="0.3">
      <c r="A14768" t="s">
        <v>14773</v>
      </c>
      <c r="B14768">
        <v>4</v>
      </c>
      <c r="C14768">
        <v>67419</v>
      </c>
      <c r="D14768">
        <v>14767</v>
      </c>
    </row>
    <row r="14769" spans="1:4" x14ac:dyDescent="0.3">
      <c r="A14769" t="s">
        <v>14774</v>
      </c>
      <c r="B14769">
        <v>4</v>
      </c>
      <c r="C14769">
        <v>67423</v>
      </c>
      <c r="D14769">
        <v>14768</v>
      </c>
    </row>
    <row r="14770" spans="1:4" x14ac:dyDescent="0.3">
      <c r="A14770" t="s">
        <v>14775</v>
      </c>
      <c r="B14770">
        <v>1</v>
      </c>
      <c r="C14770">
        <v>67424</v>
      </c>
      <c r="D14770">
        <v>14769</v>
      </c>
    </row>
    <row r="14771" spans="1:4" x14ac:dyDescent="0.3">
      <c r="A14771" t="s">
        <v>14776</v>
      </c>
      <c r="B14771">
        <v>3</v>
      </c>
      <c r="C14771">
        <v>67427</v>
      </c>
      <c r="D14771">
        <v>14770</v>
      </c>
    </row>
    <row r="14772" spans="1:4" x14ac:dyDescent="0.3">
      <c r="A14772" t="s">
        <v>14777</v>
      </c>
      <c r="B14772">
        <v>5</v>
      </c>
      <c r="C14772">
        <v>67432</v>
      </c>
      <c r="D14772">
        <v>14771</v>
      </c>
    </row>
    <row r="14773" spans="1:4" x14ac:dyDescent="0.3">
      <c r="A14773" t="s">
        <v>14778</v>
      </c>
      <c r="B14773">
        <v>4</v>
      </c>
      <c r="C14773">
        <v>67436</v>
      </c>
      <c r="D14773">
        <v>14772</v>
      </c>
    </row>
    <row r="14774" spans="1:4" x14ac:dyDescent="0.3">
      <c r="A14774" t="s">
        <v>14779</v>
      </c>
      <c r="B14774">
        <v>3</v>
      </c>
      <c r="C14774">
        <v>67439</v>
      </c>
      <c r="D14774">
        <v>14773</v>
      </c>
    </row>
    <row r="14775" spans="1:4" x14ac:dyDescent="0.3">
      <c r="A14775" t="s">
        <v>14780</v>
      </c>
      <c r="B14775">
        <v>3</v>
      </c>
      <c r="C14775">
        <v>67442</v>
      </c>
      <c r="D14775">
        <v>14774</v>
      </c>
    </row>
    <row r="14776" spans="1:4" x14ac:dyDescent="0.3">
      <c r="A14776" t="s">
        <v>14781</v>
      </c>
      <c r="B14776">
        <v>4</v>
      </c>
      <c r="C14776">
        <v>67446</v>
      </c>
      <c r="D14776">
        <v>14775</v>
      </c>
    </row>
    <row r="14777" spans="1:4" x14ac:dyDescent="0.3">
      <c r="A14777" t="s">
        <v>14782</v>
      </c>
      <c r="B14777">
        <v>4</v>
      </c>
      <c r="C14777">
        <v>67450</v>
      </c>
      <c r="D14777">
        <v>14776</v>
      </c>
    </row>
    <row r="14778" spans="1:4" x14ac:dyDescent="0.3">
      <c r="A14778" t="s">
        <v>14783</v>
      </c>
      <c r="B14778">
        <v>3</v>
      </c>
      <c r="C14778">
        <v>67453</v>
      </c>
      <c r="D14778">
        <v>14777</v>
      </c>
    </row>
    <row r="14779" spans="1:4" x14ac:dyDescent="0.3">
      <c r="A14779" t="s">
        <v>14784</v>
      </c>
      <c r="B14779">
        <v>4</v>
      </c>
      <c r="C14779">
        <v>67457</v>
      </c>
      <c r="D14779">
        <v>14778</v>
      </c>
    </row>
    <row r="14780" spans="1:4" x14ac:dyDescent="0.3">
      <c r="A14780" t="s">
        <v>14785</v>
      </c>
      <c r="B14780">
        <v>4</v>
      </c>
      <c r="C14780">
        <v>67461</v>
      </c>
      <c r="D14780">
        <v>14779</v>
      </c>
    </row>
    <row r="14781" spans="1:4" x14ac:dyDescent="0.3">
      <c r="A14781" t="s">
        <v>14786</v>
      </c>
      <c r="B14781">
        <v>3</v>
      </c>
      <c r="C14781">
        <v>67464</v>
      </c>
      <c r="D14781">
        <v>14780</v>
      </c>
    </row>
    <row r="14782" spans="1:4" x14ac:dyDescent="0.3">
      <c r="A14782" t="s">
        <v>14787</v>
      </c>
      <c r="B14782">
        <v>4</v>
      </c>
      <c r="C14782">
        <v>67468</v>
      </c>
      <c r="D14782">
        <v>14781</v>
      </c>
    </row>
    <row r="14783" spans="1:4" x14ac:dyDescent="0.3">
      <c r="A14783" t="s">
        <v>14788</v>
      </c>
      <c r="B14783">
        <v>4</v>
      </c>
      <c r="C14783">
        <v>67472</v>
      </c>
      <c r="D14783">
        <v>14782</v>
      </c>
    </row>
    <row r="14784" spans="1:4" x14ac:dyDescent="0.3">
      <c r="A14784" t="s">
        <v>14789</v>
      </c>
      <c r="B14784">
        <v>4</v>
      </c>
      <c r="C14784">
        <v>67476</v>
      </c>
      <c r="D14784">
        <v>14783</v>
      </c>
    </row>
    <row r="14785" spans="1:4" x14ac:dyDescent="0.3">
      <c r="A14785" t="s">
        <v>14790</v>
      </c>
      <c r="B14785">
        <v>3</v>
      </c>
      <c r="C14785">
        <v>67479</v>
      </c>
      <c r="D14785">
        <v>14784</v>
      </c>
    </row>
    <row r="14786" spans="1:4" x14ac:dyDescent="0.3">
      <c r="A14786" t="s">
        <v>14791</v>
      </c>
      <c r="B14786">
        <v>3</v>
      </c>
      <c r="C14786">
        <v>67482</v>
      </c>
      <c r="D14786">
        <v>14785</v>
      </c>
    </row>
    <row r="14787" spans="1:4" x14ac:dyDescent="0.3">
      <c r="A14787" t="s">
        <v>14792</v>
      </c>
      <c r="B14787">
        <v>3</v>
      </c>
      <c r="C14787">
        <v>67485</v>
      </c>
      <c r="D14787">
        <v>14786</v>
      </c>
    </row>
    <row r="14788" spans="1:4" x14ac:dyDescent="0.3">
      <c r="A14788" t="s">
        <v>14793</v>
      </c>
      <c r="B14788">
        <v>3</v>
      </c>
      <c r="C14788">
        <v>67488</v>
      </c>
      <c r="D14788">
        <v>14787</v>
      </c>
    </row>
    <row r="14789" spans="1:4" x14ac:dyDescent="0.3">
      <c r="A14789" t="s">
        <v>14794</v>
      </c>
      <c r="B14789">
        <v>3</v>
      </c>
      <c r="C14789">
        <v>67491</v>
      </c>
      <c r="D14789">
        <v>14788</v>
      </c>
    </row>
    <row r="14790" spans="1:4" x14ac:dyDescent="0.3">
      <c r="A14790" t="s">
        <v>14795</v>
      </c>
      <c r="B14790">
        <v>3</v>
      </c>
      <c r="C14790">
        <v>67494</v>
      </c>
      <c r="D14790">
        <v>14789</v>
      </c>
    </row>
    <row r="14791" spans="1:4" x14ac:dyDescent="0.3">
      <c r="A14791" t="s">
        <v>14796</v>
      </c>
      <c r="B14791">
        <v>3</v>
      </c>
      <c r="C14791">
        <v>67497</v>
      </c>
      <c r="D14791">
        <v>14790</v>
      </c>
    </row>
    <row r="14792" spans="1:4" x14ac:dyDescent="0.3">
      <c r="A14792" t="s">
        <v>14797</v>
      </c>
      <c r="B14792">
        <v>2</v>
      </c>
      <c r="C14792">
        <v>67499</v>
      </c>
      <c r="D14792">
        <v>14791</v>
      </c>
    </row>
    <row r="14793" spans="1:4" x14ac:dyDescent="0.3">
      <c r="A14793" t="s">
        <v>14798</v>
      </c>
      <c r="B14793">
        <v>4</v>
      </c>
      <c r="C14793">
        <v>67503</v>
      </c>
      <c r="D14793">
        <v>14792</v>
      </c>
    </row>
    <row r="14794" spans="1:4" x14ac:dyDescent="0.3">
      <c r="A14794" t="s">
        <v>14799</v>
      </c>
      <c r="B14794">
        <v>3</v>
      </c>
      <c r="C14794">
        <v>67506</v>
      </c>
      <c r="D14794">
        <v>14793</v>
      </c>
    </row>
    <row r="14795" spans="1:4" x14ac:dyDescent="0.3">
      <c r="A14795" t="s">
        <v>14800</v>
      </c>
      <c r="B14795">
        <v>3</v>
      </c>
      <c r="C14795">
        <v>67509</v>
      </c>
      <c r="D14795">
        <v>14794</v>
      </c>
    </row>
    <row r="14796" spans="1:4" x14ac:dyDescent="0.3">
      <c r="A14796" t="s">
        <v>14801</v>
      </c>
      <c r="B14796">
        <v>2</v>
      </c>
      <c r="C14796">
        <v>67511</v>
      </c>
      <c r="D14796">
        <v>14795</v>
      </c>
    </row>
    <row r="14797" spans="1:4" x14ac:dyDescent="0.3">
      <c r="A14797" t="s">
        <v>14802</v>
      </c>
      <c r="B14797">
        <v>3</v>
      </c>
      <c r="C14797">
        <v>67514</v>
      </c>
      <c r="D14797">
        <v>14796</v>
      </c>
    </row>
    <row r="14798" spans="1:4" x14ac:dyDescent="0.3">
      <c r="A14798" t="s">
        <v>14803</v>
      </c>
      <c r="B14798">
        <v>3</v>
      </c>
      <c r="C14798">
        <v>67517</v>
      </c>
      <c r="D14798">
        <v>14797</v>
      </c>
    </row>
    <row r="14799" spans="1:4" x14ac:dyDescent="0.3">
      <c r="A14799" s="1" t="s">
        <v>14804</v>
      </c>
      <c r="B14799">
        <v>2</v>
      </c>
      <c r="C14799">
        <v>67519</v>
      </c>
      <c r="D14799">
        <v>14798</v>
      </c>
    </row>
    <row r="14800" spans="1:4" x14ac:dyDescent="0.3">
      <c r="A14800" t="s">
        <v>14805</v>
      </c>
      <c r="B14800">
        <v>4</v>
      </c>
      <c r="C14800">
        <v>67523</v>
      </c>
      <c r="D14800">
        <v>14799</v>
      </c>
    </row>
    <row r="14801" spans="1:4" x14ac:dyDescent="0.3">
      <c r="A14801" t="s">
        <v>14806</v>
      </c>
      <c r="B14801">
        <v>4</v>
      </c>
      <c r="C14801">
        <v>67527</v>
      </c>
      <c r="D14801">
        <v>14800</v>
      </c>
    </row>
    <row r="14802" spans="1:4" x14ac:dyDescent="0.3">
      <c r="A14802" t="s">
        <v>14807</v>
      </c>
      <c r="B14802">
        <v>149</v>
      </c>
      <c r="C14802">
        <v>67676</v>
      </c>
      <c r="D14802">
        <v>14801</v>
      </c>
    </row>
    <row r="14803" spans="1:4" x14ac:dyDescent="0.3">
      <c r="A14803" t="s">
        <v>14808</v>
      </c>
      <c r="B14803">
        <v>2</v>
      </c>
      <c r="C14803">
        <v>67678</v>
      </c>
      <c r="D14803">
        <v>14802</v>
      </c>
    </row>
    <row r="14804" spans="1:4" x14ac:dyDescent="0.3">
      <c r="A14804" t="s">
        <v>14809</v>
      </c>
      <c r="B14804">
        <v>4</v>
      </c>
      <c r="C14804">
        <v>67682</v>
      </c>
      <c r="D14804">
        <v>14803</v>
      </c>
    </row>
    <row r="14805" spans="1:4" x14ac:dyDescent="0.3">
      <c r="A14805" t="s">
        <v>14810</v>
      </c>
      <c r="B14805">
        <v>3</v>
      </c>
      <c r="C14805">
        <v>67685</v>
      </c>
      <c r="D14805">
        <v>14804</v>
      </c>
    </row>
    <row r="14806" spans="1:4" x14ac:dyDescent="0.3">
      <c r="A14806" t="s">
        <v>14811</v>
      </c>
      <c r="B14806">
        <v>2</v>
      </c>
      <c r="C14806">
        <v>67687</v>
      </c>
      <c r="D14806">
        <v>14805</v>
      </c>
    </row>
    <row r="14807" spans="1:4" x14ac:dyDescent="0.3">
      <c r="A14807" t="s">
        <v>14812</v>
      </c>
      <c r="B14807">
        <v>2</v>
      </c>
      <c r="C14807">
        <v>67689</v>
      </c>
      <c r="D14807">
        <v>14806</v>
      </c>
    </row>
    <row r="14808" spans="1:4" x14ac:dyDescent="0.3">
      <c r="A14808" t="s">
        <v>14813</v>
      </c>
      <c r="B14808">
        <v>3</v>
      </c>
      <c r="C14808">
        <v>67692</v>
      </c>
      <c r="D14808">
        <v>14807</v>
      </c>
    </row>
    <row r="14809" spans="1:4" x14ac:dyDescent="0.3">
      <c r="A14809" t="s">
        <v>14814</v>
      </c>
      <c r="B14809">
        <v>2</v>
      </c>
      <c r="C14809">
        <v>67694</v>
      </c>
      <c r="D14809">
        <v>14808</v>
      </c>
    </row>
    <row r="14810" spans="1:4" x14ac:dyDescent="0.3">
      <c r="A14810" t="s">
        <v>14815</v>
      </c>
      <c r="B14810">
        <v>5</v>
      </c>
      <c r="C14810">
        <v>67699</v>
      </c>
      <c r="D14810">
        <v>14809</v>
      </c>
    </row>
    <row r="14811" spans="1:4" x14ac:dyDescent="0.3">
      <c r="A14811" t="s">
        <v>14816</v>
      </c>
      <c r="B14811">
        <v>3</v>
      </c>
      <c r="C14811">
        <v>67702</v>
      </c>
      <c r="D14811">
        <v>14810</v>
      </c>
    </row>
    <row r="14812" spans="1:4" x14ac:dyDescent="0.3">
      <c r="A14812" t="s">
        <v>14817</v>
      </c>
      <c r="B14812">
        <v>10</v>
      </c>
      <c r="C14812">
        <v>67712</v>
      </c>
      <c r="D14812">
        <v>14811</v>
      </c>
    </row>
    <row r="14813" spans="1:4" x14ac:dyDescent="0.3">
      <c r="A14813" t="s">
        <v>14818</v>
      </c>
      <c r="B14813">
        <v>8</v>
      </c>
      <c r="C14813">
        <v>67720</v>
      </c>
      <c r="D14813">
        <v>14812</v>
      </c>
    </row>
    <row r="14814" spans="1:4" x14ac:dyDescent="0.3">
      <c r="A14814" t="s">
        <v>14819</v>
      </c>
      <c r="B14814">
        <v>4</v>
      </c>
      <c r="C14814">
        <v>67724</v>
      </c>
      <c r="D14814">
        <v>14813</v>
      </c>
    </row>
    <row r="14815" spans="1:4" x14ac:dyDescent="0.3">
      <c r="A14815" t="s">
        <v>14820</v>
      </c>
      <c r="B14815">
        <v>4</v>
      </c>
      <c r="C14815">
        <v>67728</v>
      </c>
      <c r="D14815">
        <v>14814</v>
      </c>
    </row>
    <row r="14816" spans="1:4" x14ac:dyDescent="0.3">
      <c r="A14816" t="s">
        <v>14821</v>
      </c>
      <c r="B14816">
        <v>3</v>
      </c>
      <c r="C14816">
        <v>67731</v>
      </c>
      <c r="D14816">
        <v>14815</v>
      </c>
    </row>
    <row r="14817" spans="1:4" x14ac:dyDescent="0.3">
      <c r="A14817" t="s">
        <v>14822</v>
      </c>
      <c r="B14817">
        <v>3</v>
      </c>
      <c r="C14817">
        <v>67734</v>
      </c>
      <c r="D14817">
        <v>14816</v>
      </c>
    </row>
    <row r="14818" spans="1:4" x14ac:dyDescent="0.3">
      <c r="A14818" t="s">
        <v>14823</v>
      </c>
      <c r="B14818">
        <v>2</v>
      </c>
      <c r="C14818">
        <v>67736</v>
      </c>
      <c r="D14818">
        <v>14817</v>
      </c>
    </row>
    <row r="14819" spans="1:4" x14ac:dyDescent="0.3">
      <c r="A14819" t="s">
        <v>14824</v>
      </c>
      <c r="B14819">
        <v>3</v>
      </c>
      <c r="C14819">
        <v>67739</v>
      </c>
      <c r="D14819">
        <v>14818</v>
      </c>
    </row>
    <row r="14820" spans="1:4" x14ac:dyDescent="0.3">
      <c r="A14820" t="s">
        <v>14825</v>
      </c>
      <c r="B14820">
        <v>3</v>
      </c>
      <c r="C14820">
        <v>67742</v>
      </c>
      <c r="D14820">
        <v>14819</v>
      </c>
    </row>
    <row r="14821" spans="1:4" x14ac:dyDescent="0.3">
      <c r="A14821" t="s">
        <v>14826</v>
      </c>
      <c r="B14821">
        <v>1</v>
      </c>
      <c r="C14821">
        <v>67743</v>
      </c>
      <c r="D14821">
        <v>14820</v>
      </c>
    </row>
    <row r="14822" spans="1:4" x14ac:dyDescent="0.3">
      <c r="A14822" t="s">
        <v>14827</v>
      </c>
      <c r="B14822">
        <v>3</v>
      </c>
      <c r="C14822">
        <v>67746</v>
      </c>
      <c r="D14822">
        <v>14821</v>
      </c>
    </row>
    <row r="14823" spans="1:4" x14ac:dyDescent="0.3">
      <c r="A14823" t="s">
        <v>14828</v>
      </c>
      <c r="B14823">
        <v>3</v>
      </c>
      <c r="C14823">
        <v>67749</v>
      </c>
      <c r="D14823">
        <v>14822</v>
      </c>
    </row>
    <row r="14824" spans="1:4" x14ac:dyDescent="0.3">
      <c r="A14824" t="s">
        <v>14829</v>
      </c>
      <c r="B14824">
        <v>4</v>
      </c>
      <c r="C14824">
        <v>67753</v>
      </c>
      <c r="D14824">
        <v>14823</v>
      </c>
    </row>
    <row r="14825" spans="1:4" x14ac:dyDescent="0.3">
      <c r="A14825" t="s">
        <v>14830</v>
      </c>
      <c r="B14825">
        <v>3</v>
      </c>
      <c r="C14825">
        <v>67756</v>
      </c>
      <c r="D14825">
        <v>14824</v>
      </c>
    </row>
    <row r="14826" spans="1:4" x14ac:dyDescent="0.3">
      <c r="A14826" t="s">
        <v>14831</v>
      </c>
      <c r="B14826">
        <v>4</v>
      </c>
      <c r="C14826">
        <v>67760</v>
      </c>
      <c r="D14826">
        <v>14825</v>
      </c>
    </row>
    <row r="14827" spans="1:4" x14ac:dyDescent="0.3">
      <c r="A14827" t="s">
        <v>14832</v>
      </c>
      <c r="B14827">
        <v>3</v>
      </c>
      <c r="C14827">
        <v>67763</v>
      </c>
      <c r="D14827">
        <v>14826</v>
      </c>
    </row>
    <row r="14828" spans="1:4" x14ac:dyDescent="0.3">
      <c r="A14828" t="s">
        <v>14833</v>
      </c>
      <c r="B14828">
        <v>4</v>
      </c>
      <c r="C14828">
        <v>67767</v>
      </c>
      <c r="D14828">
        <v>14827</v>
      </c>
    </row>
    <row r="14829" spans="1:4" x14ac:dyDescent="0.3">
      <c r="A14829" t="s">
        <v>14834</v>
      </c>
      <c r="B14829">
        <v>3</v>
      </c>
      <c r="C14829">
        <v>67770</v>
      </c>
      <c r="D14829">
        <v>14828</v>
      </c>
    </row>
    <row r="14830" spans="1:4" x14ac:dyDescent="0.3">
      <c r="A14830" t="s">
        <v>14835</v>
      </c>
      <c r="B14830">
        <v>11</v>
      </c>
      <c r="C14830">
        <v>67781</v>
      </c>
      <c r="D14830">
        <v>14829</v>
      </c>
    </row>
    <row r="14831" spans="1:4" x14ac:dyDescent="0.3">
      <c r="A14831" t="s">
        <v>14836</v>
      </c>
      <c r="B14831">
        <v>2</v>
      </c>
      <c r="C14831">
        <v>67783</v>
      </c>
      <c r="D14831">
        <v>14830</v>
      </c>
    </row>
    <row r="14832" spans="1:4" x14ac:dyDescent="0.3">
      <c r="A14832" t="s">
        <v>14837</v>
      </c>
      <c r="B14832">
        <v>3</v>
      </c>
      <c r="C14832">
        <v>67786</v>
      </c>
      <c r="D14832">
        <v>14831</v>
      </c>
    </row>
    <row r="14833" spans="1:4" x14ac:dyDescent="0.3">
      <c r="A14833" s="1" t="s">
        <v>14838</v>
      </c>
      <c r="B14833">
        <v>3</v>
      </c>
      <c r="C14833">
        <v>67789</v>
      </c>
      <c r="D14833">
        <v>14832</v>
      </c>
    </row>
    <row r="14834" spans="1:4" x14ac:dyDescent="0.3">
      <c r="A14834" t="s">
        <v>14839</v>
      </c>
      <c r="B14834">
        <v>3</v>
      </c>
      <c r="C14834">
        <v>67792</v>
      </c>
      <c r="D14834">
        <v>14833</v>
      </c>
    </row>
    <row r="14835" spans="1:4" x14ac:dyDescent="0.3">
      <c r="A14835" t="s">
        <v>14840</v>
      </c>
      <c r="B14835">
        <v>2</v>
      </c>
      <c r="C14835">
        <v>67794</v>
      </c>
      <c r="D14835">
        <v>14834</v>
      </c>
    </row>
    <row r="14836" spans="1:4" x14ac:dyDescent="0.3">
      <c r="A14836" t="s">
        <v>14841</v>
      </c>
      <c r="B14836">
        <v>4</v>
      </c>
      <c r="C14836">
        <v>67798</v>
      </c>
      <c r="D14836">
        <v>14835</v>
      </c>
    </row>
    <row r="14837" spans="1:4" x14ac:dyDescent="0.3">
      <c r="A14837" t="s">
        <v>14842</v>
      </c>
      <c r="B14837">
        <v>3</v>
      </c>
      <c r="C14837">
        <v>67801</v>
      </c>
      <c r="D14837">
        <v>14836</v>
      </c>
    </row>
    <row r="14838" spans="1:4" x14ac:dyDescent="0.3">
      <c r="A14838" t="s">
        <v>14843</v>
      </c>
      <c r="B14838">
        <v>3</v>
      </c>
      <c r="C14838">
        <v>67804</v>
      </c>
      <c r="D14838">
        <v>14837</v>
      </c>
    </row>
    <row r="14839" spans="1:4" x14ac:dyDescent="0.3">
      <c r="A14839" t="s">
        <v>14844</v>
      </c>
      <c r="B14839">
        <v>11</v>
      </c>
      <c r="C14839">
        <v>67815</v>
      </c>
      <c r="D14839">
        <v>14838</v>
      </c>
    </row>
    <row r="14840" spans="1:4" x14ac:dyDescent="0.3">
      <c r="A14840" t="s">
        <v>14845</v>
      </c>
      <c r="B14840">
        <v>3</v>
      </c>
      <c r="C14840">
        <v>67818</v>
      </c>
      <c r="D14840">
        <v>14839</v>
      </c>
    </row>
    <row r="14841" spans="1:4" x14ac:dyDescent="0.3">
      <c r="A14841" t="s">
        <v>14846</v>
      </c>
      <c r="B14841">
        <v>2</v>
      </c>
      <c r="C14841">
        <v>67820</v>
      </c>
      <c r="D14841">
        <v>14840</v>
      </c>
    </row>
    <row r="14842" spans="1:4" x14ac:dyDescent="0.3">
      <c r="A14842" t="s">
        <v>14847</v>
      </c>
      <c r="B14842">
        <v>13</v>
      </c>
      <c r="C14842">
        <v>67833</v>
      </c>
      <c r="D14842">
        <v>14841</v>
      </c>
    </row>
    <row r="14843" spans="1:4" x14ac:dyDescent="0.3">
      <c r="A14843" t="s">
        <v>14848</v>
      </c>
      <c r="B14843">
        <v>4</v>
      </c>
      <c r="C14843">
        <v>67837</v>
      </c>
      <c r="D14843">
        <v>14842</v>
      </c>
    </row>
    <row r="14844" spans="1:4" x14ac:dyDescent="0.3">
      <c r="A14844" t="s">
        <v>14849</v>
      </c>
      <c r="B14844">
        <v>5</v>
      </c>
      <c r="C14844">
        <v>67842</v>
      </c>
      <c r="D14844">
        <v>14843</v>
      </c>
    </row>
    <row r="14845" spans="1:4" x14ac:dyDescent="0.3">
      <c r="A14845" t="s">
        <v>14850</v>
      </c>
      <c r="B14845">
        <v>1</v>
      </c>
      <c r="C14845">
        <v>67843</v>
      </c>
      <c r="D14845">
        <v>14844</v>
      </c>
    </row>
    <row r="14846" spans="1:4" x14ac:dyDescent="0.3">
      <c r="A14846" t="s">
        <v>14851</v>
      </c>
      <c r="B14846">
        <v>2</v>
      </c>
      <c r="C14846">
        <v>67845</v>
      </c>
      <c r="D14846">
        <v>14845</v>
      </c>
    </row>
    <row r="14847" spans="1:4" x14ac:dyDescent="0.3">
      <c r="A14847" t="s">
        <v>14852</v>
      </c>
      <c r="B14847">
        <v>3</v>
      </c>
      <c r="C14847">
        <v>67848</v>
      </c>
      <c r="D14847">
        <v>14846</v>
      </c>
    </row>
    <row r="14848" spans="1:4" x14ac:dyDescent="0.3">
      <c r="A14848" t="s">
        <v>14853</v>
      </c>
      <c r="B14848">
        <v>3</v>
      </c>
      <c r="C14848">
        <v>67851</v>
      </c>
      <c r="D14848">
        <v>14847</v>
      </c>
    </row>
    <row r="14849" spans="1:4" x14ac:dyDescent="0.3">
      <c r="A14849" t="s">
        <v>14854</v>
      </c>
      <c r="B14849">
        <v>3</v>
      </c>
      <c r="C14849">
        <v>67854</v>
      </c>
      <c r="D14849">
        <v>14848</v>
      </c>
    </row>
    <row r="14850" spans="1:4" x14ac:dyDescent="0.3">
      <c r="A14850" t="s">
        <v>14855</v>
      </c>
      <c r="B14850">
        <v>4</v>
      </c>
      <c r="C14850">
        <v>67858</v>
      </c>
      <c r="D14850">
        <v>14849</v>
      </c>
    </row>
    <row r="14851" spans="1:4" x14ac:dyDescent="0.3">
      <c r="A14851" t="s">
        <v>14856</v>
      </c>
      <c r="B14851">
        <v>2</v>
      </c>
      <c r="C14851">
        <v>67860</v>
      </c>
      <c r="D14851">
        <v>14850</v>
      </c>
    </row>
    <row r="14852" spans="1:4" x14ac:dyDescent="0.3">
      <c r="A14852" t="s">
        <v>14857</v>
      </c>
      <c r="B14852">
        <v>3</v>
      </c>
      <c r="C14852">
        <v>67863</v>
      </c>
      <c r="D14852">
        <v>14851</v>
      </c>
    </row>
    <row r="14853" spans="1:4" x14ac:dyDescent="0.3">
      <c r="A14853" t="s">
        <v>14858</v>
      </c>
      <c r="B14853">
        <v>3</v>
      </c>
      <c r="C14853">
        <v>67866</v>
      </c>
      <c r="D14853">
        <v>14852</v>
      </c>
    </row>
    <row r="14854" spans="1:4" x14ac:dyDescent="0.3">
      <c r="A14854" t="s">
        <v>14859</v>
      </c>
      <c r="B14854">
        <v>4</v>
      </c>
      <c r="C14854">
        <v>67870</v>
      </c>
      <c r="D14854">
        <v>14853</v>
      </c>
    </row>
    <row r="14855" spans="1:4" x14ac:dyDescent="0.3">
      <c r="A14855" t="s">
        <v>14860</v>
      </c>
      <c r="B14855">
        <v>3</v>
      </c>
      <c r="C14855">
        <v>67873</v>
      </c>
      <c r="D14855">
        <v>14854</v>
      </c>
    </row>
    <row r="14856" spans="1:4" x14ac:dyDescent="0.3">
      <c r="A14856" t="s">
        <v>14861</v>
      </c>
      <c r="B14856">
        <v>3</v>
      </c>
      <c r="C14856">
        <v>67876</v>
      </c>
      <c r="D14856">
        <v>14855</v>
      </c>
    </row>
    <row r="14857" spans="1:4" x14ac:dyDescent="0.3">
      <c r="A14857" t="s">
        <v>14862</v>
      </c>
      <c r="B14857">
        <v>16</v>
      </c>
      <c r="C14857">
        <v>67892</v>
      </c>
      <c r="D14857">
        <v>14856</v>
      </c>
    </row>
    <row r="14858" spans="1:4" x14ac:dyDescent="0.3">
      <c r="A14858" t="s">
        <v>14863</v>
      </c>
      <c r="B14858">
        <v>13</v>
      </c>
      <c r="C14858">
        <v>67905</v>
      </c>
      <c r="D14858">
        <v>14857</v>
      </c>
    </row>
    <row r="14859" spans="1:4" x14ac:dyDescent="0.3">
      <c r="A14859" t="s">
        <v>14864</v>
      </c>
      <c r="B14859">
        <v>3</v>
      </c>
      <c r="C14859">
        <v>67908</v>
      </c>
      <c r="D14859">
        <v>14858</v>
      </c>
    </row>
    <row r="14860" spans="1:4" x14ac:dyDescent="0.3">
      <c r="A14860" t="s">
        <v>14865</v>
      </c>
      <c r="B14860">
        <v>2</v>
      </c>
      <c r="C14860">
        <v>67910</v>
      </c>
      <c r="D14860">
        <v>14859</v>
      </c>
    </row>
    <row r="14861" spans="1:4" x14ac:dyDescent="0.3">
      <c r="A14861" t="s">
        <v>14866</v>
      </c>
      <c r="B14861">
        <v>3</v>
      </c>
      <c r="C14861">
        <v>67913</v>
      </c>
      <c r="D14861">
        <v>14860</v>
      </c>
    </row>
    <row r="14862" spans="1:4" x14ac:dyDescent="0.3">
      <c r="A14862" t="s">
        <v>14867</v>
      </c>
      <c r="B14862">
        <v>4</v>
      </c>
      <c r="C14862">
        <v>67917</v>
      </c>
      <c r="D14862">
        <v>14861</v>
      </c>
    </row>
    <row r="14863" spans="1:4" x14ac:dyDescent="0.3">
      <c r="A14863" t="s">
        <v>14868</v>
      </c>
      <c r="B14863">
        <v>11</v>
      </c>
      <c r="C14863">
        <v>67928</v>
      </c>
      <c r="D14863">
        <v>14862</v>
      </c>
    </row>
    <row r="14864" spans="1:4" x14ac:dyDescent="0.3">
      <c r="A14864" t="s">
        <v>14869</v>
      </c>
      <c r="B14864">
        <v>3</v>
      </c>
      <c r="C14864">
        <v>67931</v>
      </c>
      <c r="D14864">
        <v>14863</v>
      </c>
    </row>
    <row r="14865" spans="1:4" x14ac:dyDescent="0.3">
      <c r="A14865" t="s">
        <v>14870</v>
      </c>
      <c r="B14865">
        <v>2</v>
      </c>
      <c r="C14865">
        <v>67933</v>
      </c>
      <c r="D14865">
        <v>14864</v>
      </c>
    </row>
    <row r="14866" spans="1:4" x14ac:dyDescent="0.3">
      <c r="A14866" t="s">
        <v>14871</v>
      </c>
      <c r="B14866">
        <v>3</v>
      </c>
      <c r="C14866">
        <v>67936</v>
      </c>
      <c r="D14866">
        <v>14865</v>
      </c>
    </row>
    <row r="14867" spans="1:4" x14ac:dyDescent="0.3">
      <c r="A14867" t="s">
        <v>14872</v>
      </c>
      <c r="B14867">
        <v>3</v>
      </c>
      <c r="C14867">
        <v>67939</v>
      </c>
      <c r="D14867">
        <v>14866</v>
      </c>
    </row>
    <row r="14868" spans="1:4" x14ac:dyDescent="0.3">
      <c r="A14868" t="s">
        <v>14873</v>
      </c>
      <c r="B14868">
        <v>3</v>
      </c>
      <c r="C14868">
        <v>67942</v>
      </c>
      <c r="D14868">
        <v>14867</v>
      </c>
    </row>
    <row r="14869" spans="1:4" x14ac:dyDescent="0.3">
      <c r="A14869" t="s">
        <v>14874</v>
      </c>
      <c r="B14869">
        <v>2</v>
      </c>
      <c r="C14869">
        <v>67944</v>
      </c>
      <c r="D14869">
        <v>14868</v>
      </c>
    </row>
    <row r="14870" spans="1:4" x14ac:dyDescent="0.3">
      <c r="A14870" t="s">
        <v>14875</v>
      </c>
      <c r="B14870">
        <v>3</v>
      </c>
      <c r="C14870">
        <v>67947</v>
      </c>
      <c r="D14870">
        <v>14869</v>
      </c>
    </row>
    <row r="14871" spans="1:4" x14ac:dyDescent="0.3">
      <c r="A14871" t="s">
        <v>14876</v>
      </c>
      <c r="B14871">
        <v>2</v>
      </c>
      <c r="C14871">
        <v>67949</v>
      </c>
      <c r="D14871">
        <v>14870</v>
      </c>
    </row>
    <row r="14872" spans="1:4" x14ac:dyDescent="0.3">
      <c r="A14872" t="s">
        <v>14877</v>
      </c>
      <c r="B14872">
        <v>3</v>
      </c>
      <c r="C14872">
        <v>67952</v>
      </c>
      <c r="D14872">
        <v>14871</v>
      </c>
    </row>
    <row r="14873" spans="1:4" x14ac:dyDescent="0.3">
      <c r="A14873" t="s">
        <v>14878</v>
      </c>
      <c r="B14873">
        <v>3</v>
      </c>
      <c r="C14873">
        <v>67955</v>
      </c>
      <c r="D14873">
        <v>14872</v>
      </c>
    </row>
    <row r="14874" spans="1:4" x14ac:dyDescent="0.3">
      <c r="A14874" t="s">
        <v>14879</v>
      </c>
      <c r="B14874">
        <v>4</v>
      </c>
      <c r="C14874">
        <v>67959</v>
      </c>
      <c r="D14874">
        <v>14873</v>
      </c>
    </row>
    <row r="14875" spans="1:4" x14ac:dyDescent="0.3">
      <c r="A14875" t="s">
        <v>14880</v>
      </c>
      <c r="B14875">
        <v>14</v>
      </c>
      <c r="C14875">
        <v>67973</v>
      </c>
      <c r="D14875">
        <v>14874</v>
      </c>
    </row>
    <row r="14876" spans="1:4" x14ac:dyDescent="0.3">
      <c r="A14876" t="s">
        <v>14881</v>
      </c>
      <c r="B14876">
        <v>3</v>
      </c>
      <c r="C14876">
        <v>67976</v>
      </c>
      <c r="D14876">
        <v>14875</v>
      </c>
    </row>
    <row r="14877" spans="1:4" x14ac:dyDescent="0.3">
      <c r="A14877" t="s">
        <v>14882</v>
      </c>
      <c r="B14877">
        <v>2</v>
      </c>
      <c r="C14877">
        <v>67978</v>
      </c>
      <c r="D14877">
        <v>14876</v>
      </c>
    </row>
    <row r="14878" spans="1:4" x14ac:dyDescent="0.3">
      <c r="A14878" t="s">
        <v>14883</v>
      </c>
      <c r="B14878">
        <v>4</v>
      </c>
      <c r="C14878">
        <v>67982</v>
      </c>
      <c r="D14878">
        <v>14877</v>
      </c>
    </row>
    <row r="14879" spans="1:4" x14ac:dyDescent="0.3">
      <c r="A14879" t="s">
        <v>14884</v>
      </c>
      <c r="B14879">
        <v>4</v>
      </c>
      <c r="C14879">
        <v>67986</v>
      </c>
      <c r="D14879">
        <v>14878</v>
      </c>
    </row>
    <row r="14880" spans="1:4" x14ac:dyDescent="0.3">
      <c r="A14880" t="s">
        <v>14885</v>
      </c>
      <c r="B14880">
        <v>4</v>
      </c>
      <c r="C14880">
        <v>67990</v>
      </c>
      <c r="D14880">
        <v>14879</v>
      </c>
    </row>
    <row r="14881" spans="1:4" x14ac:dyDescent="0.3">
      <c r="A14881" t="s">
        <v>14886</v>
      </c>
      <c r="B14881">
        <v>4</v>
      </c>
      <c r="C14881">
        <v>67994</v>
      </c>
      <c r="D14881">
        <v>14880</v>
      </c>
    </row>
    <row r="14882" spans="1:4" x14ac:dyDescent="0.3">
      <c r="A14882" t="s">
        <v>14887</v>
      </c>
      <c r="B14882">
        <v>3</v>
      </c>
      <c r="C14882">
        <v>67997</v>
      </c>
      <c r="D14882">
        <v>14881</v>
      </c>
    </row>
    <row r="14883" spans="1:4" x14ac:dyDescent="0.3">
      <c r="A14883" t="s">
        <v>14888</v>
      </c>
      <c r="B14883">
        <v>2</v>
      </c>
      <c r="C14883">
        <v>67999</v>
      </c>
      <c r="D14883">
        <v>14882</v>
      </c>
    </row>
    <row r="14884" spans="1:4" x14ac:dyDescent="0.3">
      <c r="A14884" t="s">
        <v>14889</v>
      </c>
      <c r="B14884">
        <v>3</v>
      </c>
      <c r="C14884">
        <v>68002</v>
      </c>
      <c r="D14884">
        <v>14883</v>
      </c>
    </row>
    <row r="14885" spans="1:4" x14ac:dyDescent="0.3">
      <c r="A14885" t="s">
        <v>14890</v>
      </c>
      <c r="B14885">
        <v>4</v>
      </c>
      <c r="C14885">
        <v>68006</v>
      </c>
      <c r="D14885">
        <v>14884</v>
      </c>
    </row>
    <row r="14886" spans="1:4" x14ac:dyDescent="0.3">
      <c r="A14886" t="s">
        <v>14891</v>
      </c>
      <c r="B14886">
        <v>5</v>
      </c>
      <c r="C14886">
        <v>68011</v>
      </c>
      <c r="D14886">
        <v>14885</v>
      </c>
    </row>
    <row r="14887" spans="1:4" x14ac:dyDescent="0.3">
      <c r="A14887" t="s">
        <v>14892</v>
      </c>
      <c r="B14887">
        <v>3</v>
      </c>
      <c r="C14887">
        <v>68014</v>
      </c>
      <c r="D14887">
        <v>14886</v>
      </c>
    </row>
    <row r="14888" spans="1:4" x14ac:dyDescent="0.3">
      <c r="A14888" t="s">
        <v>14893</v>
      </c>
      <c r="B14888">
        <v>3</v>
      </c>
      <c r="C14888">
        <v>68017</v>
      </c>
      <c r="D14888">
        <v>14887</v>
      </c>
    </row>
    <row r="14889" spans="1:4" x14ac:dyDescent="0.3">
      <c r="A14889" t="s">
        <v>14894</v>
      </c>
      <c r="B14889">
        <v>3</v>
      </c>
      <c r="C14889">
        <v>68020</v>
      </c>
      <c r="D14889">
        <v>14888</v>
      </c>
    </row>
    <row r="14890" spans="1:4" x14ac:dyDescent="0.3">
      <c r="A14890" t="s">
        <v>14895</v>
      </c>
      <c r="B14890">
        <v>3</v>
      </c>
      <c r="C14890">
        <v>68023</v>
      </c>
      <c r="D14890">
        <v>14889</v>
      </c>
    </row>
    <row r="14891" spans="1:4" x14ac:dyDescent="0.3">
      <c r="A14891" t="s">
        <v>14896</v>
      </c>
      <c r="B14891">
        <v>3</v>
      </c>
      <c r="C14891">
        <v>68026</v>
      </c>
      <c r="D14891">
        <v>14890</v>
      </c>
    </row>
    <row r="14892" spans="1:4" x14ac:dyDescent="0.3">
      <c r="A14892" t="s">
        <v>14897</v>
      </c>
      <c r="B14892">
        <v>3</v>
      </c>
      <c r="C14892">
        <v>68029</v>
      </c>
      <c r="D14892">
        <v>14891</v>
      </c>
    </row>
    <row r="14893" spans="1:4" x14ac:dyDescent="0.3">
      <c r="A14893" t="s">
        <v>14898</v>
      </c>
      <c r="B14893">
        <v>3</v>
      </c>
      <c r="C14893">
        <v>68032</v>
      </c>
      <c r="D14893">
        <v>14892</v>
      </c>
    </row>
    <row r="14894" spans="1:4" x14ac:dyDescent="0.3">
      <c r="A14894" t="s">
        <v>14899</v>
      </c>
      <c r="B14894">
        <v>4</v>
      </c>
      <c r="C14894">
        <v>68036</v>
      </c>
      <c r="D14894">
        <v>14893</v>
      </c>
    </row>
    <row r="14895" spans="1:4" x14ac:dyDescent="0.3">
      <c r="A14895" t="s">
        <v>14900</v>
      </c>
      <c r="B14895">
        <v>3</v>
      </c>
      <c r="C14895">
        <v>68039</v>
      </c>
      <c r="D14895">
        <v>14894</v>
      </c>
    </row>
    <row r="14896" spans="1:4" x14ac:dyDescent="0.3">
      <c r="A14896" t="s">
        <v>14901</v>
      </c>
      <c r="B14896">
        <v>3</v>
      </c>
      <c r="C14896">
        <v>68042</v>
      </c>
      <c r="D14896">
        <v>14895</v>
      </c>
    </row>
    <row r="14897" spans="1:4" x14ac:dyDescent="0.3">
      <c r="A14897" t="s">
        <v>14902</v>
      </c>
      <c r="B14897">
        <v>3</v>
      </c>
      <c r="C14897">
        <v>68045</v>
      </c>
      <c r="D14897">
        <v>14896</v>
      </c>
    </row>
    <row r="14898" spans="1:4" x14ac:dyDescent="0.3">
      <c r="A14898" t="s">
        <v>14903</v>
      </c>
      <c r="B14898">
        <v>2</v>
      </c>
      <c r="C14898">
        <v>68047</v>
      </c>
      <c r="D14898">
        <v>14897</v>
      </c>
    </row>
    <row r="14899" spans="1:4" x14ac:dyDescent="0.3">
      <c r="A14899" t="s">
        <v>14904</v>
      </c>
      <c r="B14899">
        <v>3</v>
      </c>
      <c r="C14899">
        <v>68050</v>
      </c>
      <c r="D14899">
        <v>14898</v>
      </c>
    </row>
    <row r="14900" spans="1:4" x14ac:dyDescent="0.3">
      <c r="A14900" s="1" t="s">
        <v>14905</v>
      </c>
      <c r="B14900">
        <v>2</v>
      </c>
      <c r="C14900">
        <v>68052</v>
      </c>
      <c r="D14900">
        <v>14899</v>
      </c>
    </row>
    <row r="14901" spans="1:4" x14ac:dyDescent="0.3">
      <c r="A14901" t="s">
        <v>14906</v>
      </c>
      <c r="B14901">
        <v>3</v>
      </c>
      <c r="C14901">
        <v>68055</v>
      </c>
      <c r="D14901">
        <v>14900</v>
      </c>
    </row>
    <row r="14902" spans="1:4" x14ac:dyDescent="0.3">
      <c r="A14902" t="s">
        <v>14907</v>
      </c>
      <c r="B14902">
        <v>3</v>
      </c>
      <c r="C14902">
        <v>68058</v>
      </c>
      <c r="D14902">
        <v>14901</v>
      </c>
    </row>
    <row r="14903" spans="1:4" x14ac:dyDescent="0.3">
      <c r="A14903" t="s">
        <v>14908</v>
      </c>
      <c r="B14903">
        <v>3</v>
      </c>
      <c r="C14903">
        <v>68061</v>
      </c>
      <c r="D14903">
        <v>14902</v>
      </c>
    </row>
    <row r="14904" spans="1:4" x14ac:dyDescent="0.3">
      <c r="A14904" t="s">
        <v>14909</v>
      </c>
      <c r="B14904">
        <v>4</v>
      </c>
      <c r="C14904">
        <v>68065</v>
      </c>
      <c r="D14904">
        <v>14903</v>
      </c>
    </row>
    <row r="14905" spans="1:4" x14ac:dyDescent="0.3">
      <c r="A14905" t="s">
        <v>14910</v>
      </c>
      <c r="B14905">
        <v>4</v>
      </c>
      <c r="C14905">
        <v>68069</v>
      </c>
      <c r="D14905">
        <v>14904</v>
      </c>
    </row>
    <row r="14906" spans="1:4" x14ac:dyDescent="0.3">
      <c r="A14906" t="s">
        <v>14911</v>
      </c>
      <c r="B14906">
        <v>1</v>
      </c>
      <c r="C14906">
        <v>68070</v>
      </c>
      <c r="D14906">
        <v>14905</v>
      </c>
    </row>
    <row r="14907" spans="1:4" x14ac:dyDescent="0.3">
      <c r="A14907" t="s">
        <v>14912</v>
      </c>
      <c r="B14907">
        <v>4</v>
      </c>
      <c r="C14907">
        <v>68074</v>
      </c>
      <c r="D14907">
        <v>14906</v>
      </c>
    </row>
    <row r="14908" spans="1:4" x14ac:dyDescent="0.3">
      <c r="A14908" t="s">
        <v>14913</v>
      </c>
      <c r="B14908">
        <v>16</v>
      </c>
      <c r="C14908">
        <v>68090</v>
      </c>
      <c r="D14908">
        <v>14907</v>
      </c>
    </row>
    <row r="14909" spans="1:4" x14ac:dyDescent="0.3">
      <c r="A14909" t="s">
        <v>14914</v>
      </c>
      <c r="B14909">
        <v>4</v>
      </c>
      <c r="C14909">
        <v>68094</v>
      </c>
      <c r="D14909">
        <v>14908</v>
      </c>
    </row>
    <row r="14910" spans="1:4" x14ac:dyDescent="0.3">
      <c r="A14910" t="s">
        <v>14915</v>
      </c>
      <c r="B14910">
        <v>4</v>
      </c>
      <c r="C14910">
        <v>68098</v>
      </c>
      <c r="D14910">
        <v>14909</v>
      </c>
    </row>
    <row r="14911" spans="1:4" x14ac:dyDescent="0.3">
      <c r="A14911" t="s">
        <v>14916</v>
      </c>
      <c r="B14911">
        <v>3</v>
      </c>
      <c r="C14911">
        <v>68101</v>
      </c>
      <c r="D14911">
        <v>14910</v>
      </c>
    </row>
    <row r="14912" spans="1:4" x14ac:dyDescent="0.3">
      <c r="A14912" t="s">
        <v>14917</v>
      </c>
      <c r="B14912">
        <v>3</v>
      </c>
      <c r="C14912">
        <v>68104</v>
      </c>
      <c r="D14912">
        <v>14911</v>
      </c>
    </row>
    <row r="14913" spans="1:4" x14ac:dyDescent="0.3">
      <c r="A14913" t="s">
        <v>14918</v>
      </c>
      <c r="B14913">
        <v>3</v>
      </c>
      <c r="C14913">
        <v>68107</v>
      </c>
      <c r="D14913">
        <v>14912</v>
      </c>
    </row>
    <row r="14914" spans="1:4" x14ac:dyDescent="0.3">
      <c r="A14914" t="s">
        <v>14919</v>
      </c>
      <c r="B14914">
        <v>3</v>
      </c>
      <c r="C14914">
        <v>68110</v>
      </c>
      <c r="D14914">
        <v>14913</v>
      </c>
    </row>
    <row r="14915" spans="1:4" x14ac:dyDescent="0.3">
      <c r="A14915" t="s">
        <v>14920</v>
      </c>
      <c r="B14915">
        <v>15</v>
      </c>
      <c r="C14915">
        <v>68125</v>
      </c>
      <c r="D14915">
        <v>14914</v>
      </c>
    </row>
    <row r="14916" spans="1:4" x14ac:dyDescent="0.3">
      <c r="A14916" t="s">
        <v>14921</v>
      </c>
      <c r="B14916">
        <v>3</v>
      </c>
      <c r="C14916">
        <v>68128</v>
      </c>
      <c r="D14916">
        <v>14915</v>
      </c>
    </row>
    <row r="14917" spans="1:4" x14ac:dyDescent="0.3">
      <c r="A14917" t="s">
        <v>14922</v>
      </c>
      <c r="B14917">
        <v>3</v>
      </c>
      <c r="C14917">
        <v>68131</v>
      </c>
      <c r="D14917">
        <v>14916</v>
      </c>
    </row>
    <row r="14918" spans="1:4" x14ac:dyDescent="0.3">
      <c r="A14918" t="s">
        <v>14923</v>
      </c>
      <c r="B14918">
        <v>3</v>
      </c>
      <c r="C14918">
        <v>68134</v>
      </c>
      <c r="D14918">
        <v>14917</v>
      </c>
    </row>
    <row r="14919" spans="1:4" x14ac:dyDescent="0.3">
      <c r="A14919" t="s">
        <v>14924</v>
      </c>
      <c r="B14919">
        <v>4</v>
      </c>
      <c r="C14919">
        <v>68138</v>
      </c>
      <c r="D14919">
        <v>14918</v>
      </c>
    </row>
    <row r="14920" spans="1:4" x14ac:dyDescent="0.3">
      <c r="A14920" t="s">
        <v>14925</v>
      </c>
      <c r="B14920">
        <v>3</v>
      </c>
      <c r="C14920">
        <v>68141</v>
      </c>
      <c r="D14920">
        <v>14919</v>
      </c>
    </row>
    <row r="14921" spans="1:4" x14ac:dyDescent="0.3">
      <c r="A14921" t="s">
        <v>14926</v>
      </c>
      <c r="B14921">
        <v>4</v>
      </c>
      <c r="C14921">
        <v>68145</v>
      </c>
      <c r="D14921">
        <v>14920</v>
      </c>
    </row>
    <row r="14922" spans="1:4" x14ac:dyDescent="0.3">
      <c r="A14922" t="s">
        <v>14927</v>
      </c>
      <c r="B14922">
        <v>3</v>
      </c>
      <c r="C14922">
        <v>68148</v>
      </c>
      <c r="D14922">
        <v>14921</v>
      </c>
    </row>
    <row r="14923" spans="1:4" x14ac:dyDescent="0.3">
      <c r="A14923" t="s">
        <v>14928</v>
      </c>
      <c r="B14923">
        <v>4</v>
      </c>
      <c r="C14923">
        <v>68152</v>
      </c>
      <c r="D14923">
        <v>14922</v>
      </c>
    </row>
    <row r="14924" spans="1:4" x14ac:dyDescent="0.3">
      <c r="A14924" t="s">
        <v>14929</v>
      </c>
      <c r="B14924">
        <v>3</v>
      </c>
      <c r="C14924">
        <v>68155</v>
      </c>
      <c r="D14924">
        <v>14923</v>
      </c>
    </row>
    <row r="14925" spans="1:4" x14ac:dyDescent="0.3">
      <c r="A14925" t="s">
        <v>14930</v>
      </c>
      <c r="B14925">
        <v>3</v>
      </c>
      <c r="C14925">
        <v>68158</v>
      </c>
      <c r="D14925">
        <v>14924</v>
      </c>
    </row>
    <row r="14926" spans="1:4" x14ac:dyDescent="0.3">
      <c r="A14926" t="s">
        <v>14931</v>
      </c>
      <c r="B14926">
        <v>2</v>
      </c>
      <c r="C14926">
        <v>68160</v>
      </c>
      <c r="D14926">
        <v>14925</v>
      </c>
    </row>
    <row r="14927" spans="1:4" x14ac:dyDescent="0.3">
      <c r="A14927" t="s">
        <v>14932</v>
      </c>
      <c r="B14927">
        <v>4</v>
      </c>
      <c r="C14927">
        <v>68164</v>
      </c>
      <c r="D14927">
        <v>14926</v>
      </c>
    </row>
    <row r="14928" spans="1:4" x14ac:dyDescent="0.3">
      <c r="A14928" t="s">
        <v>14933</v>
      </c>
      <c r="B14928">
        <v>3</v>
      </c>
      <c r="C14928">
        <v>68167</v>
      </c>
      <c r="D14928">
        <v>14927</v>
      </c>
    </row>
    <row r="14929" spans="1:4" x14ac:dyDescent="0.3">
      <c r="A14929" t="s">
        <v>14934</v>
      </c>
      <c r="B14929">
        <v>3</v>
      </c>
      <c r="C14929">
        <v>68170</v>
      </c>
      <c r="D14929">
        <v>14928</v>
      </c>
    </row>
    <row r="14930" spans="1:4" x14ac:dyDescent="0.3">
      <c r="A14930" t="s">
        <v>14935</v>
      </c>
      <c r="B14930">
        <v>12</v>
      </c>
      <c r="C14930">
        <v>68182</v>
      </c>
      <c r="D14930">
        <v>14929</v>
      </c>
    </row>
    <row r="14931" spans="1:4" x14ac:dyDescent="0.3">
      <c r="A14931" t="s">
        <v>14936</v>
      </c>
      <c r="B14931">
        <v>3</v>
      </c>
      <c r="C14931">
        <v>68185</v>
      </c>
      <c r="D14931">
        <v>14930</v>
      </c>
    </row>
    <row r="14932" spans="1:4" x14ac:dyDescent="0.3">
      <c r="A14932" t="s">
        <v>14937</v>
      </c>
      <c r="B14932">
        <v>2</v>
      </c>
      <c r="C14932">
        <v>68187</v>
      </c>
      <c r="D14932">
        <v>14931</v>
      </c>
    </row>
    <row r="14933" spans="1:4" x14ac:dyDescent="0.3">
      <c r="A14933" t="s">
        <v>14938</v>
      </c>
      <c r="B14933">
        <v>3</v>
      </c>
      <c r="C14933">
        <v>68190</v>
      </c>
      <c r="D14933">
        <v>14932</v>
      </c>
    </row>
    <row r="14934" spans="1:4" x14ac:dyDescent="0.3">
      <c r="A14934" t="s">
        <v>14939</v>
      </c>
      <c r="B14934">
        <v>3</v>
      </c>
      <c r="C14934">
        <v>68193</v>
      </c>
      <c r="D14934">
        <v>14933</v>
      </c>
    </row>
    <row r="14935" spans="1:4" x14ac:dyDescent="0.3">
      <c r="A14935" t="s">
        <v>14940</v>
      </c>
      <c r="B14935">
        <v>5</v>
      </c>
      <c r="C14935">
        <v>68198</v>
      </c>
      <c r="D14935">
        <v>14934</v>
      </c>
    </row>
    <row r="14936" spans="1:4" x14ac:dyDescent="0.3">
      <c r="A14936" t="s">
        <v>14941</v>
      </c>
      <c r="B14936">
        <v>3</v>
      </c>
      <c r="C14936">
        <v>68201</v>
      </c>
      <c r="D14936">
        <v>14935</v>
      </c>
    </row>
    <row r="14937" spans="1:4" x14ac:dyDescent="0.3">
      <c r="A14937" t="s">
        <v>14942</v>
      </c>
      <c r="B14937">
        <v>5</v>
      </c>
      <c r="C14937">
        <v>68206</v>
      </c>
      <c r="D14937">
        <v>14936</v>
      </c>
    </row>
    <row r="14938" spans="1:4" x14ac:dyDescent="0.3">
      <c r="A14938" s="1" t="s">
        <v>14943</v>
      </c>
      <c r="B14938">
        <v>4</v>
      </c>
      <c r="C14938">
        <v>68210</v>
      </c>
      <c r="D14938">
        <v>14937</v>
      </c>
    </row>
    <row r="14939" spans="1:4" x14ac:dyDescent="0.3">
      <c r="A14939" t="s">
        <v>14944</v>
      </c>
      <c r="B14939">
        <v>3</v>
      </c>
      <c r="C14939">
        <v>68213</v>
      </c>
      <c r="D14939">
        <v>14938</v>
      </c>
    </row>
    <row r="14940" spans="1:4" x14ac:dyDescent="0.3">
      <c r="A14940" t="s">
        <v>14945</v>
      </c>
      <c r="B14940">
        <v>3</v>
      </c>
      <c r="C14940">
        <v>68216</v>
      </c>
      <c r="D14940">
        <v>14939</v>
      </c>
    </row>
    <row r="14941" spans="1:4" x14ac:dyDescent="0.3">
      <c r="A14941" t="s">
        <v>14946</v>
      </c>
      <c r="B14941">
        <v>4</v>
      </c>
      <c r="C14941">
        <v>68220</v>
      </c>
      <c r="D14941">
        <v>14940</v>
      </c>
    </row>
    <row r="14942" spans="1:4" x14ac:dyDescent="0.3">
      <c r="A14942" t="s">
        <v>14947</v>
      </c>
      <c r="B14942">
        <v>3</v>
      </c>
      <c r="C14942">
        <v>68223</v>
      </c>
      <c r="D14942">
        <v>14941</v>
      </c>
    </row>
    <row r="14943" spans="1:4" x14ac:dyDescent="0.3">
      <c r="A14943" t="s">
        <v>14948</v>
      </c>
      <c r="B14943">
        <v>2</v>
      </c>
      <c r="C14943">
        <v>68225</v>
      </c>
      <c r="D14943">
        <v>14942</v>
      </c>
    </row>
    <row r="14944" spans="1:4" x14ac:dyDescent="0.3">
      <c r="A14944" t="s">
        <v>14949</v>
      </c>
      <c r="B14944">
        <v>3</v>
      </c>
      <c r="C14944">
        <v>68228</v>
      </c>
      <c r="D14944">
        <v>14943</v>
      </c>
    </row>
    <row r="14945" spans="1:4" x14ac:dyDescent="0.3">
      <c r="A14945" t="s">
        <v>14950</v>
      </c>
      <c r="B14945">
        <v>8</v>
      </c>
      <c r="C14945">
        <v>68236</v>
      </c>
      <c r="D14945">
        <v>14944</v>
      </c>
    </row>
    <row r="14946" spans="1:4" x14ac:dyDescent="0.3">
      <c r="A14946" t="s">
        <v>14951</v>
      </c>
      <c r="B14946">
        <v>2</v>
      </c>
      <c r="C14946">
        <v>68238</v>
      </c>
      <c r="D14946">
        <v>14945</v>
      </c>
    </row>
    <row r="14947" spans="1:4" x14ac:dyDescent="0.3">
      <c r="A14947" t="s">
        <v>14952</v>
      </c>
      <c r="B14947">
        <v>2</v>
      </c>
      <c r="C14947">
        <v>68240</v>
      </c>
      <c r="D14947">
        <v>14946</v>
      </c>
    </row>
    <row r="14948" spans="1:4" x14ac:dyDescent="0.3">
      <c r="A14948" t="s">
        <v>14953</v>
      </c>
      <c r="B14948">
        <v>2</v>
      </c>
      <c r="C14948">
        <v>68242</v>
      </c>
      <c r="D14948">
        <v>14947</v>
      </c>
    </row>
    <row r="14949" spans="1:4" x14ac:dyDescent="0.3">
      <c r="A14949" t="s">
        <v>14954</v>
      </c>
      <c r="B14949">
        <v>3</v>
      </c>
      <c r="C14949">
        <v>68245</v>
      </c>
      <c r="D14949">
        <v>14948</v>
      </c>
    </row>
    <row r="14950" spans="1:4" x14ac:dyDescent="0.3">
      <c r="A14950" t="s">
        <v>14955</v>
      </c>
      <c r="B14950">
        <v>4</v>
      </c>
      <c r="C14950">
        <v>68249</v>
      </c>
      <c r="D14950">
        <v>14949</v>
      </c>
    </row>
    <row r="14951" spans="1:4" x14ac:dyDescent="0.3">
      <c r="A14951" s="1" t="s">
        <v>14956</v>
      </c>
      <c r="B14951">
        <v>1</v>
      </c>
      <c r="C14951">
        <v>68250</v>
      </c>
      <c r="D14951">
        <v>14950</v>
      </c>
    </row>
    <row r="14952" spans="1:4" x14ac:dyDescent="0.3">
      <c r="A14952" t="s">
        <v>14957</v>
      </c>
      <c r="B14952">
        <v>3</v>
      </c>
      <c r="C14952">
        <v>68253</v>
      </c>
      <c r="D14952">
        <v>14951</v>
      </c>
    </row>
    <row r="14953" spans="1:4" x14ac:dyDescent="0.3">
      <c r="A14953" t="s">
        <v>14958</v>
      </c>
      <c r="B14953">
        <v>3</v>
      </c>
      <c r="C14953">
        <v>68256</v>
      </c>
      <c r="D14953">
        <v>14952</v>
      </c>
    </row>
    <row r="14954" spans="1:4" x14ac:dyDescent="0.3">
      <c r="A14954" t="s">
        <v>14959</v>
      </c>
      <c r="B14954">
        <v>3</v>
      </c>
      <c r="C14954">
        <v>68259</v>
      </c>
      <c r="D14954">
        <v>14953</v>
      </c>
    </row>
    <row r="14955" spans="1:4" x14ac:dyDescent="0.3">
      <c r="A14955" t="s">
        <v>14960</v>
      </c>
      <c r="B14955">
        <v>13</v>
      </c>
      <c r="C14955">
        <v>68272</v>
      </c>
      <c r="D14955">
        <v>14954</v>
      </c>
    </row>
    <row r="14956" spans="1:4" x14ac:dyDescent="0.3">
      <c r="A14956" t="s">
        <v>14961</v>
      </c>
      <c r="B14956">
        <v>1</v>
      </c>
      <c r="C14956">
        <v>68273</v>
      </c>
      <c r="D14956">
        <v>14955</v>
      </c>
    </row>
    <row r="14957" spans="1:4" x14ac:dyDescent="0.3">
      <c r="A14957" t="s">
        <v>14962</v>
      </c>
      <c r="B14957">
        <v>4</v>
      </c>
      <c r="C14957">
        <v>68277</v>
      </c>
      <c r="D14957">
        <v>14956</v>
      </c>
    </row>
    <row r="14958" spans="1:4" x14ac:dyDescent="0.3">
      <c r="A14958" t="s">
        <v>14963</v>
      </c>
      <c r="B14958">
        <v>6</v>
      </c>
      <c r="C14958">
        <v>68283</v>
      </c>
      <c r="D14958">
        <v>14957</v>
      </c>
    </row>
    <row r="14959" spans="1:4" x14ac:dyDescent="0.3">
      <c r="A14959" t="s">
        <v>14964</v>
      </c>
      <c r="B14959">
        <v>3</v>
      </c>
      <c r="C14959">
        <v>68286</v>
      </c>
      <c r="D14959">
        <v>14958</v>
      </c>
    </row>
    <row r="14960" spans="1:4" x14ac:dyDescent="0.3">
      <c r="A14960" t="s">
        <v>14965</v>
      </c>
      <c r="B14960">
        <v>3</v>
      </c>
      <c r="C14960">
        <v>68289</v>
      </c>
      <c r="D14960">
        <v>14959</v>
      </c>
    </row>
    <row r="14961" spans="1:4" x14ac:dyDescent="0.3">
      <c r="A14961" t="s">
        <v>14966</v>
      </c>
      <c r="B14961">
        <v>3</v>
      </c>
      <c r="C14961">
        <v>68292</v>
      </c>
      <c r="D14961">
        <v>14960</v>
      </c>
    </row>
    <row r="14962" spans="1:4" x14ac:dyDescent="0.3">
      <c r="A14962" t="s">
        <v>14967</v>
      </c>
      <c r="B14962">
        <v>4</v>
      </c>
      <c r="C14962">
        <v>68296</v>
      </c>
      <c r="D14962">
        <v>14961</v>
      </c>
    </row>
    <row r="14963" spans="1:4" x14ac:dyDescent="0.3">
      <c r="A14963" t="s">
        <v>14968</v>
      </c>
      <c r="B14963">
        <v>3</v>
      </c>
      <c r="C14963">
        <v>68299</v>
      </c>
      <c r="D14963">
        <v>14962</v>
      </c>
    </row>
    <row r="14964" spans="1:4" x14ac:dyDescent="0.3">
      <c r="A14964" t="s">
        <v>14969</v>
      </c>
      <c r="B14964">
        <v>5</v>
      </c>
      <c r="C14964">
        <v>68304</v>
      </c>
      <c r="D14964">
        <v>14963</v>
      </c>
    </row>
    <row r="14965" spans="1:4" x14ac:dyDescent="0.3">
      <c r="A14965" t="s">
        <v>14970</v>
      </c>
      <c r="B14965">
        <v>3</v>
      </c>
      <c r="C14965">
        <v>68307</v>
      </c>
      <c r="D14965">
        <v>14964</v>
      </c>
    </row>
    <row r="14966" spans="1:4" x14ac:dyDescent="0.3">
      <c r="A14966" t="s">
        <v>14971</v>
      </c>
      <c r="B14966">
        <v>4</v>
      </c>
      <c r="C14966">
        <v>68311</v>
      </c>
      <c r="D14966">
        <v>14965</v>
      </c>
    </row>
    <row r="14967" spans="1:4" x14ac:dyDescent="0.3">
      <c r="A14967" t="s">
        <v>14972</v>
      </c>
      <c r="B14967">
        <v>2</v>
      </c>
      <c r="C14967">
        <v>68313</v>
      </c>
      <c r="D14967">
        <v>14966</v>
      </c>
    </row>
    <row r="14968" spans="1:4" x14ac:dyDescent="0.3">
      <c r="A14968" t="s">
        <v>14973</v>
      </c>
      <c r="B14968">
        <v>3</v>
      </c>
      <c r="C14968">
        <v>68316</v>
      </c>
      <c r="D14968">
        <v>14967</v>
      </c>
    </row>
    <row r="14969" spans="1:4" x14ac:dyDescent="0.3">
      <c r="A14969" t="s">
        <v>14974</v>
      </c>
      <c r="B14969">
        <v>4</v>
      </c>
      <c r="C14969">
        <v>68320</v>
      </c>
      <c r="D14969">
        <v>14968</v>
      </c>
    </row>
    <row r="14970" spans="1:4" x14ac:dyDescent="0.3">
      <c r="A14970" t="s">
        <v>14975</v>
      </c>
      <c r="B14970">
        <v>4</v>
      </c>
      <c r="C14970">
        <v>68324</v>
      </c>
      <c r="D14970">
        <v>14969</v>
      </c>
    </row>
    <row r="14971" spans="1:4" x14ac:dyDescent="0.3">
      <c r="A14971" t="s">
        <v>14976</v>
      </c>
      <c r="B14971">
        <v>1</v>
      </c>
      <c r="C14971">
        <v>68325</v>
      </c>
      <c r="D14971">
        <v>14970</v>
      </c>
    </row>
    <row r="14972" spans="1:4" x14ac:dyDescent="0.3">
      <c r="A14972" t="s">
        <v>14977</v>
      </c>
      <c r="B14972">
        <v>3</v>
      </c>
      <c r="C14972">
        <v>68328</v>
      </c>
      <c r="D14972">
        <v>14971</v>
      </c>
    </row>
    <row r="14973" spans="1:4" x14ac:dyDescent="0.3">
      <c r="A14973" t="s">
        <v>14978</v>
      </c>
      <c r="B14973">
        <v>4</v>
      </c>
      <c r="C14973">
        <v>68332</v>
      </c>
      <c r="D14973">
        <v>14972</v>
      </c>
    </row>
    <row r="14974" spans="1:4" x14ac:dyDescent="0.3">
      <c r="A14974" t="s">
        <v>14979</v>
      </c>
      <c r="B14974">
        <v>3</v>
      </c>
      <c r="C14974">
        <v>68335</v>
      </c>
      <c r="D14974">
        <v>14973</v>
      </c>
    </row>
    <row r="14975" spans="1:4" x14ac:dyDescent="0.3">
      <c r="A14975" t="s">
        <v>14980</v>
      </c>
      <c r="B14975">
        <v>3</v>
      </c>
      <c r="C14975">
        <v>68338</v>
      </c>
      <c r="D14975">
        <v>14974</v>
      </c>
    </row>
    <row r="14976" spans="1:4" x14ac:dyDescent="0.3">
      <c r="A14976" t="s">
        <v>14981</v>
      </c>
      <c r="B14976">
        <v>3</v>
      </c>
      <c r="C14976">
        <v>68341</v>
      </c>
      <c r="D14976">
        <v>14975</v>
      </c>
    </row>
    <row r="14977" spans="1:4" x14ac:dyDescent="0.3">
      <c r="A14977" t="s">
        <v>14982</v>
      </c>
      <c r="B14977">
        <v>11</v>
      </c>
      <c r="C14977">
        <v>68352</v>
      </c>
      <c r="D14977">
        <v>14976</v>
      </c>
    </row>
    <row r="14978" spans="1:4" x14ac:dyDescent="0.3">
      <c r="A14978" t="s">
        <v>14983</v>
      </c>
      <c r="B14978">
        <v>3</v>
      </c>
      <c r="C14978">
        <v>68355</v>
      </c>
      <c r="D14978">
        <v>14977</v>
      </c>
    </row>
    <row r="14979" spans="1:4" x14ac:dyDescent="0.3">
      <c r="A14979" t="s">
        <v>14984</v>
      </c>
      <c r="B14979">
        <v>3</v>
      </c>
      <c r="C14979">
        <v>68358</v>
      </c>
      <c r="D14979">
        <v>14978</v>
      </c>
    </row>
    <row r="14980" spans="1:4" x14ac:dyDescent="0.3">
      <c r="A14980" t="s">
        <v>14985</v>
      </c>
      <c r="B14980">
        <v>3</v>
      </c>
      <c r="C14980">
        <v>68361</v>
      </c>
      <c r="D14980">
        <v>14979</v>
      </c>
    </row>
    <row r="14981" spans="1:4" x14ac:dyDescent="0.3">
      <c r="A14981" t="s">
        <v>14986</v>
      </c>
      <c r="B14981">
        <v>1</v>
      </c>
      <c r="C14981">
        <v>68362</v>
      </c>
      <c r="D14981">
        <v>14980</v>
      </c>
    </row>
    <row r="14982" spans="1:4" x14ac:dyDescent="0.3">
      <c r="A14982" t="s">
        <v>14987</v>
      </c>
      <c r="B14982">
        <v>11</v>
      </c>
      <c r="C14982">
        <v>68373</v>
      </c>
      <c r="D14982">
        <v>14981</v>
      </c>
    </row>
    <row r="14983" spans="1:4" x14ac:dyDescent="0.3">
      <c r="A14983" t="s">
        <v>14988</v>
      </c>
      <c r="B14983">
        <v>3</v>
      </c>
      <c r="C14983">
        <v>68376</v>
      </c>
      <c r="D14983">
        <v>14982</v>
      </c>
    </row>
    <row r="14984" spans="1:4" x14ac:dyDescent="0.3">
      <c r="A14984" t="s">
        <v>14989</v>
      </c>
      <c r="B14984">
        <v>13</v>
      </c>
      <c r="C14984">
        <v>68389</v>
      </c>
      <c r="D14984">
        <v>14983</v>
      </c>
    </row>
    <row r="14985" spans="1:4" x14ac:dyDescent="0.3">
      <c r="A14985" t="s">
        <v>14990</v>
      </c>
      <c r="B14985">
        <v>2</v>
      </c>
      <c r="C14985">
        <v>68391</v>
      </c>
      <c r="D14985">
        <v>14984</v>
      </c>
    </row>
    <row r="14986" spans="1:4" x14ac:dyDescent="0.3">
      <c r="A14986" t="s">
        <v>14991</v>
      </c>
      <c r="B14986">
        <v>3</v>
      </c>
      <c r="C14986">
        <v>68394</v>
      </c>
      <c r="D14986">
        <v>14985</v>
      </c>
    </row>
    <row r="14987" spans="1:4" x14ac:dyDescent="0.3">
      <c r="A14987" t="s">
        <v>14992</v>
      </c>
      <c r="B14987">
        <v>3</v>
      </c>
      <c r="C14987">
        <v>68397</v>
      </c>
      <c r="D14987">
        <v>14986</v>
      </c>
    </row>
    <row r="14988" spans="1:4" x14ac:dyDescent="0.3">
      <c r="A14988" t="s">
        <v>14993</v>
      </c>
      <c r="B14988">
        <v>4</v>
      </c>
      <c r="C14988">
        <v>68401</v>
      </c>
      <c r="D14988">
        <v>14987</v>
      </c>
    </row>
    <row r="14989" spans="1:4" x14ac:dyDescent="0.3">
      <c r="A14989" t="s">
        <v>14994</v>
      </c>
      <c r="B14989">
        <v>4</v>
      </c>
      <c r="C14989">
        <v>68405</v>
      </c>
      <c r="D14989">
        <v>14988</v>
      </c>
    </row>
    <row r="14990" spans="1:4" x14ac:dyDescent="0.3">
      <c r="A14990" t="s">
        <v>14995</v>
      </c>
      <c r="B14990">
        <v>2</v>
      </c>
      <c r="C14990">
        <v>68407</v>
      </c>
      <c r="D14990">
        <v>14989</v>
      </c>
    </row>
    <row r="14991" spans="1:4" x14ac:dyDescent="0.3">
      <c r="A14991" t="s">
        <v>14996</v>
      </c>
      <c r="B14991">
        <v>5</v>
      </c>
      <c r="C14991">
        <v>68412</v>
      </c>
      <c r="D14991">
        <v>14990</v>
      </c>
    </row>
    <row r="14992" spans="1:4" x14ac:dyDescent="0.3">
      <c r="A14992" t="s">
        <v>14997</v>
      </c>
      <c r="B14992">
        <v>3</v>
      </c>
      <c r="C14992">
        <v>68415</v>
      </c>
      <c r="D14992">
        <v>14991</v>
      </c>
    </row>
    <row r="14993" spans="1:4" x14ac:dyDescent="0.3">
      <c r="A14993" t="s">
        <v>14998</v>
      </c>
      <c r="B14993">
        <v>3</v>
      </c>
      <c r="C14993">
        <v>68418</v>
      </c>
      <c r="D14993">
        <v>14992</v>
      </c>
    </row>
    <row r="14994" spans="1:4" x14ac:dyDescent="0.3">
      <c r="A14994" t="s">
        <v>14999</v>
      </c>
      <c r="B14994">
        <v>3</v>
      </c>
      <c r="C14994">
        <v>68421</v>
      </c>
      <c r="D14994">
        <v>14993</v>
      </c>
    </row>
    <row r="14995" spans="1:4" x14ac:dyDescent="0.3">
      <c r="A14995" t="s">
        <v>15000</v>
      </c>
      <c r="B14995">
        <v>18</v>
      </c>
      <c r="C14995">
        <v>68439</v>
      </c>
      <c r="D14995">
        <v>14994</v>
      </c>
    </row>
    <row r="14996" spans="1:4" x14ac:dyDescent="0.3">
      <c r="A14996" t="s">
        <v>15001</v>
      </c>
      <c r="B14996">
        <v>14</v>
      </c>
      <c r="C14996">
        <v>68453</v>
      </c>
      <c r="D14996">
        <v>14995</v>
      </c>
    </row>
    <row r="14997" spans="1:4" x14ac:dyDescent="0.3">
      <c r="A14997" t="s">
        <v>15002</v>
      </c>
      <c r="B14997">
        <v>4</v>
      </c>
      <c r="C14997">
        <v>68457</v>
      </c>
      <c r="D14997">
        <v>14996</v>
      </c>
    </row>
    <row r="14998" spans="1:4" x14ac:dyDescent="0.3">
      <c r="A14998" t="s">
        <v>15003</v>
      </c>
      <c r="B14998">
        <v>3</v>
      </c>
      <c r="C14998">
        <v>68460</v>
      </c>
      <c r="D14998">
        <v>14997</v>
      </c>
    </row>
    <row r="14999" spans="1:4" x14ac:dyDescent="0.3">
      <c r="A14999" t="s">
        <v>15004</v>
      </c>
      <c r="B14999">
        <v>2</v>
      </c>
      <c r="C14999">
        <v>68462</v>
      </c>
      <c r="D14999">
        <v>14998</v>
      </c>
    </row>
    <row r="15000" spans="1:4" x14ac:dyDescent="0.3">
      <c r="A15000" t="s">
        <v>15005</v>
      </c>
      <c r="B15000">
        <v>3</v>
      </c>
      <c r="C15000">
        <v>68465</v>
      </c>
      <c r="D15000">
        <v>14999</v>
      </c>
    </row>
    <row r="15001" spans="1:4" x14ac:dyDescent="0.3">
      <c r="A15001" t="s">
        <v>15006</v>
      </c>
      <c r="B15001">
        <v>3</v>
      </c>
      <c r="C15001">
        <v>68468</v>
      </c>
      <c r="D15001">
        <v>15000</v>
      </c>
    </row>
    <row r="15002" spans="1:4" x14ac:dyDescent="0.3">
      <c r="A15002" t="s">
        <v>15007</v>
      </c>
      <c r="B15002">
        <v>3</v>
      </c>
      <c r="C15002">
        <v>68471</v>
      </c>
      <c r="D15002">
        <v>15001</v>
      </c>
    </row>
    <row r="15003" spans="1:4" x14ac:dyDescent="0.3">
      <c r="A15003" t="s">
        <v>15008</v>
      </c>
      <c r="B15003">
        <v>3</v>
      </c>
      <c r="C15003">
        <v>68474</v>
      </c>
      <c r="D15003">
        <v>15002</v>
      </c>
    </row>
    <row r="15004" spans="1:4" x14ac:dyDescent="0.3">
      <c r="A15004" t="s">
        <v>15009</v>
      </c>
      <c r="B15004">
        <v>3</v>
      </c>
      <c r="C15004">
        <v>68477</v>
      </c>
      <c r="D15004">
        <v>15003</v>
      </c>
    </row>
    <row r="15005" spans="1:4" x14ac:dyDescent="0.3">
      <c r="A15005" t="s">
        <v>15010</v>
      </c>
      <c r="B15005">
        <v>3</v>
      </c>
      <c r="C15005">
        <v>68480</v>
      </c>
      <c r="D15005">
        <v>15004</v>
      </c>
    </row>
    <row r="15006" spans="1:4" x14ac:dyDescent="0.3">
      <c r="A15006" t="s">
        <v>15011</v>
      </c>
      <c r="B15006">
        <v>4</v>
      </c>
      <c r="C15006">
        <v>68484</v>
      </c>
      <c r="D15006">
        <v>15005</v>
      </c>
    </row>
    <row r="15007" spans="1:4" x14ac:dyDescent="0.3">
      <c r="A15007" t="s">
        <v>15012</v>
      </c>
      <c r="B15007">
        <v>4</v>
      </c>
      <c r="C15007">
        <v>68488</v>
      </c>
      <c r="D15007">
        <v>15006</v>
      </c>
    </row>
    <row r="15008" spans="1:4" x14ac:dyDescent="0.3">
      <c r="A15008" t="s">
        <v>15013</v>
      </c>
      <c r="B15008">
        <v>10</v>
      </c>
      <c r="C15008">
        <v>68498</v>
      </c>
      <c r="D15008">
        <v>15007</v>
      </c>
    </row>
    <row r="15009" spans="1:4" x14ac:dyDescent="0.3">
      <c r="A15009" t="s">
        <v>15014</v>
      </c>
      <c r="B15009">
        <v>16</v>
      </c>
      <c r="C15009">
        <v>68514</v>
      </c>
      <c r="D15009">
        <v>15008</v>
      </c>
    </row>
    <row r="15010" spans="1:4" x14ac:dyDescent="0.3">
      <c r="A15010" t="s">
        <v>15015</v>
      </c>
      <c r="B15010">
        <v>2</v>
      </c>
      <c r="C15010">
        <v>68516</v>
      </c>
      <c r="D15010">
        <v>15009</v>
      </c>
    </row>
    <row r="15011" spans="1:4" x14ac:dyDescent="0.3">
      <c r="A15011" t="s">
        <v>15016</v>
      </c>
      <c r="B15011">
        <v>4</v>
      </c>
      <c r="C15011">
        <v>68520</v>
      </c>
      <c r="D15011">
        <v>15010</v>
      </c>
    </row>
    <row r="15012" spans="1:4" x14ac:dyDescent="0.3">
      <c r="A15012" t="s">
        <v>15017</v>
      </c>
      <c r="B15012">
        <v>8</v>
      </c>
      <c r="C15012">
        <v>68528</v>
      </c>
      <c r="D15012">
        <v>15011</v>
      </c>
    </row>
    <row r="15013" spans="1:4" x14ac:dyDescent="0.3">
      <c r="A15013" t="s">
        <v>15018</v>
      </c>
      <c r="B15013">
        <v>3</v>
      </c>
      <c r="C15013">
        <v>68531</v>
      </c>
      <c r="D15013">
        <v>15012</v>
      </c>
    </row>
    <row r="15014" spans="1:4" x14ac:dyDescent="0.3">
      <c r="A15014" t="s">
        <v>15019</v>
      </c>
      <c r="B15014">
        <v>3</v>
      </c>
      <c r="C15014">
        <v>68534</v>
      </c>
      <c r="D15014">
        <v>15013</v>
      </c>
    </row>
    <row r="15015" spans="1:4" x14ac:dyDescent="0.3">
      <c r="A15015" t="s">
        <v>15020</v>
      </c>
      <c r="B15015">
        <v>4</v>
      </c>
      <c r="C15015">
        <v>68538</v>
      </c>
      <c r="D15015">
        <v>15014</v>
      </c>
    </row>
    <row r="15016" spans="1:4" x14ac:dyDescent="0.3">
      <c r="A15016" t="s">
        <v>15021</v>
      </c>
      <c r="B15016">
        <v>2</v>
      </c>
      <c r="C15016">
        <v>68540</v>
      </c>
      <c r="D15016">
        <v>15015</v>
      </c>
    </row>
    <row r="15017" spans="1:4" x14ac:dyDescent="0.3">
      <c r="A15017" t="s">
        <v>15022</v>
      </c>
      <c r="B15017">
        <v>2</v>
      </c>
      <c r="C15017">
        <v>68542</v>
      </c>
      <c r="D15017">
        <v>15016</v>
      </c>
    </row>
    <row r="15018" spans="1:4" x14ac:dyDescent="0.3">
      <c r="A15018" s="1" t="s">
        <v>15023</v>
      </c>
      <c r="B15018">
        <v>4</v>
      </c>
      <c r="C15018">
        <v>68546</v>
      </c>
      <c r="D15018">
        <v>15017</v>
      </c>
    </row>
    <row r="15019" spans="1:4" x14ac:dyDescent="0.3">
      <c r="A15019" t="s">
        <v>15024</v>
      </c>
      <c r="B15019">
        <v>16</v>
      </c>
      <c r="C15019">
        <v>68562</v>
      </c>
      <c r="D15019">
        <v>15018</v>
      </c>
    </row>
    <row r="15020" spans="1:4" x14ac:dyDescent="0.3">
      <c r="A15020" t="s">
        <v>15025</v>
      </c>
      <c r="B15020">
        <v>2</v>
      </c>
      <c r="C15020">
        <v>68564</v>
      </c>
      <c r="D15020">
        <v>15019</v>
      </c>
    </row>
    <row r="15021" spans="1:4" x14ac:dyDescent="0.3">
      <c r="A15021" t="s">
        <v>15026</v>
      </c>
      <c r="B15021">
        <v>5</v>
      </c>
      <c r="C15021">
        <v>68569</v>
      </c>
      <c r="D15021">
        <v>15020</v>
      </c>
    </row>
    <row r="15022" spans="1:4" x14ac:dyDescent="0.3">
      <c r="A15022" t="s">
        <v>15027</v>
      </c>
      <c r="B15022">
        <v>3</v>
      </c>
      <c r="C15022">
        <v>68572</v>
      </c>
      <c r="D15022">
        <v>15021</v>
      </c>
    </row>
    <row r="15023" spans="1:4" x14ac:dyDescent="0.3">
      <c r="A15023" t="s">
        <v>15028</v>
      </c>
      <c r="B15023">
        <v>4</v>
      </c>
      <c r="C15023">
        <v>68576</v>
      </c>
      <c r="D15023">
        <v>15022</v>
      </c>
    </row>
    <row r="15024" spans="1:4" x14ac:dyDescent="0.3">
      <c r="A15024" t="s">
        <v>15029</v>
      </c>
      <c r="B15024">
        <v>3</v>
      </c>
      <c r="C15024">
        <v>68579</v>
      </c>
      <c r="D15024">
        <v>15023</v>
      </c>
    </row>
    <row r="15025" spans="1:4" x14ac:dyDescent="0.3">
      <c r="A15025" t="s">
        <v>15030</v>
      </c>
      <c r="B15025">
        <v>3</v>
      </c>
      <c r="C15025">
        <v>68582</v>
      </c>
      <c r="D15025">
        <v>15024</v>
      </c>
    </row>
    <row r="15026" spans="1:4" x14ac:dyDescent="0.3">
      <c r="A15026" t="s">
        <v>15031</v>
      </c>
      <c r="B15026">
        <v>4</v>
      </c>
      <c r="C15026">
        <v>68586</v>
      </c>
      <c r="D15026">
        <v>15025</v>
      </c>
    </row>
    <row r="15027" spans="1:4" x14ac:dyDescent="0.3">
      <c r="A15027" t="s">
        <v>15032</v>
      </c>
      <c r="B15027">
        <v>3</v>
      </c>
      <c r="C15027">
        <v>68589</v>
      </c>
      <c r="D15027">
        <v>15026</v>
      </c>
    </row>
    <row r="15028" spans="1:4" x14ac:dyDescent="0.3">
      <c r="A15028" t="s">
        <v>15033</v>
      </c>
      <c r="B15028">
        <v>3</v>
      </c>
      <c r="C15028">
        <v>68592</v>
      </c>
      <c r="D15028">
        <v>15027</v>
      </c>
    </row>
    <row r="15029" spans="1:4" x14ac:dyDescent="0.3">
      <c r="A15029" t="s">
        <v>15034</v>
      </c>
      <c r="B15029">
        <v>19</v>
      </c>
      <c r="C15029">
        <v>68611</v>
      </c>
      <c r="D15029">
        <v>15028</v>
      </c>
    </row>
    <row r="15030" spans="1:4" x14ac:dyDescent="0.3">
      <c r="A15030" t="s">
        <v>15035</v>
      </c>
      <c r="B15030">
        <v>4</v>
      </c>
      <c r="C15030">
        <v>68615</v>
      </c>
      <c r="D15030">
        <v>15029</v>
      </c>
    </row>
    <row r="15031" spans="1:4" x14ac:dyDescent="0.3">
      <c r="A15031" t="s">
        <v>15036</v>
      </c>
      <c r="B15031">
        <v>3</v>
      </c>
      <c r="C15031">
        <v>68618</v>
      </c>
      <c r="D15031">
        <v>15030</v>
      </c>
    </row>
    <row r="15032" spans="1:4" x14ac:dyDescent="0.3">
      <c r="A15032" t="s">
        <v>15037</v>
      </c>
      <c r="B15032">
        <v>11</v>
      </c>
      <c r="C15032">
        <v>68629</v>
      </c>
      <c r="D15032">
        <v>15031</v>
      </c>
    </row>
    <row r="15033" spans="1:4" x14ac:dyDescent="0.3">
      <c r="A15033" t="s">
        <v>15038</v>
      </c>
      <c r="B15033">
        <v>2</v>
      </c>
      <c r="C15033">
        <v>68631</v>
      </c>
      <c r="D15033">
        <v>15032</v>
      </c>
    </row>
    <row r="15034" spans="1:4" x14ac:dyDescent="0.3">
      <c r="A15034" t="s">
        <v>15039</v>
      </c>
      <c r="B15034">
        <v>3</v>
      </c>
      <c r="C15034">
        <v>68634</v>
      </c>
      <c r="D15034">
        <v>15033</v>
      </c>
    </row>
    <row r="15035" spans="1:4" x14ac:dyDescent="0.3">
      <c r="A15035" t="s">
        <v>15040</v>
      </c>
      <c r="B15035">
        <v>4</v>
      </c>
      <c r="C15035">
        <v>68638</v>
      </c>
      <c r="D15035">
        <v>15034</v>
      </c>
    </row>
    <row r="15036" spans="1:4" x14ac:dyDescent="0.3">
      <c r="A15036" t="s">
        <v>15041</v>
      </c>
      <c r="B15036">
        <v>1</v>
      </c>
      <c r="C15036">
        <v>68639</v>
      </c>
      <c r="D15036">
        <v>15035</v>
      </c>
    </row>
    <row r="15037" spans="1:4" x14ac:dyDescent="0.3">
      <c r="A15037" t="s">
        <v>15042</v>
      </c>
      <c r="B15037">
        <v>1</v>
      </c>
      <c r="C15037">
        <v>68640</v>
      </c>
      <c r="D15037">
        <v>15036</v>
      </c>
    </row>
    <row r="15038" spans="1:4" x14ac:dyDescent="0.3">
      <c r="A15038" t="s">
        <v>15043</v>
      </c>
      <c r="B15038">
        <v>3</v>
      </c>
      <c r="C15038">
        <v>68643</v>
      </c>
      <c r="D15038">
        <v>15037</v>
      </c>
    </row>
    <row r="15039" spans="1:4" x14ac:dyDescent="0.3">
      <c r="A15039" t="s">
        <v>15044</v>
      </c>
      <c r="B15039">
        <v>3</v>
      </c>
      <c r="C15039">
        <v>68646</v>
      </c>
      <c r="D15039">
        <v>15038</v>
      </c>
    </row>
    <row r="15040" spans="1:4" x14ac:dyDescent="0.3">
      <c r="A15040" t="s">
        <v>15045</v>
      </c>
      <c r="B15040">
        <v>3</v>
      </c>
      <c r="C15040">
        <v>68649</v>
      </c>
      <c r="D15040">
        <v>15039</v>
      </c>
    </row>
    <row r="15041" spans="1:4" x14ac:dyDescent="0.3">
      <c r="A15041" t="s">
        <v>15046</v>
      </c>
      <c r="B15041">
        <v>4</v>
      </c>
      <c r="C15041">
        <v>68653</v>
      </c>
      <c r="D15041">
        <v>15040</v>
      </c>
    </row>
    <row r="15042" spans="1:4" x14ac:dyDescent="0.3">
      <c r="A15042" t="s">
        <v>15047</v>
      </c>
      <c r="B15042">
        <v>4</v>
      </c>
      <c r="C15042">
        <v>68657</v>
      </c>
      <c r="D15042">
        <v>15041</v>
      </c>
    </row>
    <row r="15043" spans="1:4" x14ac:dyDescent="0.3">
      <c r="A15043" t="s">
        <v>15048</v>
      </c>
      <c r="B15043">
        <v>3</v>
      </c>
      <c r="C15043">
        <v>68660</v>
      </c>
      <c r="D15043">
        <v>15042</v>
      </c>
    </row>
    <row r="15044" spans="1:4" x14ac:dyDescent="0.3">
      <c r="A15044" t="s">
        <v>15049</v>
      </c>
      <c r="B15044">
        <v>2</v>
      </c>
      <c r="C15044">
        <v>68662</v>
      </c>
      <c r="D15044">
        <v>15043</v>
      </c>
    </row>
    <row r="15045" spans="1:4" x14ac:dyDescent="0.3">
      <c r="A15045" t="s">
        <v>15050</v>
      </c>
      <c r="B15045">
        <v>6</v>
      </c>
      <c r="C15045">
        <v>68668</v>
      </c>
      <c r="D15045">
        <v>15044</v>
      </c>
    </row>
    <row r="15046" spans="1:4" x14ac:dyDescent="0.3">
      <c r="A15046" t="s">
        <v>15051</v>
      </c>
      <c r="B15046">
        <v>3</v>
      </c>
      <c r="C15046">
        <v>68671</v>
      </c>
      <c r="D15046">
        <v>15045</v>
      </c>
    </row>
    <row r="15047" spans="1:4" x14ac:dyDescent="0.3">
      <c r="A15047" s="1" t="s">
        <v>15052</v>
      </c>
      <c r="B15047">
        <v>3</v>
      </c>
      <c r="C15047">
        <v>68674</v>
      </c>
      <c r="D15047">
        <v>15046</v>
      </c>
    </row>
    <row r="15048" spans="1:4" x14ac:dyDescent="0.3">
      <c r="A15048" t="s">
        <v>15053</v>
      </c>
      <c r="B15048">
        <v>3</v>
      </c>
      <c r="C15048">
        <v>68677</v>
      </c>
      <c r="D15048">
        <v>15047</v>
      </c>
    </row>
    <row r="15049" spans="1:4" x14ac:dyDescent="0.3">
      <c r="A15049" t="s">
        <v>15054</v>
      </c>
      <c r="B15049">
        <v>3</v>
      </c>
      <c r="C15049">
        <v>68680</v>
      </c>
      <c r="D15049">
        <v>15048</v>
      </c>
    </row>
    <row r="15050" spans="1:4" x14ac:dyDescent="0.3">
      <c r="A15050" t="s">
        <v>15055</v>
      </c>
      <c r="B15050">
        <v>4</v>
      </c>
      <c r="C15050">
        <v>68684</v>
      </c>
      <c r="D15050">
        <v>15049</v>
      </c>
    </row>
    <row r="15051" spans="1:4" x14ac:dyDescent="0.3">
      <c r="A15051" t="s">
        <v>15056</v>
      </c>
      <c r="B15051">
        <v>3</v>
      </c>
      <c r="C15051">
        <v>68687</v>
      </c>
      <c r="D15051">
        <v>15050</v>
      </c>
    </row>
    <row r="15052" spans="1:4" x14ac:dyDescent="0.3">
      <c r="A15052" t="s">
        <v>15057</v>
      </c>
      <c r="B15052">
        <v>3</v>
      </c>
      <c r="C15052">
        <v>68690</v>
      </c>
      <c r="D15052">
        <v>15051</v>
      </c>
    </row>
    <row r="15053" spans="1:4" x14ac:dyDescent="0.3">
      <c r="A15053" t="s">
        <v>15058</v>
      </c>
      <c r="B15053">
        <v>3</v>
      </c>
      <c r="C15053">
        <v>68693</v>
      </c>
      <c r="D15053">
        <v>15052</v>
      </c>
    </row>
    <row r="15054" spans="1:4" x14ac:dyDescent="0.3">
      <c r="A15054" t="s">
        <v>15059</v>
      </c>
      <c r="B15054">
        <v>4</v>
      </c>
      <c r="C15054">
        <v>68697</v>
      </c>
      <c r="D15054">
        <v>15053</v>
      </c>
    </row>
    <row r="15055" spans="1:4" x14ac:dyDescent="0.3">
      <c r="A15055" t="s">
        <v>15060</v>
      </c>
      <c r="B15055">
        <v>2</v>
      </c>
      <c r="C15055">
        <v>68699</v>
      </c>
      <c r="D15055">
        <v>15054</v>
      </c>
    </row>
    <row r="15056" spans="1:4" x14ac:dyDescent="0.3">
      <c r="A15056" t="s">
        <v>15061</v>
      </c>
      <c r="B15056">
        <v>3</v>
      </c>
      <c r="C15056">
        <v>68702</v>
      </c>
      <c r="D15056">
        <v>15055</v>
      </c>
    </row>
    <row r="15057" spans="1:4" x14ac:dyDescent="0.3">
      <c r="A15057" t="s">
        <v>15062</v>
      </c>
      <c r="B15057">
        <v>4</v>
      </c>
      <c r="C15057">
        <v>68706</v>
      </c>
      <c r="D15057">
        <v>15056</v>
      </c>
    </row>
    <row r="15058" spans="1:4" x14ac:dyDescent="0.3">
      <c r="A15058" t="s">
        <v>15063</v>
      </c>
      <c r="B15058">
        <v>2</v>
      </c>
      <c r="C15058">
        <v>68708</v>
      </c>
      <c r="D15058">
        <v>15057</v>
      </c>
    </row>
    <row r="15059" spans="1:4" x14ac:dyDescent="0.3">
      <c r="A15059" t="s">
        <v>15064</v>
      </c>
      <c r="B15059">
        <v>3</v>
      </c>
      <c r="C15059">
        <v>68711</v>
      </c>
      <c r="D15059">
        <v>15058</v>
      </c>
    </row>
    <row r="15060" spans="1:4" x14ac:dyDescent="0.3">
      <c r="A15060" t="s">
        <v>15065</v>
      </c>
      <c r="B15060">
        <v>4</v>
      </c>
      <c r="C15060">
        <v>68715</v>
      </c>
      <c r="D15060">
        <v>15059</v>
      </c>
    </row>
    <row r="15061" spans="1:4" x14ac:dyDescent="0.3">
      <c r="A15061" t="s">
        <v>15066</v>
      </c>
      <c r="B15061">
        <v>3</v>
      </c>
      <c r="C15061">
        <v>68718</v>
      </c>
      <c r="D15061">
        <v>15060</v>
      </c>
    </row>
    <row r="15062" spans="1:4" x14ac:dyDescent="0.3">
      <c r="A15062" t="s">
        <v>15067</v>
      </c>
      <c r="B15062">
        <v>4</v>
      </c>
      <c r="C15062">
        <v>68722</v>
      </c>
      <c r="D15062">
        <v>15061</v>
      </c>
    </row>
    <row r="15063" spans="1:4" x14ac:dyDescent="0.3">
      <c r="A15063" t="s">
        <v>15068</v>
      </c>
      <c r="B15063">
        <v>3</v>
      </c>
      <c r="C15063">
        <v>68725</v>
      </c>
      <c r="D15063">
        <v>15062</v>
      </c>
    </row>
    <row r="15064" spans="1:4" x14ac:dyDescent="0.3">
      <c r="A15064" t="s">
        <v>15069</v>
      </c>
      <c r="B15064">
        <v>3</v>
      </c>
      <c r="C15064">
        <v>68728</v>
      </c>
      <c r="D15064">
        <v>15063</v>
      </c>
    </row>
    <row r="15065" spans="1:4" x14ac:dyDescent="0.3">
      <c r="A15065" t="s">
        <v>15070</v>
      </c>
      <c r="B15065">
        <v>7</v>
      </c>
      <c r="C15065">
        <v>68735</v>
      </c>
      <c r="D15065">
        <v>15064</v>
      </c>
    </row>
    <row r="15066" spans="1:4" x14ac:dyDescent="0.3">
      <c r="A15066" t="s">
        <v>15071</v>
      </c>
      <c r="B15066">
        <v>4</v>
      </c>
      <c r="C15066">
        <v>68739</v>
      </c>
      <c r="D15066">
        <v>15065</v>
      </c>
    </row>
    <row r="15067" spans="1:4" x14ac:dyDescent="0.3">
      <c r="A15067" t="s">
        <v>15072</v>
      </c>
      <c r="B15067">
        <v>3</v>
      </c>
      <c r="C15067">
        <v>68742</v>
      </c>
      <c r="D15067">
        <v>15066</v>
      </c>
    </row>
    <row r="15068" spans="1:4" x14ac:dyDescent="0.3">
      <c r="A15068" t="s">
        <v>15073</v>
      </c>
      <c r="B15068">
        <v>4</v>
      </c>
      <c r="C15068">
        <v>68746</v>
      </c>
      <c r="D15068">
        <v>15067</v>
      </c>
    </row>
    <row r="15069" spans="1:4" x14ac:dyDescent="0.3">
      <c r="A15069" t="s">
        <v>15074</v>
      </c>
      <c r="B15069">
        <v>3</v>
      </c>
      <c r="C15069">
        <v>68749</v>
      </c>
      <c r="D15069">
        <v>15068</v>
      </c>
    </row>
    <row r="15070" spans="1:4" x14ac:dyDescent="0.3">
      <c r="A15070" t="s">
        <v>15075</v>
      </c>
      <c r="B15070">
        <v>4</v>
      </c>
      <c r="C15070">
        <v>68753</v>
      </c>
      <c r="D15070">
        <v>15069</v>
      </c>
    </row>
    <row r="15071" spans="1:4" x14ac:dyDescent="0.3">
      <c r="A15071" t="s">
        <v>15076</v>
      </c>
      <c r="B15071">
        <v>3</v>
      </c>
      <c r="C15071">
        <v>68756</v>
      </c>
      <c r="D15071">
        <v>15070</v>
      </c>
    </row>
    <row r="15072" spans="1:4" x14ac:dyDescent="0.3">
      <c r="A15072" t="s">
        <v>15077</v>
      </c>
      <c r="B15072">
        <v>4</v>
      </c>
      <c r="C15072">
        <v>68760</v>
      </c>
      <c r="D15072">
        <v>15071</v>
      </c>
    </row>
    <row r="15073" spans="1:4" x14ac:dyDescent="0.3">
      <c r="A15073" t="s">
        <v>15078</v>
      </c>
      <c r="B15073">
        <v>3</v>
      </c>
      <c r="C15073">
        <v>68763</v>
      </c>
      <c r="D15073">
        <v>15072</v>
      </c>
    </row>
    <row r="15074" spans="1:4" x14ac:dyDescent="0.3">
      <c r="A15074" t="s">
        <v>15079</v>
      </c>
      <c r="B15074">
        <v>5</v>
      </c>
      <c r="C15074">
        <v>68768</v>
      </c>
      <c r="D15074">
        <v>15073</v>
      </c>
    </row>
    <row r="15075" spans="1:4" x14ac:dyDescent="0.3">
      <c r="A15075" t="s">
        <v>15080</v>
      </c>
      <c r="B15075">
        <v>3</v>
      </c>
      <c r="C15075">
        <v>68771</v>
      </c>
      <c r="D15075">
        <v>15074</v>
      </c>
    </row>
    <row r="15076" spans="1:4" x14ac:dyDescent="0.3">
      <c r="A15076" t="s">
        <v>15081</v>
      </c>
      <c r="B15076">
        <v>4</v>
      </c>
      <c r="C15076">
        <v>68775</v>
      </c>
      <c r="D15076">
        <v>15075</v>
      </c>
    </row>
    <row r="15077" spans="1:4" x14ac:dyDescent="0.3">
      <c r="A15077" t="s">
        <v>15082</v>
      </c>
      <c r="B15077">
        <v>3</v>
      </c>
      <c r="C15077">
        <v>68778</v>
      </c>
      <c r="D15077">
        <v>15076</v>
      </c>
    </row>
    <row r="15078" spans="1:4" x14ac:dyDescent="0.3">
      <c r="A15078" t="s">
        <v>15083</v>
      </c>
      <c r="B15078">
        <v>2</v>
      </c>
      <c r="C15078">
        <v>68780</v>
      </c>
      <c r="D15078">
        <v>15077</v>
      </c>
    </row>
    <row r="15079" spans="1:4" x14ac:dyDescent="0.3">
      <c r="A15079" t="s">
        <v>15084</v>
      </c>
      <c r="B15079">
        <v>2</v>
      </c>
      <c r="C15079">
        <v>68782</v>
      </c>
      <c r="D15079">
        <v>15078</v>
      </c>
    </row>
    <row r="15080" spans="1:4" x14ac:dyDescent="0.3">
      <c r="A15080" t="s">
        <v>15085</v>
      </c>
      <c r="B15080">
        <v>3</v>
      </c>
      <c r="C15080">
        <v>68785</v>
      </c>
      <c r="D15080">
        <v>15079</v>
      </c>
    </row>
    <row r="15081" spans="1:4" x14ac:dyDescent="0.3">
      <c r="A15081" t="s">
        <v>15086</v>
      </c>
      <c r="B15081">
        <v>3</v>
      </c>
      <c r="C15081">
        <v>68788</v>
      </c>
      <c r="D15081">
        <v>15080</v>
      </c>
    </row>
    <row r="15082" spans="1:4" x14ac:dyDescent="0.3">
      <c r="A15082" t="s">
        <v>15087</v>
      </c>
      <c r="B15082">
        <v>3</v>
      </c>
      <c r="C15082">
        <v>68791</v>
      </c>
      <c r="D15082">
        <v>15081</v>
      </c>
    </row>
    <row r="15083" spans="1:4" x14ac:dyDescent="0.3">
      <c r="A15083" t="s">
        <v>15088</v>
      </c>
      <c r="B15083">
        <v>3</v>
      </c>
      <c r="C15083">
        <v>68794</v>
      </c>
      <c r="D15083">
        <v>15082</v>
      </c>
    </row>
    <row r="15084" spans="1:4" x14ac:dyDescent="0.3">
      <c r="A15084" t="s">
        <v>15089</v>
      </c>
      <c r="B15084">
        <v>2</v>
      </c>
      <c r="C15084">
        <v>68796</v>
      </c>
      <c r="D15084">
        <v>15083</v>
      </c>
    </row>
    <row r="15085" spans="1:4" x14ac:dyDescent="0.3">
      <c r="A15085" t="s">
        <v>15090</v>
      </c>
      <c r="B15085">
        <v>12</v>
      </c>
      <c r="C15085">
        <v>68808</v>
      </c>
      <c r="D15085">
        <v>15084</v>
      </c>
    </row>
    <row r="15086" spans="1:4" x14ac:dyDescent="0.3">
      <c r="A15086" t="s">
        <v>15091</v>
      </c>
      <c r="B15086">
        <v>3</v>
      </c>
      <c r="C15086">
        <v>68811</v>
      </c>
      <c r="D15086">
        <v>15085</v>
      </c>
    </row>
    <row r="15087" spans="1:4" x14ac:dyDescent="0.3">
      <c r="A15087" t="s">
        <v>15092</v>
      </c>
      <c r="B15087">
        <v>4</v>
      </c>
      <c r="C15087">
        <v>68815</v>
      </c>
      <c r="D15087">
        <v>15086</v>
      </c>
    </row>
    <row r="15088" spans="1:4" x14ac:dyDescent="0.3">
      <c r="A15088" t="s">
        <v>15093</v>
      </c>
      <c r="B15088">
        <v>3</v>
      </c>
      <c r="C15088">
        <v>68818</v>
      </c>
      <c r="D15088">
        <v>15087</v>
      </c>
    </row>
    <row r="15089" spans="1:4" x14ac:dyDescent="0.3">
      <c r="A15089" t="s">
        <v>15094</v>
      </c>
      <c r="B15089">
        <v>2</v>
      </c>
      <c r="C15089">
        <v>68820</v>
      </c>
      <c r="D15089">
        <v>15088</v>
      </c>
    </row>
    <row r="15090" spans="1:4" x14ac:dyDescent="0.3">
      <c r="A15090" t="s">
        <v>15095</v>
      </c>
      <c r="B15090">
        <v>4</v>
      </c>
      <c r="C15090">
        <v>68824</v>
      </c>
      <c r="D15090">
        <v>15089</v>
      </c>
    </row>
    <row r="15091" spans="1:4" x14ac:dyDescent="0.3">
      <c r="A15091" t="s">
        <v>15096</v>
      </c>
      <c r="B15091">
        <v>3</v>
      </c>
      <c r="C15091">
        <v>68827</v>
      </c>
      <c r="D15091">
        <v>15090</v>
      </c>
    </row>
    <row r="15092" spans="1:4" x14ac:dyDescent="0.3">
      <c r="A15092" t="s">
        <v>15097</v>
      </c>
      <c r="B15092">
        <v>3</v>
      </c>
      <c r="C15092">
        <v>68830</v>
      </c>
      <c r="D15092">
        <v>15091</v>
      </c>
    </row>
    <row r="15093" spans="1:4" x14ac:dyDescent="0.3">
      <c r="A15093" t="s">
        <v>15098</v>
      </c>
      <c r="B15093">
        <v>1</v>
      </c>
      <c r="C15093">
        <v>68831</v>
      </c>
      <c r="D15093">
        <v>15092</v>
      </c>
    </row>
    <row r="15094" spans="1:4" x14ac:dyDescent="0.3">
      <c r="A15094" t="s">
        <v>15099</v>
      </c>
      <c r="B15094">
        <v>3</v>
      </c>
      <c r="C15094">
        <v>68834</v>
      </c>
      <c r="D15094">
        <v>15093</v>
      </c>
    </row>
    <row r="15095" spans="1:4" x14ac:dyDescent="0.3">
      <c r="A15095" t="s">
        <v>15100</v>
      </c>
      <c r="B15095">
        <v>3</v>
      </c>
      <c r="C15095">
        <v>68837</v>
      </c>
      <c r="D15095">
        <v>15094</v>
      </c>
    </row>
    <row r="15096" spans="1:4" x14ac:dyDescent="0.3">
      <c r="A15096" t="s">
        <v>15101</v>
      </c>
      <c r="B15096">
        <v>3</v>
      </c>
      <c r="C15096">
        <v>68840</v>
      </c>
      <c r="D15096">
        <v>15095</v>
      </c>
    </row>
    <row r="15097" spans="1:4" x14ac:dyDescent="0.3">
      <c r="A15097" t="s">
        <v>15102</v>
      </c>
      <c r="B15097">
        <v>3</v>
      </c>
      <c r="C15097">
        <v>68843</v>
      </c>
      <c r="D15097">
        <v>15096</v>
      </c>
    </row>
    <row r="15098" spans="1:4" x14ac:dyDescent="0.3">
      <c r="A15098" t="s">
        <v>15103</v>
      </c>
      <c r="B15098">
        <v>3</v>
      </c>
      <c r="C15098">
        <v>68846</v>
      </c>
      <c r="D15098">
        <v>15097</v>
      </c>
    </row>
    <row r="15099" spans="1:4" x14ac:dyDescent="0.3">
      <c r="A15099" t="s">
        <v>15104</v>
      </c>
      <c r="B15099">
        <v>4</v>
      </c>
      <c r="C15099">
        <v>68850</v>
      </c>
      <c r="D15099">
        <v>15098</v>
      </c>
    </row>
    <row r="15100" spans="1:4" x14ac:dyDescent="0.3">
      <c r="A15100" t="s">
        <v>15105</v>
      </c>
      <c r="B15100">
        <v>3</v>
      </c>
      <c r="C15100">
        <v>68853</v>
      </c>
      <c r="D15100">
        <v>15099</v>
      </c>
    </row>
    <row r="15101" spans="1:4" x14ac:dyDescent="0.3">
      <c r="A15101" t="s">
        <v>15106</v>
      </c>
      <c r="B15101">
        <v>3</v>
      </c>
      <c r="C15101">
        <v>68856</v>
      </c>
      <c r="D15101">
        <v>15100</v>
      </c>
    </row>
    <row r="15102" spans="1:4" x14ac:dyDescent="0.3">
      <c r="A15102" t="s">
        <v>15107</v>
      </c>
      <c r="B15102">
        <v>4</v>
      </c>
      <c r="C15102">
        <v>68860</v>
      </c>
      <c r="D15102">
        <v>15101</v>
      </c>
    </row>
    <row r="15103" spans="1:4" x14ac:dyDescent="0.3">
      <c r="A15103" t="s">
        <v>15108</v>
      </c>
      <c r="B15103">
        <v>3</v>
      </c>
      <c r="C15103">
        <v>68863</v>
      </c>
      <c r="D15103">
        <v>15102</v>
      </c>
    </row>
    <row r="15104" spans="1:4" x14ac:dyDescent="0.3">
      <c r="A15104" t="s">
        <v>15109</v>
      </c>
      <c r="B15104">
        <v>5</v>
      </c>
      <c r="C15104">
        <v>68868</v>
      </c>
      <c r="D15104">
        <v>15103</v>
      </c>
    </row>
    <row r="15105" spans="1:4" x14ac:dyDescent="0.3">
      <c r="A15105" t="s">
        <v>15110</v>
      </c>
      <c r="B15105">
        <v>3</v>
      </c>
      <c r="C15105">
        <v>68871</v>
      </c>
      <c r="D15105">
        <v>15104</v>
      </c>
    </row>
    <row r="15106" spans="1:4" x14ac:dyDescent="0.3">
      <c r="A15106" t="s">
        <v>15111</v>
      </c>
      <c r="B15106">
        <v>3</v>
      </c>
      <c r="C15106">
        <v>68874</v>
      </c>
      <c r="D15106">
        <v>15105</v>
      </c>
    </row>
    <row r="15107" spans="1:4" x14ac:dyDescent="0.3">
      <c r="A15107" t="s">
        <v>15112</v>
      </c>
      <c r="B15107">
        <v>3</v>
      </c>
      <c r="C15107">
        <v>68877</v>
      </c>
      <c r="D15107">
        <v>15106</v>
      </c>
    </row>
    <row r="15108" spans="1:4" x14ac:dyDescent="0.3">
      <c r="A15108" t="s">
        <v>15113</v>
      </c>
      <c r="B15108">
        <v>1</v>
      </c>
      <c r="C15108">
        <v>68878</v>
      </c>
      <c r="D15108">
        <v>15107</v>
      </c>
    </row>
    <row r="15109" spans="1:4" x14ac:dyDescent="0.3">
      <c r="A15109" t="s">
        <v>15114</v>
      </c>
      <c r="B15109">
        <v>4</v>
      </c>
      <c r="C15109">
        <v>68882</v>
      </c>
      <c r="D15109">
        <v>15108</v>
      </c>
    </row>
    <row r="15110" spans="1:4" x14ac:dyDescent="0.3">
      <c r="A15110" t="s">
        <v>15115</v>
      </c>
      <c r="B15110">
        <v>3</v>
      </c>
      <c r="C15110">
        <v>68885</v>
      </c>
      <c r="D15110">
        <v>15109</v>
      </c>
    </row>
    <row r="15111" spans="1:4" x14ac:dyDescent="0.3">
      <c r="A15111" t="s">
        <v>15116</v>
      </c>
      <c r="B15111">
        <v>3</v>
      </c>
      <c r="C15111">
        <v>68888</v>
      </c>
      <c r="D15111">
        <v>15110</v>
      </c>
    </row>
    <row r="15112" spans="1:4" x14ac:dyDescent="0.3">
      <c r="A15112" t="s">
        <v>15117</v>
      </c>
      <c r="B15112">
        <v>4</v>
      </c>
      <c r="C15112">
        <v>68892</v>
      </c>
      <c r="D15112">
        <v>15111</v>
      </c>
    </row>
    <row r="15113" spans="1:4" x14ac:dyDescent="0.3">
      <c r="A15113" t="s">
        <v>15118</v>
      </c>
      <c r="B15113">
        <v>3</v>
      </c>
      <c r="C15113">
        <v>68895</v>
      </c>
      <c r="D15113">
        <v>15112</v>
      </c>
    </row>
    <row r="15114" spans="1:4" x14ac:dyDescent="0.3">
      <c r="A15114" t="s">
        <v>15119</v>
      </c>
      <c r="B15114">
        <v>2</v>
      </c>
      <c r="C15114">
        <v>68897</v>
      </c>
      <c r="D15114">
        <v>15113</v>
      </c>
    </row>
    <row r="15115" spans="1:4" x14ac:dyDescent="0.3">
      <c r="A15115" t="s">
        <v>15120</v>
      </c>
      <c r="B15115">
        <v>3</v>
      </c>
      <c r="C15115">
        <v>68900</v>
      </c>
      <c r="D15115">
        <v>15114</v>
      </c>
    </row>
    <row r="15116" spans="1:4" x14ac:dyDescent="0.3">
      <c r="A15116" t="s">
        <v>15121</v>
      </c>
      <c r="B15116">
        <v>2</v>
      </c>
      <c r="C15116">
        <v>68902</v>
      </c>
      <c r="D15116">
        <v>15115</v>
      </c>
    </row>
    <row r="15117" spans="1:4" x14ac:dyDescent="0.3">
      <c r="A15117" t="s">
        <v>15122</v>
      </c>
      <c r="B15117">
        <v>3</v>
      </c>
      <c r="C15117">
        <v>68905</v>
      </c>
      <c r="D15117">
        <v>15116</v>
      </c>
    </row>
    <row r="15118" spans="1:4" x14ac:dyDescent="0.3">
      <c r="A15118" t="s">
        <v>15123</v>
      </c>
      <c r="B15118">
        <v>3</v>
      </c>
      <c r="C15118">
        <v>68908</v>
      </c>
      <c r="D15118">
        <v>15117</v>
      </c>
    </row>
    <row r="15119" spans="1:4" x14ac:dyDescent="0.3">
      <c r="A15119" t="s">
        <v>15124</v>
      </c>
      <c r="B15119">
        <v>10</v>
      </c>
      <c r="C15119">
        <v>68918</v>
      </c>
      <c r="D15119">
        <v>15118</v>
      </c>
    </row>
    <row r="15120" spans="1:4" x14ac:dyDescent="0.3">
      <c r="A15120" t="s">
        <v>15125</v>
      </c>
      <c r="B15120">
        <v>2</v>
      </c>
      <c r="C15120">
        <v>68920</v>
      </c>
      <c r="D15120">
        <v>15119</v>
      </c>
    </row>
    <row r="15121" spans="1:4" x14ac:dyDescent="0.3">
      <c r="A15121" t="s">
        <v>15126</v>
      </c>
      <c r="B15121">
        <v>3</v>
      </c>
      <c r="C15121">
        <v>68923</v>
      </c>
      <c r="D15121">
        <v>15120</v>
      </c>
    </row>
    <row r="15122" spans="1:4" x14ac:dyDescent="0.3">
      <c r="A15122" t="s">
        <v>15127</v>
      </c>
      <c r="B15122">
        <v>2</v>
      </c>
      <c r="C15122">
        <v>68925</v>
      </c>
      <c r="D15122">
        <v>15121</v>
      </c>
    </row>
    <row r="15123" spans="1:4" x14ac:dyDescent="0.3">
      <c r="A15123" t="s">
        <v>15128</v>
      </c>
      <c r="B15123">
        <v>2</v>
      </c>
      <c r="C15123">
        <v>68927</v>
      </c>
      <c r="D15123">
        <v>15122</v>
      </c>
    </row>
    <row r="15124" spans="1:4" x14ac:dyDescent="0.3">
      <c r="A15124" t="s">
        <v>15129</v>
      </c>
      <c r="B15124">
        <v>2</v>
      </c>
      <c r="C15124">
        <v>68929</v>
      </c>
      <c r="D15124">
        <v>15123</v>
      </c>
    </row>
    <row r="15125" spans="1:4" x14ac:dyDescent="0.3">
      <c r="A15125" t="s">
        <v>15130</v>
      </c>
      <c r="B15125">
        <v>3</v>
      </c>
      <c r="C15125">
        <v>68932</v>
      </c>
      <c r="D15125">
        <v>15124</v>
      </c>
    </row>
    <row r="15126" spans="1:4" x14ac:dyDescent="0.3">
      <c r="A15126" s="1" t="s">
        <v>15131</v>
      </c>
      <c r="B15126">
        <v>3</v>
      </c>
      <c r="C15126">
        <v>68935</v>
      </c>
      <c r="D15126">
        <v>15125</v>
      </c>
    </row>
    <row r="15127" spans="1:4" x14ac:dyDescent="0.3">
      <c r="A15127" t="s">
        <v>15132</v>
      </c>
      <c r="B15127">
        <v>3</v>
      </c>
      <c r="C15127">
        <v>68938</v>
      </c>
      <c r="D15127">
        <v>15126</v>
      </c>
    </row>
    <row r="15128" spans="1:4" x14ac:dyDescent="0.3">
      <c r="A15128" t="s">
        <v>15133</v>
      </c>
      <c r="B15128">
        <v>3</v>
      </c>
      <c r="C15128">
        <v>68941</v>
      </c>
      <c r="D15128">
        <v>15127</v>
      </c>
    </row>
    <row r="15129" spans="1:4" x14ac:dyDescent="0.3">
      <c r="A15129" t="s">
        <v>15134</v>
      </c>
      <c r="B15129">
        <v>2</v>
      </c>
      <c r="C15129">
        <v>68943</v>
      </c>
      <c r="D15129">
        <v>15128</v>
      </c>
    </row>
    <row r="15130" spans="1:4" x14ac:dyDescent="0.3">
      <c r="A15130" t="s">
        <v>15135</v>
      </c>
      <c r="B15130">
        <v>3</v>
      </c>
      <c r="C15130">
        <v>68946</v>
      </c>
      <c r="D15130">
        <v>15129</v>
      </c>
    </row>
    <row r="15131" spans="1:4" x14ac:dyDescent="0.3">
      <c r="A15131" t="s">
        <v>15136</v>
      </c>
      <c r="B15131">
        <v>3</v>
      </c>
      <c r="C15131">
        <v>68949</v>
      </c>
      <c r="D15131">
        <v>15130</v>
      </c>
    </row>
    <row r="15132" spans="1:4" x14ac:dyDescent="0.3">
      <c r="A15132" t="s">
        <v>15137</v>
      </c>
      <c r="B15132">
        <v>3</v>
      </c>
      <c r="C15132">
        <v>68952</v>
      </c>
      <c r="D15132">
        <v>15131</v>
      </c>
    </row>
    <row r="15133" spans="1:4" x14ac:dyDescent="0.3">
      <c r="A15133" t="s">
        <v>15138</v>
      </c>
      <c r="B15133">
        <v>5</v>
      </c>
      <c r="C15133">
        <v>68957</v>
      </c>
      <c r="D15133">
        <v>15132</v>
      </c>
    </row>
    <row r="15134" spans="1:4" x14ac:dyDescent="0.3">
      <c r="A15134" t="s">
        <v>15139</v>
      </c>
      <c r="B15134">
        <v>3</v>
      </c>
      <c r="C15134">
        <v>68960</v>
      </c>
      <c r="D15134">
        <v>15133</v>
      </c>
    </row>
    <row r="15135" spans="1:4" x14ac:dyDescent="0.3">
      <c r="A15135" t="s">
        <v>15140</v>
      </c>
      <c r="B15135">
        <v>3</v>
      </c>
      <c r="C15135">
        <v>68963</v>
      </c>
      <c r="D15135">
        <v>15134</v>
      </c>
    </row>
    <row r="15136" spans="1:4" x14ac:dyDescent="0.3">
      <c r="A15136" t="s">
        <v>15141</v>
      </c>
      <c r="B15136">
        <v>3</v>
      </c>
      <c r="C15136">
        <v>68966</v>
      </c>
      <c r="D15136">
        <v>15135</v>
      </c>
    </row>
    <row r="15137" spans="1:4" x14ac:dyDescent="0.3">
      <c r="A15137" t="s">
        <v>15142</v>
      </c>
      <c r="B15137">
        <v>4</v>
      </c>
      <c r="C15137">
        <v>68970</v>
      </c>
      <c r="D15137">
        <v>15136</v>
      </c>
    </row>
    <row r="15138" spans="1:4" x14ac:dyDescent="0.3">
      <c r="A15138" t="s">
        <v>15143</v>
      </c>
      <c r="B15138">
        <v>3</v>
      </c>
      <c r="C15138">
        <v>68973</v>
      </c>
      <c r="D15138">
        <v>15137</v>
      </c>
    </row>
    <row r="15139" spans="1:4" x14ac:dyDescent="0.3">
      <c r="A15139" t="s">
        <v>15144</v>
      </c>
      <c r="B15139">
        <v>2</v>
      </c>
      <c r="C15139">
        <v>68975</v>
      </c>
      <c r="D15139">
        <v>15138</v>
      </c>
    </row>
    <row r="15140" spans="1:4" x14ac:dyDescent="0.3">
      <c r="A15140" t="s">
        <v>15145</v>
      </c>
      <c r="B15140">
        <v>3</v>
      </c>
      <c r="C15140">
        <v>68978</v>
      </c>
      <c r="D15140">
        <v>15139</v>
      </c>
    </row>
    <row r="15141" spans="1:4" x14ac:dyDescent="0.3">
      <c r="A15141" t="s">
        <v>15146</v>
      </c>
      <c r="B15141">
        <v>3</v>
      </c>
      <c r="C15141">
        <v>68981</v>
      </c>
      <c r="D15141">
        <v>15140</v>
      </c>
    </row>
    <row r="15142" spans="1:4" x14ac:dyDescent="0.3">
      <c r="A15142" t="s">
        <v>15147</v>
      </c>
      <c r="B15142">
        <v>3</v>
      </c>
      <c r="C15142">
        <v>68984</v>
      </c>
      <c r="D15142">
        <v>15141</v>
      </c>
    </row>
    <row r="15143" spans="1:4" x14ac:dyDescent="0.3">
      <c r="A15143" t="s">
        <v>15148</v>
      </c>
      <c r="B15143">
        <v>4</v>
      </c>
      <c r="C15143">
        <v>68988</v>
      </c>
      <c r="D15143">
        <v>15142</v>
      </c>
    </row>
    <row r="15144" spans="1:4" x14ac:dyDescent="0.3">
      <c r="A15144" t="s">
        <v>15149</v>
      </c>
      <c r="B15144">
        <v>3</v>
      </c>
      <c r="C15144">
        <v>68991</v>
      </c>
      <c r="D15144">
        <v>15143</v>
      </c>
    </row>
    <row r="15145" spans="1:4" x14ac:dyDescent="0.3">
      <c r="A15145" t="s">
        <v>15150</v>
      </c>
      <c r="B15145">
        <v>4</v>
      </c>
      <c r="C15145">
        <v>68995</v>
      </c>
      <c r="D15145">
        <v>15144</v>
      </c>
    </row>
    <row r="15146" spans="1:4" x14ac:dyDescent="0.3">
      <c r="A15146" t="s">
        <v>15151</v>
      </c>
      <c r="B15146">
        <v>3</v>
      </c>
      <c r="C15146">
        <v>68998</v>
      </c>
      <c r="D15146">
        <v>15145</v>
      </c>
    </row>
    <row r="15147" spans="1:4" x14ac:dyDescent="0.3">
      <c r="A15147" t="s">
        <v>15152</v>
      </c>
      <c r="B15147">
        <v>3</v>
      </c>
      <c r="C15147">
        <v>69001</v>
      </c>
      <c r="D15147">
        <v>15146</v>
      </c>
    </row>
    <row r="15148" spans="1:4" x14ac:dyDescent="0.3">
      <c r="A15148" t="s">
        <v>15153</v>
      </c>
      <c r="B15148">
        <v>11</v>
      </c>
      <c r="C15148">
        <v>69012</v>
      </c>
      <c r="D15148">
        <v>15147</v>
      </c>
    </row>
    <row r="15149" spans="1:4" x14ac:dyDescent="0.3">
      <c r="A15149" t="s">
        <v>15154</v>
      </c>
      <c r="B15149">
        <v>1</v>
      </c>
      <c r="C15149">
        <v>69013</v>
      </c>
      <c r="D15149">
        <v>15148</v>
      </c>
    </row>
    <row r="15150" spans="1:4" x14ac:dyDescent="0.3">
      <c r="A15150" t="s">
        <v>15155</v>
      </c>
      <c r="B15150">
        <v>15</v>
      </c>
      <c r="C15150">
        <v>69028</v>
      </c>
      <c r="D15150">
        <v>15149</v>
      </c>
    </row>
    <row r="15151" spans="1:4" x14ac:dyDescent="0.3">
      <c r="A15151" t="s">
        <v>15156</v>
      </c>
      <c r="B15151">
        <v>4</v>
      </c>
      <c r="C15151">
        <v>69032</v>
      </c>
      <c r="D15151">
        <v>15150</v>
      </c>
    </row>
    <row r="15152" spans="1:4" x14ac:dyDescent="0.3">
      <c r="A15152" t="s">
        <v>15157</v>
      </c>
      <c r="B15152">
        <v>6</v>
      </c>
      <c r="C15152">
        <v>69038</v>
      </c>
      <c r="D15152">
        <v>15151</v>
      </c>
    </row>
    <row r="15153" spans="1:4" x14ac:dyDescent="0.3">
      <c r="A15153" t="s">
        <v>15158</v>
      </c>
      <c r="B15153">
        <v>2</v>
      </c>
      <c r="C15153">
        <v>69040</v>
      </c>
      <c r="D15153">
        <v>15152</v>
      </c>
    </row>
    <row r="15154" spans="1:4" x14ac:dyDescent="0.3">
      <c r="A15154" t="s">
        <v>15159</v>
      </c>
      <c r="B15154">
        <v>2</v>
      </c>
      <c r="C15154">
        <v>69042</v>
      </c>
      <c r="D15154">
        <v>15153</v>
      </c>
    </row>
    <row r="15155" spans="1:4" x14ac:dyDescent="0.3">
      <c r="A15155" t="s">
        <v>15160</v>
      </c>
      <c r="B15155">
        <v>3</v>
      </c>
      <c r="C15155">
        <v>69045</v>
      </c>
      <c r="D15155">
        <v>15154</v>
      </c>
    </row>
    <row r="15156" spans="1:4" x14ac:dyDescent="0.3">
      <c r="A15156" t="s">
        <v>15161</v>
      </c>
      <c r="B15156">
        <v>1</v>
      </c>
      <c r="C15156">
        <v>69046</v>
      </c>
      <c r="D15156">
        <v>15155</v>
      </c>
    </row>
    <row r="15157" spans="1:4" x14ac:dyDescent="0.3">
      <c r="A15157" t="s">
        <v>15162</v>
      </c>
      <c r="B15157">
        <v>3</v>
      </c>
      <c r="C15157">
        <v>69049</v>
      </c>
      <c r="D15157">
        <v>15156</v>
      </c>
    </row>
    <row r="15158" spans="1:4" x14ac:dyDescent="0.3">
      <c r="A15158" t="s">
        <v>15163</v>
      </c>
      <c r="B15158">
        <v>5</v>
      </c>
      <c r="C15158">
        <v>69054</v>
      </c>
      <c r="D15158">
        <v>15157</v>
      </c>
    </row>
    <row r="15159" spans="1:4" x14ac:dyDescent="0.3">
      <c r="A15159" t="s">
        <v>15164</v>
      </c>
      <c r="B15159">
        <v>2</v>
      </c>
      <c r="C15159">
        <v>69056</v>
      </c>
      <c r="D15159">
        <v>15158</v>
      </c>
    </row>
    <row r="15160" spans="1:4" x14ac:dyDescent="0.3">
      <c r="A15160" t="s">
        <v>15165</v>
      </c>
      <c r="B15160">
        <v>4</v>
      </c>
      <c r="C15160">
        <v>69060</v>
      </c>
      <c r="D15160">
        <v>15159</v>
      </c>
    </row>
    <row r="15161" spans="1:4" x14ac:dyDescent="0.3">
      <c r="A15161" t="s">
        <v>15166</v>
      </c>
      <c r="B15161">
        <v>4</v>
      </c>
      <c r="C15161">
        <v>69064</v>
      </c>
      <c r="D15161">
        <v>15160</v>
      </c>
    </row>
    <row r="15162" spans="1:4" x14ac:dyDescent="0.3">
      <c r="A15162" t="s">
        <v>15167</v>
      </c>
      <c r="B15162">
        <v>4</v>
      </c>
      <c r="C15162">
        <v>69068</v>
      </c>
      <c r="D15162">
        <v>15161</v>
      </c>
    </row>
    <row r="15163" spans="1:4" x14ac:dyDescent="0.3">
      <c r="A15163" t="s">
        <v>15168</v>
      </c>
      <c r="B15163">
        <v>3</v>
      </c>
      <c r="C15163">
        <v>69071</v>
      </c>
      <c r="D15163">
        <v>15162</v>
      </c>
    </row>
    <row r="15164" spans="1:4" x14ac:dyDescent="0.3">
      <c r="A15164" t="s">
        <v>15169</v>
      </c>
      <c r="B15164">
        <v>4</v>
      </c>
      <c r="C15164">
        <v>69075</v>
      </c>
      <c r="D15164">
        <v>15163</v>
      </c>
    </row>
    <row r="15165" spans="1:4" x14ac:dyDescent="0.3">
      <c r="A15165" t="s">
        <v>15170</v>
      </c>
      <c r="B15165">
        <v>6</v>
      </c>
      <c r="C15165">
        <v>69081</v>
      </c>
      <c r="D15165">
        <v>15164</v>
      </c>
    </row>
    <row r="15166" spans="1:4" x14ac:dyDescent="0.3">
      <c r="A15166" t="s">
        <v>15171</v>
      </c>
      <c r="B15166">
        <v>3</v>
      </c>
      <c r="C15166">
        <v>69084</v>
      </c>
      <c r="D15166">
        <v>15165</v>
      </c>
    </row>
    <row r="15167" spans="1:4" x14ac:dyDescent="0.3">
      <c r="A15167" t="s">
        <v>15172</v>
      </c>
      <c r="B15167">
        <v>3</v>
      </c>
      <c r="C15167">
        <v>69087</v>
      </c>
      <c r="D15167">
        <v>15166</v>
      </c>
    </row>
    <row r="15168" spans="1:4" x14ac:dyDescent="0.3">
      <c r="A15168" t="s">
        <v>15173</v>
      </c>
      <c r="B15168">
        <v>4</v>
      </c>
      <c r="C15168">
        <v>69091</v>
      </c>
      <c r="D15168">
        <v>15167</v>
      </c>
    </row>
    <row r="15169" spans="1:4" x14ac:dyDescent="0.3">
      <c r="A15169" t="s">
        <v>15174</v>
      </c>
      <c r="B15169">
        <v>5</v>
      </c>
      <c r="C15169">
        <v>69096</v>
      </c>
      <c r="D15169">
        <v>15168</v>
      </c>
    </row>
    <row r="15170" spans="1:4" x14ac:dyDescent="0.3">
      <c r="A15170" t="s">
        <v>15175</v>
      </c>
      <c r="B15170">
        <v>2</v>
      </c>
      <c r="C15170">
        <v>69098</v>
      </c>
      <c r="D15170">
        <v>15169</v>
      </c>
    </row>
    <row r="15171" spans="1:4" x14ac:dyDescent="0.3">
      <c r="A15171" t="s">
        <v>15176</v>
      </c>
      <c r="B15171">
        <v>2</v>
      </c>
      <c r="C15171">
        <v>69100</v>
      </c>
      <c r="D15171">
        <v>15170</v>
      </c>
    </row>
    <row r="15172" spans="1:4" x14ac:dyDescent="0.3">
      <c r="A15172" t="s">
        <v>15177</v>
      </c>
      <c r="B15172">
        <v>2</v>
      </c>
      <c r="C15172">
        <v>69102</v>
      </c>
      <c r="D15172">
        <v>15171</v>
      </c>
    </row>
    <row r="15173" spans="1:4" x14ac:dyDescent="0.3">
      <c r="A15173" t="s">
        <v>15178</v>
      </c>
      <c r="B15173">
        <v>3</v>
      </c>
      <c r="C15173">
        <v>69105</v>
      </c>
      <c r="D15173">
        <v>15172</v>
      </c>
    </row>
    <row r="15174" spans="1:4" x14ac:dyDescent="0.3">
      <c r="A15174" t="s">
        <v>15179</v>
      </c>
      <c r="B15174">
        <v>3</v>
      </c>
      <c r="C15174">
        <v>69108</v>
      </c>
      <c r="D15174">
        <v>15173</v>
      </c>
    </row>
    <row r="15175" spans="1:4" x14ac:dyDescent="0.3">
      <c r="A15175" t="s">
        <v>15180</v>
      </c>
      <c r="B15175">
        <v>5</v>
      </c>
      <c r="C15175">
        <v>69113</v>
      </c>
      <c r="D15175">
        <v>15174</v>
      </c>
    </row>
    <row r="15176" spans="1:4" x14ac:dyDescent="0.3">
      <c r="A15176" t="s">
        <v>15181</v>
      </c>
      <c r="B15176">
        <v>2</v>
      </c>
      <c r="C15176">
        <v>69115</v>
      </c>
      <c r="D15176">
        <v>15175</v>
      </c>
    </row>
    <row r="15177" spans="1:4" x14ac:dyDescent="0.3">
      <c r="A15177" t="s">
        <v>15182</v>
      </c>
      <c r="B15177">
        <v>11</v>
      </c>
      <c r="C15177">
        <v>69126</v>
      </c>
      <c r="D15177">
        <v>15176</v>
      </c>
    </row>
    <row r="15178" spans="1:4" x14ac:dyDescent="0.3">
      <c r="A15178" t="s">
        <v>15183</v>
      </c>
      <c r="B15178">
        <v>3</v>
      </c>
      <c r="C15178">
        <v>69129</v>
      </c>
      <c r="D15178">
        <v>15177</v>
      </c>
    </row>
    <row r="15179" spans="1:4" x14ac:dyDescent="0.3">
      <c r="A15179" t="s">
        <v>15184</v>
      </c>
      <c r="B15179">
        <v>3</v>
      </c>
      <c r="C15179">
        <v>69132</v>
      </c>
      <c r="D15179">
        <v>15178</v>
      </c>
    </row>
    <row r="15180" spans="1:4" x14ac:dyDescent="0.3">
      <c r="A15180" t="s">
        <v>15185</v>
      </c>
      <c r="B15180">
        <v>2</v>
      </c>
      <c r="C15180">
        <v>69134</v>
      </c>
      <c r="D15180">
        <v>15179</v>
      </c>
    </row>
    <row r="15181" spans="1:4" x14ac:dyDescent="0.3">
      <c r="A15181" t="s">
        <v>15186</v>
      </c>
      <c r="B15181">
        <v>2</v>
      </c>
      <c r="C15181">
        <v>69136</v>
      </c>
      <c r="D15181">
        <v>15180</v>
      </c>
    </row>
    <row r="15182" spans="1:4" x14ac:dyDescent="0.3">
      <c r="A15182" t="s">
        <v>15187</v>
      </c>
      <c r="B15182">
        <v>3</v>
      </c>
      <c r="C15182">
        <v>69139</v>
      </c>
      <c r="D15182">
        <v>15181</v>
      </c>
    </row>
    <row r="15183" spans="1:4" x14ac:dyDescent="0.3">
      <c r="A15183" t="s">
        <v>15188</v>
      </c>
      <c r="B15183">
        <v>3</v>
      </c>
      <c r="C15183">
        <v>69142</v>
      </c>
      <c r="D15183">
        <v>15182</v>
      </c>
    </row>
    <row r="15184" spans="1:4" x14ac:dyDescent="0.3">
      <c r="A15184" t="s">
        <v>15189</v>
      </c>
      <c r="B15184">
        <v>8</v>
      </c>
      <c r="C15184">
        <v>69150</v>
      </c>
      <c r="D15184">
        <v>15183</v>
      </c>
    </row>
    <row r="15185" spans="1:4" x14ac:dyDescent="0.3">
      <c r="A15185" t="s">
        <v>15190</v>
      </c>
      <c r="B15185">
        <v>3</v>
      </c>
      <c r="C15185">
        <v>69153</v>
      </c>
      <c r="D15185">
        <v>15184</v>
      </c>
    </row>
    <row r="15186" spans="1:4" x14ac:dyDescent="0.3">
      <c r="A15186" t="s">
        <v>15191</v>
      </c>
      <c r="B15186">
        <v>3</v>
      </c>
      <c r="C15186">
        <v>69156</v>
      </c>
      <c r="D15186">
        <v>15185</v>
      </c>
    </row>
    <row r="15187" spans="1:4" x14ac:dyDescent="0.3">
      <c r="A15187" t="s">
        <v>15192</v>
      </c>
      <c r="B15187">
        <v>2</v>
      </c>
      <c r="C15187">
        <v>69158</v>
      </c>
      <c r="D15187">
        <v>15186</v>
      </c>
    </row>
    <row r="15188" spans="1:4" x14ac:dyDescent="0.3">
      <c r="A15188" t="s">
        <v>15193</v>
      </c>
      <c r="B15188">
        <v>3</v>
      </c>
      <c r="C15188">
        <v>69161</v>
      </c>
      <c r="D15188">
        <v>15187</v>
      </c>
    </row>
    <row r="15189" spans="1:4" x14ac:dyDescent="0.3">
      <c r="A15189" t="s">
        <v>15194</v>
      </c>
      <c r="B15189">
        <v>5</v>
      </c>
      <c r="C15189">
        <v>69166</v>
      </c>
      <c r="D15189">
        <v>15188</v>
      </c>
    </row>
    <row r="15190" spans="1:4" x14ac:dyDescent="0.3">
      <c r="A15190" t="s">
        <v>15195</v>
      </c>
      <c r="B15190">
        <v>3</v>
      </c>
      <c r="C15190">
        <v>69169</v>
      </c>
      <c r="D15190">
        <v>15189</v>
      </c>
    </row>
    <row r="15191" spans="1:4" x14ac:dyDescent="0.3">
      <c r="A15191" t="s">
        <v>15196</v>
      </c>
      <c r="B15191">
        <v>3</v>
      </c>
      <c r="C15191">
        <v>69172</v>
      </c>
      <c r="D15191">
        <v>15190</v>
      </c>
    </row>
    <row r="15192" spans="1:4" x14ac:dyDescent="0.3">
      <c r="A15192" t="s">
        <v>15197</v>
      </c>
      <c r="B15192">
        <v>2</v>
      </c>
      <c r="C15192">
        <v>69174</v>
      </c>
      <c r="D15192">
        <v>15191</v>
      </c>
    </row>
    <row r="15193" spans="1:4" x14ac:dyDescent="0.3">
      <c r="A15193" t="s">
        <v>15198</v>
      </c>
      <c r="B15193">
        <v>5</v>
      </c>
      <c r="C15193">
        <v>69179</v>
      </c>
      <c r="D15193">
        <v>15192</v>
      </c>
    </row>
    <row r="15194" spans="1:4" x14ac:dyDescent="0.3">
      <c r="A15194" t="s">
        <v>15199</v>
      </c>
      <c r="B15194">
        <v>2</v>
      </c>
      <c r="C15194">
        <v>69181</v>
      </c>
      <c r="D15194">
        <v>15193</v>
      </c>
    </row>
    <row r="15195" spans="1:4" x14ac:dyDescent="0.3">
      <c r="A15195" t="s">
        <v>15200</v>
      </c>
      <c r="B15195">
        <v>3</v>
      </c>
      <c r="C15195">
        <v>69184</v>
      </c>
      <c r="D15195">
        <v>15194</v>
      </c>
    </row>
    <row r="15196" spans="1:4" x14ac:dyDescent="0.3">
      <c r="A15196" t="s">
        <v>15201</v>
      </c>
      <c r="B15196">
        <v>3</v>
      </c>
      <c r="C15196">
        <v>69187</v>
      </c>
      <c r="D15196">
        <v>15195</v>
      </c>
    </row>
    <row r="15197" spans="1:4" x14ac:dyDescent="0.3">
      <c r="A15197" t="s">
        <v>15202</v>
      </c>
      <c r="B15197">
        <v>4</v>
      </c>
      <c r="C15197">
        <v>69191</v>
      </c>
      <c r="D15197">
        <v>15196</v>
      </c>
    </row>
    <row r="15198" spans="1:4" x14ac:dyDescent="0.3">
      <c r="A15198" t="s">
        <v>15203</v>
      </c>
      <c r="B15198">
        <v>11</v>
      </c>
      <c r="C15198">
        <v>69202</v>
      </c>
      <c r="D15198">
        <v>15197</v>
      </c>
    </row>
    <row r="15199" spans="1:4" x14ac:dyDescent="0.3">
      <c r="A15199" t="s">
        <v>15204</v>
      </c>
      <c r="B15199">
        <v>3</v>
      </c>
      <c r="C15199">
        <v>69205</v>
      </c>
      <c r="D15199">
        <v>15198</v>
      </c>
    </row>
    <row r="15200" spans="1:4" x14ac:dyDescent="0.3">
      <c r="A15200" t="s">
        <v>15205</v>
      </c>
      <c r="B15200">
        <v>3</v>
      </c>
      <c r="C15200">
        <v>69208</v>
      </c>
      <c r="D15200">
        <v>15199</v>
      </c>
    </row>
    <row r="15201" spans="1:4" x14ac:dyDescent="0.3">
      <c r="A15201" t="s">
        <v>15206</v>
      </c>
      <c r="B15201">
        <v>4</v>
      </c>
      <c r="C15201">
        <v>69212</v>
      </c>
      <c r="D15201">
        <v>15200</v>
      </c>
    </row>
    <row r="15202" spans="1:4" x14ac:dyDescent="0.3">
      <c r="A15202" t="s">
        <v>15207</v>
      </c>
      <c r="B15202">
        <v>3</v>
      </c>
      <c r="C15202">
        <v>69215</v>
      </c>
      <c r="D15202">
        <v>15201</v>
      </c>
    </row>
    <row r="15203" spans="1:4" x14ac:dyDescent="0.3">
      <c r="A15203" t="s">
        <v>15208</v>
      </c>
      <c r="B15203">
        <v>3</v>
      </c>
      <c r="C15203">
        <v>69218</v>
      </c>
      <c r="D15203">
        <v>15202</v>
      </c>
    </row>
    <row r="15204" spans="1:4" x14ac:dyDescent="0.3">
      <c r="A15204" t="s">
        <v>15209</v>
      </c>
      <c r="B15204">
        <v>2</v>
      </c>
      <c r="C15204">
        <v>69220</v>
      </c>
      <c r="D15204">
        <v>15203</v>
      </c>
    </row>
    <row r="15205" spans="1:4" x14ac:dyDescent="0.3">
      <c r="A15205" t="s">
        <v>15210</v>
      </c>
      <c r="B15205">
        <v>1</v>
      </c>
      <c r="C15205">
        <v>69221</v>
      </c>
      <c r="D15205">
        <v>15204</v>
      </c>
    </row>
    <row r="15206" spans="1:4" x14ac:dyDescent="0.3">
      <c r="A15206" t="s">
        <v>15211</v>
      </c>
      <c r="B15206">
        <v>3</v>
      </c>
      <c r="C15206">
        <v>69224</v>
      </c>
      <c r="D15206">
        <v>15205</v>
      </c>
    </row>
    <row r="15207" spans="1:4" x14ac:dyDescent="0.3">
      <c r="A15207" t="s">
        <v>15212</v>
      </c>
      <c r="B15207">
        <v>4</v>
      </c>
      <c r="C15207">
        <v>69228</v>
      </c>
      <c r="D15207">
        <v>15206</v>
      </c>
    </row>
    <row r="15208" spans="1:4" x14ac:dyDescent="0.3">
      <c r="A15208" t="s">
        <v>15213</v>
      </c>
      <c r="B15208">
        <v>3</v>
      </c>
      <c r="C15208">
        <v>69231</v>
      </c>
      <c r="D15208">
        <v>15207</v>
      </c>
    </row>
    <row r="15209" spans="1:4" x14ac:dyDescent="0.3">
      <c r="A15209" t="s">
        <v>15214</v>
      </c>
      <c r="B15209">
        <v>3</v>
      </c>
      <c r="C15209">
        <v>69234</v>
      </c>
      <c r="D15209">
        <v>15208</v>
      </c>
    </row>
    <row r="15210" spans="1:4" x14ac:dyDescent="0.3">
      <c r="A15210" t="s">
        <v>15215</v>
      </c>
      <c r="B15210">
        <v>1</v>
      </c>
      <c r="C15210">
        <v>69235</v>
      </c>
      <c r="D15210">
        <v>15209</v>
      </c>
    </row>
    <row r="15211" spans="1:4" x14ac:dyDescent="0.3">
      <c r="A15211" t="s">
        <v>15216</v>
      </c>
      <c r="B15211">
        <v>3</v>
      </c>
      <c r="C15211">
        <v>69238</v>
      </c>
      <c r="D15211">
        <v>15210</v>
      </c>
    </row>
    <row r="15212" spans="1:4" x14ac:dyDescent="0.3">
      <c r="A15212" t="s">
        <v>15217</v>
      </c>
      <c r="B15212">
        <v>4</v>
      </c>
      <c r="C15212">
        <v>69242</v>
      </c>
      <c r="D15212">
        <v>15211</v>
      </c>
    </row>
    <row r="15213" spans="1:4" x14ac:dyDescent="0.3">
      <c r="A15213" t="s">
        <v>15218</v>
      </c>
      <c r="B15213">
        <v>3</v>
      </c>
      <c r="C15213">
        <v>69245</v>
      </c>
      <c r="D15213">
        <v>15212</v>
      </c>
    </row>
    <row r="15214" spans="1:4" x14ac:dyDescent="0.3">
      <c r="A15214" t="s">
        <v>15219</v>
      </c>
      <c r="B15214">
        <v>3</v>
      </c>
      <c r="C15214">
        <v>69248</v>
      </c>
      <c r="D15214">
        <v>15213</v>
      </c>
    </row>
    <row r="15215" spans="1:4" x14ac:dyDescent="0.3">
      <c r="A15215" t="s">
        <v>15220</v>
      </c>
      <c r="B15215">
        <v>3</v>
      </c>
      <c r="C15215">
        <v>69251</v>
      </c>
      <c r="D15215">
        <v>15214</v>
      </c>
    </row>
    <row r="15216" spans="1:4" x14ac:dyDescent="0.3">
      <c r="A15216" t="s">
        <v>15221</v>
      </c>
      <c r="B15216">
        <v>3</v>
      </c>
      <c r="C15216">
        <v>69254</v>
      </c>
      <c r="D15216">
        <v>15215</v>
      </c>
    </row>
    <row r="15217" spans="1:4" x14ac:dyDescent="0.3">
      <c r="A15217" t="s">
        <v>15222</v>
      </c>
      <c r="B15217">
        <v>3</v>
      </c>
      <c r="C15217">
        <v>69257</v>
      </c>
      <c r="D15217">
        <v>15216</v>
      </c>
    </row>
    <row r="15218" spans="1:4" x14ac:dyDescent="0.3">
      <c r="A15218" t="s">
        <v>15223</v>
      </c>
      <c r="B15218">
        <v>4</v>
      </c>
      <c r="C15218">
        <v>69261</v>
      </c>
      <c r="D15218">
        <v>15217</v>
      </c>
    </row>
    <row r="15219" spans="1:4" x14ac:dyDescent="0.3">
      <c r="A15219" t="s">
        <v>15224</v>
      </c>
      <c r="B15219">
        <v>4</v>
      </c>
      <c r="C15219">
        <v>69265</v>
      </c>
      <c r="D15219">
        <v>15218</v>
      </c>
    </row>
    <row r="15220" spans="1:4" x14ac:dyDescent="0.3">
      <c r="A15220" t="s">
        <v>15225</v>
      </c>
      <c r="B15220">
        <v>4</v>
      </c>
      <c r="C15220">
        <v>69269</v>
      </c>
      <c r="D15220">
        <v>15219</v>
      </c>
    </row>
    <row r="15221" spans="1:4" x14ac:dyDescent="0.3">
      <c r="A15221" t="s">
        <v>15226</v>
      </c>
      <c r="B15221">
        <v>4</v>
      </c>
      <c r="C15221">
        <v>69273</v>
      </c>
      <c r="D15221">
        <v>15220</v>
      </c>
    </row>
    <row r="15222" spans="1:4" x14ac:dyDescent="0.3">
      <c r="A15222" t="s">
        <v>15227</v>
      </c>
      <c r="B15222">
        <v>4</v>
      </c>
      <c r="C15222">
        <v>69277</v>
      </c>
      <c r="D15222">
        <v>15221</v>
      </c>
    </row>
    <row r="15223" spans="1:4" x14ac:dyDescent="0.3">
      <c r="A15223" t="s">
        <v>15228</v>
      </c>
      <c r="B15223">
        <v>3</v>
      </c>
      <c r="C15223">
        <v>69280</v>
      </c>
      <c r="D15223">
        <v>15222</v>
      </c>
    </row>
    <row r="15224" spans="1:4" x14ac:dyDescent="0.3">
      <c r="A15224" t="s">
        <v>15229</v>
      </c>
      <c r="B15224">
        <v>3</v>
      </c>
      <c r="C15224">
        <v>69283</v>
      </c>
      <c r="D15224">
        <v>15223</v>
      </c>
    </row>
    <row r="15225" spans="1:4" x14ac:dyDescent="0.3">
      <c r="A15225" t="s">
        <v>15230</v>
      </c>
      <c r="B15225">
        <v>4</v>
      </c>
      <c r="C15225">
        <v>69287</v>
      </c>
      <c r="D15225">
        <v>15224</v>
      </c>
    </row>
    <row r="15226" spans="1:4" x14ac:dyDescent="0.3">
      <c r="A15226" s="1" t="s">
        <v>15231</v>
      </c>
      <c r="B15226">
        <v>4</v>
      </c>
      <c r="C15226">
        <v>69291</v>
      </c>
      <c r="D15226">
        <v>15225</v>
      </c>
    </row>
    <row r="15227" spans="1:4" x14ac:dyDescent="0.3">
      <c r="A15227" t="s">
        <v>15232</v>
      </c>
      <c r="B15227">
        <v>3</v>
      </c>
      <c r="C15227">
        <v>69294</v>
      </c>
      <c r="D15227">
        <v>15226</v>
      </c>
    </row>
    <row r="15228" spans="1:4" x14ac:dyDescent="0.3">
      <c r="A15228" t="s">
        <v>15233</v>
      </c>
      <c r="B15228">
        <v>3</v>
      </c>
      <c r="C15228">
        <v>69297</v>
      </c>
      <c r="D15228">
        <v>15227</v>
      </c>
    </row>
    <row r="15229" spans="1:4" x14ac:dyDescent="0.3">
      <c r="A15229" t="s">
        <v>15234</v>
      </c>
      <c r="B15229">
        <v>4</v>
      </c>
      <c r="C15229">
        <v>69301</v>
      </c>
      <c r="D15229">
        <v>15228</v>
      </c>
    </row>
    <row r="15230" spans="1:4" x14ac:dyDescent="0.3">
      <c r="A15230" t="s">
        <v>15235</v>
      </c>
      <c r="B15230">
        <v>4</v>
      </c>
      <c r="C15230">
        <v>69305</v>
      </c>
      <c r="D15230">
        <v>15229</v>
      </c>
    </row>
    <row r="15231" spans="1:4" x14ac:dyDescent="0.3">
      <c r="A15231" t="s">
        <v>15236</v>
      </c>
      <c r="B15231">
        <v>3</v>
      </c>
      <c r="C15231">
        <v>69308</v>
      </c>
      <c r="D15231">
        <v>15230</v>
      </c>
    </row>
    <row r="15232" spans="1:4" x14ac:dyDescent="0.3">
      <c r="A15232" t="s">
        <v>15237</v>
      </c>
      <c r="B15232">
        <v>4</v>
      </c>
      <c r="C15232">
        <v>69312</v>
      </c>
      <c r="D15232">
        <v>15231</v>
      </c>
    </row>
    <row r="15233" spans="1:4" x14ac:dyDescent="0.3">
      <c r="A15233" t="s">
        <v>15238</v>
      </c>
      <c r="B15233">
        <v>3</v>
      </c>
      <c r="C15233">
        <v>69315</v>
      </c>
      <c r="D15233">
        <v>15232</v>
      </c>
    </row>
    <row r="15234" spans="1:4" x14ac:dyDescent="0.3">
      <c r="A15234" t="s">
        <v>15239</v>
      </c>
      <c r="B15234">
        <v>1</v>
      </c>
      <c r="C15234">
        <v>69316</v>
      </c>
      <c r="D15234">
        <v>15233</v>
      </c>
    </row>
    <row r="15235" spans="1:4" x14ac:dyDescent="0.3">
      <c r="A15235" t="s">
        <v>15240</v>
      </c>
      <c r="B15235">
        <v>5</v>
      </c>
      <c r="C15235">
        <v>69321</v>
      </c>
      <c r="D15235">
        <v>15234</v>
      </c>
    </row>
    <row r="15236" spans="1:4" x14ac:dyDescent="0.3">
      <c r="A15236" t="s">
        <v>15241</v>
      </c>
      <c r="B15236">
        <v>3</v>
      </c>
      <c r="C15236">
        <v>69324</v>
      </c>
      <c r="D15236">
        <v>15235</v>
      </c>
    </row>
    <row r="15237" spans="1:4" x14ac:dyDescent="0.3">
      <c r="A15237" t="s">
        <v>15242</v>
      </c>
      <c r="B15237">
        <v>3</v>
      </c>
      <c r="C15237">
        <v>69327</v>
      </c>
      <c r="D15237">
        <v>15236</v>
      </c>
    </row>
    <row r="15238" spans="1:4" x14ac:dyDescent="0.3">
      <c r="A15238" t="s">
        <v>15243</v>
      </c>
      <c r="B15238">
        <v>4</v>
      </c>
      <c r="C15238">
        <v>69331</v>
      </c>
      <c r="D15238">
        <v>15237</v>
      </c>
    </row>
    <row r="15239" spans="1:4" x14ac:dyDescent="0.3">
      <c r="A15239" t="s">
        <v>15244</v>
      </c>
      <c r="B15239">
        <v>3</v>
      </c>
      <c r="C15239">
        <v>69334</v>
      </c>
      <c r="D15239">
        <v>15238</v>
      </c>
    </row>
    <row r="15240" spans="1:4" x14ac:dyDescent="0.3">
      <c r="A15240" t="s">
        <v>15245</v>
      </c>
      <c r="B15240">
        <v>2</v>
      </c>
      <c r="C15240">
        <v>69336</v>
      </c>
      <c r="D15240">
        <v>15239</v>
      </c>
    </row>
    <row r="15241" spans="1:4" x14ac:dyDescent="0.3">
      <c r="A15241" t="s">
        <v>15246</v>
      </c>
      <c r="B15241">
        <v>4</v>
      </c>
      <c r="C15241">
        <v>69340</v>
      </c>
      <c r="D15241">
        <v>15240</v>
      </c>
    </row>
    <row r="15242" spans="1:4" x14ac:dyDescent="0.3">
      <c r="A15242" t="s">
        <v>15247</v>
      </c>
      <c r="B15242">
        <v>2</v>
      </c>
      <c r="C15242">
        <v>69342</v>
      </c>
      <c r="D15242">
        <v>15241</v>
      </c>
    </row>
    <row r="15243" spans="1:4" x14ac:dyDescent="0.3">
      <c r="A15243" t="s">
        <v>15248</v>
      </c>
      <c r="B15243">
        <v>3</v>
      </c>
      <c r="C15243">
        <v>69345</v>
      </c>
      <c r="D15243">
        <v>15242</v>
      </c>
    </row>
    <row r="15244" spans="1:4" x14ac:dyDescent="0.3">
      <c r="A15244" t="s">
        <v>15249</v>
      </c>
      <c r="B15244">
        <v>7</v>
      </c>
      <c r="C15244">
        <v>69352</v>
      </c>
      <c r="D15244">
        <v>15243</v>
      </c>
    </row>
    <row r="15245" spans="1:4" x14ac:dyDescent="0.3">
      <c r="A15245" t="s">
        <v>15250</v>
      </c>
      <c r="B15245">
        <v>2</v>
      </c>
      <c r="C15245">
        <v>69354</v>
      </c>
      <c r="D15245">
        <v>15244</v>
      </c>
    </row>
    <row r="15246" spans="1:4" x14ac:dyDescent="0.3">
      <c r="A15246" t="s">
        <v>15251</v>
      </c>
      <c r="B15246">
        <v>3</v>
      </c>
      <c r="C15246">
        <v>69357</v>
      </c>
      <c r="D15246">
        <v>15245</v>
      </c>
    </row>
    <row r="15247" spans="1:4" x14ac:dyDescent="0.3">
      <c r="A15247" t="s">
        <v>15252</v>
      </c>
      <c r="B15247">
        <v>3</v>
      </c>
      <c r="C15247">
        <v>69360</v>
      </c>
      <c r="D15247">
        <v>15246</v>
      </c>
    </row>
    <row r="15248" spans="1:4" x14ac:dyDescent="0.3">
      <c r="A15248" t="s">
        <v>15253</v>
      </c>
      <c r="B15248">
        <v>4</v>
      </c>
      <c r="C15248">
        <v>69364</v>
      </c>
      <c r="D15248">
        <v>15247</v>
      </c>
    </row>
    <row r="15249" spans="1:4" x14ac:dyDescent="0.3">
      <c r="A15249" t="s">
        <v>15254</v>
      </c>
      <c r="B15249">
        <v>3</v>
      </c>
      <c r="C15249">
        <v>69367</v>
      </c>
      <c r="D15249">
        <v>15248</v>
      </c>
    </row>
    <row r="15250" spans="1:4" x14ac:dyDescent="0.3">
      <c r="A15250" t="s">
        <v>15255</v>
      </c>
      <c r="B15250">
        <v>4</v>
      </c>
      <c r="C15250">
        <v>69371</v>
      </c>
      <c r="D15250">
        <v>15249</v>
      </c>
    </row>
    <row r="15251" spans="1:4" x14ac:dyDescent="0.3">
      <c r="A15251" t="s">
        <v>15256</v>
      </c>
      <c r="B15251">
        <v>4</v>
      </c>
      <c r="C15251">
        <v>69375</v>
      </c>
      <c r="D15251">
        <v>15250</v>
      </c>
    </row>
    <row r="15252" spans="1:4" x14ac:dyDescent="0.3">
      <c r="A15252" t="s">
        <v>15257</v>
      </c>
      <c r="B15252">
        <v>1</v>
      </c>
      <c r="C15252">
        <v>69376</v>
      </c>
      <c r="D15252">
        <v>15251</v>
      </c>
    </row>
    <row r="15253" spans="1:4" x14ac:dyDescent="0.3">
      <c r="A15253" t="s">
        <v>15258</v>
      </c>
      <c r="B15253">
        <v>3</v>
      </c>
      <c r="C15253">
        <v>69379</v>
      </c>
      <c r="D15253">
        <v>15252</v>
      </c>
    </row>
    <row r="15254" spans="1:4" x14ac:dyDescent="0.3">
      <c r="A15254" t="s">
        <v>15259</v>
      </c>
      <c r="B15254">
        <v>3</v>
      </c>
      <c r="C15254">
        <v>69382</v>
      </c>
      <c r="D15254">
        <v>15253</v>
      </c>
    </row>
    <row r="15255" spans="1:4" x14ac:dyDescent="0.3">
      <c r="A15255" t="s">
        <v>15260</v>
      </c>
      <c r="B15255">
        <v>3</v>
      </c>
      <c r="C15255">
        <v>69385</v>
      </c>
      <c r="D15255">
        <v>15254</v>
      </c>
    </row>
    <row r="15256" spans="1:4" x14ac:dyDescent="0.3">
      <c r="A15256" t="s">
        <v>15261</v>
      </c>
      <c r="B15256">
        <v>10</v>
      </c>
      <c r="C15256">
        <v>69395</v>
      </c>
      <c r="D15256">
        <v>15255</v>
      </c>
    </row>
    <row r="15257" spans="1:4" x14ac:dyDescent="0.3">
      <c r="A15257" t="s">
        <v>15262</v>
      </c>
      <c r="B15257">
        <v>3</v>
      </c>
      <c r="C15257">
        <v>69398</v>
      </c>
      <c r="D15257">
        <v>15256</v>
      </c>
    </row>
    <row r="15258" spans="1:4" x14ac:dyDescent="0.3">
      <c r="A15258" t="s">
        <v>15263</v>
      </c>
      <c r="B15258">
        <v>3</v>
      </c>
      <c r="C15258">
        <v>69401</v>
      </c>
      <c r="D15258">
        <v>15257</v>
      </c>
    </row>
    <row r="15259" spans="1:4" x14ac:dyDescent="0.3">
      <c r="A15259" t="s">
        <v>15264</v>
      </c>
      <c r="B15259">
        <v>3</v>
      </c>
      <c r="C15259">
        <v>69404</v>
      </c>
      <c r="D15259">
        <v>15258</v>
      </c>
    </row>
    <row r="15260" spans="1:4" x14ac:dyDescent="0.3">
      <c r="A15260" t="s">
        <v>15265</v>
      </c>
      <c r="B15260">
        <v>3</v>
      </c>
      <c r="C15260">
        <v>69407</v>
      </c>
      <c r="D15260">
        <v>15259</v>
      </c>
    </row>
    <row r="15261" spans="1:4" x14ac:dyDescent="0.3">
      <c r="A15261" t="s">
        <v>15266</v>
      </c>
      <c r="B15261">
        <v>1</v>
      </c>
      <c r="C15261">
        <v>69408</v>
      </c>
      <c r="D15261">
        <v>15260</v>
      </c>
    </row>
    <row r="15262" spans="1:4" x14ac:dyDescent="0.3">
      <c r="A15262" t="s">
        <v>15267</v>
      </c>
      <c r="B15262">
        <v>3</v>
      </c>
      <c r="C15262">
        <v>69411</v>
      </c>
      <c r="D15262">
        <v>15261</v>
      </c>
    </row>
    <row r="15263" spans="1:4" x14ac:dyDescent="0.3">
      <c r="A15263" t="s">
        <v>15268</v>
      </c>
      <c r="B15263">
        <v>5</v>
      </c>
      <c r="C15263">
        <v>69416</v>
      </c>
      <c r="D15263">
        <v>15262</v>
      </c>
    </row>
    <row r="15264" spans="1:4" x14ac:dyDescent="0.3">
      <c r="A15264" t="s">
        <v>15269</v>
      </c>
      <c r="B15264">
        <v>3</v>
      </c>
      <c r="C15264">
        <v>69419</v>
      </c>
      <c r="D15264">
        <v>15263</v>
      </c>
    </row>
    <row r="15265" spans="1:4" x14ac:dyDescent="0.3">
      <c r="A15265" t="s">
        <v>15270</v>
      </c>
      <c r="B15265">
        <v>3</v>
      </c>
      <c r="C15265">
        <v>69422</v>
      </c>
      <c r="D15265">
        <v>15264</v>
      </c>
    </row>
    <row r="15266" spans="1:4" x14ac:dyDescent="0.3">
      <c r="A15266" t="s">
        <v>15271</v>
      </c>
      <c r="B15266">
        <v>3</v>
      </c>
      <c r="C15266">
        <v>69425</v>
      </c>
      <c r="D15266">
        <v>15265</v>
      </c>
    </row>
    <row r="15267" spans="1:4" x14ac:dyDescent="0.3">
      <c r="A15267" t="s">
        <v>15272</v>
      </c>
      <c r="B15267">
        <v>4</v>
      </c>
      <c r="C15267">
        <v>69429</v>
      </c>
      <c r="D15267">
        <v>15266</v>
      </c>
    </row>
    <row r="15268" spans="1:4" x14ac:dyDescent="0.3">
      <c r="A15268" t="s">
        <v>15273</v>
      </c>
      <c r="B15268">
        <v>4</v>
      </c>
      <c r="C15268">
        <v>69433</v>
      </c>
      <c r="D15268">
        <v>15267</v>
      </c>
    </row>
    <row r="15269" spans="1:4" x14ac:dyDescent="0.3">
      <c r="A15269" t="s">
        <v>15274</v>
      </c>
      <c r="B15269">
        <v>3</v>
      </c>
      <c r="C15269">
        <v>69436</v>
      </c>
      <c r="D15269">
        <v>15268</v>
      </c>
    </row>
    <row r="15270" spans="1:4" x14ac:dyDescent="0.3">
      <c r="A15270" t="s">
        <v>15275</v>
      </c>
      <c r="B15270">
        <v>4</v>
      </c>
      <c r="C15270">
        <v>69440</v>
      </c>
      <c r="D15270">
        <v>15269</v>
      </c>
    </row>
    <row r="15271" spans="1:4" x14ac:dyDescent="0.3">
      <c r="A15271" t="s">
        <v>15276</v>
      </c>
      <c r="B15271">
        <v>3</v>
      </c>
      <c r="C15271">
        <v>69443</v>
      </c>
      <c r="D15271">
        <v>15270</v>
      </c>
    </row>
    <row r="15272" spans="1:4" x14ac:dyDescent="0.3">
      <c r="A15272" t="s">
        <v>15277</v>
      </c>
      <c r="B15272">
        <v>2</v>
      </c>
      <c r="C15272">
        <v>69445</v>
      </c>
      <c r="D15272">
        <v>15271</v>
      </c>
    </row>
    <row r="15273" spans="1:4" x14ac:dyDescent="0.3">
      <c r="A15273" t="s">
        <v>15278</v>
      </c>
      <c r="B15273">
        <v>3</v>
      </c>
      <c r="C15273">
        <v>69448</v>
      </c>
      <c r="D15273">
        <v>15272</v>
      </c>
    </row>
    <row r="15274" spans="1:4" x14ac:dyDescent="0.3">
      <c r="A15274" t="s">
        <v>15279</v>
      </c>
      <c r="B15274">
        <v>10</v>
      </c>
      <c r="C15274">
        <v>69458</v>
      </c>
      <c r="D15274">
        <v>15273</v>
      </c>
    </row>
    <row r="15275" spans="1:4" x14ac:dyDescent="0.3">
      <c r="A15275" t="s">
        <v>15280</v>
      </c>
      <c r="B15275">
        <v>3</v>
      </c>
      <c r="C15275">
        <v>69461</v>
      </c>
      <c r="D15275">
        <v>15274</v>
      </c>
    </row>
    <row r="15276" spans="1:4" x14ac:dyDescent="0.3">
      <c r="A15276" t="s">
        <v>15281</v>
      </c>
      <c r="B15276">
        <v>3</v>
      </c>
      <c r="C15276">
        <v>69464</v>
      </c>
      <c r="D15276">
        <v>15275</v>
      </c>
    </row>
    <row r="15277" spans="1:4" x14ac:dyDescent="0.3">
      <c r="A15277" t="s">
        <v>15282</v>
      </c>
      <c r="B15277">
        <v>6</v>
      </c>
      <c r="C15277">
        <v>69470</v>
      </c>
      <c r="D15277">
        <v>15276</v>
      </c>
    </row>
    <row r="15278" spans="1:4" x14ac:dyDescent="0.3">
      <c r="A15278" t="s">
        <v>15283</v>
      </c>
      <c r="B15278">
        <v>3</v>
      </c>
      <c r="C15278">
        <v>69473</v>
      </c>
      <c r="D15278">
        <v>15277</v>
      </c>
    </row>
    <row r="15279" spans="1:4" x14ac:dyDescent="0.3">
      <c r="A15279" t="s">
        <v>15284</v>
      </c>
      <c r="B15279">
        <v>4</v>
      </c>
      <c r="C15279">
        <v>69477</v>
      </c>
      <c r="D15279">
        <v>15278</v>
      </c>
    </row>
    <row r="15280" spans="1:4" x14ac:dyDescent="0.3">
      <c r="A15280" t="s">
        <v>15285</v>
      </c>
      <c r="B15280">
        <v>3</v>
      </c>
      <c r="C15280">
        <v>69480</v>
      </c>
      <c r="D15280">
        <v>15279</v>
      </c>
    </row>
    <row r="15281" spans="1:4" x14ac:dyDescent="0.3">
      <c r="A15281" t="s">
        <v>15286</v>
      </c>
      <c r="B15281">
        <v>3</v>
      </c>
      <c r="C15281">
        <v>69483</v>
      </c>
      <c r="D15281">
        <v>15280</v>
      </c>
    </row>
    <row r="15282" spans="1:4" x14ac:dyDescent="0.3">
      <c r="A15282" t="s">
        <v>15287</v>
      </c>
      <c r="B15282">
        <v>3</v>
      </c>
      <c r="C15282">
        <v>69486</v>
      </c>
      <c r="D15282">
        <v>15281</v>
      </c>
    </row>
    <row r="15283" spans="1:4" x14ac:dyDescent="0.3">
      <c r="A15283" t="s">
        <v>15288</v>
      </c>
      <c r="B15283">
        <v>18</v>
      </c>
      <c r="C15283">
        <v>69504</v>
      </c>
      <c r="D15283">
        <v>15282</v>
      </c>
    </row>
    <row r="15284" spans="1:4" x14ac:dyDescent="0.3">
      <c r="A15284" t="s">
        <v>15289</v>
      </c>
      <c r="B15284">
        <v>3</v>
      </c>
      <c r="C15284">
        <v>69507</v>
      </c>
      <c r="D15284">
        <v>15283</v>
      </c>
    </row>
    <row r="15285" spans="1:4" x14ac:dyDescent="0.3">
      <c r="A15285" t="s">
        <v>15290</v>
      </c>
      <c r="B15285">
        <v>3</v>
      </c>
      <c r="C15285">
        <v>69510</v>
      </c>
      <c r="D15285">
        <v>15284</v>
      </c>
    </row>
    <row r="15286" spans="1:4" x14ac:dyDescent="0.3">
      <c r="A15286" t="s">
        <v>15291</v>
      </c>
      <c r="B15286">
        <v>4</v>
      </c>
      <c r="C15286">
        <v>69514</v>
      </c>
      <c r="D15286">
        <v>15285</v>
      </c>
    </row>
    <row r="15287" spans="1:4" x14ac:dyDescent="0.3">
      <c r="A15287" t="s">
        <v>15292</v>
      </c>
      <c r="B15287">
        <v>3</v>
      </c>
      <c r="C15287">
        <v>69517</v>
      </c>
      <c r="D15287">
        <v>15286</v>
      </c>
    </row>
    <row r="15288" spans="1:4" x14ac:dyDescent="0.3">
      <c r="A15288" t="s">
        <v>15293</v>
      </c>
      <c r="B15288">
        <v>4</v>
      </c>
      <c r="C15288">
        <v>69521</v>
      </c>
      <c r="D15288">
        <v>15287</v>
      </c>
    </row>
    <row r="15289" spans="1:4" x14ac:dyDescent="0.3">
      <c r="A15289" t="s">
        <v>15294</v>
      </c>
      <c r="B15289">
        <v>4</v>
      </c>
      <c r="C15289">
        <v>69525</v>
      </c>
      <c r="D15289">
        <v>15288</v>
      </c>
    </row>
    <row r="15290" spans="1:4" x14ac:dyDescent="0.3">
      <c r="A15290" t="s">
        <v>15295</v>
      </c>
      <c r="B15290">
        <v>4</v>
      </c>
      <c r="C15290">
        <v>69529</v>
      </c>
      <c r="D15290">
        <v>15289</v>
      </c>
    </row>
    <row r="15291" spans="1:4" x14ac:dyDescent="0.3">
      <c r="A15291" t="s">
        <v>15296</v>
      </c>
      <c r="B15291">
        <v>3</v>
      </c>
      <c r="C15291">
        <v>69532</v>
      </c>
      <c r="D15291">
        <v>15290</v>
      </c>
    </row>
    <row r="15292" spans="1:4" x14ac:dyDescent="0.3">
      <c r="A15292" t="s">
        <v>15297</v>
      </c>
      <c r="B15292">
        <v>2</v>
      </c>
      <c r="C15292">
        <v>69534</v>
      </c>
      <c r="D15292">
        <v>15291</v>
      </c>
    </row>
    <row r="15293" spans="1:4" x14ac:dyDescent="0.3">
      <c r="A15293" t="s">
        <v>15298</v>
      </c>
      <c r="B15293">
        <v>2</v>
      </c>
      <c r="C15293">
        <v>69536</v>
      </c>
      <c r="D15293">
        <v>15292</v>
      </c>
    </row>
    <row r="15294" spans="1:4" x14ac:dyDescent="0.3">
      <c r="A15294" t="s">
        <v>15299</v>
      </c>
      <c r="B15294">
        <v>3</v>
      </c>
      <c r="C15294">
        <v>69539</v>
      </c>
      <c r="D15294">
        <v>15293</v>
      </c>
    </row>
    <row r="15295" spans="1:4" x14ac:dyDescent="0.3">
      <c r="A15295" t="s">
        <v>15300</v>
      </c>
      <c r="B15295">
        <v>3</v>
      </c>
      <c r="C15295">
        <v>69542</v>
      </c>
      <c r="D15295">
        <v>15294</v>
      </c>
    </row>
    <row r="15296" spans="1:4" x14ac:dyDescent="0.3">
      <c r="A15296" s="1" t="s">
        <v>15301</v>
      </c>
      <c r="B15296">
        <v>2</v>
      </c>
      <c r="C15296">
        <v>69544</v>
      </c>
      <c r="D15296">
        <v>15295</v>
      </c>
    </row>
    <row r="15297" spans="1:4" x14ac:dyDescent="0.3">
      <c r="A15297" t="s">
        <v>15302</v>
      </c>
      <c r="B15297">
        <v>3</v>
      </c>
      <c r="C15297">
        <v>69547</v>
      </c>
      <c r="D15297">
        <v>15296</v>
      </c>
    </row>
    <row r="15298" spans="1:4" x14ac:dyDescent="0.3">
      <c r="A15298" t="s">
        <v>15303</v>
      </c>
      <c r="B15298">
        <v>3</v>
      </c>
      <c r="C15298">
        <v>69550</v>
      </c>
      <c r="D15298">
        <v>15297</v>
      </c>
    </row>
    <row r="15299" spans="1:4" x14ac:dyDescent="0.3">
      <c r="A15299" t="s">
        <v>15304</v>
      </c>
      <c r="B15299">
        <v>3</v>
      </c>
      <c r="C15299">
        <v>69553</v>
      </c>
      <c r="D15299">
        <v>15298</v>
      </c>
    </row>
    <row r="15300" spans="1:4" x14ac:dyDescent="0.3">
      <c r="A15300" t="s">
        <v>15305</v>
      </c>
      <c r="B15300">
        <v>3</v>
      </c>
      <c r="C15300">
        <v>69556</v>
      </c>
      <c r="D15300">
        <v>15299</v>
      </c>
    </row>
    <row r="15301" spans="1:4" x14ac:dyDescent="0.3">
      <c r="A15301" t="s">
        <v>15306</v>
      </c>
      <c r="B15301">
        <v>4</v>
      </c>
      <c r="C15301">
        <v>69560</v>
      </c>
      <c r="D15301">
        <v>15300</v>
      </c>
    </row>
    <row r="15302" spans="1:4" x14ac:dyDescent="0.3">
      <c r="A15302" t="s">
        <v>15307</v>
      </c>
      <c r="B15302">
        <v>5</v>
      </c>
      <c r="C15302">
        <v>69565</v>
      </c>
      <c r="D15302">
        <v>15301</v>
      </c>
    </row>
    <row r="15303" spans="1:4" x14ac:dyDescent="0.3">
      <c r="A15303" t="s">
        <v>15308</v>
      </c>
      <c r="B15303">
        <v>3</v>
      </c>
      <c r="C15303">
        <v>69568</v>
      </c>
      <c r="D15303">
        <v>15302</v>
      </c>
    </row>
    <row r="15304" spans="1:4" x14ac:dyDescent="0.3">
      <c r="A15304" t="s">
        <v>15309</v>
      </c>
      <c r="B15304">
        <v>3</v>
      </c>
      <c r="C15304">
        <v>69571</v>
      </c>
      <c r="D15304">
        <v>15303</v>
      </c>
    </row>
    <row r="15305" spans="1:4" x14ac:dyDescent="0.3">
      <c r="A15305" t="s">
        <v>15310</v>
      </c>
      <c r="B15305">
        <v>6</v>
      </c>
      <c r="C15305">
        <v>69577</v>
      </c>
      <c r="D15305">
        <v>15304</v>
      </c>
    </row>
    <row r="15306" spans="1:4" x14ac:dyDescent="0.3">
      <c r="A15306" t="s">
        <v>15311</v>
      </c>
      <c r="B15306">
        <v>3</v>
      </c>
      <c r="C15306">
        <v>69580</v>
      </c>
      <c r="D15306">
        <v>15305</v>
      </c>
    </row>
    <row r="15307" spans="1:4" x14ac:dyDescent="0.3">
      <c r="A15307" t="s">
        <v>15312</v>
      </c>
      <c r="B15307">
        <v>2</v>
      </c>
      <c r="C15307">
        <v>69582</v>
      </c>
      <c r="D15307">
        <v>15306</v>
      </c>
    </row>
    <row r="15308" spans="1:4" x14ac:dyDescent="0.3">
      <c r="A15308" t="s">
        <v>15313</v>
      </c>
      <c r="B15308">
        <v>3</v>
      </c>
      <c r="C15308">
        <v>69585</v>
      </c>
      <c r="D15308">
        <v>15307</v>
      </c>
    </row>
    <row r="15309" spans="1:4" x14ac:dyDescent="0.3">
      <c r="A15309" t="s">
        <v>15314</v>
      </c>
      <c r="B15309">
        <v>3</v>
      </c>
      <c r="C15309">
        <v>69588</v>
      </c>
      <c r="D15309">
        <v>15308</v>
      </c>
    </row>
    <row r="15310" spans="1:4" x14ac:dyDescent="0.3">
      <c r="A15310" t="s">
        <v>15315</v>
      </c>
      <c r="B15310">
        <v>12</v>
      </c>
      <c r="C15310">
        <v>69600</v>
      </c>
      <c r="D15310">
        <v>15309</v>
      </c>
    </row>
    <row r="15311" spans="1:4" x14ac:dyDescent="0.3">
      <c r="A15311" t="s">
        <v>15316</v>
      </c>
      <c r="B15311">
        <v>3</v>
      </c>
      <c r="C15311">
        <v>69603</v>
      </c>
      <c r="D15311">
        <v>15310</v>
      </c>
    </row>
    <row r="15312" spans="1:4" x14ac:dyDescent="0.3">
      <c r="A15312" t="s">
        <v>15317</v>
      </c>
      <c r="B15312">
        <v>3</v>
      </c>
      <c r="C15312">
        <v>69606</v>
      </c>
      <c r="D15312">
        <v>15311</v>
      </c>
    </row>
    <row r="15313" spans="1:4" x14ac:dyDescent="0.3">
      <c r="A15313" t="s">
        <v>15318</v>
      </c>
      <c r="B15313">
        <v>3</v>
      </c>
      <c r="C15313">
        <v>69609</v>
      </c>
      <c r="D15313">
        <v>15312</v>
      </c>
    </row>
    <row r="15314" spans="1:4" x14ac:dyDescent="0.3">
      <c r="A15314" t="s">
        <v>15319</v>
      </c>
      <c r="B15314">
        <v>3</v>
      </c>
      <c r="C15314">
        <v>69612</v>
      </c>
      <c r="D15314">
        <v>15313</v>
      </c>
    </row>
    <row r="15315" spans="1:4" x14ac:dyDescent="0.3">
      <c r="A15315" t="s">
        <v>15320</v>
      </c>
      <c r="B15315">
        <v>6</v>
      </c>
      <c r="C15315">
        <v>69618</v>
      </c>
      <c r="D15315">
        <v>15314</v>
      </c>
    </row>
    <row r="15316" spans="1:4" x14ac:dyDescent="0.3">
      <c r="A15316" t="s">
        <v>15321</v>
      </c>
      <c r="B15316">
        <v>3</v>
      </c>
      <c r="C15316">
        <v>69621</v>
      </c>
      <c r="D15316">
        <v>15315</v>
      </c>
    </row>
    <row r="15317" spans="1:4" x14ac:dyDescent="0.3">
      <c r="A15317" t="s">
        <v>15322</v>
      </c>
      <c r="B15317">
        <v>2</v>
      </c>
      <c r="C15317">
        <v>69623</v>
      </c>
      <c r="D15317">
        <v>15316</v>
      </c>
    </row>
    <row r="15318" spans="1:4" x14ac:dyDescent="0.3">
      <c r="A15318" t="s">
        <v>15323</v>
      </c>
      <c r="B15318">
        <v>4</v>
      </c>
      <c r="C15318">
        <v>69627</v>
      </c>
      <c r="D15318">
        <v>15317</v>
      </c>
    </row>
    <row r="15319" spans="1:4" x14ac:dyDescent="0.3">
      <c r="A15319" t="s">
        <v>15324</v>
      </c>
      <c r="B15319">
        <v>4</v>
      </c>
      <c r="C15319">
        <v>69631</v>
      </c>
      <c r="D15319">
        <v>15318</v>
      </c>
    </row>
    <row r="15320" spans="1:4" x14ac:dyDescent="0.3">
      <c r="A15320" t="s">
        <v>15325</v>
      </c>
      <c r="B15320">
        <v>4</v>
      </c>
      <c r="C15320">
        <v>69635</v>
      </c>
      <c r="D15320">
        <v>15319</v>
      </c>
    </row>
    <row r="15321" spans="1:4" x14ac:dyDescent="0.3">
      <c r="A15321" t="s">
        <v>15326</v>
      </c>
      <c r="B15321">
        <v>2</v>
      </c>
      <c r="C15321">
        <v>69637</v>
      </c>
      <c r="D15321">
        <v>15320</v>
      </c>
    </row>
    <row r="15322" spans="1:4" x14ac:dyDescent="0.3">
      <c r="A15322" t="s">
        <v>15327</v>
      </c>
      <c r="B15322">
        <v>4</v>
      </c>
      <c r="C15322">
        <v>69641</v>
      </c>
      <c r="D15322">
        <v>15321</v>
      </c>
    </row>
    <row r="15323" spans="1:4" x14ac:dyDescent="0.3">
      <c r="A15323" t="s">
        <v>15328</v>
      </c>
      <c r="B15323">
        <v>3</v>
      </c>
      <c r="C15323">
        <v>69644</v>
      </c>
      <c r="D15323">
        <v>15322</v>
      </c>
    </row>
    <row r="15324" spans="1:4" x14ac:dyDescent="0.3">
      <c r="A15324" t="s">
        <v>15329</v>
      </c>
      <c r="B15324">
        <v>3</v>
      </c>
      <c r="C15324">
        <v>69647</v>
      </c>
      <c r="D15324">
        <v>15323</v>
      </c>
    </row>
    <row r="15325" spans="1:4" x14ac:dyDescent="0.3">
      <c r="A15325" t="s">
        <v>15330</v>
      </c>
      <c r="B15325">
        <v>5</v>
      </c>
      <c r="C15325">
        <v>69652</v>
      </c>
      <c r="D15325">
        <v>15324</v>
      </c>
    </row>
    <row r="15326" spans="1:4" x14ac:dyDescent="0.3">
      <c r="A15326" t="s">
        <v>15331</v>
      </c>
      <c r="B15326">
        <v>3</v>
      </c>
      <c r="C15326">
        <v>69655</v>
      </c>
      <c r="D15326">
        <v>15325</v>
      </c>
    </row>
    <row r="15327" spans="1:4" x14ac:dyDescent="0.3">
      <c r="A15327" t="s">
        <v>15332</v>
      </c>
      <c r="B15327">
        <v>3</v>
      </c>
      <c r="C15327">
        <v>69658</v>
      </c>
      <c r="D15327">
        <v>15326</v>
      </c>
    </row>
    <row r="15328" spans="1:4" x14ac:dyDescent="0.3">
      <c r="A15328" t="s">
        <v>15333</v>
      </c>
      <c r="B15328">
        <v>3</v>
      </c>
      <c r="C15328">
        <v>69661</v>
      </c>
      <c r="D15328">
        <v>15327</v>
      </c>
    </row>
    <row r="15329" spans="1:4" x14ac:dyDescent="0.3">
      <c r="A15329" t="s">
        <v>15334</v>
      </c>
      <c r="B15329">
        <v>4</v>
      </c>
      <c r="C15329">
        <v>69665</v>
      </c>
      <c r="D15329">
        <v>15328</v>
      </c>
    </row>
    <row r="15330" spans="1:4" x14ac:dyDescent="0.3">
      <c r="A15330" t="s">
        <v>15335</v>
      </c>
      <c r="B15330">
        <v>5</v>
      </c>
      <c r="C15330">
        <v>69670</v>
      </c>
      <c r="D15330">
        <v>15329</v>
      </c>
    </row>
    <row r="15331" spans="1:4" x14ac:dyDescent="0.3">
      <c r="A15331" t="s">
        <v>15336</v>
      </c>
      <c r="B15331">
        <v>2</v>
      </c>
      <c r="C15331">
        <v>69672</v>
      </c>
      <c r="D15331">
        <v>15330</v>
      </c>
    </row>
    <row r="15332" spans="1:4" x14ac:dyDescent="0.3">
      <c r="A15332" s="1" t="s">
        <v>15337</v>
      </c>
      <c r="B15332">
        <v>2</v>
      </c>
      <c r="C15332">
        <v>69674</v>
      </c>
      <c r="D15332">
        <v>15331</v>
      </c>
    </row>
    <row r="15333" spans="1:4" x14ac:dyDescent="0.3">
      <c r="A15333" t="s">
        <v>15338</v>
      </c>
      <c r="B15333">
        <v>3</v>
      </c>
      <c r="C15333">
        <v>69677</v>
      </c>
      <c r="D15333">
        <v>15332</v>
      </c>
    </row>
    <row r="15334" spans="1:4" x14ac:dyDescent="0.3">
      <c r="A15334" t="s">
        <v>15339</v>
      </c>
      <c r="B15334">
        <v>13</v>
      </c>
      <c r="C15334">
        <v>69690</v>
      </c>
      <c r="D15334">
        <v>15333</v>
      </c>
    </row>
    <row r="15335" spans="1:4" x14ac:dyDescent="0.3">
      <c r="A15335" t="s">
        <v>15340</v>
      </c>
      <c r="B15335">
        <v>3</v>
      </c>
      <c r="C15335">
        <v>69693</v>
      </c>
      <c r="D15335">
        <v>15334</v>
      </c>
    </row>
    <row r="15336" spans="1:4" x14ac:dyDescent="0.3">
      <c r="A15336" t="s">
        <v>15341</v>
      </c>
      <c r="B15336">
        <v>3</v>
      </c>
      <c r="C15336">
        <v>69696</v>
      </c>
      <c r="D15336">
        <v>15335</v>
      </c>
    </row>
    <row r="15337" spans="1:4" x14ac:dyDescent="0.3">
      <c r="A15337" t="s">
        <v>15342</v>
      </c>
      <c r="B15337">
        <v>3</v>
      </c>
      <c r="C15337">
        <v>69699</v>
      </c>
      <c r="D15337">
        <v>15336</v>
      </c>
    </row>
    <row r="15338" spans="1:4" x14ac:dyDescent="0.3">
      <c r="A15338" t="s">
        <v>15343</v>
      </c>
      <c r="B15338">
        <v>3</v>
      </c>
      <c r="C15338">
        <v>69702</v>
      </c>
      <c r="D15338">
        <v>15337</v>
      </c>
    </row>
    <row r="15339" spans="1:4" x14ac:dyDescent="0.3">
      <c r="A15339" t="s">
        <v>15344</v>
      </c>
      <c r="B15339">
        <v>3</v>
      </c>
      <c r="C15339">
        <v>69705</v>
      </c>
      <c r="D15339">
        <v>15338</v>
      </c>
    </row>
    <row r="15340" spans="1:4" x14ac:dyDescent="0.3">
      <c r="A15340" t="s">
        <v>15345</v>
      </c>
      <c r="B15340">
        <v>3</v>
      </c>
      <c r="C15340">
        <v>69708</v>
      </c>
      <c r="D15340">
        <v>15339</v>
      </c>
    </row>
    <row r="15341" spans="1:4" x14ac:dyDescent="0.3">
      <c r="A15341" t="s">
        <v>15346</v>
      </c>
      <c r="B15341">
        <v>4</v>
      </c>
      <c r="C15341">
        <v>69712</v>
      </c>
      <c r="D15341">
        <v>15340</v>
      </c>
    </row>
    <row r="15342" spans="1:4" x14ac:dyDescent="0.3">
      <c r="A15342" t="s">
        <v>15347</v>
      </c>
      <c r="B15342">
        <v>3</v>
      </c>
      <c r="C15342">
        <v>69715</v>
      </c>
      <c r="D15342">
        <v>15341</v>
      </c>
    </row>
    <row r="15343" spans="1:4" x14ac:dyDescent="0.3">
      <c r="A15343" t="s">
        <v>15348</v>
      </c>
      <c r="B15343">
        <v>3</v>
      </c>
      <c r="C15343">
        <v>69718</v>
      </c>
      <c r="D15343">
        <v>15342</v>
      </c>
    </row>
    <row r="15344" spans="1:4" x14ac:dyDescent="0.3">
      <c r="A15344" t="s">
        <v>15349</v>
      </c>
      <c r="B15344">
        <v>3</v>
      </c>
      <c r="C15344">
        <v>69721</v>
      </c>
      <c r="D15344">
        <v>15343</v>
      </c>
    </row>
    <row r="15345" spans="1:4" x14ac:dyDescent="0.3">
      <c r="A15345" t="s">
        <v>15350</v>
      </c>
      <c r="B15345">
        <v>5</v>
      </c>
      <c r="C15345">
        <v>69726</v>
      </c>
      <c r="D15345">
        <v>15344</v>
      </c>
    </row>
    <row r="15346" spans="1:4" x14ac:dyDescent="0.3">
      <c r="A15346" t="s">
        <v>15351</v>
      </c>
      <c r="B15346">
        <v>6</v>
      </c>
      <c r="C15346">
        <v>69732</v>
      </c>
      <c r="D15346">
        <v>15345</v>
      </c>
    </row>
    <row r="15347" spans="1:4" x14ac:dyDescent="0.3">
      <c r="A15347" t="s">
        <v>15352</v>
      </c>
      <c r="B15347">
        <v>6</v>
      </c>
      <c r="C15347">
        <v>69738</v>
      </c>
      <c r="D15347">
        <v>15346</v>
      </c>
    </row>
    <row r="15348" spans="1:4" x14ac:dyDescent="0.3">
      <c r="A15348" t="s">
        <v>15353</v>
      </c>
      <c r="B15348">
        <v>1</v>
      </c>
      <c r="C15348">
        <v>69739</v>
      </c>
      <c r="D15348">
        <v>15347</v>
      </c>
    </row>
    <row r="15349" spans="1:4" x14ac:dyDescent="0.3">
      <c r="A15349" t="s">
        <v>15354</v>
      </c>
      <c r="B15349">
        <v>3</v>
      </c>
      <c r="C15349">
        <v>69742</v>
      </c>
      <c r="D15349">
        <v>15348</v>
      </c>
    </row>
    <row r="15350" spans="1:4" x14ac:dyDescent="0.3">
      <c r="A15350" t="s">
        <v>15355</v>
      </c>
      <c r="B15350">
        <v>3</v>
      </c>
      <c r="C15350">
        <v>69745</v>
      </c>
      <c r="D15350">
        <v>15349</v>
      </c>
    </row>
    <row r="15351" spans="1:4" x14ac:dyDescent="0.3">
      <c r="A15351" t="s">
        <v>15356</v>
      </c>
      <c r="B15351">
        <v>5</v>
      </c>
      <c r="C15351">
        <v>69750</v>
      </c>
      <c r="D15351">
        <v>15350</v>
      </c>
    </row>
    <row r="15352" spans="1:4" x14ac:dyDescent="0.3">
      <c r="A15352" t="s">
        <v>15357</v>
      </c>
      <c r="B15352">
        <v>3</v>
      </c>
      <c r="C15352">
        <v>69753</v>
      </c>
      <c r="D15352">
        <v>15351</v>
      </c>
    </row>
    <row r="15353" spans="1:4" x14ac:dyDescent="0.3">
      <c r="A15353" t="s">
        <v>15358</v>
      </c>
      <c r="B15353">
        <v>13</v>
      </c>
      <c r="C15353">
        <v>69766</v>
      </c>
      <c r="D15353">
        <v>15352</v>
      </c>
    </row>
    <row r="15354" spans="1:4" x14ac:dyDescent="0.3">
      <c r="A15354" t="s">
        <v>15359</v>
      </c>
      <c r="B15354">
        <v>4</v>
      </c>
      <c r="C15354">
        <v>69770</v>
      </c>
      <c r="D15354">
        <v>15353</v>
      </c>
    </row>
    <row r="15355" spans="1:4" x14ac:dyDescent="0.3">
      <c r="A15355" t="s">
        <v>15360</v>
      </c>
      <c r="B15355">
        <v>3</v>
      </c>
      <c r="C15355">
        <v>69773</v>
      </c>
      <c r="D15355">
        <v>15354</v>
      </c>
    </row>
    <row r="15356" spans="1:4" x14ac:dyDescent="0.3">
      <c r="A15356" t="s">
        <v>15361</v>
      </c>
      <c r="B15356">
        <v>5</v>
      </c>
      <c r="C15356">
        <v>69778</v>
      </c>
      <c r="D15356">
        <v>15355</v>
      </c>
    </row>
    <row r="15357" spans="1:4" x14ac:dyDescent="0.3">
      <c r="A15357" t="s">
        <v>15362</v>
      </c>
      <c r="B15357">
        <v>4</v>
      </c>
      <c r="C15357">
        <v>69782</v>
      </c>
      <c r="D15357">
        <v>15356</v>
      </c>
    </row>
    <row r="15358" spans="1:4" x14ac:dyDescent="0.3">
      <c r="A15358" t="s">
        <v>15363</v>
      </c>
      <c r="B15358">
        <v>4</v>
      </c>
      <c r="C15358">
        <v>69786</v>
      </c>
      <c r="D15358">
        <v>15357</v>
      </c>
    </row>
    <row r="15359" spans="1:4" x14ac:dyDescent="0.3">
      <c r="A15359" t="s">
        <v>15364</v>
      </c>
      <c r="B15359">
        <v>12</v>
      </c>
      <c r="C15359">
        <v>69798</v>
      </c>
      <c r="D15359">
        <v>15358</v>
      </c>
    </row>
    <row r="15360" spans="1:4" x14ac:dyDescent="0.3">
      <c r="A15360" t="s">
        <v>15365</v>
      </c>
      <c r="B15360">
        <v>10</v>
      </c>
      <c r="C15360">
        <v>69808</v>
      </c>
      <c r="D15360">
        <v>15359</v>
      </c>
    </row>
    <row r="15361" spans="1:4" x14ac:dyDescent="0.3">
      <c r="A15361" t="s">
        <v>15366</v>
      </c>
      <c r="B15361">
        <v>3</v>
      </c>
      <c r="C15361">
        <v>69811</v>
      </c>
      <c r="D15361">
        <v>15360</v>
      </c>
    </row>
    <row r="15362" spans="1:4" x14ac:dyDescent="0.3">
      <c r="A15362" t="s">
        <v>15367</v>
      </c>
      <c r="B15362">
        <v>2</v>
      </c>
      <c r="C15362">
        <v>69813</v>
      </c>
      <c r="D15362">
        <v>15361</v>
      </c>
    </row>
    <row r="15363" spans="1:4" x14ac:dyDescent="0.3">
      <c r="A15363" t="s">
        <v>15368</v>
      </c>
      <c r="B15363">
        <v>3</v>
      </c>
      <c r="C15363">
        <v>69816</v>
      </c>
      <c r="D15363">
        <v>15362</v>
      </c>
    </row>
    <row r="15364" spans="1:4" x14ac:dyDescent="0.3">
      <c r="A15364" t="s">
        <v>15369</v>
      </c>
      <c r="B15364">
        <v>5</v>
      </c>
      <c r="C15364">
        <v>69821</v>
      </c>
      <c r="D15364">
        <v>15363</v>
      </c>
    </row>
    <row r="15365" spans="1:4" x14ac:dyDescent="0.3">
      <c r="A15365" t="s">
        <v>15370</v>
      </c>
      <c r="B15365">
        <v>3</v>
      </c>
      <c r="C15365">
        <v>69824</v>
      </c>
      <c r="D15365">
        <v>15364</v>
      </c>
    </row>
    <row r="15366" spans="1:4" x14ac:dyDescent="0.3">
      <c r="A15366" t="s">
        <v>15371</v>
      </c>
      <c r="B15366">
        <v>3</v>
      </c>
      <c r="C15366">
        <v>69827</v>
      </c>
      <c r="D15366">
        <v>15365</v>
      </c>
    </row>
    <row r="15367" spans="1:4" x14ac:dyDescent="0.3">
      <c r="A15367" t="s">
        <v>15372</v>
      </c>
      <c r="B15367">
        <v>3</v>
      </c>
      <c r="C15367">
        <v>69830</v>
      </c>
      <c r="D15367">
        <v>15366</v>
      </c>
    </row>
    <row r="15368" spans="1:4" x14ac:dyDescent="0.3">
      <c r="A15368" t="s">
        <v>15373</v>
      </c>
      <c r="B15368">
        <v>2</v>
      </c>
      <c r="C15368">
        <v>69832</v>
      </c>
      <c r="D15368">
        <v>15367</v>
      </c>
    </row>
    <row r="15369" spans="1:4" x14ac:dyDescent="0.3">
      <c r="A15369" t="s">
        <v>15374</v>
      </c>
      <c r="B15369">
        <v>4</v>
      </c>
      <c r="C15369">
        <v>69836</v>
      </c>
      <c r="D15369">
        <v>15368</v>
      </c>
    </row>
    <row r="15370" spans="1:4" x14ac:dyDescent="0.3">
      <c r="A15370" t="s">
        <v>15375</v>
      </c>
      <c r="B15370">
        <v>3</v>
      </c>
      <c r="C15370">
        <v>69839</v>
      </c>
      <c r="D15370">
        <v>15369</v>
      </c>
    </row>
    <row r="15371" spans="1:4" x14ac:dyDescent="0.3">
      <c r="A15371" t="s">
        <v>15376</v>
      </c>
      <c r="B15371">
        <v>3</v>
      </c>
      <c r="C15371">
        <v>69842</v>
      </c>
      <c r="D15371">
        <v>15370</v>
      </c>
    </row>
    <row r="15372" spans="1:4" x14ac:dyDescent="0.3">
      <c r="A15372" t="s">
        <v>15377</v>
      </c>
      <c r="B15372">
        <v>4</v>
      </c>
      <c r="C15372">
        <v>69846</v>
      </c>
      <c r="D15372">
        <v>15371</v>
      </c>
    </row>
    <row r="15373" spans="1:4" x14ac:dyDescent="0.3">
      <c r="A15373" t="s">
        <v>15378</v>
      </c>
      <c r="B15373">
        <v>1</v>
      </c>
      <c r="C15373">
        <v>69847</v>
      </c>
      <c r="D15373">
        <v>15372</v>
      </c>
    </row>
    <row r="15374" spans="1:4" x14ac:dyDescent="0.3">
      <c r="A15374" t="s">
        <v>15379</v>
      </c>
      <c r="B15374">
        <v>10</v>
      </c>
      <c r="C15374">
        <v>69857</v>
      </c>
      <c r="D15374">
        <v>15373</v>
      </c>
    </row>
    <row r="15375" spans="1:4" x14ac:dyDescent="0.3">
      <c r="A15375" t="s">
        <v>15380</v>
      </c>
      <c r="B15375">
        <v>3</v>
      </c>
      <c r="C15375">
        <v>69860</v>
      </c>
      <c r="D15375">
        <v>15374</v>
      </c>
    </row>
    <row r="15376" spans="1:4" x14ac:dyDescent="0.3">
      <c r="A15376" t="s">
        <v>15381</v>
      </c>
      <c r="B15376">
        <v>1</v>
      </c>
      <c r="C15376">
        <v>69861</v>
      </c>
      <c r="D15376">
        <v>15375</v>
      </c>
    </row>
    <row r="15377" spans="1:4" x14ac:dyDescent="0.3">
      <c r="A15377" t="s">
        <v>15382</v>
      </c>
      <c r="B15377">
        <v>3</v>
      </c>
      <c r="C15377">
        <v>69864</v>
      </c>
      <c r="D15377">
        <v>15376</v>
      </c>
    </row>
    <row r="15378" spans="1:4" x14ac:dyDescent="0.3">
      <c r="A15378" t="s">
        <v>15383</v>
      </c>
      <c r="B15378">
        <v>3</v>
      </c>
      <c r="C15378">
        <v>69867</v>
      </c>
      <c r="D15378">
        <v>15377</v>
      </c>
    </row>
    <row r="15379" spans="1:4" x14ac:dyDescent="0.3">
      <c r="A15379" t="s">
        <v>15384</v>
      </c>
      <c r="B15379">
        <v>3</v>
      </c>
      <c r="C15379">
        <v>69870</v>
      </c>
      <c r="D15379">
        <v>15378</v>
      </c>
    </row>
    <row r="15380" spans="1:4" x14ac:dyDescent="0.3">
      <c r="A15380" t="s">
        <v>15385</v>
      </c>
      <c r="B15380">
        <v>3</v>
      </c>
      <c r="C15380">
        <v>69873</v>
      </c>
      <c r="D15380">
        <v>15379</v>
      </c>
    </row>
    <row r="15381" spans="1:4" x14ac:dyDescent="0.3">
      <c r="A15381" t="s">
        <v>15386</v>
      </c>
      <c r="B15381">
        <v>5</v>
      </c>
      <c r="C15381">
        <v>69878</v>
      </c>
      <c r="D15381">
        <v>15380</v>
      </c>
    </row>
    <row r="15382" spans="1:4" x14ac:dyDescent="0.3">
      <c r="A15382" t="s">
        <v>15387</v>
      </c>
      <c r="B15382">
        <v>3</v>
      </c>
      <c r="C15382">
        <v>69881</v>
      </c>
      <c r="D15382">
        <v>15381</v>
      </c>
    </row>
    <row r="15383" spans="1:4" x14ac:dyDescent="0.3">
      <c r="A15383" t="s">
        <v>15388</v>
      </c>
      <c r="B15383">
        <v>2</v>
      </c>
      <c r="C15383">
        <v>69883</v>
      </c>
      <c r="D15383">
        <v>15382</v>
      </c>
    </row>
    <row r="15384" spans="1:4" x14ac:dyDescent="0.3">
      <c r="A15384" t="s">
        <v>15389</v>
      </c>
      <c r="B15384">
        <v>3</v>
      </c>
      <c r="C15384">
        <v>69886</v>
      </c>
      <c r="D15384">
        <v>15383</v>
      </c>
    </row>
    <row r="15385" spans="1:4" x14ac:dyDescent="0.3">
      <c r="A15385" t="s">
        <v>15390</v>
      </c>
      <c r="B15385">
        <v>3</v>
      </c>
      <c r="C15385">
        <v>69889</v>
      </c>
      <c r="D15385">
        <v>15384</v>
      </c>
    </row>
    <row r="15386" spans="1:4" x14ac:dyDescent="0.3">
      <c r="A15386" t="s">
        <v>15391</v>
      </c>
      <c r="B15386">
        <v>4</v>
      </c>
      <c r="C15386">
        <v>69893</v>
      </c>
      <c r="D15386">
        <v>15385</v>
      </c>
    </row>
    <row r="15387" spans="1:4" x14ac:dyDescent="0.3">
      <c r="A15387" t="s">
        <v>15392</v>
      </c>
      <c r="B15387">
        <v>4</v>
      </c>
      <c r="C15387">
        <v>69897</v>
      </c>
      <c r="D15387">
        <v>15386</v>
      </c>
    </row>
    <row r="15388" spans="1:4" x14ac:dyDescent="0.3">
      <c r="A15388" t="s">
        <v>15393</v>
      </c>
      <c r="B15388">
        <v>5</v>
      </c>
      <c r="C15388">
        <v>69902</v>
      </c>
      <c r="D15388">
        <v>15387</v>
      </c>
    </row>
    <row r="15389" spans="1:4" x14ac:dyDescent="0.3">
      <c r="A15389" t="s">
        <v>15394</v>
      </c>
      <c r="B15389">
        <v>2</v>
      </c>
      <c r="C15389">
        <v>69904</v>
      </c>
      <c r="D15389">
        <v>15388</v>
      </c>
    </row>
    <row r="15390" spans="1:4" x14ac:dyDescent="0.3">
      <c r="A15390" t="s">
        <v>15395</v>
      </c>
      <c r="B15390">
        <v>5</v>
      </c>
      <c r="C15390">
        <v>69909</v>
      </c>
      <c r="D15390">
        <v>15389</v>
      </c>
    </row>
    <row r="15391" spans="1:4" x14ac:dyDescent="0.3">
      <c r="A15391" t="s">
        <v>15396</v>
      </c>
      <c r="B15391">
        <v>2</v>
      </c>
      <c r="C15391">
        <v>69911</v>
      </c>
      <c r="D15391">
        <v>15390</v>
      </c>
    </row>
    <row r="15392" spans="1:4" x14ac:dyDescent="0.3">
      <c r="A15392" t="s">
        <v>15397</v>
      </c>
      <c r="B15392">
        <v>3</v>
      </c>
      <c r="C15392">
        <v>69914</v>
      </c>
      <c r="D15392">
        <v>15391</v>
      </c>
    </row>
    <row r="15393" spans="1:4" x14ac:dyDescent="0.3">
      <c r="A15393" t="s">
        <v>15398</v>
      </c>
      <c r="B15393">
        <v>3</v>
      </c>
      <c r="C15393">
        <v>69917</v>
      </c>
      <c r="D15393">
        <v>15392</v>
      </c>
    </row>
    <row r="15394" spans="1:4" x14ac:dyDescent="0.3">
      <c r="A15394" t="s">
        <v>15399</v>
      </c>
      <c r="B15394">
        <v>3</v>
      </c>
      <c r="C15394">
        <v>69920</v>
      </c>
      <c r="D15394">
        <v>15393</v>
      </c>
    </row>
    <row r="15395" spans="1:4" x14ac:dyDescent="0.3">
      <c r="A15395" t="s">
        <v>15400</v>
      </c>
      <c r="B15395">
        <v>3</v>
      </c>
      <c r="C15395">
        <v>69923</v>
      </c>
      <c r="D15395">
        <v>15394</v>
      </c>
    </row>
    <row r="15396" spans="1:4" x14ac:dyDescent="0.3">
      <c r="A15396" t="s">
        <v>15401</v>
      </c>
      <c r="B15396">
        <v>2</v>
      </c>
      <c r="C15396">
        <v>69925</v>
      </c>
      <c r="D15396">
        <v>15395</v>
      </c>
    </row>
    <row r="15397" spans="1:4" x14ac:dyDescent="0.3">
      <c r="A15397" t="s">
        <v>15402</v>
      </c>
      <c r="B15397">
        <v>9</v>
      </c>
      <c r="C15397">
        <v>69934</v>
      </c>
      <c r="D15397">
        <v>15396</v>
      </c>
    </row>
    <row r="15398" spans="1:4" x14ac:dyDescent="0.3">
      <c r="A15398" t="s">
        <v>15403</v>
      </c>
      <c r="B15398">
        <v>3</v>
      </c>
      <c r="C15398">
        <v>69937</v>
      </c>
      <c r="D15398">
        <v>15397</v>
      </c>
    </row>
    <row r="15399" spans="1:4" x14ac:dyDescent="0.3">
      <c r="A15399" t="s">
        <v>15404</v>
      </c>
      <c r="B15399">
        <v>3</v>
      </c>
      <c r="C15399">
        <v>69940</v>
      </c>
      <c r="D15399">
        <v>15398</v>
      </c>
    </row>
    <row r="15400" spans="1:4" x14ac:dyDescent="0.3">
      <c r="A15400" t="s">
        <v>15405</v>
      </c>
      <c r="B15400">
        <v>3</v>
      </c>
      <c r="C15400">
        <v>69943</v>
      </c>
      <c r="D15400">
        <v>15399</v>
      </c>
    </row>
    <row r="15401" spans="1:4" x14ac:dyDescent="0.3">
      <c r="A15401" t="s">
        <v>15406</v>
      </c>
      <c r="B15401">
        <v>1</v>
      </c>
      <c r="C15401">
        <v>69944</v>
      </c>
      <c r="D15401">
        <v>15400</v>
      </c>
    </row>
    <row r="15402" spans="1:4" x14ac:dyDescent="0.3">
      <c r="A15402" t="s">
        <v>15407</v>
      </c>
      <c r="B15402">
        <v>3</v>
      </c>
      <c r="C15402">
        <v>69947</v>
      </c>
      <c r="D15402">
        <v>15401</v>
      </c>
    </row>
    <row r="15403" spans="1:4" x14ac:dyDescent="0.3">
      <c r="A15403" t="s">
        <v>15408</v>
      </c>
      <c r="B15403">
        <v>4</v>
      </c>
      <c r="C15403">
        <v>69951</v>
      </c>
      <c r="D15403">
        <v>15402</v>
      </c>
    </row>
    <row r="15404" spans="1:4" x14ac:dyDescent="0.3">
      <c r="A15404" t="s">
        <v>15409</v>
      </c>
      <c r="B15404">
        <v>3</v>
      </c>
      <c r="C15404">
        <v>69954</v>
      </c>
      <c r="D15404">
        <v>15403</v>
      </c>
    </row>
    <row r="15405" spans="1:4" x14ac:dyDescent="0.3">
      <c r="A15405" t="s">
        <v>15410</v>
      </c>
      <c r="B15405">
        <v>3</v>
      </c>
      <c r="C15405">
        <v>69957</v>
      </c>
      <c r="D15405">
        <v>15404</v>
      </c>
    </row>
    <row r="15406" spans="1:4" x14ac:dyDescent="0.3">
      <c r="A15406" t="s">
        <v>15411</v>
      </c>
      <c r="B15406">
        <v>4</v>
      </c>
      <c r="C15406">
        <v>69961</v>
      </c>
      <c r="D15406">
        <v>15405</v>
      </c>
    </row>
    <row r="15407" spans="1:4" x14ac:dyDescent="0.3">
      <c r="A15407" t="s">
        <v>15412</v>
      </c>
      <c r="B15407">
        <v>3</v>
      </c>
      <c r="C15407">
        <v>69964</v>
      </c>
      <c r="D15407">
        <v>15406</v>
      </c>
    </row>
    <row r="15408" spans="1:4" x14ac:dyDescent="0.3">
      <c r="A15408" t="s">
        <v>15413</v>
      </c>
      <c r="B15408">
        <v>3</v>
      </c>
      <c r="C15408">
        <v>69967</v>
      </c>
      <c r="D15408">
        <v>15407</v>
      </c>
    </row>
    <row r="15409" spans="1:4" x14ac:dyDescent="0.3">
      <c r="A15409" t="s">
        <v>15414</v>
      </c>
      <c r="B15409">
        <v>3</v>
      </c>
      <c r="C15409">
        <v>69970</v>
      </c>
      <c r="D15409">
        <v>15408</v>
      </c>
    </row>
    <row r="15410" spans="1:4" x14ac:dyDescent="0.3">
      <c r="A15410" t="s">
        <v>15415</v>
      </c>
      <c r="B15410">
        <v>3</v>
      </c>
      <c r="C15410">
        <v>69973</v>
      </c>
      <c r="D15410">
        <v>15409</v>
      </c>
    </row>
    <row r="15411" spans="1:4" x14ac:dyDescent="0.3">
      <c r="A15411" t="s">
        <v>15416</v>
      </c>
      <c r="B15411">
        <v>4</v>
      </c>
      <c r="C15411">
        <v>69977</v>
      </c>
      <c r="D15411">
        <v>15410</v>
      </c>
    </row>
    <row r="15412" spans="1:4" x14ac:dyDescent="0.3">
      <c r="A15412" t="s">
        <v>15417</v>
      </c>
      <c r="B15412">
        <v>3</v>
      </c>
      <c r="C15412">
        <v>69980</v>
      </c>
      <c r="D15412">
        <v>15411</v>
      </c>
    </row>
    <row r="15413" spans="1:4" x14ac:dyDescent="0.3">
      <c r="A15413" t="s">
        <v>15418</v>
      </c>
      <c r="B15413">
        <v>3</v>
      </c>
      <c r="C15413">
        <v>69983</v>
      </c>
      <c r="D15413">
        <v>15412</v>
      </c>
    </row>
    <row r="15414" spans="1:4" x14ac:dyDescent="0.3">
      <c r="A15414" t="s">
        <v>15419</v>
      </c>
      <c r="B15414">
        <v>3</v>
      </c>
      <c r="C15414">
        <v>69986</v>
      </c>
      <c r="D15414">
        <v>15413</v>
      </c>
    </row>
    <row r="15415" spans="1:4" x14ac:dyDescent="0.3">
      <c r="A15415" t="s">
        <v>15420</v>
      </c>
      <c r="B15415">
        <v>4</v>
      </c>
      <c r="C15415">
        <v>69990</v>
      </c>
      <c r="D15415">
        <v>15414</v>
      </c>
    </row>
    <row r="15416" spans="1:4" x14ac:dyDescent="0.3">
      <c r="A15416" t="s">
        <v>15421</v>
      </c>
      <c r="B15416">
        <v>3</v>
      </c>
      <c r="C15416">
        <v>69993</v>
      </c>
      <c r="D15416">
        <v>15415</v>
      </c>
    </row>
    <row r="15417" spans="1:4" x14ac:dyDescent="0.3">
      <c r="A15417" t="s">
        <v>15422</v>
      </c>
      <c r="B15417">
        <v>4</v>
      </c>
      <c r="C15417">
        <v>69997</v>
      </c>
      <c r="D15417">
        <v>15416</v>
      </c>
    </row>
    <row r="15418" spans="1:4" x14ac:dyDescent="0.3">
      <c r="A15418" t="s">
        <v>15423</v>
      </c>
      <c r="B15418">
        <v>5</v>
      </c>
      <c r="C15418">
        <v>70002</v>
      </c>
      <c r="D15418">
        <v>15417</v>
      </c>
    </row>
    <row r="15419" spans="1:4" x14ac:dyDescent="0.3">
      <c r="A15419" t="s">
        <v>15424</v>
      </c>
      <c r="B15419">
        <v>3</v>
      </c>
      <c r="C15419">
        <v>70005</v>
      </c>
      <c r="D15419">
        <v>15418</v>
      </c>
    </row>
    <row r="15420" spans="1:4" x14ac:dyDescent="0.3">
      <c r="A15420" t="s">
        <v>15425</v>
      </c>
      <c r="B15420">
        <v>2</v>
      </c>
      <c r="C15420">
        <v>70007</v>
      </c>
      <c r="D15420">
        <v>15419</v>
      </c>
    </row>
    <row r="15421" spans="1:4" x14ac:dyDescent="0.3">
      <c r="A15421" t="s">
        <v>15426</v>
      </c>
      <c r="B15421">
        <v>2</v>
      </c>
      <c r="C15421">
        <v>70009</v>
      </c>
      <c r="D15421">
        <v>15420</v>
      </c>
    </row>
    <row r="15422" spans="1:4" x14ac:dyDescent="0.3">
      <c r="A15422" t="s">
        <v>15427</v>
      </c>
      <c r="B15422">
        <v>3</v>
      </c>
      <c r="C15422">
        <v>70012</v>
      </c>
      <c r="D15422">
        <v>15421</v>
      </c>
    </row>
    <row r="15423" spans="1:4" x14ac:dyDescent="0.3">
      <c r="A15423" s="1" t="s">
        <v>15428</v>
      </c>
      <c r="B15423">
        <v>3</v>
      </c>
      <c r="C15423">
        <v>70015</v>
      </c>
      <c r="D15423">
        <v>15422</v>
      </c>
    </row>
    <row r="15424" spans="1:4" x14ac:dyDescent="0.3">
      <c r="A15424" t="s">
        <v>15429</v>
      </c>
      <c r="B15424">
        <v>3</v>
      </c>
      <c r="C15424">
        <v>70018</v>
      </c>
      <c r="D15424">
        <v>15423</v>
      </c>
    </row>
    <row r="15425" spans="1:4" x14ac:dyDescent="0.3">
      <c r="A15425" t="s">
        <v>15430</v>
      </c>
      <c r="B15425">
        <v>2</v>
      </c>
      <c r="C15425">
        <v>70020</v>
      </c>
      <c r="D15425">
        <v>15424</v>
      </c>
    </row>
    <row r="15426" spans="1:4" x14ac:dyDescent="0.3">
      <c r="A15426" t="s">
        <v>15431</v>
      </c>
      <c r="B15426">
        <v>2</v>
      </c>
      <c r="C15426">
        <v>70022</v>
      </c>
      <c r="D15426">
        <v>15425</v>
      </c>
    </row>
    <row r="15427" spans="1:4" x14ac:dyDescent="0.3">
      <c r="A15427" t="s">
        <v>15432</v>
      </c>
      <c r="B15427">
        <v>3</v>
      </c>
      <c r="C15427">
        <v>70025</v>
      </c>
      <c r="D15427">
        <v>15426</v>
      </c>
    </row>
    <row r="15428" spans="1:4" x14ac:dyDescent="0.3">
      <c r="A15428" t="s">
        <v>15433</v>
      </c>
      <c r="B15428">
        <v>3</v>
      </c>
      <c r="C15428">
        <v>70028</v>
      </c>
      <c r="D15428">
        <v>15427</v>
      </c>
    </row>
    <row r="15429" spans="1:4" x14ac:dyDescent="0.3">
      <c r="A15429" t="s">
        <v>15434</v>
      </c>
      <c r="B15429">
        <v>3</v>
      </c>
      <c r="C15429">
        <v>70031</v>
      </c>
      <c r="D15429">
        <v>15428</v>
      </c>
    </row>
    <row r="15430" spans="1:4" x14ac:dyDescent="0.3">
      <c r="A15430" t="s">
        <v>15435</v>
      </c>
      <c r="B15430">
        <v>2</v>
      </c>
      <c r="C15430">
        <v>70033</v>
      </c>
      <c r="D15430">
        <v>15429</v>
      </c>
    </row>
    <row r="15431" spans="1:4" x14ac:dyDescent="0.3">
      <c r="A15431" s="1" t="s">
        <v>15436</v>
      </c>
      <c r="B15431">
        <v>3</v>
      </c>
      <c r="C15431">
        <v>70036</v>
      </c>
      <c r="D15431">
        <v>15430</v>
      </c>
    </row>
    <row r="15432" spans="1:4" x14ac:dyDescent="0.3">
      <c r="A15432" t="s">
        <v>15437</v>
      </c>
      <c r="B15432">
        <v>3</v>
      </c>
      <c r="C15432">
        <v>70039</v>
      </c>
      <c r="D15432">
        <v>15431</v>
      </c>
    </row>
    <row r="15433" spans="1:4" x14ac:dyDescent="0.3">
      <c r="A15433" t="s">
        <v>15438</v>
      </c>
      <c r="B15433">
        <v>3</v>
      </c>
      <c r="C15433">
        <v>70042</v>
      </c>
      <c r="D15433">
        <v>15432</v>
      </c>
    </row>
    <row r="15434" spans="1:4" x14ac:dyDescent="0.3">
      <c r="A15434" t="s">
        <v>15439</v>
      </c>
      <c r="B15434">
        <v>3</v>
      </c>
      <c r="C15434">
        <v>70045</v>
      </c>
      <c r="D15434">
        <v>15433</v>
      </c>
    </row>
    <row r="15435" spans="1:4" x14ac:dyDescent="0.3">
      <c r="A15435" t="s">
        <v>15440</v>
      </c>
      <c r="B15435">
        <v>3</v>
      </c>
      <c r="C15435">
        <v>70048</v>
      </c>
      <c r="D15435">
        <v>15434</v>
      </c>
    </row>
    <row r="15436" spans="1:4" x14ac:dyDescent="0.3">
      <c r="A15436" t="s">
        <v>15441</v>
      </c>
      <c r="B15436">
        <v>4</v>
      </c>
      <c r="C15436">
        <v>70052</v>
      </c>
      <c r="D15436">
        <v>15435</v>
      </c>
    </row>
    <row r="15437" spans="1:4" x14ac:dyDescent="0.3">
      <c r="A15437" t="s">
        <v>15442</v>
      </c>
      <c r="B15437">
        <v>4</v>
      </c>
      <c r="C15437">
        <v>70056</v>
      </c>
      <c r="D15437">
        <v>15436</v>
      </c>
    </row>
    <row r="15438" spans="1:4" x14ac:dyDescent="0.3">
      <c r="A15438" t="s">
        <v>15443</v>
      </c>
      <c r="B15438">
        <v>3</v>
      </c>
      <c r="C15438">
        <v>70059</v>
      </c>
      <c r="D15438">
        <v>15437</v>
      </c>
    </row>
    <row r="15439" spans="1:4" x14ac:dyDescent="0.3">
      <c r="A15439" t="s">
        <v>15444</v>
      </c>
      <c r="B15439">
        <v>3</v>
      </c>
      <c r="C15439">
        <v>70062</v>
      </c>
      <c r="D15439">
        <v>15438</v>
      </c>
    </row>
    <row r="15440" spans="1:4" x14ac:dyDescent="0.3">
      <c r="A15440" t="s">
        <v>15445</v>
      </c>
      <c r="B15440">
        <v>5</v>
      </c>
      <c r="C15440">
        <v>70067</v>
      </c>
      <c r="D15440">
        <v>15439</v>
      </c>
    </row>
    <row r="15441" spans="1:4" x14ac:dyDescent="0.3">
      <c r="A15441" t="s">
        <v>15446</v>
      </c>
      <c r="B15441">
        <v>3</v>
      </c>
      <c r="C15441">
        <v>70070</v>
      </c>
      <c r="D15441">
        <v>15440</v>
      </c>
    </row>
    <row r="15442" spans="1:4" x14ac:dyDescent="0.3">
      <c r="A15442" t="s">
        <v>15447</v>
      </c>
      <c r="B15442">
        <v>3</v>
      </c>
      <c r="C15442">
        <v>70073</v>
      </c>
      <c r="D15442">
        <v>15441</v>
      </c>
    </row>
    <row r="15443" spans="1:4" x14ac:dyDescent="0.3">
      <c r="A15443" t="s">
        <v>15448</v>
      </c>
      <c r="B15443">
        <v>2</v>
      </c>
      <c r="C15443">
        <v>70075</v>
      </c>
      <c r="D15443">
        <v>15442</v>
      </c>
    </row>
    <row r="15444" spans="1:4" x14ac:dyDescent="0.3">
      <c r="A15444" t="s">
        <v>15449</v>
      </c>
      <c r="B15444">
        <v>2</v>
      </c>
      <c r="C15444">
        <v>70077</v>
      </c>
      <c r="D15444">
        <v>15443</v>
      </c>
    </row>
    <row r="15445" spans="1:4" x14ac:dyDescent="0.3">
      <c r="A15445" t="s">
        <v>15450</v>
      </c>
      <c r="B15445">
        <v>3</v>
      </c>
      <c r="C15445">
        <v>70080</v>
      </c>
      <c r="D15445">
        <v>15444</v>
      </c>
    </row>
    <row r="15446" spans="1:4" x14ac:dyDescent="0.3">
      <c r="A15446" t="s">
        <v>15451</v>
      </c>
      <c r="B15446">
        <v>3</v>
      </c>
      <c r="C15446">
        <v>70083</v>
      </c>
      <c r="D15446">
        <v>15445</v>
      </c>
    </row>
    <row r="15447" spans="1:4" x14ac:dyDescent="0.3">
      <c r="A15447" t="s">
        <v>15452</v>
      </c>
      <c r="B15447">
        <v>3</v>
      </c>
      <c r="C15447">
        <v>70086</v>
      </c>
      <c r="D15447">
        <v>15446</v>
      </c>
    </row>
    <row r="15448" spans="1:4" x14ac:dyDescent="0.3">
      <c r="A15448" t="s">
        <v>15453</v>
      </c>
      <c r="B15448">
        <v>3</v>
      </c>
      <c r="C15448">
        <v>70089</v>
      </c>
      <c r="D15448">
        <v>15447</v>
      </c>
    </row>
    <row r="15449" spans="1:4" x14ac:dyDescent="0.3">
      <c r="A15449" t="s">
        <v>15454</v>
      </c>
      <c r="B15449">
        <v>3</v>
      </c>
      <c r="C15449">
        <v>70092</v>
      </c>
      <c r="D15449">
        <v>15448</v>
      </c>
    </row>
    <row r="15450" spans="1:4" x14ac:dyDescent="0.3">
      <c r="A15450" t="s">
        <v>15455</v>
      </c>
      <c r="B15450">
        <v>3</v>
      </c>
      <c r="C15450">
        <v>70095</v>
      </c>
      <c r="D15450">
        <v>15449</v>
      </c>
    </row>
    <row r="15451" spans="1:4" x14ac:dyDescent="0.3">
      <c r="A15451" t="s">
        <v>15456</v>
      </c>
      <c r="B15451">
        <v>5</v>
      </c>
      <c r="C15451">
        <v>70100</v>
      </c>
      <c r="D15451">
        <v>15450</v>
      </c>
    </row>
    <row r="15452" spans="1:4" x14ac:dyDescent="0.3">
      <c r="A15452" t="s">
        <v>15457</v>
      </c>
      <c r="B15452">
        <v>4</v>
      </c>
      <c r="C15452">
        <v>70104</v>
      </c>
      <c r="D15452">
        <v>15451</v>
      </c>
    </row>
    <row r="15453" spans="1:4" x14ac:dyDescent="0.3">
      <c r="A15453" s="1" t="s">
        <v>15458</v>
      </c>
      <c r="B15453">
        <v>3</v>
      </c>
      <c r="C15453">
        <v>70107</v>
      </c>
      <c r="D15453">
        <v>15452</v>
      </c>
    </row>
    <row r="15454" spans="1:4" x14ac:dyDescent="0.3">
      <c r="A15454" t="s">
        <v>15459</v>
      </c>
      <c r="B15454">
        <v>5</v>
      </c>
      <c r="C15454">
        <v>70112</v>
      </c>
      <c r="D15454">
        <v>15453</v>
      </c>
    </row>
    <row r="15455" spans="1:4" x14ac:dyDescent="0.3">
      <c r="A15455" t="s">
        <v>15460</v>
      </c>
      <c r="B15455">
        <v>4</v>
      </c>
      <c r="C15455">
        <v>70116</v>
      </c>
      <c r="D15455">
        <v>15454</v>
      </c>
    </row>
    <row r="15456" spans="1:4" x14ac:dyDescent="0.3">
      <c r="A15456" t="s">
        <v>15461</v>
      </c>
      <c r="B15456">
        <v>3</v>
      </c>
      <c r="C15456">
        <v>70119</v>
      </c>
      <c r="D15456">
        <v>15455</v>
      </c>
    </row>
    <row r="15457" spans="1:4" x14ac:dyDescent="0.3">
      <c r="A15457" t="s">
        <v>15462</v>
      </c>
      <c r="B15457">
        <v>3</v>
      </c>
      <c r="C15457">
        <v>70122</v>
      </c>
      <c r="D15457">
        <v>15456</v>
      </c>
    </row>
    <row r="15458" spans="1:4" x14ac:dyDescent="0.3">
      <c r="A15458" t="s">
        <v>15463</v>
      </c>
      <c r="B15458">
        <v>3</v>
      </c>
      <c r="C15458">
        <v>70125</v>
      </c>
      <c r="D15458">
        <v>15457</v>
      </c>
    </row>
    <row r="15459" spans="1:4" x14ac:dyDescent="0.3">
      <c r="A15459" t="s">
        <v>15464</v>
      </c>
      <c r="B15459">
        <v>4</v>
      </c>
      <c r="C15459">
        <v>70129</v>
      </c>
      <c r="D15459">
        <v>15458</v>
      </c>
    </row>
    <row r="15460" spans="1:4" x14ac:dyDescent="0.3">
      <c r="A15460" t="s">
        <v>15465</v>
      </c>
      <c r="B15460">
        <v>2</v>
      </c>
      <c r="C15460">
        <v>70131</v>
      </c>
      <c r="D15460">
        <v>15459</v>
      </c>
    </row>
    <row r="15461" spans="1:4" x14ac:dyDescent="0.3">
      <c r="A15461" t="s">
        <v>15466</v>
      </c>
      <c r="B15461">
        <v>3</v>
      </c>
      <c r="C15461">
        <v>70134</v>
      </c>
      <c r="D15461">
        <v>15460</v>
      </c>
    </row>
    <row r="15462" spans="1:4" x14ac:dyDescent="0.3">
      <c r="A15462" t="s">
        <v>15467</v>
      </c>
      <c r="B15462">
        <v>4</v>
      </c>
      <c r="C15462">
        <v>70138</v>
      </c>
      <c r="D15462">
        <v>15461</v>
      </c>
    </row>
    <row r="15463" spans="1:4" x14ac:dyDescent="0.3">
      <c r="A15463" t="s">
        <v>15468</v>
      </c>
      <c r="B15463">
        <v>3</v>
      </c>
      <c r="C15463">
        <v>70141</v>
      </c>
      <c r="D15463">
        <v>15462</v>
      </c>
    </row>
    <row r="15464" spans="1:4" x14ac:dyDescent="0.3">
      <c r="A15464" t="s">
        <v>15469</v>
      </c>
      <c r="B15464">
        <v>3</v>
      </c>
      <c r="C15464">
        <v>70144</v>
      </c>
      <c r="D15464">
        <v>15463</v>
      </c>
    </row>
    <row r="15465" spans="1:4" x14ac:dyDescent="0.3">
      <c r="A15465" t="s">
        <v>15470</v>
      </c>
      <c r="B15465">
        <v>4</v>
      </c>
      <c r="C15465">
        <v>70148</v>
      </c>
      <c r="D15465">
        <v>15464</v>
      </c>
    </row>
    <row r="15466" spans="1:4" x14ac:dyDescent="0.3">
      <c r="A15466" t="s">
        <v>15471</v>
      </c>
      <c r="B15466">
        <v>3</v>
      </c>
      <c r="C15466">
        <v>70151</v>
      </c>
      <c r="D15466">
        <v>15465</v>
      </c>
    </row>
    <row r="15467" spans="1:4" x14ac:dyDescent="0.3">
      <c r="A15467" t="s">
        <v>15472</v>
      </c>
      <c r="B15467">
        <v>3</v>
      </c>
      <c r="C15467">
        <v>70154</v>
      </c>
      <c r="D15467">
        <v>15466</v>
      </c>
    </row>
    <row r="15468" spans="1:4" x14ac:dyDescent="0.3">
      <c r="A15468" t="s">
        <v>15473</v>
      </c>
      <c r="B15468">
        <v>4</v>
      </c>
      <c r="C15468">
        <v>70158</v>
      </c>
      <c r="D15468">
        <v>15467</v>
      </c>
    </row>
    <row r="15469" spans="1:4" x14ac:dyDescent="0.3">
      <c r="A15469" s="1" t="s">
        <v>15474</v>
      </c>
      <c r="B15469">
        <v>5</v>
      </c>
      <c r="C15469">
        <v>70163</v>
      </c>
      <c r="D15469">
        <v>15468</v>
      </c>
    </row>
    <row r="15470" spans="1:4" x14ac:dyDescent="0.3">
      <c r="A15470" t="s">
        <v>15475</v>
      </c>
      <c r="B15470">
        <v>3</v>
      </c>
      <c r="C15470">
        <v>70166</v>
      </c>
      <c r="D15470">
        <v>15469</v>
      </c>
    </row>
    <row r="15471" spans="1:4" x14ac:dyDescent="0.3">
      <c r="A15471" t="s">
        <v>15476</v>
      </c>
      <c r="B15471">
        <v>4</v>
      </c>
      <c r="C15471">
        <v>70170</v>
      </c>
      <c r="D15471">
        <v>15470</v>
      </c>
    </row>
    <row r="15472" spans="1:4" x14ac:dyDescent="0.3">
      <c r="A15472" t="s">
        <v>15477</v>
      </c>
      <c r="B15472">
        <v>3</v>
      </c>
      <c r="C15472">
        <v>70173</v>
      </c>
      <c r="D15472">
        <v>15471</v>
      </c>
    </row>
    <row r="15473" spans="1:4" x14ac:dyDescent="0.3">
      <c r="A15473" t="s">
        <v>15478</v>
      </c>
      <c r="B15473">
        <v>13</v>
      </c>
      <c r="C15473">
        <v>70186</v>
      </c>
      <c r="D15473">
        <v>15472</v>
      </c>
    </row>
    <row r="15474" spans="1:4" x14ac:dyDescent="0.3">
      <c r="A15474" t="s">
        <v>15479</v>
      </c>
      <c r="B15474">
        <v>2</v>
      </c>
      <c r="C15474">
        <v>70188</v>
      </c>
      <c r="D15474">
        <v>15473</v>
      </c>
    </row>
    <row r="15475" spans="1:4" x14ac:dyDescent="0.3">
      <c r="A15475" t="s">
        <v>15480</v>
      </c>
      <c r="B15475">
        <v>3</v>
      </c>
      <c r="C15475">
        <v>70191</v>
      </c>
      <c r="D15475">
        <v>15474</v>
      </c>
    </row>
    <row r="15476" spans="1:4" x14ac:dyDescent="0.3">
      <c r="A15476" t="s">
        <v>15481</v>
      </c>
      <c r="B15476">
        <v>3</v>
      </c>
      <c r="C15476">
        <v>70194</v>
      </c>
      <c r="D15476">
        <v>15475</v>
      </c>
    </row>
    <row r="15477" spans="1:4" x14ac:dyDescent="0.3">
      <c r="A15477" t="s">
        <v>15482</v>
      </c>
      <c r="B15477">
        <v>2</v>
      </c>
      <c r="C15477">
        <v>70196</v>
      </c>
      <c r="D15477">
        <v>15476</v>
      </c>
    </row>
    <row r="15478" spans="1:4" x14ac:dyDescent="0.3">
      <c r="A15478" t="s">
        <v>15483</v>
      </c>
      <c r="B15478">
        <v>2</v>
      </c>
      <c r="C15478">
        <v>70198</v>
      </c>
      <c r="D15478">
        <v>15477</v>
      </c>
    </row>
    <row r="15479" spans="1:4" x14ac:dyDescent="0.3">
      <c r="A15479" t="s">
        <v>15484</v>
      </c>
      <c r="B15479">
        <v>3</v>
      </c>
      <c r="C15479">
        <v>70201</v>
      </c>
      <c r="D15479">
        <v>15478</v>
      </c>
    </row>
    <row r="15480" spans="1:4" x14ac:dyDescent="0.3">
      <c r="A15480" t="s">
        <v>15485</v>
      </c>
      <c r="B15480">
        <v>2</v>
      </c>
      <c r="C15480">
        <v>70203</v>
      </c>
      <c r="D15480">
        <v>15479</v>
      </c>
    </row>
    <row r="15481" spans="1:4" x14ac:dyDescent="0.3">
      <c r="A15481" t="s">
        <v>15486</v>
      </c>
      <c r="B15481">
        <v>2</v>
      </c>
      <c r="C15481">
        <v>70205</v>
      </c>
      <c r="D15481">
        <v>15480</v>
      </c>
    </row>
    <row r="15482" spans="1:4" x14ac:dyDescent="0.3">
      <c r="A15482" t="s">
        <v>15487</v>
      </c>
      <c r="B15482">
        <v>4</v>
      </c>
      <c r="C15482">
        <v>70209</v>
      </c>
      <c r="D15482">
        <v>15481</v>
      </c>
    </row>
    <row r="15483" spans="1:4" x14ac:dyDescent="0.3">
      <c r="A15483" t="s">
        <v>15488</v>
      </c>
      <c r="B15483">
        <v>3</v>
      </c>
      <c r="C15483">
        <v>70212</v>
      </c>
      <c r="D15483">
        <v>15482</v>
      </c>
    </row>
    <row r="15484" spans="1:4" x14ac:dyDescent="0.3">
      <c r="A15484" t="s">
        <v>15489</v>
      </c>
      <c r="B15484">
        <v>2</v>
      </c>
      <c r="C15484">
        <v>70214</v>
      </c>
      <c r="D15484">
        <v>15483</v>
      </c>
    </row>
    <row r="15485" spans="1:4" x14ac:dyDescent="0.3">
      <c r="A15485" t="s">
        <v>15490</v>
      </c>
      <c r="B15485">
        <v>3</v>
      </c>
      <c r="C15485">
        <v>70217</v>
      </c>
      <c r="D15485">
        <v>15484</v>
      </c>
    </row>
    <row r="15486" spans="1:4" x14ac:dyDescent="0.3">
      <c r="A15486" t="s">
        <v>15491</v>
      </c>
      <c r="B15486">
        <v>3</v>
      </c>
      <c r="C15486">
        <v>70220</v>
      </c>
      <c r="D15486">
        <v>15485</v>
      </c>
    </row>
    <row r="15487" spans="1:4" x14ac:dyDescent="0.3">
      <c r="A15487" t="s">
        <v>15492</v>
      </c>
      <c r="B15487">
        <v>3</v>
      </c>
      <c r="C15487">
        <v>70223</v>
      </c>
      <c r="D15487">
        <v>15486</v>
      </c>
    </row>
    <row r="15488" spans="1:4" x14ac:dyDescent="0.3">
      <c r="A15488" t="s">
        <v>15493</v>
      </c>
      <c r="B15488">
        <v>3</v>
      </c>
      <c r="C15488">
        <v>70226</v>
      </c>
      <c r="D15488">
        <v>15487</v>
      </c>
    </row>
    <row r="15489" spans="1:4" x14ac:dyDescent="0.3">
      <c r="A15489" t="s">
        <v>15494</v>
      </c>
      <c r="B15489">
        <v>5</v>
      </c>
      <c r="C15489">
        <v>70231</v>
      </c>
      <c r="D15489">
        <v>15488</v>
      </c>
    </row>
    <row r="15490" spans="1:4" x14ac:dyDescent="0.3">
      <c r="A15490" t="s">
        <v>15495</v>
      </c>
      <c r="B15490">
        <v>4</v>
      </c>
      <c r="C15490">
        <v>70235</v>
      </c>
      <c r="D15490">
        <v>15489</v>
      </c>
    </row>
    <row r="15491" spans="1:4" x14ac:dyDescent="0.3">
      <c r="A15491" t="s">
        <v>15496</v>
      </c>
      <c r="B15491">
        <v>5</v>
      </c>
      <c r="C15491">
        <v>70240</v>
      </c>
      <c r="D15491">
        <v>15490</v>
      </c>
    </row>
    <row r="15492" spans="1:4" x14ac:dyDescent="0.3">
      <c r="A15492" t="s">
        <v>15497</v>
      </c>
      <c r="B15492">
        <v>3</v>
      </c>
      <c r="C15492">
        <v>70243</v>
      </c>
      <c r="D15492">
        <v>15491</v>
      </c>
    </row>
    <row r="15493" spans="1:4" x14ac:dyDescent="0.3">
      <c r="A15493" t="s">
        <v>15498</v>
      </c>
      <c r="B15493">
        <v>4</v>
      </c>
      <c r="C15493">
        <v>70247</v>
      </c>
      <c r="D15493">
        <v>15492</v>
      </c>
    </row>
    <row r="15494" spans="1:4" x14ac:dyDescent="0.3">
      <c r="A15494" t="s">
        <v>15499</v>
      </c>
      <c r="B15494">
        <v>4</v>
      </c>
      <c r="C15494">
        <v>70251</v>
      </c>
      <c r="D15494">
        <v>15493</v>
      </c>
    </row>
    <row r="15495" spans="1:4" x14ac:dyDescent="0.3">
      <c r="A15495" t="s">
        <v>15500</v>
      </c>
      <c r="B15495">
        <v>2</v>
      </c>
      <c r="C15495">
        <v>70253</v>
      </c>
      <c r="D15495">
        <v>15494</v>
      </c>
    </row>
    <row r="15496" spans="1:4" x14ac:dyDescent="0.3">
      <c r="A15496" t="s">
        <v>15501</v>
      </c>
      <c r="B15496">
        <v>4</v>
      </c>
      <c r="C15496">
        <v>70257</v>
      </c>
      <c r="D15496">
        <v>15495</v>
      </c>
    </row>
    <row r="15497" spans="1:4" x14ac:dyDescent="0.3">
      <c r="A15497" t="s">
        <v>15502</v>
      </c>
      <c r="B15497">
        <v>5</v>
      </c>
      <c r="C15497">
        <v>70262</v>
      </c>
      <c r="D15497">
        <v>15496</v>
      </c>
    </row>
    <row r="15498" spans="1:4" x14ac:dyDescent="0.3">
      <c r="A15498" t="s">
        <v>15503</v>
      </c>
      <c r="B15498">
        <v>2</v>
      </c>
      <c r="C15498">
        <v>70264</v>
      </c>
      <c r="D15498">
        <v>15497</v>
      </c>
    </row>
    <row r="15499" spans="1:4" x14ac:dyDescent="0.3">
      <c r="A15499" t="s">
        <v>15504</v>
      </c>
      <c r="B15499">
        <v>2</v>
      </c>
      <c r="C15499">
        <v>70266</v>
      </c>
      <c r="D15499">
        <v>15498</v>
      </c>
    </row>
    <row r="15500" spans="1:4" x14ac:dyDescent="0.3">
      <c r="A15500" s="1" t="s">
        <v>15505</v>
      </c>
      <c r="B15500">
        <v>16</v>
      </c>
      <c r="C15500">
        <v>70282</v>
      </c>
      <c r="D15500">
        <v>15499</v>
      </c>
    </row>
    <row r="15501" spans="1:4" x14ac:dyDescent="0.3">
      <c r="A15501" t="s">
        <v>15506</v>
      </c>
      <c r="B15501">
        <v>18</v>
      </c>
      <c r="C15501">
        <v>70300</v>
      </c>
      <c r="D15501">
        <v>15500</v>
      </c>
    </row>
    <row r="15502" spans="1:4" x14ac:dyDescent="0.3">
      <c r="A15502" t="s">
        <v>15507</v>
      </c>
      <c r="B15502">
        <v>2</v>
      </c>
      <c r="C15502">
        <v>70302</v>
      </c>
      <c r="D15502">
        <v>15501</v>
      </c>
    </row>
    <row r="15503" spans="1:4" x14ac:dyDescent="0.3">
      <c r="A15503" t="s">
        <v>15508</v>
      </c>
      <c r="B15503">
        <v>3</v>
      </c>
      <c r="C15503">
        <v>70305</v>
      </c>
      <c r="D15503">
        <v>15502</v>
      </c>
    </row>
    <row r="15504" spans="1:4" x14ac:dyDescent="0.3">
      <c r="A15504" t="s">
        <v>15509</v>
      </c>
      <c r="B15504">
        <v>3</v>
      </c>
      <c r="C15504">
        <v>70308</v>
      </c>
      <c r="D15504">
        <v>15503</v>
      </c>
    </row>
    <row r="15505" spans="1:4" x14ac:dyDescent="0.3">
      <c r="A15505" t="s">
        <v>15510</v>
      </c>
      <c r="B15505">
        <v>4</v>
      </c>
      <c r="C15505">
        <v>70312</v>
      </c>
      <c r="D15505">
        <v>15504</v>
      </c>
    </row>
    <row r="15506" spans="1:4" x14ac:dyDescent="0.3">
      <c r="A15506" t="s">
        <v>15511</v>
      </c>
      <c r="B15506">
        <v>6</v>
      </c>
      <c r="C15506">
        <v>70318</v>
      </c>
      <c r="D15506">
        <v>15505</v>
      </c>
    </row>
    <row r="15507" spans="1:4" x14ac:dyDescent="0.3">
      <c r="A15507" t="s">
        <v>15512</v>
      </c>
      <c r="B15507">
        <v>4</v>
      </c>
      <c r="C15507">
        <v>70322</v>
      </c>
      <c r="D15507">
        <v>15506</v>
      </c>
    </row>
    <row r="15508" spans="1:4" x14ac:dyDescent="0.3">
      <c r="A15508" t="s">
        <v>15513</v>
      </c>
      <c r="B15508">
        <v>3</v>
      </c>
      <c r="C15508">
        <v>70325</v>
      </c>
      <c r="D15508">
        <v>15507</v>
      </c>
    </row>
    <row r="15509" spans="1:4" x14ac:dyDescent="0.3">
      <c r="A15509" t="s">
        <v>15514</v>
      </c>
      <c r="B15509">
        <v>3</v>
      </c>
      <c r="C15509">
        <v>70328</v>
      </c>
      <c r="D15509">
        <v>15508</v>
      </c>
    </row>
    <row r="15510" spans="1:4" x14ac:dyDescent="0.3">
      <c r="A15510" t="s">
        <v>15515</v>
      </c>
      <c r="B15510">
        <v>4</v>
      </c>
      <c r="C15510">
        <v>70332</v>
      </c>
      <c r="D15510">
        <v>15509</v>
      </c>
    </row>
    <row r="15511" spans="1:4" x14ac:dyDescent="0.3">
      <c r="A15511" t="s">
        <v>15516</v>
      </c>
      <c r="B15511">
        <v>7</v>
      </c>
      <c r="C15511">
        <v>70339</v>
      </c>
      <c r="D15511">
        <v>15510</v>
      </c>
    </row>
    <row r="15512" spans="1:4" x14ac:dyDescent="0.3">
      <c r="A15512" t="s">
        <v>15517</v>
      </c>
      <c r="B15512">
        <v>3</v>
      </c>
      <c r="C15512">
        <v>70342</v>
      </c>
      <c r="D15512">
        <v>15511</v>
      </c>
    </row>
    <row r="15513" spans="1:4" x14ac:dyDescent="0.3">
      <c r="A15513" t="s">
        <v>15518</v>
      </c>
      <c r="B15513">
        <v>2</v>
      </c>
      <c r="C15513">
        <v>70344</v>
      </c>
      <c r="D15513">
        <v>15512</v>
      </c>
    </row>
    <row r="15514" spans="1:4" x14ac:dyDescent="0.3">
      <c r="A15514" s="1" t="s">
        <v>15519</v>
      </c>
      <c r="B15514">
        <v>3</v>
      </c>
      <c r="C15514">
        <v>70347</v>
      </c>
      <c r="D15514">
        <v>15513</v>
      </c>
    </row>
    <row r="15515" spans="1:4" x14ac:dyDescent="0.3">
      <c r="A15515" t="s">
        <v>15520</v>
      </c>
      <c r="B15515">
        <v>4</v>
      </c>
      <c r="C15515">
        <v>70351</v>
      </c>
      <c r="D15515">
        <v>15514</v>
      </c>
    </row>
    <row r="15516" spans="1:4" x14ac:dyDescent="0.3">
      <c r="A15516" t="s">
        <v>15521</v>
      </c>
      <c r="B15516">
        <v>9</v>
      </c>
      <c r="C15516">
        <v>70360</v>
      </c>
      <c r="D15516">
        <v>15515</v>
      </c>
    </row>
    <row r="15517" spans="1:4" x14ac:dyDescent="0.3">
      <c r="A15517" t="s">
        <v>15522</v>
      </c>
      <c r="B15517">
        <v>2</v>
      </c>
      <c r="C15517">
        <v>70362</v>
      </c>
      <c r="D15517">
        <v>15516</v>
      </c>
    </row>
    <row r="15518" spans="1:4" x14ac:dyDescent="0.3">
      <c r="A15518" t="s">
        <v>15523</v>
      </c>
      <c r="B15518">
        <v>3</v>
      </c>
      <c r="C15518">
        <v>70365</v>
      </c>
      <c r="D15518">
        <v>15517</v>
      </c>
    </row>
    <row r="15519" spans="1:4" x14ac:dyDescent="0.3">
      <c r="A15519" t="s">
        <v>15524</v>
      </c>
      <c r="B15519">
        <v>3</v>
      </c>
      <c r="C15519">
        <v>70368</v>
      </c>
      <c r="D15519">
        <v>15518</v>
      </c>
    </row>
    <row r="15520" spans="1:4" x14ac:dyDescent="0.3">
      <c r="A15520" t="s">
        <v>15525</v>
      </c>
      <c r="B15520">
        <v>3</v>
      </c>
      <c r="C15520">
        <v>70371</v>
      </c>
      <c r="D15520">
        <v>15519</v>
      </c>
    </row>
    <row r="15521" spans="1:4" x14ac:dyDescent="0.3">
      <c r="A15521" t="s">
        <v>15526</v>
      </c>
      <c r="B15521">
        <v>3</v>
      </c>
      <c r="C15521">
        <v>70374</v>
      </c>
      <c r="D15521">
        <v>15520</v>
      </c>
    </row>
    <row r="15522" spans="1:4" x14ac:dyDescent="0.3">
      <c r="A15522" t="s">
        <v>15527</v>
      </c>
      <c r="B15522">
        <v>3</v>
      </c>
      <c r="C15522">
        <v>70377</v>
      </c>
      <c r="D15522">
        <v>15521</v>
      </c>
    </row>
    <row r="15523" spans="1:4" x14ac:dyDescent="0.3">
      <c r="A15523" t="s">
        <v>15528</v>
      </c>
      <c r="B15523">
        <v>2</v>
      </c>
      <c r="C15523">
        <v>70379</v>
      </c>
      <c r="D15523">
        <v>15522</v>
      </c>
    </row>
    <row r="15524" spans="1:4" x14ac:dyDescent="0.3">
      <c r="A15524" t="s">
        <v>15529</v>
      </c>
      <c r="B15524">
        <v>4</v>
      </c>
      <c r="C15524">
        <v>70383</v>
      </c>
      <c r="D15524">
        <v>15523</v>
      </c>
    </row>
    <row r="15525" spans="1:4" x14ac:dyDescent="0.3">
      <c r="A15525" t="s">
        <v>15530</v>
      </c>
      <c r="B15525">
        <v>2</v>
      </c>
      <c r="C15525">
        <v>70385</v>
      </c>
      <c r="D15525">
        <v>15524</v>
      </c>
    </row>
    <row r="15526" spans="1:4" x14ac:dyDescent="0.3">
      <c r="A15526" t="s">
        <v>15531</v>
      </c>
      <c r="B15526">
        <v>4</v>
      </c>
      <c r="C15526">
        <v>70389</v>
      </c>
      <c r="D15526">
        <v>15525</v>
      </c>
    </row>
    <row r="15527" spans="1:4" x14ac:dyDescent="0.3">
      <c r="A15527" t="s">
        <v>15532</v>
      </c>
      <c r="B15527">
        <v>19</v>
      </c>
      <c r="C15527">
        <v>70408</v>
      </c>
      <c r="D15527">
        <v>15526</v>
      </c>
    </row>
    <row r="15528" spans="1:4" x14ac:dyDescent="0.3">
      <c r="A15528" t="s">
        <v>15533</v>
      </c>
      <c r="B15528">
        <v>3</v>
      </c>
      <c r="C15528">
        <v>70411</v>
      </c>
      <c r="D15528">
        <v>15527</v>
      </c>
    </row>
    <row r="15529" spans="1:4" x14ac:dyDescent="0.3">
      <c r="A15529" t="s">
        <v>15534</v>
      </c>
      <c r="B15529">
        <v>4</v>
      </c>
      <c r="C15529">
        <v>70415</v>
      </c>
      <c r="D15529">
        <v>15528</v>
      </c>
    </row>
    <row r="15530" spans="1:4" x14ac:dyDescent="0.3">
      <c r="A15530" t="s">
        <v>15535</v>
      </c>
      <c r="B15530">
        <v>10</v>
      </c>
      <c r="C15530">
        <v>70425</v>
      </c>
      <c r="D15530">
        <v>15529</v>
      </c>
    </row>
    <row r="15531" spans="1:4" x14ac:dyDescent="0.3">
      <c r="A15531" t="s">
        <v>15536</v>
      </c>
      <c r="B15531">
        <v>3</v>
      </c>
      <c r="C15531">
        <v>70428</v>
      </c>
      <c r="D15531">
        <v>15530</v>
      </c>
    </row>
    <row r="15532" spans="1:4" x14ac:dyDescent="0.3">
      <c r="A15532" t="s">
        <v>15537</v>
      </c>
      <c r="B15532">
        <v>3</v>
      </c>
      <c r="C15532">
        <v>70431</v>
      </c>
      <c r="D15532">
        <v>15531</v>
      </c>
    </row>
    <row r="15533" spans="1:4" x14ac:dyDescent="0.3">
      <c r="A15533" t="s">
        <v>15538</v>
      </c>
      <c r="B15533">
        <v>6</v>
      </c>
      <c r="C15533">
        <v>70437</v>
      </c>
      <c r="D15533">
        <v>15532</v>
      </c>
    </row>
    <row r="15534" spans="1:4" x14ac:dyDescent="0.3">
      <c r="A15534" t="s">
        <v>15539</v>
      </c>
      <c r="B15534">
        <v>3</v>
      </c>
      <c r="C15534">
        <v>70440</v>
      </c>
      <c r="D15534">
        <v>15533</v>
      </c>
    </row>
    <row r="15535" spans="1:4" x14ac:dyDescent="0.3">
      <c r="A15535" t="s">
        <v>15540</v>
      </c>
      <c r="B15535">
        <v>3</v>
      </c>
      <c r="C15535">
        <v>70443</v>
      </c>
      <c r="D15535">
        <v>15534</v>
      </c>
    </row>
    <row r="15536" spans="1:4" x14ac:dyDescent="0.3">
      <c r="A15536" t="s">
        <v>15541</v>
      </c>
      <c r="B15536">
        <v>3</v>
      </c>
      <c r="C15536">
        <v>70446</v>
      </c>
      <c r="D15536">
        <v>15535</v>
      </c>
    </row>
    <row r="15537" spans="1:4" x14ac:dyDescent="0.3">
      <c r="A15537" t="s">
        <v>15542</v>
      </c>
      <c r="B15537">
        <v>4</v>
      </c>
      <c r="C15537">
        <v>70450</v>
      </c>
      <c r="D15537">
        <v>15536</v>
      </c>
    </row>
    <row r="15538" spans="1:4" x14ac:dyDescent="0.3">
      <c r="A15538" t="s">
        <v>15543</v>
      </c>
      <c r="B15538">
        <v>4</v>
      </c>
      <c r="C15538">
        <v>70454</v>
      </c>
      <c r="D15538">
        <v>15537</v>
      </c>
    </row>
    <row r="15539" spans="1:4" x14ac:dyDescent="0.3">
      <c r="A15539" t="s">
        <v>15544</v>
      </c>
      <c r="B15539">
        <v>3</v>
      </c>
      <c r="C15539">
        <v>70457</v>
      </c>
      <c r="D15539">
        <v>15538</v>
      </c>
    </row>
    <row r="15540" spans="1:4" x14ac:dyDescent="0.3">
      <c r="A15540" t="s">
        <v>15545</v>
      </c>
      <c r="B15540">
        <v>11</v>
      </c>
      <c r="C15540">
        <v>70468</v>
      </c>
      <c r="D15540">
        <v>15539</v>
      </c>
    </row>
    <row r="15541" spans="1:4" x14ac:dyDescent="0.3">
      <c r="A15541" t="s">
        <v>15546</v>
      </c>
      <c r="B15541">
        <v>2</v>
      </c>
      <c r="C15541">
        <v>70470</v>
      </c>
      <c r="D15541">
        <v>15540</v>
      </c>
    </row>
    <row r="15542" spans="1:4" x14ac:dyDescent="0.3">
      <c r="A15542" t="s">
        <v>15547</v>
      </c>
      <c r="B15542">
        <v>3</v>
      </c>
      <c r="C15542">
        <v>70473</v>
      </c>
      <c r="D15542">
        <v>15541</v>
      </c>
    </row>
    <row r="15543" spans="1:4" x14ac:dyDescent="0.3">
      <c r="A15543" t="s">
        <v>15548</v>
      </c>
      <c r="B15543">
        <v>3</v>
      </c>
      <c r="C15543">
        <v>70476</v>
      </c>
      <c r="D15543">
        <v>15542</v>
      </c>
    </row>
    <row r="15544" spans="1:4" x14ac:dyDescent="0.3">
      <c r="A15544" t="s">
        <v>15549</v>
      </c>
      <c r="B15544">
        <v>5</v>
      </c>
      <c r="C15544">
        <v>70481</v>
      </c>
      <c r="D15544">
        <v>15543</v>
      </c>
    </row>
    <row r="15545" spans="1:4" x14ac:dyDescent="0.3">
      <c r="A15545" t="s">
        <v>15550</v>
      </c>
      <c r="B15545">
        <v>4</v>
      </c>
      <c r="C15545">
        <v>70485</v>
      </c>
      <c r="D15545">
        <v>15544</v>
      </c>
    </row>
    <row r="15546" spans="1:4" x14ac:dyDescent="0.3">
      <c r="A15546" t="s">
        <v>15551</v>
      </c>
      <c r="B15546">
        <v>2</v>
      </c>
      <c r="C15546">
        <v>70487</v>
      </c>
      <c r="D15546">
        <v>15545</v>
      </c>
    </row>
    <row r="15547" spans="1:4" x14ac:dyDescent="0.3">
      <c r="A15547" t="s">
        <v>15552</v>
      </c>
      <c r="B15547">
        <v>110</v>
      </c>
      <c r="C15547">
        <v>70597</v>
      </c>
      <c r="D15547">
        <v>15546</v>
      </c>
    </row>
    <row r="15548" spans="1:4" x14ac:dyDescent="0.3">
      <c r="A15548" t="s">
        <v>15553</v>
      </c>
      <c r="B15548">
        <v>3</v>
      </c>
      <c r="C15548">
        <v>70600</v>
      </c>
      <c r="D15548">
        <v>15547</v>
      </c>
    </row>
    <row r="15549" spans="1:4" x14ac:dyDescent="0.3">
      <c r="A15549" t="s">
        <v>15554</v>
      </c>
      <c r="B15549">
        <v>3</v>
      </c>
      <c r="C15549">
        <v>70603</v>
      </c>
      <c r="D15549">
        <v>15548</v>
      </c>
    </row>
    <row r="15550" spans="1:4" x14ac:dyDescent="0.3">
      <c r="A15550" t="s">
        <v>15555</v>
      </c>
      <c r="B15550">
        <v>2</v>
      </c>
      <c r="C15550">
        <v>70605</v>
      </c>
      <c r="D15550">
        <v>15549</v>
      </c>
    </row>
    <row r="15551" spans="1:4" x14ac:dyDescent="0.3">
      <c r="A15551" t="s">
        <v>15556</v>
      </c>
      <c r="B15551">
        <v>3</v>
      </c>
      <c r="C15551">
        <v>70608</v>
      </c>
      <c r="D15551">
        <v>15550</v>
      </c>
    </row>
    <row r="15552" spans="1:4" x14ac:dyDescent="0.3">
      <c r="A15552" t="s">
        <v>15557</v>
      </c>
      <c r="B15552">
        <v>5</v>
      </c>
      <c r="C15552">
        <v>70613</v>
      </c>
      <c r="D15552">
        <v>15551</v>
      </c>
    </row>
    <row r="15553" spans="1:4" x14ac:dyDescent="0.3">
      <c r="A15553" t="s">
        <v>15558</v>
      </c>
      <c r="B15553">
        <v>3</v>
      </c>
      <c r="C15553">
        <v>70616</v>
      </c>
      <c r="D15553">
        <v>15552</v>
      </c>
    </row>
    <row r="15554" spans="1:4" x14ac:dyDescent="0.3">
      <c r="A15554" t="s">
        <v>15559</v>
      </c>
      <c r="B15554">
        <v>3</v>
      </c>
      <c r="C15554">
        <v>70619</v>
      </c>
      <c r="D15554">
        <v>15553</v>
      </c>
    </row>
    <row r="15555" spans="1:4" x14ac:dyDescent="0.3">
      <c r="A15555" t="s">
        <v>15560</v>
      </c>
      <c r="B15555">
        <v>3</v>
      </c>
      <c r="C15555">
        <v>70622</v>
      </c>
      <c r="D15555">
        <v>15554</v>
      </c>
    </row>
    <row r="15556" spans="1:4" x14ac:dyDescent="0.3">
      <c r="A15556" t="s">
        <v>15561</v>
      </c>
      <c r="B15556">
        <v>4</v>
      </c>
      <c r="C15556">
        <v>70626</v>
      </c>
      <c r="D15556">
        <v>15555</v>
      </c>
    </row>
    <row r="15557" spans="1:4" x14ac:dyDescent="0.3">
      <c r="A15557" t="s">
        <v>15562</v>
      </c>
      <c r="B15557">
        <v>5</v>
      </c>
      <c r="C15557">
        <v>70631</v>
      </c>
      <c r="D15557">
        <v>15556</v>
      </c>
    </row>
    <row r="15558" spans="1:4" x14ac:dyDescent="0.3">
      <c r="A15558" t="s">
        <v>15563</v>
      </c>
      <c r="B15558">
        <v>3</v>
      </c>
      <c r="C15558">
        <v>70634</v>
      </c>
      <c r="D15558">
        <v>15557</v>
      </c>
    </row>
    <row r="15559" spans="1:4" x14ac:dyDescent="0.3">
      <c r="A15559" t="s">
        <v>15564</v>
      </c>
      <c r="B15559">
        <v>5</v>
      </c>
      <c r="C15559">
        <v>70639</v>
      </c>
      <c r="D15559">
        <v>15558</v>
      </c>
    </row>
    <row r="15560" spans="1:4" x14ac:dyDescent="0.3">
      <c r="A15560" t="s">
        <v>15565</v>
      </c>
      <c r="B15560">
        <v>3</v>
      </c>
      <c r="C15560">
        <v>70642</v>
      </c>
      <c r="D15560">
        <v>15559</v>
      </c>
    </row>
    <row r="15561" spans="1:4" x14ac:dyDescent="0.3">
      <c r="A15561" t="s">
        <v>15566</v>
      </c>
      <c r="B15561">
        <v>2</v>
      </c>
      <c r="C15561">
        <v>70644</v>
      </c>
      <c r="D15561">
        <v>15560</v>
      </c>
    </row>
    <row r="15562" spans="1:4" x14ac:dyDescent="0.3">
      <c r="A15562" t="s">
        <v>15567</v>
      </c>
      <c r="B15562">
        <v>5</v>
      </c>
      <c r="C15562">
        <v>70649</v>
      </c>
      <c r="D15562">
        <v>15561</v>
      </c>
    </row>
    <row r="15563" spans="1:4" x14ac:dyDescent="0.3">
      <c r="A15563" t="s">
        <v>15568</v>
      </c>
      <c r="B15563">
        <v>3</v>
      </c>
      <c r="C15563">
        <v>70652</v>
      </c>
      <c r="D15563">
        <v>15562</v>
      </c>
    </row>
    <row r="15564" spans="1:4" x14ac:dyDescent="0.3">
      <c r="A15564" t="s">
        <v>15569</v>
      </c>
      <c r="B15564">
        <v>4</v>
      </c>
      <c r="C15564">
        <v>70656</v>
      </c>
      <c r="D15564">
        <v>15563</v>
      </c>
    </row>
    <row r="15565" spans="1:4" x14ac:dyDescent="0.3">
      <c r="A15565" t="s">
        <v>15570</v>
      </c>
      <c r="B15565">
        <v>16</v>
      </c>
      <c r="C15565">
        <v>70672</v>
      </c>
      <c r="D15565">
        <v>15564</v>
      </c>
    </row>
    <row r="15566" spans="1:4" x14ac:dyDescent="0.3">
      <c r="A15566" t="s">
        <v>15571</v>
      </c>
      <c r="B15566">
        <v>3</v>
      </c>
      <c r="C15566">
        <v>70675</v>
      </c>
      <c r="D15566">
        <v>15565</v>
      </c>
    </row>
    <row r="15567" spans="1:4" x14ac:dyDescent="0.3">
      <c r="A15567" t="s">
        <v>15572</v>
      </c>
      <c r="B15567">
        <v>3</v>
      </c>
      <c r="C15567">
        <v>70678</v>
      </c>
      <c r="D15567">
        <v>15566</v>
      </c>
    </row>
    <row r="15568" spans="1:4" x14ac:dyDescent="0.3">
      <c r="A15568" t="s">
        <v>15573</v>
      </c>
      <c r="B15568">
        <v>3</v>
      </c>
      <c r="C15568">
        <v>70681</v>
      </c>
      <c r="D15568">
        <v>15567</v>
      </c>
    </row>
    <row r="15569" spans="1:4" x14ac:dyDescent="0.3">
      <c r="A15569" t="s">
        <v>15574</v>
      </c>
      <c r="B15569">
        <v>5</v>
      </c>
      <c r="C15569">
        <v>70686</v>
      </c>
      <c r="D15569">
        <v>15568</v>
      </c>
    </row>
    <row r="15570" spans="1:4" x14ac:dyDescent="0.3">
      <c r="A15570" t="s">
        <v>15575</v>
      </c>
      <c r="B15570">
        <v>3</v>
      </c>
      <c r="C15570">
        <v>70689</v>
      </c>
      <c r="D15570">
        <v>15569</v>
      </c>
    </row>
    <row r="15571" spans="1:4" x14ac:dyDescent="0.3">
      <c r="A15571" t="s">
        <v>15576</v>
      </c>
      <c r="B15571">
        <v>4</v>
      </c>
      <c r="C15571">
        <v>70693</v>
      </c>
      <c r="D15571">
        <v>15570</v>
      </c>
    </row>
    <row r="15572" spans="1:4" x14ac:dyDescent="0.3">
      <c r="A15572" t="s">
        <v>15577</v>
      </c>
      <c r="B15572">
        <v>3</v>
      </c>
      <c r="C15572">
        <v>70696</v>
      </c>
      <c r="D15572">
        <v>15571</v>
      </c>
    </row>
    <row r="15573" spans="1:4" x14ac:dyDescent="0.3">
      <c r="A15573" t="s">
        <v>15578</v>
      </c>
      <c r="B15573">
        <v>3</v>
      </c>
      <c r="C15573">
        <v>70699</v>
      </c>
      <c r="D15573">
        <v>15572</v>
      </c>
    </row>
    <row r="15574" spans="1:4" x14ac:dyDescent="0.3">
      <c r="A15574" t="s">
        <v>15579</v>
      </c>
      <c r="B15574">
        <v>4</v>
      </c>
      <c r="C15574">
        <v>70703</v>
      </c>
      <c r="D15574">
        <v>15573</v>
      </c>
    </row>
    <row r="15575" spans="1:4" x14ac:dyDescent="0.3">
      <c r="A15575" t="s">
        <v>15580</v>
      </c>
      <c r="B15575">
        <v>3</v>
      </c>
      <c r="C15575">
        <v>70706</v>
      </c>
      <c r="D15575">
        <v>15574</v>
      </c>
    </row>
    <row r="15576" spans="1:4" x14ac:dyDescent="0.3">
      <c r="A15576" t="s">
        <v>15581</v>
      </c>
      <c r="B15576">
        <v>3</v>
      </c>
      <c r="C15576">
        <v>70709</v>
      </c>
      <c r="D15576">
        <v>15575</v>
      </c>
    </row>
    <row r="15577" spans="1:4" x14ac:dyDescent="0.3">
      <c r="A15577" t="s">
        <v>15582</v>
      </c>
      <c r="B15577">
        <v>4</v>
      </c>
      <c r="C15577">
        <v>70713</v>
      </c>
      <c r="D15577">
        <v>15576</v>
      </c>
    </row>
    <row r="15578" spans="1:4" x14ac:dyDescent="0.3">
      <c r="A15578" t="s">
        <v>15583</v>
      </c>
      <c r="B15578">
        <v>1</v>
      </c>
      <c r="C15578">
        <v>70714</v>
      </c>
      <c r="D15578">
        <v>15577</v>
      </c>
    </row>
    <row r="15579" spans="1:4" x14ac:dyDescent="0.3">
      <c r="A15579" t="s">
        <v>15584</v>
      </c>
      <c r="B15579">
        <v>1</v>
      </c>
      <c r="C15579">
        <v>70715</v>
      </c>
      <c r="D15579">
        <v>15578</v>
      </c>
    </row>
    <row r="15580" spans="1:4" x14ac:dyDescent="0.3">
      <c r="A15580" t="s">
        <v>15585</v>
      </c>
      <c r="B15580">
        <v>4</v>
      </c>
      <c r="C15580">
        <v>70719</v>
      </c>
      <c r="D15580">
        <v>15579</v>
      </c>
    </row>
    <row r="15581" spans="1:4" x14ac:dyDescent="0.3">
      <c r="A15581" t="s">
        <v>15586</v>
      </c>
      <c r="B15581">
        <v>2</v>
      </c>
      <c r="C15581">
        <v>70721</v>
      </c>
      <c r="D15581">
        <v>15580</v>
      </c>
    </row>
    <row r="15582" spans="1:4" x14ac:dyDescent="0.3">
      <c r="A15582" t="s">
        <v>15587</v>
      </c>
      <c r="B15582">
        <v>2</v>
      </c>
      <c r="C15582">
        <v>70723</v>
      </c>
      <c r="D15582">
        <v>15581</v>
      </c>
    </row>
    <row r="15583" spans="1:4" x14ac:dyDescent="0.3">
      <c r="A15583" t="s">
        <v>15588</v>
      </c>
      <c r="B15583">
        <v>4</v>
      </c>
      <c r="C15583">
        <v>70727</v>
      </c>
      <c r="D15583">
        <v>15582</v>
      </c>
    </row>
    <row r="15584" spans="1:4" x14ac:dyDescent="0.3">
      <c r="A15584" t="s">
        <v>15589</v>
      </c>
      <c r="B15584">
        <v>12</v>
      </c>
      <c r="C15584">
        <v>70739</v>
      </c>
      <c r="D15584">
        <v>15583</v>
      </c>
    </row>
    <row r="15585" spans="1:4" x14ac:dyDescent="0.3">
      <c r="A15585" t="s">
        <v>15590</v>
      </c>
      <c r="B15585">
        <v>2</v>
      </c>
      <c r="C15585">
        <v>70741</v>
      </c>
      <c r="D15585">
        <v>15584</v>
      </c>
    </row>
    <row r="15586" spans="1:4" x14ac:dyDescent="0.3">
      <c r="A15586" t="s">
        <v>15591</v>
      </c>
      <c r="B15586">
        <v>2</v>
      </c>
      <c r="C15586">
        <v>70743</v>
      </c>
      <c r="D15586">
        <v>15585</v>
      </c>
    </row>
    <row r="15587" spans="1:4" x14ac:dyDescent="0.3">
      <c r="A15587" t="s">
        <v>15592</v>
      </c>
      <c r="B15587">
        <v>1</v>
      </c>
      <c r="C15587">
        <v>70744</v>
      </c>
      <c r="D15587">
        <v>15586</v>
      </c>
    </row>
    <row r="15588" spans="1:4" x14ac:dyDescent="0.3">
      <c r="A15588" t="s">
        <v>15593</v>
      </c>
      <c r="B15588">
        <v>1</v>
      </c>
      <c r="C15588">
        <v>70745</v>
      </c>
      <c r="D15588">
        <v>15587</v>
      </c>
    </row>
    <row r="15589" spans="1:4" x14ac:dyDescent="0.3">
      <c r="A15589" t="s">
        <v>15594</v>
      </c>
      <c r="B15589">
        <v>8</v>
      </c>
      <c r="C15589">
        <v>70753</v>
      </c>
      <c r="D15589">
        <v>15588</v>
      </c>
    </row>
    <row r="15590" spans="1:4" x14ac:dyDescent="0.3">
      <c r="A15590" t="s">
        <v>15595</v>
      </c>
      <c r="B15590">
        <v>2</v>
      </c>
      <c r="C15590">
        <v>70755</v>
      </c>
      <c r="D15590">
        <v>15589</v>
      </c>
    </row>
    <row r="15591" spans="1:4" x14ac:dyDescent="0.3">
      <c r="A15591" t="s">
        <v>15596</v>
      </c>
      <c r="B15591">
        <v>3</v>
      </c>
      <c r="C15591">
        <v>70758</v>
      </c>
      <c r="D15591">
        <v>15590</v>
      </c>
    </row>
    <row r="15592" spans="1:4" x14ac:dyDescent="0.3">
      <c r="A15592" t="s">
        <v>15597</v>
      </c>
      <c r="B15592">
        <v>5</v>
      </c>
      <c r="C15592">
        <v>70763</v>
      </c>
      <c r="D15592">
        <v>15591</v>
      </c>
    </row>
    <row r="15593" spans="1:4" x14ac:dyDescent="0.3">
      <c r="A15593" t="s">
        <v>15598</v>
      </c>
      <c r="B15593">
        <v>5</v>
      </c>
      <c r="C15593">
        <v>70768</v>
      </c>
      <c r="D15593">
        <v>15592</v>
      </c>
    </row>
    <row r="15594" spans="1:4" x14ac:dyDescent="0.3">
      <c r="A15594" t="s">
        <v>15599</v>
      </c>
      <c r="B15594">
        <v>3</v>
      </c>
      <c r="C15594">
        <v>70771</v>
      </c>
      <c r="D15594">
        <v>15593</v>
      </c>
    </row>
    <row r="15595" spans="1:4" x14ac:dyDescent="0.3">
      <c r="A15595" t="s">
        <v>15600</v>
      </c>
      <c r="B15595">
        <v>3</v>
      </c>
      <c r="C15595">
        <v>70774</v>
      </c>
      <c r="D15595">
        <v>15594</v>
      </c>
    </row>
    <row r="15596" spans="1:4" x14ac:dyDescent="0.3">
      <c r="A15596" t="s">
        <v>15601</v>
      </c>
      <c r="B15596">
        <v>1</v>
      </c>
      <c r="C15596">
        <v>70775</v>
      </c>
      <c r="D15596">
        <v>15595</v>
      </c>
    </row>
    <row r="15597" spans="1:4" x14ac:dyDescent="0.3">
      <c r="A15597" t="s">
        <v>15602</v>
      </c>
      <c r="B15597">
        <v>2</v>
      </c>
      <c r="C15597">
        <v>70777</v>
      </c>
      <c r="D15597">
        <v>15596</v>
      </c>
    </row>
    <row r="15598" spans="1:4" x14ac:dyDescent="0.3">
      <c r="A15598" t="s">
        <v>15603</v>
      </c>
      <c r="B15598">
        <v>3</v>
      </c>
      <c r="C15598">
        <v>70780</v>
      </c>
      <c r="D15598">
        <v>15597</v>
      </c>
    </row>
    <row r="15599" spans="1:4" x14ac:dyDescent="0.3">
      <c r="A15599" t="s">
        <v>15604</v>
      </c>
      <c r="B15599">
        <v>4</v>
      </c>
      <c r="C15599">
        <v>70784</v>
      </c>
      <c r="D15599">
        <v>15598</v>
      </c>
    </row>
    <row r="15600" spans="1:4" x14ac:dyDescent="0.3">
      <c r="A15600" t="s">
        <v>15605</v>
      </c>
      <c r="B15600">
        <v>2</v>
      </c>
      <c r="C15600">
        <v>70786</v>
      </c>
      <c r="D15600">
        <v>15599</v>
      </c>
    </row>
    <row r="15601" spans="1:4" x14ac:dyDescent="0.3">
      <c r="A15601" t="s">
        <v>15606</v>
      </c>
      <c r="B15601">
        <v>16</v>
      </c>
      <c r="C15601">
        <v>70802</v>
      </c>
      <c r="D15601">
        <v>15600</v>
      </c>
    </row>
    <row r="15602" spans="1:4" x14ac:dyDescent="0.3">
      <c r="A15602" t="s">
        <v>15607</v>
      </c>
      <c r="B15602">
        <v>1</v>
      </c>
      <c r="C15602">
        <v>70803</v>
      </c>
      <c r="D15602">
        <v>15601</v>
      </c>
    </row>
    <row r="15603" spans="1:4" x14ac:dyDescent="0.3">
      <c r="A15603" t="s">
        <v>15608</v>
      </c>
      <c r="B15603">
        <v>3</v>
      </c>
      <c r="C15603">
        <v>70806</v>
      </c>
      <c r="D15603">
        <v>15602</v>
      </c>
    </row>
    <row r="15604" spans="1:4" x14ac:dyDescent="0.3">
      <c r="A15604" t="s">
        <v>15609</v>
      </c>
      <c r="B15604">
        <v>3</v>
      </c>
      <c r="C15604">
        <v>70809</v>
      </c>
      <c r="D15604">
        <v>15603</v>
      </c>
    </row>
    <row r="15605" spans="1:4" x14ac:dyDescent="0.3">
      <c r="A15605" t="s">
        <v>15610</v>
      </c>
      <c r="B15605">
        <v>5</v>
      </c>
      <c r="C15605">
        <v>70814</v>
      </c>
      <c r="D15605">
        <v>15604</v>
      </c>
    </row>
    <row r="15606" spans="1:4" x14ac:dyDescent="0.3">
      <c r="A15606" t="s">
        <v>15611</v>
      </c>
      <c r="B15606">
        <v>3</v>
      </c>
      <c r="C15606">
        <v>70817</v>
      </c>
      <c r="D15606">
        <v>15605</v>
      </c>
    </row>
    <row r="15607" spans="1:4" x14ac:dyDescent="0.3">
      <c r="A15607" t="s">
        <v>15612</v>
      </c>
      <c r="B15607">
        <v>5</v>
      </c>
      <c r="C15607">
        <v>70822</v>
      </c>
      <c r="D15607">
        <v>15606</v>
      </c>
    </row>
    <row r="15608" spans="1:4" x14ac:dyDescent="0.3">
      <c r="A15608" t="s">
        <v>15613</v>
      </c>
      <c r="B15608">
        <v>3</v>
      </c>
      <c r="C15608">
        <v>70825</v>
      </c>
      <c r="D15608">
        <v>15607</v>
      </c>
    </row>
    <row r="15609" spans="1:4" x14ac:dyDescent="0.3">
      <c r="A15609" t="s">
        <v>15614</v>
      </c>
      <c r="B15609">
        <v>3</v>
      </c>
      <c r="C15609">
        <v>70828</v>
      </c>
      <c r="D15609">
        <v>15608</v>
      </c>
    </row>
    <row r="15610" spans="1:4" x14ac:dyDescent="0.3">
      <c r="A15610" t="s">
        <v>15615</v>
      </c>
      <c r="B15610">
        <v>4</v>
      </c>
      <c r="C15610">
        <v>70832</v>
      </c>
      <c r="D15610">
        <v>15609</v>
      </c>
    </row>
    <row r="15611" spans="1:4" x14ac:dyDescent="0.3">
      <c r="A15611" t="s">
        <v>15616</v>
      </c>
      <c r="B15611">
        <v>3</v>
      </c>
      <c r="C15611">
        <v>70835</v>
      </c>
      <c r="D15611">
        <v>15610</v>
      </c>
    </row>
    <row r="15612" spans="1:4" x14ac:dyDescent="0.3">
      <c r="A15612" t="s">
        <v>15617</v>
      </c>
      <c r="B15612">
        <v>3</v>
      </c>
      <c r="C15612">
        <v>70838</v>
      </c>
      <c r="D15612">
        <v>15611</v>
      </c>
    </row>
    <row r="15613" spans="1:4" x14ac:dyDescent="0.3">
      <c r="A15613" t="s">
        <v>15618</v>
      </c>
      <c r="B15613">
        <v>2</v>
      </c>
      <c r="C15613">
        <v>70840</v>
      </c>
      <c r="D15613">
        <v>15612</v>
      </c>
    </row>
    <row r="15614" spans="1:4" x14ac:dyDescent="0.3">
      <c r="A15614" t="s">
        <v>15619</v>
      </c>
      <c r="B15614">
        <v>3</v>
      </c>
      <c r="C15614">
        <v>70843</v>
      </c>
      <c r="D15614">
        <v>15613</v>
      </c>
    </row>
    <row r="15615" spans="1:4" x14ac:dyDescent="0.3">
      <c r="A15615" t="s">
        <v>15620</v>
      </c>
      <c r="B15615">
        <v>4</v>
      </c>
      <c r="C15615">
        <v>70847</v>
      </c>
      <c r="D15615">
        <v>15614</v>
      </c>
    </row>
    <row r="15616" spans="1:4" x14ac:dyDescent="0.3">
      <c r="A15616" t="s">
        <v>15621</v>
      </c>
      <c r="B15616">
        <v>4</v>
      </c>
      <c r="C15616">
        <v>70851</v>
      </c>
      <c r="D15616">
        <v>15615</v>
      </c>
    </row>
    <row r="15617" spans="1:4" x14ac:dyDescent="0.3">
      <c r="A15617" t="s">
        <v>15622</v>
      </c>
      <c r="B15617">
        <v>3</v>
      </c>
      <c r="C15617">
        <v>70854</v>
      </c>
      <c r="D15617">
        <v>15616</v>
      </c>
    </row>
    <row r="15618" spans="1:4" x14ac:dyDescent="0.3">
      <c r="A15618" t="s">
        <v>15623</v>
      </c>
      <c r="B15618">
        <v>2</v>
      </c>
      <c r="C15618">
        <v>70856</v>
      </c>
      <c r="D15618">
        <v>15617</v>
      </c>
    </row>
    <row r="15619" spans="1:4" x14ac:dyDescent="0.3">
      <c r="A15619" t="s">
        <v>15624</v>
      </c>
      <c r="B15619">
        <v>3</v>
      </c>
      <c r="C15619">
        <v>70859</v>
      </c>
      <c r="D15619">
        <v>15618</v>
      </c>
    </row>
    <row r="15620" spans="1:4" x14ac:dyDescent="0.3">
      <c r="A15620" t="s">
        <v>15625</v>
      </c>
      <c r="B15620">
        <v>3</v>
      </c>
      <c r="C15620">
        <v>70862</v>
      </c>
      <c r="D15620">
        <v>15619</v>
      </c>
    </row>
    <row r="15621" spans="1:4" x14ac:dyDescent="0.3">
      <c r="A15621" t="s">
        <v>15626</v>
      </c>
      <c r="B15621">
        <v>3</v>
      </c>
      <c r="C15621">
        <v>70865</v>
      </c>
      <c r="D15621">
        <v>15620</v>
      </c>
    </row>
    <row r="15622" spans="1:4" x14ac:dyDescent="0.3">
      <c r="A15622" t="s">
        <v>15627</v>
      </c>
      <c r="B15622">
        <v>2</v>
      </c>
      <c r="C15622">
        <v>70867</v>
      </c>
      <c r="D15622">
        <v>15621</v>
      </c>
    </row>
    <row r="15623" spans="1:4" x14ac:dyDescent="0.3">
      <c r="A15623" t="s">
        <v>15628</v>
      </c>
      <c r="B15623">
        <v>5</v>
      </c>
      <c r="C15623">
        <v>70872</v>
      </c>
      <c r="D15623">
        <v>15622</v>
      </c>
    </row>
    <row r="15624" spans="1:4" x14ac:dyDescent="0.3">
      <c r="A15624" t="s">
        <v>15629</v>
      </c>
      <c r="B15624">
        <v>4</v>
      </c>
      <c r="C15624">
        <v>70876</v>
      </c>
      <c r="D15624">
        <v>15623</v>
      </c>
    </row>
    <row r="15625" spans="1:4" x14ac:dyDescent="0.3">
      <c r="A15625" t="s">
        <v>15630</v>
      </c>
      <c r="B15625">
        <v>2</v>
      </c>
      <c r="C15625">
        <v>70878</v>
      </c>
      <c r="D15625">
        <v>15624</v>
      </c>
    </row>
    <row r="15626" spans="1:4" x14ac:dyDescent="0.3">
      <c r="A15626" t="s">
        <v>15631</v>
      </c>
      <c r="B15626">
        <v>4</v>
      </c>
      <c r="C15626">
        <v>70882</v>
      </c>
      <c r="D15626">
        <v>15625</v>
      </c>
    </row>
    <row r="15627" spans="1:4" x14ac:dyDescent="0.3">
      <c r="A15627" t="s">
        <v>15632</v>
      </c>
      <c r="B15627">
        <v>3</v>
      </c>
      <c r="C15627">
        <v>70885</v>
      </c>
      <c r="D15627">
        <v>15626</v>
      </c>
    </row>
    <row r="15628" spans="1:4" x14ac:dyDescent="0.3">
      <c r="A15628" t="s">
        <v>15633</v>
      </c>
      <c r="B15628">
        <v>3</v>
      </c>
      <c r="C15628">
        <v>70888</v>
      </c>
      <c r="D15628">
        <v>15627</v>
      </c>
    </row>
    <row r="15629" spans="1:4" x14ac:dyDescent="0.3">
      <c r="A15629" t="s">
        <v>15634</v>
      </c>
      <c r="B15629">
        <v>3</v>
      </c>
      <c r="C15629">
        <v>70891</v>
      </c>
      <c r="D15629">
        <v>15628</v>
      </c>
    </row>
    <row r="15630" spans="1:4" x14ac:dyDescent="0.3">
      <c r="A15630" t="s">
        <v>15635</v>
      </c>
      <c r="B15630">
        <v>4</v>
      </c>
      <c r="C15630">
        <v>70895</v>
      </c>
      <c r="D15630">
        <v>15629</v>
      </c>
    </row>
    <row r="15631" spans="1:4" x14ac:dyDescent="0.3">
      <c r="A15631" t="s">
        <v>15636</v>
      </c>
      <c r="B15631">
        <v>4</v>
      </c>
      <c r="C15631">
        <v>70899</v>
      </c>
      <c r="D15631">
        <v>15630</v>
      </c>
    </row>
    <row r="15632" spans="1:4" x14ac:dyDescent="0.3">
      <c r="A15632" t="s">
        <v>15637</v>
      </c>
      <c r="B15632">
        <v>3</v>
      </c>
      <c r="C15632">
        <v>70902</v>
      </c>
      <c r="D15632">
        <v>15631</v>
      </c>
    </row>
    <row r="15633" spans="1:4" x14ac:dyDescent="0.3">
      <c r="A15633" t="s">
        <v>15638</v>
      </c>
      <c r="B15633">
        <v>3</v>
      </c>
      <c r="C15633">
        <v>70905</v>
      </c>
      <c r="D15633">
        <v>15632</v>
      </c>
    </row>
    <row r="15634" spans="1:4" x14ac:dyDescent="0.3">
      <c r="A15634" t="s">
        <v>15639</v>
      </c>
      <c r="B15634">
        <v>4</v>
      </c>
      <c r="C15634">
        <v>70909</v>
      </c>
      <c r="D15634">
        <v>15633</v>
      </c>
    </row>
    <row r="15635" spans="1:4" x14ac:dyDescent="0.3">
      <c r="A15635" t="s">
        <v>15640</v>
      </c>
      <c r="B15635">
        <v>3</v>
      </c>
      <c r="C15635">
        <v>70912</v>
      </c>
      <c r="D15635">
        <v>15634</v>
      </c>
    </row>
    <row r="15636" spans="1:4" x14ac:dyDescent="0.3">
      <c r="A15636" t="s">
        <v>15641</v>
      </c>
      <c r="B15636">
        <v>3</v>
      </c>
      <c r="C15636">
        <v>70915</v>
      </c>
      <c r="D15636">
        <v>15635</v>
      </c>
    </row>
    <row r="15637" spans="1:4" x14ac:dyDescent="0.3">
      <c r="A15637" t="s">
        <v>15642</v>
      </c>
      <c r="B15637">
        <v>3</v>
      </c>
      <c r="C15637">
        <v>70918</v>
      </c>
      <c r="D15637">
        <v>15636</v>
      </c>
    </row>
    <row r="15638" spans="1:4" x14ac:dyDescent="0.3">
      <c r="A15638" t="s">
        <v>15643</v>
      </c>
      <c r="B15638">
        <v>1</v>
      </c>
      <c r="C15638">
        <v>70919</v>
      </c>
      <c r="D15638">
        <v>15637</v>
      </c>
    </row>
    <row r="15639" spans="1:4" x14ac:dyDescent="0.3">
      <c r="A15639" t="s">
        <v>15644</v>
      </c>
      <c r="B15639">
        <v>13</v>
      </c>
      <c r="C15639">
        <v>70932</v>
      </c>
      <c r="D15639">
        <v>15638</v>
      </c>
    </row>
    <row r="15640" spans="1:4" x14ac:dyDescent="0.3">
      <c r="A15640" t="s">
        <v>15645</v>
      </c>
      <c r="B15640">
        <v>2</v>
      </c>
      <c r="C15640">
        <v>70934</v>
      </c>
      <c r="D15640">
        <v>15639</v>
      </c>
    </row>
    <row r="15641" spans="1:4" x14ac:dyDescent="0.3">
      <c r="A15641" t="s">
        <v>15646</v>
      </c>
      <c r="B15641">
        <v>3</v>
      </c>
      <c r="C15641">
        <v>70937</v>
      </c>
      <c r="D15641">
        <v>15640</v>
      </c>
    </row>
    <row r="15642" spans="1:4" x14ac:dyDescent="0.3">
      <c r="A15642" t="s">
        <v>15647</v>
      </c>
      <c r="B15642">
        <v>2</v>
      </c>
      <c r="C15642">
        <v>70939</v>
      </c>
      <c r="D15642">
        <v>15641</v>
      </c>
    </row>
    <row r="15643" spans="1:4" x14ac:dyDescent="0.3">
      <c r="A15643" t="s">
        <v>15648</v>
      </c>
      <c r="B15643">
        <v>3</v>
      </c>
      <c r="C15643">
        <v>70942</v>
      </c>
      <c r="D15643">
        <v>15642</v>
      </c>
    </row>
    <row r="15644" spans="1:4" x14ac:dyDescent="0.3">
      <c r="A15644" t="s">
        <v>15649</v>
      </c>
      <c r="B15644">
        <v>3</v>
      </c>
      <c r="C15644">
        <v>70945</v>
      </c>
      <c r="D15644">
        <v>15643</v>
      </c>
    </row>
    <row r="15645" spans="1:4" x14ac:dyDescent="0.3">
      <c r="A15645" t="s">
        <v>15650</v>
      </c>
      <c r="B15645">
        <v>3</v>
      </c>
      <c r="C15645">
        <v>70948</v>
      </c>
      <c r="D15645">
        <v>15644</v>
      </c>
    </row>
    <row r="15646" spans="1:4" x14ac:dyDescent="0.3">
      <c r="A15646" t="s">
        <v>15651</v>
      </c>
      <c r="B15646">
        <v>5</v>
      </c>
      <c r="C15646">
        <v>70953</v>
      </c>
      <c r="D15646">
        <v>15645</v>
      </c>
    </row>
    <row r="15647" spans="1:4" x14ac:dyDescent="0.3">
      <c r="A15647" t="s">
        <v>15652</v>
      </c>
      <c r="B15647">
        <v>3</v>
      </c>
      <c r="C15647">
        <v>70956</v>
      </c>
      <c r="D15647">
        <v>15646</v>
      </c>
    </row>
    <row r="15648" spans="1:4" x14ac:dyDescent="0.3">
      <c r="A15648" t="s">
        <v>15653</v>
      </c>
      <c r="B15648">
        <v>2</v>
      </c>
      <c r="C15648">
        <v>70958</v>
      </c>
      <c r="D15648">
        <v>15647</v>
      </c>
    </row>
    <row r="15649" spans="1:4" x14ac:dyDescent="0.3">
      <c r="A15649" t="s">
        <v>15654</v>
      </c>
      <c r="B15649">
        <v>2</v>
      </c>
      <c r="C15649">
        <v>70960</v>
      </c>
      <c r="D15649">
        <v>15648</v>
      </c>
    </row>
    <row r="15650" spans="1:4" x14ac:dyDescent="0.3">
      <c r="A15650" t="s">
        <v>15655</v>
      </c>
      <c r="B15650">
        <v>3</v>
      </c>
      <c r="C15650">
        <v>70963</v>
      </c>
      <c r="D15650">
        <v>15649</v>
      </c>
    </row>
    <row r="15651" spans="1:4" x14ac:dyDescent="0.3">
      <c r="A15651" t="s">
        <v>15656</v>
      </c>
      <c r="B15651">
        <v>3</v>
      </c>
      <c r="C15651">
        <v>70966</v>
      </c>
      <c r="D15651">
        <v>15650</v>
      </c>
    </row>
    <row r="15652" spans="1:4" x14ac:dyDescent="0.3">
      <c r="A15652" t="s">
        <v>15657</v>
      </c>
      <c r="B15652">
        <v>5</v>
      </c>
      <c r="C15652">
        <v>70971</v>
      </c>
      <c r="D15652">
        <v>15651</v>
      </c>
    </row>
    <row r="15653" spans="1:4" x14ac:dyDescent="0.3">
      <c r="A15653" t="s">
        <v>15658</v>
      </c>
      <c r="B15653">
        <v>2</v>
      </c>
      <c r="C15653">
        <v>70973</v>
      </c>
      <c r="D15653">
        <v>15652</v>
      </c>
    </row>
    <row r="15654" spans="1:4" x14ac:dyDescent="0.3">
      <c r="A15654" t="s">
        <v>15659</v>
      </c>
      <c r="B15654">
        <v>2</v>
      </c>
      <c r="C15654">
        <v>70975</v>
      </c>
      <c r="D15654">
        <v>15653</v>
      </c>
    </row>
    <row r="15655" spans="1:4" x14ac:dyDescent="0.3">
      <c r="A15655" t="s">
        <v>15660</v>
      </c>
      <c r="B15655">
        <v>4</v>
      </c>
      <c r="C15655">
        <v>70979</v>
      </c>
      <c r="D15655">
        <v>15654</v>
      </c>
    </row>
    <row r="15656" spans="1:4" x14ac:dyDescent="0.3">
      <c r="A15656" t="s">
        <v>15661</v>
      </c>
      <c r="B15656">
        <v>3</v>
      </c>
      <c r="C15656">
        <v>70982</v>
      </c>
      <c r="D15656">
        <v>15655</v>
      </c>
    </row>
    <row r="15657" spans="1:4" x14ac:dyDescent="0.3">
      <c r="A15657" t="s">
        <v>15662</v>
      </c>
      <c r="B15657">
        <v>3</v>
      </c>
      <c r="C15657">
        <v>70985</v>
      </c>
      <c r="D15657">
        <v>15656</v>
      </c>
    </row>
    <row r="15658" spans="1:4" x14ac:dyDescent="0.3">
      <c r="A15658" t="s">
        <v>15663</v>
      </c>
      <c r="B15658">
        <v>4</v>
      </c>
      <c r="C15658">
        <v>70989</v>
      </c>
      <c r="D15658">
        <v>15657</v>
      </c>
    </row>
    <row r="15659" spans="1:4" x14ac:dyDescent="0.3">
      <c r="A15659" t="s">
        <v>15664</v>
      </c>
      <c r="B15659">
        <v>4</v>
      </c>
      <c r="C15659">
        <v>70993</v>
      </c>
      <c r="D15659">
        <v>15658</v>
      </c>
    </row>
    <row r="15660" spans="1:4" x14ac:dyDescent="0.3">
      <c r="A15660" t="s">
        <v>15665</v>
      </c>
      <c r="B15660">
        <v>3</v>
      </c>
      <c r="C15660">
        <v>70996</v>
      </c>
      <c r="D15660">
        <v>15659</v>
      </c>
    </row>
    <row r="15661" spans="1:4" x14ac:dyDescent="0.3">
      <c r="A15661" t="s">
        <v>15666</v>
      </c>
      <c r="B15661">
        <v>3</v>
      </c>
      <c r="C15661">
        <v>70999</v>
      </c>
      <c r="D15661">
        <v>15660</v>
      </c>
    </row>
    <row r="15662" spans="1:4" x14ac:dyDescent="0.3">
      <c r="A15662" t="s">
        <v>15667</v>
      </c>
      <c r="B15662">
        <v>4</v>
      </c>
      <c r="C15662">
        <v>71003</v>
      </c>
      <c r="D15662">
        <v>15661</v>
      </c>
    </row>
    <row r="15663" spans="1:4" x14ac:dyDescent="0.3">
      <c r="A15663" t="s">
        <v>15668</v>
      </c>
      <c r="B15663">
        <v>2</v>
      </c>
      <c r="C15663">
        <v>71005</v>
      </c>
      <c r="D15663">
        <v>15662</v>
      </c>
    </row>
    <row r="15664" spans="1:4" x14ac:dyDescent="0.3">
      <c r="A15664" t="s">
        <v>15669</v>
      </c>
      <c r="B15664">
        <v>3</v>
      </c>
      <c r="C15664">
        <v>71008</v>
      </c>
      <c r="D15664">
        <v>15663</v>
      </c>
    </row>
    <row r="15665" spans="1:4" x14ac:dyDescent="0.3">
      <c r="A15665" t="s">
        <v>15670</v>
      </c>
      <c r="B15665">
        <v>3</v>
      </c>
      <c r="C15665">
        <v>71011</v>
      </c>
      <c r="D15665">
        <v>15664</v>
      </c>
    </row>
    <row r="15666" spans="1:4" x14ac:dyDescent="0.3">
      <c r="A15666" t="s">
        <v>15671</v>
      </c>
      <c r="B15666">
        <v>3</v>
      </c>
      <c r="C15666">
        <v>71014</v>
      </c>
      <c r="D15666">
        <v>15665</v>
      </c>
    </row>
    <row r="15667" spans="1:4" x14ac:dyDescent="0.3">
      <c r="A15667" t="s">
        <v>15672</v>
      </c>
      <c r="B15667">
        <v>3</v>
      </c>
      <c r="C15667">
        <v>71017</v>
      </c>
      <c r="D15667">
        <v>15666</v>
      </c>
    </row>
    <row r="15668" spans="1:4" x14ac:dyDescent="0.3">
      <c r="A15668" t="s">
        <v>15673</v>
      </c>
      <c r="B15668">
        <v>10</v>
      </c>
      <c r="C15668">
        <v>71027</v>
      </c>
      <c r="D15668">
        <v>15667</v>
      </c>
    </row>
    <row r="15669" spans="1:4" x14ac:dyDescent="0.3">
      <c r="A15669" t="s">
        <v>15674</v>
      </c>
      <c r="B15669">
        <v>4</v>
      </c>
      <c r="C15669">
        <v>71031</v>
      </c>
      <c r="D15669">
        <v>15668</v>
      </c>
    </row>
    <row r="15670" spans="1:4" x14ac:dyDescent="0.3">
      <c r="A15670" t="s">
        <v>15675</v>
      </c>
      <c r="B15670">
        <v>4</v>
      </c>
      <c r="C15670">
        <v>71035</v>
      </c>
      <c r="D15670">
        <v>15669</v>
      </c>
    </row>
    <row r="15671" spans="1:4" x14ac:dyDescent="0.3">
      <c r="A15671" t="s">
        <v>15676</v>
      </c>
      <c r="B15671">
        <v>3</v>
      </c>
      <c r="C15671">
        <v>71038</v>
      </c>
      <c r="D15671">
        <v>15670</v>
      </c>
    </row>
    <row r="15672" spans="1:4" x14ac:dyDescent="0.3">
      <c r="A15672" t="s">
        <v>15677</v>
      </c>
      <c r="B15672">
        <v>3</v>
      </c>
      <c r="C15672">
        <v>71041</v>
      </c>
      <c r="D15672">
        <v>15671</v>
      </c>
    </row>
    <row r="15673" spans="1:4" x14ac:dyDescent="0.3">
      <c r="A15673" t="s">
        <v>15678</v>
      </c>
      <c r="B15673">
        <v>4</v>
      </c>
      <c r="C15673">
        <v>71045</v>
      </c>
      <c r="D15673">
        <v>15672</v>
      </c>
    </row>
    <row r="15674" spans="1:4" x14ac:dyDescent="0.3">
      <c r="A15674" t="s">
        <v>15679</v>
      </c>
      <c r="B15674">
        <v>4</v>
      </c>
      <c r="C15674">
        <v>71049</v>
      </c>
      <c r="D15674">
        <v>15673</v>
      </c>
    </row>
    <row r="15675" spans="1:4" x14ac:dyDescent="0.3">
      <c r="A15675" t="s">
        <v>15680</v>
      </c>
      <c r="B15675">
        <v>3</v>
      </c>
      <c r="C15675">
        <v>71052</v>
      </c>
      <c r="D15675">
        <v>15674</v>
      </c>
    </row>
    <row r="15676" spans="1:4" x14ac:dyDescent="0.3">
      <c r="A15676" t="s">
        <v>15681</v>
      </c>
      <c r="B15676">
        <v>4</v>
      </c>
      <c r="C15676">
        <v>71056</v>
      </c>
      <c r="D15676">
        <v>15675</v>
      </c>
    </row>
    <row r="15677" spans="1:4" x14ac:dyDescent="0.3">
      <c r="A15677" t="s">
        <v>15682</v>
      </c>
      <c r="B15677">
        <v>9</v>
      </c>
      <c r="C15677">
        <v>71065</v>
      </c>
      <c r="D15677">
        <v>15676</v>
      </c>
    </row>
    <row r="15678" spans="1:4" x14ac:dyDescent="0.3">
      <c r="A15678" t="s">
        <v>15683</v>
      </c>
      <c r="B15678">
        <v>5</v>
      </c>
      <c r="C15678">
        <v>71070</v>
      </c>
      <c r="D15678">
        <v>15677</v>
      </c>
    </row>
    <row r="15679" spans="1:4" x14ac:dyDescent="0.3">
      <c r="A15679" t="s">
        <v>15684</v>
      </c>
      <c r="B15679">
        <v>3</v>
      </c>
      <c r="C15679">
        <v>71073</v>
      </c>
      <c r="D15679">
        <v>15678</v>
      </c>
    </row>
    <row r="15680" spans="1:4" x14ac:dyDescent="0.3">
      <c r="A15680" t="s">
        <v>15685</v>
      </c>
      <c r="B15680">
        <v>4</v>
      </c>
      <c r="C15680">
        <v>71077</v>
      </c>
      <c r="D15680">
        <v>15679</v>
      </c>
    </row>
    <row r="15681" spans="1:4" x14ac:dyDescent="0.3">
      <c r="A15681" t="s">
        <v>15686</v>
      </c>
      <c r="B15681">
        <v>3</v>
      </c>
      <c r="C15681">
        <v>71080</v>
      </c>
      <c r="D15681">
        <v>15680</v>
      </c>
    </row>
    <row r="15682" spans="1:4" x14ac:dyDescent="0.3">
      <c r="A15682" t="s">
        <v>15687</v>
      </c>
      <c r="B15682">
        <v>3</v>
      </c>
      <c r="C15682">
        <v>71083</v>
      </c>
      <c r="D15682">
        <v>15681</v>
      </c>
    </row>
    <row r="15683" spans="1:4" x14ac:dyDescent="0.3">
      <c r="A15683" t="s">
        <v>15688</v>
      </c>
      <c r="B15683">
        <v>3</v>
      </c>
      <c r="C15683">
        <v>71086</v>
      </c>
      <c r="D15683">
        <v>15682</v>
      </c>
    </row>
    <row r="15684" spans="1:4" x14ac:dyDescent="0.3">
      <c r="A15684" t="s">
        <v>15689</v>
      </c>
      <c r="B15684">
        <v>3</v>
      </c>
      <c r="C15684">
        <v>71089</v>
      </c>
      <c r="D15684">
        <v>15683</v>
      </c>
    </row>
    <row r="15685" spans="1:4" x14ac:dyDescent="0.3">
      <c r="A15685" t="s">
        <v>15690</v>
      </c>
      <c r="B15685">
        <v>4</v>
      </c>
      <c r="C15685">
        <v>71093</v>
      </c>
      <c r="D15685">
        <v>15684</v>
      </c>
    </row>
    <row r="15686" spans="1:4" x14ac:dyDescent="0.3">
      <c r="A15686" t="s">
        <v>15691</v>
      </c>
      <c r="B15686">
        <v>3</v>
      </c>
      <c r="C15686">
        <v>71096</v>
      </c>
      <c r="D15686">
        <v>15685</v>
      </c>
    </row>
    <row r="15687" spans="1:4" x14ac:dyDescent="0.3">
      <c r="A15687" t="s">
        <v>15692</v>
      </c>
      <c r="B15687">
        <v>3</v>
      </c>
      <c r="C15687">
        <v>71099</v>
      </c>
      <c r="D15687">
        <v>15686</v>
      </c>
    </row>
    <row r="15688" spans="1:4" x14ac:dyDescent="0.3">
      <c r="A15688" t="s">
        <v>15693</v>
      </c>
      <c r="B15688">
        <v>2</v>
      </c>
      <c r="C15688">
        <v>71101</v>
      </c>
      <c r="D15688">
        <v>15687</v>
      </c>
    </row>
    <row r="15689" spans="1:4" x14ac:dyDescent="0.3">
      <c r="A15689" t="s">
        <v>15694</v>
      </c>
      <c r="B15689">
        <v>4</v>
      </c>
      <c r="C15689">
        <v>71105</v>
      </c>
      <c r="D15689">
        <v>15688</v>
      </c>
    </row>
    <row r="15690" spans="1:4" x14ac:dyDescent="0.3">
      <c r="A15690" t="s">
        <v>15695</v>
      </c>
      <c r="B15690">
        <v>2</v>
      </c>
      <c r="C15690">
        <v>71107</v>
      </c>
      <c r="D15690">
        <v>15689</v>
      </c>
    </row>
    <row r="15691" spans="1:4" x14ac:dyDescent="0.3">
      <c r="A15691" t="s">
        <v>15696</v>
      </c>
      <c r="B15691">
        <v>4</v>
      </c>
      <c r="C15691">
        <v>71111</v>
      </c>
      <c r="D15691">
        <v>15690</v>
      </c>
    </row>
    <row r="15692" spans="1:4" x14ac:dyDescent="0.3">
      <c r="A15692" t="s">
        <v>15697</v>
      </c>
      <c r="B15692">
        <v>3</v>
      </c>
      <c r="C15692">
        <v>71114</v>
      </c>
      <c r="D15692">
        <v>15691</v>
      </c>
    </row>
    <row r="15693" spans="1:4" x14ac:dyDescent="0.3">
      <c r="A15693" t="s">
        <v>15698</v>
      </c>
      <c r="B15693">
        <v>3</v>
      </c>
      <c r="C15693">
        <v>71117</v>
      </c>
      <c r="D15693">
        <v>15692</v>
      </c>
    </row>
    <row r="15694" spans="1:4" x14ac:dyDescent="0.3">
      <c r="A15694" t="s">
        <v>15699</v>
      </c>
      <c r="B15694">
        <v>3</v>
      </c>
      <c r="C15694">
        <v>71120</v>
      </c>
      <c r="D15694">
        <v>15693</v>
      </c>
    </row>
    <row r="15695" spans="1:4" x14ac:dyDescent="0.3">
      <c r="A15695" t="s">
        <v>15700</v>
      </c>
      <c r="B15695">
        <v>3</v>
      </c>
      <c r="C15695">
        <v>71123</v>
      </c>
      <c r="D15695">
        <v>15694</v>
      </c>
    </row>
    <row r="15696" spans="1:4" x14ac:dyDescent="0.3">
      <c r="A15696" t="s">
        <v>15701</v>
      </c>
      <c r="B15696">
        <v>4</v>
      </c>
      <c r="C15696">
        <v>71127</v>
      </c>
      <c r="D15696">
        <v>15695</v>
      </c>
    </row>
    <row r="15697" spans="1:4" x14ac:dyDescent="0.3">
      <c r="A15697" t="s">
        <v>15702</v>
      </c>
      <c r="B15697">
        <v>3</v>
      </c>
      <c r="C15697">
        <v>71130</v>
      </c>
      <c r="D15697">
        <v>15696</v>
      </c>
    </row>
    <row r="15698" spans="1:4" x14ac:dyDescent="0.3">
      <c r="A15698" t="s">
        <v>15703</v>
      </c>
      <c r="B15698">
        <v>4</v>
      </c>
      <c r="C15698">
        <v>71134</v>
      </c>
      <c r="D15698">
        <v>15697</v>
      </c>
    </row>
    <row r="15699" spans="1:4" x14ac:dyDescent="0.3">
      <c r="A15699" t="s">
        <v>15704</v>
      </c>
      <c r="B15699">
        <v>3</v>
      </c>
      <c r="C15699">
        <v>71137</v>
      </c>
      <c r="D15699">
        <v>15698</v>
      </c>
    </row>
    <row r="15700" spans="1:4" x14ac:dyDescent="0.3">
      <c r="A15700" t="s">
        <v>15705</v>
      </c>
      <c r="B15700">
        <v>10</v>
      </c>
      <c r="C15700">
        <v>71147</v>
      </c>
      <c r="D15700">
        <v>15699</v>
      </c>
    </row>
    <row r="15701" spans="1:4" x14ac:dyDescent="0.3">
      <c r="A15701" t="s">
        <v>15706</v>
      </c>
      <c r="B15701">
        <v>3</v>
      </c>
      <c r="C15701">
        <v>71150</v>
      </c>
      <c r="D15701">
        <v>15700</v>
      </c>
    </row>
    <row r="15702" spans="1:4" x14ac:dyDescent="0.3">
      <c r="A15702" t="s">
        <v>15707</v>
      </c>
      <c r="B15702">
        <v>3</v>
      </c>
      <c r="C15702">
        <v>71153</v>
      </c>
      <c r="D15702">
        <v>15701</v>
      </c>
    </row>
    <row r="15703" spans="1:4" x14ac:dyDescent="0.3">
      <c r="A15703" t="s">
        <v>15708</v>
      </c>
      <c r="B15703">
        <v>3</v>
      </c>
      <c r="C15703">
        <v>71156</v>
      </c>
      <c r="D15703">
        <v>15702</v>
      </c>
    </row>
    <row r="15704" spans="1:4" x14ac:dyDescent="0.3">
      <c r="A15704" t="s">
        <v>15709</v>
      </c>
      <c r="B15704">
        <v>3</v>
      </c>
      <c r="C15704">
        <v>71159</v>
      </c>
      <c r="D15704">
        <v>15703</v>
      </c>
    </row>
    <row r="15705" spans="1:4" x14ac:dyDescent="0.3">
      <c r="A15705" t="s">
        <v>15710</v>
      </c>
      <c r="B15705">
        <v>3</v>
      </c>
      <c r="C15705">
        <v>71162</v>
      </c>
      <c r="D15705">
        <v>15704</v>
      </c>
    </row>
    <row r="15706" spans="1:4" x14ac:dyDescent="0.3">
      <c r="A15706" t="s">
        <v>15711</v>
      </c>
      <c r="B15706">
        <v>3</v>
      </c>
      <c r="C15706">
        <v>71165</v>
      </c>
      <c r="D15706">
        <v>15705</v>
      </c>
    </row>
    <row r="15707" spans="1:4" x14ac:dyDescent="0.3">
      <c r="A15707" t="s">
        <v>15712</v>
      </c>
      <c r="B15707">
        <v>2</v>
      </c>
      <c r="C15707">
        <v>71167</v>
      </c>
      <c r="D15707">
        <v>15706</v>
      </c>
    </row>
    <row r="15708" spans="1:4" x14ac:dyDescent="0.3">
      <c r="A15708" t="s">
        <v>15713</v>
      </c>
      <c r="B15708">
        <v>3</v>
      </c>
      <c r="C15708">
        <v>71170</v>
      </c>
      <c r="D15708">
        <v>15707</v>
      </c>
    </row>
    <row r="15709" spans="1:4" x14ac:dyDescent="0.3">
      <c r="A15709" t="s">
        <v>15714</v>
      </c>
      <c r="B15709">
        <v>2</v>
      </c>
      <c r="C15709">
        <v>71172</v>
      </c>
      <c r="D15709">
        <v>15708</v>
      </c>
    </row>
    <row r="15710" spans="1:4" x14ac:dyDescent="0.3">
      <c r="A15710" t="s">
        <v>15715</v>
      </c>
      <c r="B15710">
        <v>7</v>
      </c>
      <c r="C15710">
        <v>71179</v>
      </c>
      <c r="D15710">
        <v>15709</v>
      </c>
    </row>
    <row r="15711" spans="1:4" x14ac:dyDescent="0.3">
      <c r="A15711" t="s">
        <v>15716</v>
      </c>
      <c r="B15711">
        <v>4</v>
      </c>
      <c r="C15711">
        <v>71183</v>
      </c>
      <c r="D15711">
        <v>15710</v>
      </c>
    </row>
    <row r="15712" spans="1:4" x14ac:dyDescent="0.3">
      <c r="A15712" t="s">
        <v>15717</v>
      </c>
      <c r="B15712">
        <v>2</v>
      </c>
      <c r="C15712">
        <v>71185</v>
      </c>
      <c r="D15712">
        <v>15711</v>
      </c>
    </row>
    <row r="15713" spans="1:4" x14ac:dyDescent="0.3">
      <c r="A15713" t="s">
        <v>15718</v>
      </c>
      <c r="B15713">
        <v>3</v>
      </c>
      <c r="C15713">
        <v>71188</v>
      </c>
      <c r="D15713">
        <v>15712</v>
      </c>
    </row>
    <row r="15714" spans="1:4" x14ac:dyDescent="0.3">
      <c r="A15714" t="s">
        <v>15719</v>
      </c>
      <c r="B15714">
        <v>3</v>
      </c>
      <c r="C15714">
        <v>71191</v>
      </c>
      <c r="D15714">
        <v>15713</v>
      </c>
    </row>
    <row r="15715" spans="1:4" x14ac:dyDescent="0.3">
      <c r="A15715" t="s">
        <v>15720</v>
      </c>
      <c r="B15715">
        <v>4</v>
      </c>
      <c r="C15715">
        <v>71195</v>
      </c>
      <c r="D15715">
        <v>15714</v>
      </c>
    </row>
    <row r="15716" spans="1:4" x14ac:dyDescent="0.3">
      <c r="A15716" t="s">
        <v>15721</v>
      </c>
      <c r="B15716">
        <v>2</v>
      </c>
      <c r="C15716">
        <v>71197</v>
      </c>
      <c r="D15716">
        <v>15715</v>
      </c>
    </row>
    <row r="15717" spans="1:4" x14ac:dyDescent="0.3">
      <c r="A15717" t="s">
        <v>15722</v>
      </c>
      <c r="B15717">
        <v>4</v>
      </c>
      <c r="C15717">
        <v>71201</v>
      </c>
      <c r="D15717">
        <v>15716</v>
      </c>
    </row>
    <row r="15718" spans="1:4" x14ac:dyDescent="0.3">
      <c r="A15718" t="s">
        <v>15723</v>
      </c>
      <c r="B15718">
        <v>3</v>
      </c>
      <c r="C15718">
        <v>71204</v>
      </c>
      <c r="D15718">
        <v>15717</v>
      </c>
    </row>
    <row r="15719" spans="1:4" x14ac:dyDescent="0.3">
      <c r="A15719" t="s">
        <v>15724</v>
      </c>
      <c r="B15719">
        <v>2</v>
      </c>
      <c r="C15719">
        <v>71206</v>
      </c>
      <c r="D15719">
        <v>15718</v>
      </c>
    </row>
    <row r="15720" spans="1:4" x14ac:dyDescent="0.3">
      <c r="A15720" t="s">
        <v>15725</v>
      </c>
      <c r="B15720">
        <v>3</v>
      </c>
      <c r="C15720">
        <v>71209</v>
      </c>
      <c r="D15720">
        <v>15719</v>
      </c>
    </row>
    <row r="15721" spans="1:4" x14ac:dyDescent="0.3">
      <c r="A15721" t="s">
        <v>15726</v>
      </c>
      <c r="B15721">
        <v>5</v>
      </c>
      <c r="C15721">
        <v>71214</v>
      </c>
      <c r="D15721">
        <v>15720</v>
      </c>
    </row>
    <row r="15722" spans="1:4" x14ac:dyDescent="0.3">
      <c r="A15722" t="s">
        <v>15727</v>
      </c>
      <c r="B15722">
        <v>3</v>
      </c>
      <c r="C15722">
        <v>71217</v>
      </c>
      <c r="D15722">
        <v>15721</v>
      </c>
    </row>
    <row r="15723" spans="1:4" x14ac:dyDescent="0.3">
      <c r="A15723" t="s">
        <v>15728</v>
      </c>
      <c r="B15723">
        <v>3</v>
      </c>
      <c r="C15723">
        <v>71220</v>
      </c>
      <c r="D15723">
        <v>15722</v>
      </c>
    </row>
    <row r="15724" spans="1:4" x14ac:dyDescent="0.3">
      <c r="A15724" t="s">
        <v>15729</v>
      </c>
      <c r="B15724">
        <v>3</v>
      </c>
      <c r="C15724">
        <v>71223</v>
      </c>
      <c r="D15724">
        <v>15723</v>
      </c>
    </row>
    <row r="15725" spans="1:4" x14ac:dyDescent="0.3">
      <c r="A15725" t="s">
        <v>15730</v>
      </c>
      <c r="B15725">
        <v>2</v>
      </c>
      <c r="C15725">
        <v>71225</v>
      </c>
      <c r="D15725">
        <v>15724</v>
      </c>
    </row>
    <row r="15726" spans="1:4" x14ac:dyDescent="0.3">
      <c r="A15726" t="s">
        <v>15731</v>
      </c>
      <c r="B15726">
        <v>10</v>
      </c>
      <c r="C15726">
        <v>71235</v>
      </c>
      <c r="D15726">
        <v>15725</v>
      </c>
    </row>
    <row r="15727" spans="1:4" x14ac:dyDescent="0.3">
      <c r="A15727" t="s">
        <v>15732</v>
      </c>
      <c r="B15727">
        <v>3</v>
      </c>
      <c r="C15727">
        <v>71238</v>
      </c>
      <c r="D15727">
        <v>15726</v>
      </c>
    </row>
    <row r="15728" spans="1:4" x14ac:dyDescent="0.3">
      <c r="A15728" t="s">
        <v>15733</v>
      </c>
      <c r="B15728">
        <v>3</v>
      </c>
      <c r="C15728">
        <v>71241</v>
      </c>
      <c r="D15728">
        <v>15727</v>
      </c>
    </row>
    <row r="15729" spans="1:4" x14ac:dyDescent="0.3">
      <c r="A15729" t="s">
        <v>15734</v>
      </c>
      <c r="B15729">
        <v>3</v>
      </c>
      <c r="C15729">
        <v>71244</v>
      </c>
      <c r="D15729">
        <v>15728</v>
      </c>
    </row>
    <row r="15730" spans="1:4" x14ac:dyDescent="0.3">
      <c r="A15730" s="1" t="s">
        <v>15735</v>
      </c>
      <c r="B15730">
        <v>3</v>
      </c>
      <c r="C15730">
        <v>71247</v>
      </c>
      <c r="D15730">
        <v>15729</v>
      </c>
    </row>
    <row r="15731" spans="1:4" x14ac:dyDescent="0.3">
      <c r="A15731" t="s">
        <v>15736</v>
      </c>
      <c r="B15731">
        <v>3</v>
      </c>
      <c r="C15731">
        <v>71250</v>
      </c>
      <c r="D15731">
        <v>15730</v>
      </c>
    </row>
    <row r="15732" spans="1:4" x14ac:dyDescent="0.3">
      <c r="A15732" t="s">
        <v>15737</v>
      </c>
      <c r="B15732">
        <v>4</v>
      </c>
      <c r="C15732">
        <v>71254</v>
      </c>
      <c r="D15732">
        <v>15731</v>
      </c>
    </row>
    <row r="15733" spans="1:4" x14ac:dyDescent="0.3">
      <c r="A15733" t="s">
        <v>15738</v>
      </c>
      <c r="B15733">
        <v>3</v>
      </c>
      <c r="C15733">
        <v>71257</v>
      </c>
      <c r="D15733">
        <v>15732</v>
      </c>
    </row>
    <row r="15734" spans="1:4" x14ac:dyDescent="0.3">
      <c r="A15734" t="s">
        <v>15739</v>
      </c>
      <c r="B15734">
        <v>5</v>
      </c>
      <c r="C15734">
        <v>71262</v>
      </c>
      <c r="D15734">
        <v>15733</v>
      </c>
    </row>
    <row r="15735" spans="1:4" x14ac:dyDescent="0.3">
      <c r="A15735" t="s">
        <v>15740</v>
      </c>
      <c r="B15735">
        <v>4</v>
      </c>
      <c r="C15735">
        <v>71266</v>
      </c>
      <c r="D15735">
        <v>15734</v>
      </c>
    </row>
    <row r="15736" spans="1:4" x14ac:dyDescent="0.3">
      <c r="A15736" t="s">
        <v>15741</v>
      </c>
      <c r="B15736">
        <v>3</v>
      </c>
      <c r="C15736">
        <v>71269</v>
      </c>
      <c r="D15736">
        <v>15735</v>
      </c>
    </row>
    <row r="15737" spans="1:4" x14ac:dyDescent="0.3">
      <c r="A15737" t="s">
        <v>15742</v>
      </c>
      <c r="B15737">
        <v>4</v>
      </c>
      <c r="C15737">
        <v>71273</v>
      </c>
      <c r="D15737">
        <v>15736</v>
      </c>
    </row>
    <row r="15738" spans="1:4" x14ac:dyDescent="0.3">
      <c r="A15738" t="s">
        <v>15743</v>
      </c>
      <c r="B15738">
        <v>3</v>
      </c>
      <c r="C15738">
        <v>71276</v>
      </c>
      <c r="D15738">
        <v>15737</v>
      </c>
    </row>
    <row r="15739" spans="1:4" x14ac:dyDescent="0.3">
      <c r="A15739" t="s">
        <v>15744</v>
      </c>
      <c r="B15739">
        <v>3</v>
      </c>
      <c r="C15739">
        <v>71279</v>
      </c>
      <c r="D15739">
        <v>15738</v>
      </c>
    </row>
    <row r="15740" spans="1:4" x14ac:dyDescent="0.3">
      <c r="A15740" t="s">
        <v>15745</v>
      </c>
      <c r="B15740">
        <v>10</v>
      </c>
      <c r="C15740">
        <v>71289</v>
      </c>
      <c r="D15740">
        <v>15739</v>
      </c>
    </row>
    <row r="15741" spans="1:4" x14ac:dyDescent="0.3">
      <c r="A15741" t="s">
        <v>15746</v>
      </c>
      <c r="B15741">
        <v>3</v>
      </c>
      <c r="C15741">
        <v>71292</v>
      </c>
      <c r="D15741">
        <v>15740</v>
      </c>
    </row>
    <row r="15742" spans="1:4" x14ac:dyDescent="0.3">
      <c r="A15742" t="s">
        <v>15747</v>
      </c>
      <c r="B15742">
        <v>4</v>
      </c>
      <c r="C15742">
        <v>71296</v>
      </c>
      <c r="D15742">
        <v>15741</v>
      </c>
    </row>
    <row r="15743" spans="1:4" x14ac:dyDescent="0.3">
      <c r="A15743" t="s">
        <v>15748</v>
      </c>
      <c r="B15743">
        <v>4</v>
      </c>
      <c r="C15743">
        <v>71300</v>
      </c>
      <c r="D15743">
        <v>15742</v>
      </c>
    </row>
    <row r="15744" spans="1:4" x14ac:dyDescent="0.3">
      <c r="A15744" t="s">
        <v>15749</v>
      </c>
      <c r="B15744">
        <v>4</v>
      </c>
      <c r="C15744">
        <v>71304</v>
      </c>
      <c r="D15744">
        <v>15743</v>
      </c>
    </row>
    <row r="15745" spans="1:4" x14ac:dyDescent="0.3">
      <c r="A15745" t="s">
        <v>15750</v>
      </c>
      <c r="B15745">
        <v>3</v>
      </c>
      <c r="C15745">
        <v>71307</v>
      </c>
      <c r="D15745">
        <v>15744</v>
      </c>
    </row>
    <row r="15746" spans="1:4" x14ac:dyDescent="0.3">
      <c r="A15746" t="s">
        <v>15751</v>
      </c>
      <c r="B15746">
        <v>3</v>
      </c>
      <c r="C15746">
        <v>71310</v>
      </c>
      <c r="D15746">
        <v>15745</v>
      </c>
    </row>
    <row r="15747" spans="1:4" x14ac:dyDescent="0.3">
      <c r="A15747" t="s">
        <v>15752</v>
      </c>
      <c r="B15747">
        <v>3</v>
      </c>
      <c r="C15747">
        <v>71313</v>
      </c>
      <c r="D15747">
        <v>15746</v>
      </c>
    </row>
    <row r="15748" spans="1:4" x14ac:dyDescent="0.3">
      <c r="A15748" t="s">
        <v>15753</v>
      </c>
      <c r="B15748">
        <v>2</v>
      </c>
      <c r="C15748">
        <v>71315</v>
      </c>
      <c r="D15748">
        <v>15747</v>
      </c>
    </row>
    <row r="15749" spans="1:4" x14ac:dyDescent="0.3">
      <c r="A15749" t="s">
        <v>15754</v>
      </c>
      <c r="B15749">
        <v>3</v>
      </c>
      <c r="C15749">
        <v>71318</v>
      </c>
      <c r="D15749">
        <v>15748</v>
      </c>
    </row>
    <row r="15750" spans="1:4" x14ac:dyDescent="0.3">
      <c r="A15750" t="s">
        <v>15755</v>
      </c>
      <c r="B15750">
        <v>3</v>
      </c>
      <c r="C15750">
        <v>71321</v>
      </c>
      <c r="D15750">
        <v>15749</v>
      </c>
    </row>
    <row r="15751" spans="1:4" x14ac:dyDescent="0.3">
      <c r="A15751" t="s">
        <v>15756</v>
      </c>
      <c r="B15751">
        <v>3</v>
      </c>
      <c r="C15751">
        <v>71324</v>
      </c>
      <c r="D15751">
        <v>15750</v>
      </c>
    </row>
    <row r="15752" spans="1:4" x14ac:dyDescent="0.3">
      <c r="A15752" t="s">
        <v>15757</v>
      </c>
      <c r="B15752">
        <v>3</v>
      </c>
      <c r="C15752">
        <v>71327</v>
      </c>
      <c r="D15752">
        <v>15751</v>
      </c>
    </row>
    <row r="15753" spans="1:4" x14ac:dyDescent="0.3">
      <c r="A15753" t="s">
        <v>15758</v>
      </c>
      <c r="B15753">
        <v>5</v>
      </c>
      <c r="C15753">
        <v>71332</v>
      </c>
      <c r="D15753">
        <v>15752</v>
      </c>
    </row>
    <row r="15754" spans="1:4" x14ac:dyDescent="0.3">
      <c r="A15754" t="s">
        <v>15759</v>
      </c>
      <c r="B15754">
        <v>3</v>
      </c>
      <c r="C15754">
        <v>71335</v>
      </c>
      <c r="D15754">
        <v>15753</v>
      </c>
    </row>
    <row r="15755" spans="1:4" x14ac:dyDescent="0.3">
      <c r="A15755" t="s">
        <v>15760</v>
      </c>
      <c r="B15755">
        <v>4</v>
      </c>
      <c r="C15755">
        <v>71339</v>
      </c>
      <c r="D15755">
        <v>15754</v>
      </c>
    </row>
    <row r="15756" spans="1:4" x14ac:dyDescent="0.3">
      <c r="A15756" t="s">
        <v>15761</v>
      </c>
      <c r="B15756">
        <v>4</v>
      </c>
      <c r="C15756">
        <v>71343</v>
      </c>
      <c r="D15756">
        <v>15755</v>
      </c>
    </row>
    <row r="15757" spans="1:4" x14ac:dyDescent="0.3">
      <c r="A15757" t="s">
        <v>15762</v>
      </c>
      <c r="B15757">
        <v>10</v>
      </c>
      <c r="C15757">
        <v>71353</v>
      </c>
      <c r="D15757">
        <v>15756</v>
      </c>
    </row>
    <row r="15758" spans="1:4" x14ac:dyDescent="0.3">
      <c r="A15758" t="s">
        <v>15763</v>
      </c>
      <c r="B15758">
        <v>3</v>
      </c>
      <c r="C15758">
        <v>71356</v>
      </c>
      <c r="D15758">
        <v>15757</v>
      </c>
    </row>
    <row r="15759" spans="1:4" x14ac:dyDescent="0.3">
      <c r="A15759" t="s">
        <v>15764</v>
      </c>
      <c r="B15759">
        <v>7</v>
      </c>
      <c r="C15759">
        <v>71363</v>
      </c>
      <c r="D15759">
        <v>15758</v>
      </c>
    </row>
    <row r="15760" spans="1:4" x14ac:dyDescent="0.3">
      <c r="A15760" t="s">
        <v>15765</v>
      </c>
      <c r="B15760">
        <v>4</v>
      </c>
      <c r="C15760">
        <v>71367</v>
      </c>
      <c r="D15760">
        <v>15759</v>
      </c>
    </row>
    <row r="15761" spans="1:4" x14ac:dyDescent="0.3">
      <c r="A15761" t="s">
        <v>15766</v>
      </c>
      <c r="B15761">
        <v>9</v>
      </c>
      <c r="C15761">
        <v>71376</v>
      </c>
      <c r="D15761">
        <v>15760</v>
      </c>
    </row>
    <row r="15762" spans="1:4" x14ac:dyDescent="0.3">
      <c r="A15762" t="s">
        <v>15767</v>
      </c>
      <c r="B15762">
        <v>2</v>
      </c>
      <c r="C15762">
        <v>71378</v>
      </c>
      <c r="D15762">
        <v>15761</v>
      </c>
    </row>
    <row r="15763" spans="1:4" x14ac:dyDescent="0.3">
      <c r="A15763" t="s">
        <v>15768</v>
      </c>
      <c r="B15763">
        <v>3</v>
      </c>
      <c r="C15763">
        <v>71381</v>
      </c>
      <c r="D15763">
        <v>15762</v>
      </c>
    </row>
    <row r="15764" spans="1:4" x14ac:dyDescent="0.3">
      <c r="A15764" t="s">
        <v>15769</v>
      </c>
      <c r="B15764">
        <v>3</v>
      </c>
      <c r="C15764">
        <v>71384</v>
      </c>
      <c r="D15764">
        <v>15763</v>
      </c>
    </row>
    <row r="15765" spans="1:4" x14ac:dyDescent="0.3">
      <c r="A15765" t="s">
        <v>15770</v>
      </c>
      <c r="B15765">
        <v>2</v>
      </c>
      <c r="C15765">
        <v>71386</v>
      </c>
      <c r="D15765">
        <v>15764</v>
      </c>
    </row>
    <row r="15766" spans="1:4" x14ac:dyDescent="0.3">
      <c r="A15766" t="s">
        <v>15771</v>
      </c>
      <c r="B15766">
        <v>4</v>
      </c>
      <c r="C15766">
        <v>71390</v>
      </c>
      <c r="D15766">
        <v>15765</v>
      </c>
    </row>
    <row r="15767" spans="1:4" x14ac:dyDescent="0.3">
      <c r="A15767" t="s">
        <v>15772</v>
      </c>
      <c r="B15767">
        <v>4</v>
      </c>
      <c r="C15767">
        <v>71394</v>
      </c>
      <c r="D15767">
        <v>15766</v>
      </c>
    </row>
    <row r="15768" spans="1:4" x14ac:dyDescent="0.3">
      <c r="A15768" t="s">
        <v>15773</v>
      </c>
      <c r="B15768">
        <v>3</v>
      </c>
      <c r="C15768">
        <v>71397</v>
      </c>
      <c r="D15768">
        <v>15767</v>
      </c>
    </row>
    <row r="15769" spans="1:4" x14ac:dyDescent="0.3">
      <c r="A15769" t="s">
        <v>15774</v>
      </c>
      <c r="B15769">
        <v>2</v>
      </c>
      <c r="C15769">
        <v>71399</v>
      </c>
      <c r="D15769">
        <v>15768</v>
      </c>
    </row>
    <row r="15770" spans="1:4" x14ac:dyDescent="0.3">
      <c r="A15770" t="s">
        <v>15775</v>
      </c>
      <c r="B15770">
        <v>4</v>
      </c>
      <c r="C15770">
        <v>71403</v>
      </c>
      <c r="D15770">
        <v>15769</v>
      </c>
    </row>
    <row r="15771" spans="1:4" x14ac:dyDescent="0.3">
      <c r="A15771" t="s">
        <v>15776</v>
      </c>
      <c r="B15771">
        <v>3</v>
      </c>
      <c r="C15771">
        <v>71406</v>
      </c>
      <c r="D15771">
        <v>15770</v>
      </c>
    </row>
    <row r="15772" spans="1:4" x14ac:dyDescent="0.3">
      <c r="A15772" t="s">
        <v>15777</v>
      </c>
      <c r="B15772">
        <v>4</v>
      </c>
      <c r="C15772">
        <v>71410</v>
      </c>
      <c r="D15772">
        <v>15771</v>
      </c>
    </row>
    <row r="15773" spans="1:4" x14ac:dyDescent="0.3">
      <c r="A15773" t="s">
        <v>15778</v>
      </c>
      <c r="B15773">
        <v>3</v>
      </c>
      <c r="C15773">
        <v>71413</v>
      </c>
      <c r="D15773">
        <v>15772</v>
      </c>
    </row>
    <row r="15774" spans="1:4" x14ac:dyDescent="0.3">
      <c r="A15774" t="s">
        <v>15779</v>
      </c>
      <c r="B15774">
        <v>3</v>
      </c>
      <c r="C15774">
        <v>71416</v>
      </c>
      <c r="D15774">
        <v>15773</v>
      </c>
    </row>
    <row r="15775" spans="1:4" x14ac:dyDescent="0.3">
      <c r="A15775" t="s">
        <v>15780</v>
      </c>
      <c r="B15775">
        <v>3</v>
      </c>
      <c r="C15775">
        <v>71419</v>
      </c>
      <c r="D15775">
        <v>15774</v>
      </c>
    </row>
    <row r="15776" spans="1:4" x14ac:dyDescent="0.3">
      <c r="A15776" s="1" t="s">
        <v>15781</v>
      </c>
      <c r="B15776">
        <v>3</v>
      </c>
      <c r="C15776">
        <v>71422</v>
      </c>
      <c r="D15776">
        <v>15775</v>
      </c>
    </row>
    <row r="15777" spans="1:4" x14ac:dyDescent="0.3">
      <c r="A15777" t="s">
        <v>15782</v>
      </c>
      <c r="B15777">
        <v>2</v>
      </c>
      <c r="C15777">
        <v>71424</v>
      </c>
      <c r="D15777">
        <v>15776</v>
      </c>
    </row>
    <row r="15778" spans="1:4" x14ac:dyDescent="0.3">
      <c r="A15778" t="s">
        <v>15783</v>
      </c>
      <c r="B15778">
        <v>4</v>
      </c>
      <c r="C15778">
        <v>71428</v>
      </c>
      <c r="D15778">
        <v>15777</v>
      </c>
    </row>
    <row r="15779" spans="1:4" x14ac:dyDescent="0.3">
      <c r="A15779" t="s">
        <v>15784</v>
      </c>
      <c r="B15779">
        <v>4</v>
      </c>
      <c r="C15779">
        <v>71432</v>
      </c>
      <c r="D15779">
        <v>15778</v>
      </c>
    </row>
    <row r="15780" spans="1:4" x14ac:dyDescent="0.3">
      <c r="A15780" t="s">
        <v>15785</v>
      </c>
      <c r="B15780">
        <v>3</v>
      </c>
      <c r="C15780">
        <v>71435</v>
      </c>
      <c r="D15780">
        <v>15779</v>
      </c>
    </row>
    <row r="15781" spans="1:4" x14ac:dyDescent="0.3">
      <c r="A15781" t="s">
        <v>15786</v>
      </c>
      <c r="B15781">
        <v>5</v>
      </c>
      <c r="C15781">
        <v>71440</v>
      </c>
      <c r="D15781">
        <v>15780</v>
      </c>
    </row>
    <row r="15782" spans="1:4" x14ac:dyDescent="0.3">
      <c r="A15782" t="s">
        <v>15787</v>
      </c>
      <c r="B15782">
        <v>3</v>
      </c>
      <c r="C15782">
        <v>71443</v>
      </c>
      <c r="D15782">
        <v>15781</v>
      </c>
    </row>
    <row r="15783" spans="1:4" x14ac:dyDescent="0.3">
      <c r="A15783" t="s">
        <v>15788</v>
      </c>
      <c r="B15783">
        <v>3</v>
      </c>
      <c r="C15783">
        <v>71446</v>
      </c>
      <c r="D15783">
        <v>15782</v>
      </c>
    </row>
    <row r="15784" spans="1:4" x14ac:dyDescent="0.3">
      <c r="A15784" t="s">
        <v>15789</v>
      </c>
      <c r="B15784">
        <v>2</v>
      </c>
      <c r="C15784">
        <v>71448</v>
      </c>
      <c r="D15784">
        <v>15783</v>
      </c>
    </row>
    <row r="15785" spans="1:4" x14ac:dyDescent="0.3">
      <c r="A15785" t="s">
        <v>15790</v>
      </c>
      <c r="B15785">
        <v>3</v>
      </c>
      <c r="C15785">
        <v>71451</v>
      </c>
      <c r="D15785">
        <v>15784</v>
      </c>
    </row>
    <row r="15786" spans="1:4" x14ac:dyDescent="0.3">
      <c r="A15786" t="s">
        <v>15791</v>
      </c>
      <c r="B15786">
        <v>4</v>
      </c>
      <c r="C15786">
        <v>71455</v>
      </c>
      <c r="D15786">
        <v>15785</v>
      </c>
    </row>
    <row r="15787" spans="1:4" x14ac:dyDescent="0.3">
      <c r="A15787" t="s">
        <v>15792</v>
      </c>
      <c r="B15787">
        <v>1</v>
      </c>
      <c r="C15787">
        <v>71456</v>
      </c>
      <c r="D15787">
        <v>15786</v>
      </c>
    </row>
    <row r="15788" spans="1:4" x14ac:dyDescent="0.3">
      <c r="A15788" t="s">
        <v>15793</v>
      </c>
      <c r="B15788">
        <v>5</v>
      </c>
      <c r="C15788">
        <v>71461</v>
      </c>
      <c r="D15788">
        <v>15787</v>
      </c>
    </row>
    <row r="15789" spans="1:4" x14ac:dyDescent="0.3">
      <c r="A15789" t="s">
        <v>15794</v>
      </c>
      <c r="B15789">
        <v>3</v>
      </c>
      <c r="C15789">
        <v>71464</v>
      </c>
      <c r="D15789">
        <v>15788</v>
      </c>
    </row>
    <row r="15790" spans="1:4" x14ac:dyDescent="0.3">
      <c r="A15790" t="s">
        <v>15795</v>
      </c>
      <c r="B15790">
        <v>2</v>
      </c>
      <c r="C15790">
        <v>71466</v>
      </c>
      <c r="D15790">
        <v>15789</v>
      </c>
    </row>
    <row r="15791" spans="1:4" x14ac:dyDescent="0.3">
      <c r="A15791" t="s">
        <v>15796</v>
      </c>
      <c r="B15791">
        <v>3</v>
      </c>
      <c r="C15791">
        <v>71469</v>
      </c>
      <c r="D15791">
        <v>15790</v>
      </c>
    </row>
    <row r="15792" spans="1:4" x14ac:dyDescent="0.3">
      <c r="A15792" t="s">
        <v>15797</v>
      </c>
      <c r="B15792">
        <v>4</v>
      </c>
      <c r="C15792">
        <v>71473</v>
      </c>
      <c r="D15792">
        <v>15791</v>
      </c>
    </row>
    <row r="15793" spans="1:4" x14ac:dyDescent="0.3">
      <c r="A15793" t="s">
        <v>15798</v>
      </c>
      <c r="B15793">
        <v>4</v>
      </c>
      <c r="C15793">
        <v>71477</v>
      </c>
      <c r="D15793">
        <v>15792</v>
      </c>
    </row>
    <row r="15794" spans="1:4" x14ac:dyDescent="0.3">
      <c r="A15794" t="s">
        <v>15799</v>
      </c>
      <c r="B15794">
        <v>3</v>
      </c>
      <c r="C15794">
        <v>71480</v>
      </c>
      <c r="D15794">
        <v>15793</v>
      </c>
    </row>
    <row r="15795" spans="1:4" x14ac:dyDescent="0.3">
      <c r="A15795" t="s">
        <v>15800</v>
      </c>
      <c r="B15795">
        <v>3</v>
      </c>
      <c r="C15795">
        <v>71483</v>
      </c>
      <c r="D15795">
        <v>15794</v>
      </c>
    </row>
    <row r="15796" spans="1:4" x14ac:dyDescent="0.3">
      <c r="A15796" t="s">
        <v>15801</v>
      </c>
      <c r="B15796">
        <v>3</v>
      </c>
      <c r="C15796">
        <v>71486</v>
      </c>
      <c r="D15796">
        <v>15795</v>
      </c>
    </row>
    <row r="15797" spans="1:4" x14ac:dyDescent="0.3">
      <c r="A15797" t="s">
        <v>15802</v>
      </c>
      <c r="B15797">
        <v>4</v>
      </c>
      <c r="C15797">
        <v>71490</v>
      </c>
      <c r="D15797">
        <v>15796</v>
      </c>
    </row>
    <row r="15798" spans="1:4" x14ac:dyDescent="0.3">
      <c r="A15798" t="s">
        <v>15803</v>
      </c>
      <c r="B15798">
        <v>3</v>
      </c>
      <c r="C15798">
        <v>71493</v>
      </c>
      <c r="D15798">
        <v>15797</v>
      </c>
    </row>
    <row r="15799" spans="1:4" x14ac:dyDescent="0.3">
      <c r="A15799" t="s">
        <v>15804</v>
      </c>
      <c r="B15799">
        <v>8</v>
      </c>
      <c r="C15799">
        <v>71501</v>
      </c>
      <c r="D15799">
        <v>15798</v>
      </c>
    </row>
    <row r="15800" spans="1:4" x14ac:dyDescent="0.3">
      <c r="A15800" t="s">
        <v>15805</v>
      </c>
      <c r="B15800">
        <v>3</v>
      </c>
      <c r="C15800">
        <v>71504</v>
      </c>
      <c r="D15800">
        <v>15799</v>
      </c>
    </row>
    <row r="15801" spans="1:4" x14ac:dyDescent="0.3">
      <c r="A15801" t="s">
        <v>15806</v>
      </c>
      <c r="B15801">
        <v>4</v>
      </c>
      <c r="C15801">
        <v>71508</v>
      </c>
      <c r="D15801">
        <v>15800</v>
      </c>
    </row>
    <row r="15802" spans="1:4" x14ac:dyDescent="0.3">
      <c r="A15802" t="s">
        <v>15807</v>
      </c>
      <c r="B15802">
        <v>2</v>
      </c>
      <c r="C15802">
        <v>71510</v>
      </c>
      <c r="D15802">
        <v>15801</v>
      </c>
    </row>
    <row r="15803" spans="1:4" x14ac:dyDescent="0.3">
      <c r="A15803" t="s">
        <v>15808</v>
      </c>
      <c r="B15803">
        <v>2</v>
      </c>
      <c r="C15803">
        <v>71512</v>
      </c>
      <c r="D15803">
        <v>15802</v>
      </c>
    </row>
    <row r="15804" spans="1:4" x14ac:dyDescent="0.3">
      <c r="A15804" t="s">
        <v>15809</v>
      </c>
      <c r="B15804">
        <v>3</v>
      </c>
      <c r="C15804">
        <v>71515</v>
      </c>
      <c r="D15804">
        <v>15803</v>
      </c>
    </row>
    <row r="15805" spans="1:4" x14ac:dyDescent="0.3">
      <c r="A15805" t="s">
        <v>15810</v>
      </c>
      <c r="B15805">
        <v>5</v>
      </c>
      <c r="C15805">
        <v>71520</v>
      </c>
      <c r="D15805">
        <v>15804</v>
      </c>
    </row>
    <row r="15806" spans="1:4" x14ac:dyDescent="0.3">
      <c r="A15806" t="s">
        <v>15811</v>
      </c>
      <c r="B15806">
        <v>3</v>
      </c>
      <c r="C15806">
        <v>71523</v>
      </c>
      <c r="D15806">
        <v>15805</v>
      </c>
    </row>
    <row r="15807" spans="1:4" x14ac:dyDescent="0.3">
      <c r="A15807" t="s">
        <v>15812</v>
      </c>
      <c r="B15807">
        <v>18</v>
      </c>
      <c r="C15807">
        <v>71541</v>
      </c>
      <c r="D15807">
        <v>15806</v>
      </c>
    </row>
    <row r="15808" spans="1:4" x14ac:dyDescent="0.3">
      <c r="A15808" t="s">
        <v>15813</v>
      </c>
      <c r="B15808">
        <v>3</v>
      </c>
      <c r="C15808">
        <v>71544</v>
      </c>
      <c r="D15808">
        <v>15807</v>
      </c>
    </row>
    <row r="15809" spans="1:4" x14ac:dyDescent="0.3">
      <c r="A15809" t="s">
        <v>15814</v>
      </c>
      <c r="B15809">
        <v>4</v>
      </c>
      <c r="C15809">
        <v>71548</v>
      </c>
      <c r="D15809">
        <v>15808</v>
      </c>
    </row>
    <row r="15810" spans="1:4" x14ac:dyDescent="0.3">
      <c r="A15810" t="s">
        <v>15815</v>
      </c>
      <c r="B15810">
        <v>3</v>
      </c>
      <c r="C15810">
        <v>71551</v>
      </c>
      <c r="D15810">
        <v>15809</v>
      </c>
    </row>
    <row r="15811" spans="1:4" x14ac:dyDescent="0.3">
      <c r="A15811" t="s">
        <v>15816</v>
      </c>
      <c r="B15811">
        <v>14</v>
      </c>
      <c r="C15811">
        <v>71565</v>
      </c>
      <c r="D15811">
        <v>15810</v>
      </c>
    </row>
    <row r="15812" spans="1:4" x14ac:dyDescent="0.3">
      <c r="A15812" t="s">
        <v>15817</v>
      </c>
      <c r="B15812">
        <v>2</v>
      </c>
      <c r="C15812">
        <v>71567</v>
      </c>
      <c r="D15812">
        <v>15811</v>
      </c>
    </row>
    <row r="15813" spans="1:4" x14ac:dyDescent="0.3">
      <c r="A15813" t="s">
        <v>15818</v>
      </c>
      <c r="B15813">
        <v>3</v>
      </c>
      <c r="C15813">
        <v>71570</v>
      </c>
      <c r="D15813">
        <v>15812</v>
      </c>
    </row>
    <row r="15814" spans="1:4" x14ac:dyDescent="0.3">
      <c r="A15814" t="s">
        <v>15819</v>
      </c>
      <c r="B15814">
        <v>2</v>
      </c>
      <c r="C15814">
        <v>71572</v>
      </c>
      <c r="D15814">
        <v>15813</v>
      </c>
    </row>
    <row r="15815" spans="1:4" x14ac:dyDescent="0.3">
      <c r="A15815" t="s">
        <v>15820</v>
      </c>
      <c r="B15815">
        <v>2</v>
      </c>
      <c r="C15815">
        <v>71574</v>
      </c>
      <c r="D15815">
        <v>15814</v>
      </c>
    </row>
    <row r="15816" spans="1:4" x14ac:dyDescent="0.3">
      <c r="A15816" t="s">
        <v>15821</v>
      </c>
      <c r="B15816">
        <v>3</v>
      </c>
      <c r="C15816">
        <v>71577</v>
      </c>
      <c r="D15816">
        <v>15815</v>
      </c>
    </row>
    <row r="15817" spans="1:4" x14ac:dyDescent="0.3">
      <c r="A15817" t="s">
        <v>15822</v>
      </c>
      <c r="B15817">
        <v>4</v>
      </c>
      <c r="C15817">
        <v>71581</v>
      </c>
      <c r="D15817">
        <v>15816</v>
      </c>
    </row>
    <row r="15818" spans="1:4" x14ac:dyDescent="0.3">
      <c r="A15818" t="s">
        <v>15823</v>
      </c>
      <c r="B15818">
        <v>10</v>
      </c>
      <c r="C15818">
        <v>71591</v>
      </c>
      <c r="D15818">
        <v>15817</v>
      </c>
    </row>
    <row r="15819" spans="1:4" x14ac:dyDescent="0.3">
      <c r="A15819" t="s">
        <v>15824</v>
      </c>
      <c r="B15819">
        <v>3</v>
      </c>
      <c r="C15819">
        <v>71594</v>
      </c>
      <c r="D15819">
        <v>15818</v>
      </c>
    </row>
    <row r="15820" spans="1:4" x14ac:dyDescent="0.3">
      <c r="A15820" t="s">
        <v>15825</v>
      </c>
      <c r="B15820">
        <v>2</v>
      </c>
      <c r="C15820">
        <v>71596</v>
      </c>
      <c r="D15820">
        <v>15819</v>
      </c>
    </row>
    <row r="15821" spans="1:4" x14ac:dyDescent="0.3">
      <c r="A15821" t="s">
        <v>15826</v>
      </c>
      <c r="B15821">
        <v>2</v>
      </c>
      <c r="C15821">
        <v>71598</v>
      </c>
      <c r="D15821">
        <v>15820</v>
      </c>
    </row>
    <row r="15822" spans="1:4" x14ac:dyDescent="0.3">
      <c r="A15822" t="s">
        <v>15827</v>
      </c>
      <c r="B15822">
        <v>2</v>
      </c>
      <c r="C15822">
        <v>71600</v>
      </c>
      <c r="D15822">
        <v>15821</v>
      </c>
    </row>
    <row r="15823" spans="1:4" x14ac:dyDescent="0.3">
      <c r="A15823" t="s">
        <v>15828</v>
      </c>
      <c r="B15823">
        <v>4</v>
      </c>
      <c r="C15823">
        <v>71604</v>
      </c>
      <c r="D15823">
        <v>15822</v>
      </c>
    </row>
    <row r="15824" spans="1:4" x14ac:dyDescent="0.3">
      <c r="A15824" t="s">
        <v>15829</v>
      </c>
      <c r="B15824">
        <v>4</v>
      </c>
      <c r="C15824">
        <v>71608</v>
      </c>
      <c r="D15824">
        <v>15823</v>
      </c>
    </row>
    <row r="15825" spans="1:4" x14ac:dyDescent="0.3">
      <c r="A15825" s="1" t="s">
        <v>15830</v>
      </c>
      <c r="B15825">
        <v>3</v>
      </c>
      <c r="C15825">
        <v>71611</v>
      </c>
      <c r="D15825">
        <v>15824</v>
      </c>
    </row>
    <row r="15826" spans="1:4" x14ac:dyDescent="0.3">
      <c r="A15826" t="s">
        <v>15831</v>
      </c>
      <c r="B15826">
        <v>3</v>
      </c>
      <c r="C15826">
        <v>71614</v>
      </c>
      <c r="D15826">
        <v>15825</v>
      </c>
    </row>
    <row r="15827" spans="1:4" x14ac:dyDescent="0.3">
      <c r="A15827" t="s">
        <v>15832</v>
      </c>
      <c r="B15827">
        <v>3</v>
      </c>
      <c r="C15827">
        <v>71617</v>
      </c>
      <c r="D15827">
        <v>15826</v>
      </c>
    </row>
    <row r="15828" spans="1:4" x14ac:dyDescent="0.3">
      <c r="A15828" t="s">
        <v>15833</v>
      </c>
      <c r="B15828">
        <v>2</v>
      </c>
      <c r="C15828">
        <v>71619</v>
      </c>
      <c r="D15828">
        <v>15827</v>
      </c>
    </row>
    <row r="15829" spans="1:4" x14ac:dyDescent="0.3">
      <c r="A15829" t="s">
        <v>15834</v>
      </c>
      <c r="B15829">
        <v>3</v>
      </c>
      <c r="C15829">
        <v>71622</v>
      </c>
      <c r="D15829">
        <v>15828</v>
      </c>
    </row>
    <row r="15830" spans="1:4" x14ac:dyDescent="0.3">
      <c r="A15830" t="s">
        <v>15835</v>
      </c>
      <c r="B15830">
        <v>3</v>
      </c>
      <c r="C15830">
        <v>71625</v>
      </c>
      <c r="D15830">
        <v>15829</v>
      </c>
    </row>
    <row r="15831" spans="1:4" x14ac:dyDescent="0.3">
      <c r="A15831" t="s">
        <v>15836</v>
      </c>
      <c r="B15831">
        <v>4</v>
      </c>
      <c r="C15831">
        <v>71629</v>
      </c>
      <c r="D15831">
        <v>15830</v>
      </c>
    </row>
    <row r="15832" spans="1:4" x14ac:dyDescent="0.3">
      <c r="A15832" t="s">
        <v>15837</v>
      </c>
      <c r="B15832">
        <v>4</v>
      </c>
      <c r="C15832">
        <v>71633</v>
      </c>
      <c r="D15832">
        <v>15831</v>
      </c>
    </row>
    <row r="15833" spans="1:4" x14ac:dyDescent="0.3">
      <c r="A15833" t="s">
        <v>15838</v>
      </c>
      <c r="B15833">
        <v>3</v>
      </c>
      <c r="C15833">
        <v>71636</v>
      </c>
      <c r="D15833">
        <v>15832</v>
      </c>
    </row>
    <row r="15834" spans="1:4" x14ac:dyDescent="0.3">
      <c r="A15834" t="s">
        <v>15839</v>
      </c>
      <c r="B15834">
        <v>4</v>
      </c>
      <c r="C15834">
        <v>71640</v>
      </c>
      <c r="D15834">
        <v>15833</v>
      </c>
    </row>
    <row r="15835" spans="1:4" x14ac:dyDescent="0.3">
      <c r="A15835" t="s">
        <v>15840</v>
      </c>
      <c r="B15835">
        <v>3</v>
      </c>
      <c r="C15835">
        <v>71643</v>
      </c>
      <c r="D15835">
        <v>15834</v>
      </c>
    </row>
    <row r="15836" spans="1:4" x14ac:dyDescent="0.3">
      <c r="A15836" t="s">
        <v>15841</v>
      </c>
      <c r="B15836">
        <v>1</v>
      </c>
      <c r="C15836">
        <v>71644</v>
      </c>
      <c r="D15836">
        <v>15835</v>
      </c>
    </row>
    <row r="15837" spans="1:4" x14ac:dyDescent="0.3">
      <c r="A15837" t="s">
        <v>15842</v>
      </c>
      <c r="B15837">
        <v>16</v>
      </c>
      <c r="C15837">
        <v>71660</v>
      </c>
      <c r="D15837">
        <v>15836</v>
      </c>
    </row>
    <row r="15838" spans="1:4" x14ac:dyDescent="0.3">
      <c r="A15838" t="s">
        <v>15843</v>
      </c>
      <c r="B15838">
        <v>4</v>
      </c>
      <c r="C15838">
        <v>71664</v>
      </c>
      <c r="D15838">
        <v>15837</v>
      </c>
    </row>
    <row r="15839" spans="1:4" x14ac:dyDescent="0.3">
      <c r="A15839" t="s">
        <v>15844</v>
      </c>
      <c r="B15839">
        <v>2</v>
      </c>
      <c r="C15839">
        <v>71666</v>
      </c>
      <c r="D15839">
        <v>15838</v>
      </c>
    </row>
    <row r="15840" spans="1:4" x14ac:dyDescent="0.3">
      <c r="A15840" t="s">
        <v>15845</v>
      </c>
      <c r="B15840">
        <v>3</v>
      </c>
      <c r="C15840">
        <v>71669</v>
      </c>
      <c r="D15840">
        <v>15839</v>
      </c>
    </row>
    <row r="15841" spans="1:4" x14ac:dyDescent="0.3">
      <c r="A15841" t="s">
        <v>15846</v>
      </c>
      <c r="B15841">
        <v>3</v>
      </c>
      <c r="C15841">
        <v>71672</v>
      </c>
      <c r="D15841">
        <v>15840</v>
      </c>
    </row>
    <row r="15842" spans="1:4" x14ac:dyDescent="0.3">
      <c r="A15842" t="s">
        <v>15847</v>
      </c>
      <c r="B15842">
        <v>3</v>
      </c>
      <c r="C15842">
        <v>71675</v>
      </c>
      <c r="D15842">
        <v>15841</v>
      </c>
    </row>
    <row r="15843" spans="1:4" x14ac:dyDescent="0.3">
      <c r="A15843" t="s">
        <v>15848</v>
      </c>
      <c r="B15843">
        <v>4</v>
      </c>
      <c r="C15843">
        <v>71679</v>
      </c>
      <c r="D15843">
        <v>15842</v>
      </c>
    </row>
    <row r="15844" spans="1:4" x14ac:dyDescent="0.3">
      <c r="A15844" t="s">
        <v>15849</v>
      </c>
      <c r="B15844">
        <v>2</v>
      </c>
      <c r="C15844">
        <v>71681</v>
      </c>
      <c r="D15844">
        <v>15843</v>
      </c>
    </row>
    <row r="15845" spans="1:4" x14ac:dyDescent="0.3">
      <c r="A15845" t="s">
        <v>15850</v>
      </c>
      <c r="B15845">
        <v>3</v>
      </c>
      <c r="C15845">
        <v>71684</v>
      </c>
      <c r="D15845">
        <v>15844</v>
      </c>
    </row>
    <row r="15846" spans="1:4" x14ac:dyDescent="0.3">
      <c r="A15846" t="s">
        <v>15851</v>
      </c>
      <c r="B15846">
        <v>4</v>
      </c>
      <c r="C15846">
        <v>71688</v>
      </c>
      <c r="D15846">
        <v>15845</v>
      </c>
    </row>
    <row r="15847" spans="1:4" x14ac:dyDescent="0.3">
      <c r="A15847" t="s">
        <v>15852</v>
      </c>
      <c r="B15847">
        <v>3</v>
      </c>
      <c r="C15847">
        <v>71691</v>
      </c>
      <c r="D15847">
        <v>15846</v>
      </c>
    </row>
    <row r="15848" spans="1:4" x14ac:dyDescent="0.3">
      <c r="A15848" t="s">
        <v>15853</v>
      </c>
      <c r="B15848">
        <v>3</v>
      </c>
      <c r="C15848">
        <v>71694</v>
      </c>
      <c r="D15848">
        <v>15847</v>
      </c>
    </row>
    <row r="15849" spans="1:4" x14ac:dyDescent="0.3">
      <c r="A15849" t="s">
        <v>15854</v>
      </c>
      <c r="B15849">
        <v>3</v>
      </c>
      <c r="C15849">
        <v>71697</v>
      </c>
      <c r="D15849">
        <v>15848</v>
      </c>
    </row>
    <row r="15850" spans="1:4" x14ac:dyDescent="0.3">
      <c r="A15850" t="s">
        <v>15855</v>
      </c>
      <c r="B15850">
        <v>3</v>
      </c>
      <c r="C15850">
        <v>71700</v>
      </c>
      <c r="D15850">
        <v>15849</v>
      </c>
    </row>
    <row r="15851" spans="1:4" x14ac:dyDescent="0.3">
      <c r="A15851" t="s">
        <v>15856</v>
      </c>
      <c r="B15851">
        <v>6</v>
      </c>
      <c r="C15851">
        <v>71706</v>
      </c>
      <c r="D15851">
        <v>15850</v>
      </c>
    </row>
    <row r="15852" spans="1:4" x14ac:dyDescent="0.3">
      <c r="A15852" t="s">
        <v>15857</v>
      </c>
      <c r="B15852">
        <v>5</v>
      </c>
      <c r="C15852">
        <v>71711</v>
      </c>
      <c r="D15852">
        <v>15851</v>
      </c>
    </row>
    <row r="15853" spans="1:4" x14ac:dyDescent="0.3">
      <c r="A15853" t="s">
        <v>15858</v>
      </c>
      <c r="B15853">
        <v>3</v>
      </c>
      <c r="C15853">
        <v>71714</v>
      </c>
      <c r="D15853">
        <v>15852</v>
      </c>
    </row>
    <row r="15854" spans="1:4" x14ac:dyDescent="0.3">
      <c r="A15854" t="s">
        <v>15859</v>
      </c>
      <c r="B15854">
        <v>3</v>
      </c>
      <c r="C15854">
        <v>71717</v>
      </c>
      <c r="D15854">
        <v>15853</v>
      </c>
    </row>
    <row r="15855" spans="1:4" x14ac:dyDescent="0.3">
      <c r="A15855" t="s">
        <v>15860</v>
      </c>
      <c r="B15855">
        <v>3</v>
      </c>
      <c r="C15855">
        <v>71720</v>
      </c>
      <c r="D15855">
        <v>15854</v>
      </c>
    </row>
    <row r="15856" spans="1:4" x14ac:dyDescent="0.3">
      <c r="A15856" t="s">
        <v>15861</v>
      </c>
      <c r="B15856">
        <v>3</v>
      </c>
      <c r="C15856">
        <v>71723</v>
      </c>
      <c r="D15856">
        <v>15855</v>
      </c>
    </row>
    <row r="15857" spans="1:4" x14ac:dyDescent="0.3">
      <c r="A15857" t="s">
        <v>15862</v>
      </c>
      <c r="B15857">
        <v>6</v>
      </c>
      <c r="C15857">
        <v>71729</v>
      </c>
      <c r="D15857">
        <v>15856</v>
      </c>
    </row>
    <row r="15858" spans="1:4" x14ac:dyDescent="0.3">
      <c r="A15858" t="s">
        <v>15863</v>
      </c>
      <c r="B15858">
        <v>4</v>
      </c>
      <c r="C15858">
        <v>71733</v>
      </c>
      <c r="D15858">
        <v>15857</v>
      </c>
    </row>
    <row r="15859" spans="1:4" x14ac:dyDescent="0.3">
      <c r="A15859" t="s">
        <v>15864</v>
      </c>
      <c r="B15859">
        <v>3</v>
      </c>
      <c r="C15859">
        <v>71736</v>
      </c>
      <c r="D15859">
        <v>15858</v>
      </c>
    </row>
    <row r="15860" spans="1:4" x14ac:dyDescent="0.3">
      <c r="A15860" t="s">
        <v>15865</v>
      </c>
      <c r="B15860">
        <v>4</v>
      </c>
      <c r="C15860">
        <v>71740</v>
      </c>
      <c r="D15860">
        <v>15859</v>
      </c>
    </row>
    <row r="15861" spans="1:4" x14ac:dyDescent="0.3">
      <c r="A15861" t="s">
        <v>15866</v>
      </c>
      <c r="B15861">
        <v>8</v>
      </c>
      <c r="C15861">
        <v>71748</v>
      </c>
      <c r="D15861">
        <v>15860</v>
      </c>
    </row>
    <row r="15862" spans="1:4" x14ac:dyDescent="0.3">
      <c r="A15862" t="s">
        <v>15867</v>
      </c>
      <c r="B15862">
        <v>4</v>
      </c>
      <c r="C15862">
        <v>71752</v>
      </c>
      <c r="D15862">
        <v>15861</v>
      </c>
    </row>
    <row r="15863" spans="1:4" x14ac:dyDescent="0.3">
      <c r="A15863" t="s">
        <v>15868</v>
      </c>
      <c r="B15863">
        <v>3</v>
      </c>
      <c r="C15863">
        <v>71755</v>
      </c>
      <c r="D15863">
        <v>15862</v>
      </c>
    </row>
    <row r="15864" spans="1:4" x14ac:dyDescent="0.3">
      <c r="A15864" t="s">
        <v>15869</v>
      </c>
      <c r="B15864">
        <v>3</v>
      </c>
      <c r="C15864">
        <v>71758</v>
      </c>
      <c r="D15864">
        <v>15863</v>
      </c>
    </row>
    <row r="15865" spans="1:4" x14ac:dyDescent="0.3">
      <c r="A15865" t="s">
        <v>15870</v>
      </c>
      <c r="B15865">
        <v>4</v>
      </c>
      <c r="C15865">
        <v>71762</v>
      </c>
      <c r="D15865">
        <v>15864</v>
      </c>
    </row>
    <row r="15866" spans="1:4" x14ac:dyDescent="0.3">
      <c r="A15866" t="s">
        <v>15871</v>
      </c>
      <c r="B15866">
        <v>3</v>
      </c>
      <c r="C15866">
        <v>71765</v>
      </c>
      <c r="D15866">
        <v>15865</v>
      </c>
    </row>
    <row r="15867" spans="1:4" x14ac:dyDescent="0.3">
      <c r="A15867" t="s">
        <v>15872</v>
      </c>
      <c r="B15867">
        <v>5</v>
      </c>
      <c r="C15867">
        <v>71770</v>
      </c>
      <c r="D15867">
        <v>15866</v>
      </c>
    </row>
    <row r="15868" spans="1:4" x14ac:dyDescent="0.3">
      <c r="A15868" t="s">
        <v>15873</v>
      </c>
      <c r="B15868">
        <v>4</v>
      </c>
      <c r="C15868">
        <v>71774</v>
      </c>
      <c r="D15868">
        <v>15867</v>
      </c>
    </row>
    <row r="15869" spans="1:4" x14ac:dyDescent="0.3">
      <c r="A15869" t="s">
        <v>15874</v>
      </c>
      <c r="B15869">
        <v>6</v>
      </c>
      <c r="C15869">
        <v>71780</v>
      </c>
      <c r="D15869">
        <v>15868</v>
      </c>
    </row>
    <row r="15870" spans="1:4" x14ac:dyDescent="0.3">
      <c r="A15870" t="s">
        <v>15875</v>
      </c>
      <c r="B15870">
        <v>3</v>
      </c>
      <c r="C15870">
        <v>71783</v>
      </c>
      <c r="D15870">
        <v>15869</v>
      </c>
    </row>
    <row r="15871" spans="1:4" x14ac:dyDescent="0.3">
      <c r="A15871" t="s">
        <v>15876</v>
      </c>
      <c r="B15871">
        <v>13</v>
      </c>
      <c r="C15871">
        <v>71796</v>
      </c>
      <c r="D15871">
        <v>15870</v>
      </c>
    </row>
    <row r="15872" spans="1:4" x14ac:dyDescent="0.3">
      <c r="A15872" t="s">
        <v>15877</v>
      </c>
      <c r="B15872">
        <v>4</v>
      </c>
      <c r="C15872">
        <v>71800</v>
      </c>
      <c r="D15872">
        <v>15871</v>
      </c>
    </row>
    <row r="15873" spans="1:4" x14ac:dyDescent="0.3">
      <c r="A15873" t="s">
        <v>15878</v>
      </c>
      <c r="B15873">
        <v>3</v>
      </c>
      <c r="C15873">
        <v>71803</v>
      </c>
      <c r="D15873">
        <v>15872</v>
      </c>
    </row>
    <row r="15874" spans="1:4" x14ac:dyDescent="0.3">
      <c r="A15874" t="s">
        <v>15879</v>
      </c>
      <c r="B15874">
        <v>6</v>
      </c>
      <c r="C15874">
        <v>71809</v>
      </c>
      <c r="D15874">
        <v>15873</v>
      </c>
    </row>
    <row r="15875" spans="1:4" x14ac:dyDescent="0.3">
      <c r="A15875" t="s">
        <v>15880</v>
      </c>
      <c r="B15875">
        <v>3</v>
      </c>
      <c r="C15875">
        <v>71812</v>
      </c>
      <c r="D15875">
        <v>15874</v>
      </c>
    </row>
    <row r="15876" spans="1:4" x14ac:dyDescent="0.3">
      <c r="A15876" t="s">
        <v>15881</v>
      </c>
      <c r="B15876">
        <v>4</v>
      </c>
      <c r="C15876">
        <v>71816</v>
      </c>
      <c r="D15876">
        <v>15875</v>
      </c>
    </row>
    <row r="15877" spans="1:4" x14ac:dyDescent="0.3">
      <c r="A15877" t="s">
        <v>15882</v>
      </c>
      <c r="B15877">
        <v>2</v>
      </c>
      <c r="C15877">
        <v>71818</v>
      </c>
      <c r="D15877">
        <v>15876</v>
      </c>
    </row>
    <row r="15878" spans="1:4" x14ac:dyDescent="0.3">
      <c r="A15878" s="1" t="s">
        <v>15883</v>
      </c>
      <c r="B15878">
        <v>4</v>
      </c>
      <c r="C15878">
        <v>71822</v>
      </c>
      <c r="D15878">
        <v>15877</v>
      </c>
    </row>
    <row r="15879" spans="1:4" x14ac:dyDescent="0.3">
      <c r="A15879" t="s">
        <v>15884</v>
      </c>
      <c r="B15879">
        <v>3</v>
      </c>
      <c r="C15879">
        <v>71825</v>
      </c>
      <c r="D15879">
        <v>15878</v>
      </c>
    </row>
    <row r="15880" spans="1:4" x14ac:dyDescent="0.3">
      <c r="A15880" t="s">
        <v>15885</v>
      </c>
      <c r="B15880">
        <v>2</v>
      </c>
      <c r="C15880">
        <v>71827</v>
      </c>
      <c r="D15880">
        <v>15879</v>
      </c>
    </row>
    <row r="15881" spans="1:4" x14ac:dyDescent="0.3">
      <c r="A15881" t="s">
        <v>15886</v>
      </c>
      <c r="B15881">
        <v>10</v>
      </c>
      <c r="C15881">
        <v>71837</v>
      </c>
      <c r="D15881">
        <v>15880</v>
      </c>
    </row>
    <row r="15882" spans="1:4" x14ac:dyDescent="0.3">
      <c r="A15882" t="s">
        <v>15887</v>
      </c>
      <c r="B15882">
        <v>5</v>
      </c>
      <c r="C15882">
        <v>71842</v>
      </c>
      <c r="D15882">
        <v>15881</v>
      </c>
    </row>
    <row r="15883" spans="1:4" x14ac:dyDescent="0.3">
      <c r="A15883" t="s">
        <v>15888</v>
      </c>
      <c r="B15883">
        <v>3</v>
      </c>
      <c r="C15883">
        <v>71845</v>
      </c>
      <c r="D15883">
        <v>15882</v>
      </c>
    </row>
    <row r="15884" spans="1:4" x14ac:dyDescent="0.3">
      <c r="A15884" t="s">
        <v>15889</v>
      </c>
      <c r="B15884">
        <v>3</v>
      </c>
      <c r="C15884">
        <v>71848</v>
      </c>
      <c r="D15884">
        <v>15883</v>
      </c>
    </row>
    <row r="15885" spans="1:4" x14ac:dyDescent="0.3">
      <c r="A15885" t="s">
        <v>15890</v>
      </c>
      <c r="B15885">
        <v>3</v>
      </c>
      <c r="C15885">
        <v>71851</v>
      </c>
      <c r="D15885">
        <v>15884</v>
      </c>
    </row>
    <row r="15886" spans="1:4" x14ac:dyDescent="0.3">
      <c r="A15886" t="s">
        <v>15891</v>
      </c>
      <c r="B15886">
        <v>4</v>
      </c>
      <c r="C15886">
        <v>71855</v>
      </c>
      <c r="D15886">
        <v>15885</v>
      </c>
    </row>
    <row r="15887" spans="1:4" x14ac:dyDescent="0.3">
      <c r="A15887" t="s">
        <v>15892</v>
      </c>
      <c r="B15887">
        <v>3</v>
      </c>
      <c r="C15887">
        <v>71858</v>
      </c>
      <c r="D15887">
        <v>15886</v>
      </c>
    </row>
    <row r="15888" spans="1:4" x14ac:dyDescent="0.3">
      <c r="A15888" t="s">
        <v>15893</v>
      </c>
      <c r="B15888">
        <v>3</v>
      </c>
      <c r="C15888">
        <v>71861</v>
      </c>
      <c r="D15888">
        <v>15887</v>
      </c>
    </row>
    <row r="15889" spans="1:4" x14ac:dyDescent="0.3">
      <c r="A15889" t="s">
        <v>15894</v>
      </c>
      <c r="B15889">
        <v>4</v>
      </c>
      <c r="C15889">
        <v>71865</v>
      </c>
      <c r="D15889">
        <v>15888</v>
      </c>
    </row>
    <row r="15890" spans="1:4" x14ac:dyDescent="0.3">
      <c r="A15890" t="s">
        <v>15895</v>
      </c>
      <c r="B15890">
        <v>3</v>
      </c>
      <c r="C15890">
        <v>71868</v>
      </c>
      <c r="D15890">
        <v>15889</v>
      </c>
    </row>
    <row r="15891" spans="1:4" x14ac:dyDescent="0.3">
      <c r="A15891" t="s">
        <v>15896</v>
      </c>
      <c r="B15891">
        <v>4</v>
      </c>
      <c r="C15891">
        <v>71872</v>
      </c>
      <c r="D15891">
        <v>15890</v>
      </c>
    </row>
    <row r="15892" spans="1:4" x14ac:dyDescent="0.3">
      <c r="A15892" t="s">
        <v>15897</v>
      </c>
      <c r="B15892">
        <v>8</v>
      </c>
      <c r="C15892">
        <v>71880</v>
      </c>
      <c r="D15892">
        <v>15891</v>
      </c>
    </row>
    <row r="15893" spans="1:4" x14ac:dyDescent="0.3">
      <c r="A15893" t="s">
        <v>15898</v>
      </c>
      <c r="B15893">
        <v>4</v>
      </c>
      <c r="C15893">
        <v>71884</v>
      </c>
      <c r="D15893">
        <v>15892</v>
      </c>
    </row>
    <row r="15894" spans="1:4" x14ac:dyDescent="0.3">
      <c r="A15894" t="s">
        <v>15899</v>
      </c>
      <c r="B15894">
        <v>10</v>
      </c>
      <c r="C15894">
        <v>71894</v>
      </c>
      <c r="D15894">
        <v>15893</v>
      </c>
    </row>
    <row r="15895" spans="1:4" x14ac:dyDescent="0.3">
      <c r="A15895" t="s">
        <v>15900</v>
      </c>
      <c r="B15895">
        <v>4</v>
      </c>
      <c r="C15895">
        <v>71898</v>
      </c>
      <c r="D15895">
        <v>15894</v>
      </c>
    </row>
    <row r="15896" spans="1:4" x14ac:dyDescent="0.3">
      <c r="A15896" t="s">
        <v>15901</v>
      </c>
      <c r="B15896">
        <v>3</v>
      </c>
      <c r="C15896">
        <v>71901</v>
      </c>
      <c r="D15896">
        <v>15895</v>
      </c>
    </row>
    <row r="15897" spans="1:4" x14ac:dyDescent="0.3">
      <c r="A15897" t="s">
        <v>15902</v>
      </c>
      <c r="B15897">
        <v>3</v>
      </c>
      <c r="C15897">
        <v>71904</v>
      </c>
      <c r="D15897">
        <v>15896</v>
      </c>
    </row>
    <row r="15898" spans="1:4" x14ac:dyDescent="0.3">
      <c r="A15898" t="s">
        <v>15903</v>
      </c>
      <c r="B15898">
        <v>3</v>
      </c>
      <c r="C15898">
        <v>71907</v>
      </c>
      <c r="D15898">
        <v>15897</v>
      </c>
    </row>
    <row r="15899" spans="1:4" x14ac:dyDescent="0.3">
      <c r="A15899" t="s">
        <v>15904</v>
      </c>
      <c r="B15899">
        <v>2</v>
      </c>
      <c r="C15899">
        <v>71909</v>
      </c>
      <c r="D15899">
        <v>15898</v>
      </c>
    </row>
    <row r="15900" spans="1:4" x14ac:dyDescent="0.3">
      <c r="A15900" t="s">
        <v>15905</v>
      </c>
      <c r="B15900">
        <v>4</v>
      </c>
      <c r="C15900">
        <v>71913</v>
      </c>
      <c r="D15900">
        <v>15899</v>
      </c>
    </row>
    <row r="15901" spans="1:4" x14ac:dyDescent="0.3">
      <c r="A15901" t="s">
        <v>15906</v>
      </c>
      <c r="B15901">
        <v>4</v>
      </c>
      <c r="C15901">
        <v>71917</v>
      </c>
      <c r="D15901">
        <v>15900</v>
      </c>
    </row>
    <row r="15902" spans="1:4" x14ac:dyDescent="0.3">
      <c r="A15902" t="s">
        <v>15907</v>
      </c>
      <c r="B15902">
        <v>3</v>
      </c>
      <c r="C15902">
        <v>71920</v>
      </c>
      <c r="D15902">
        <v>15901</v>
      </c>
    </row>
    <row r="15903" spans="1:4" x14ac:dyDescent="0.3">
      <c r="A15903" s="1" t="s">
        <v>15908</v>
      </c>
      <c r="B15903">
        <v>3</v>
      </c>
      <c r="C15903">
        <v>71923</v>
      </c>
      <c r="D15903">
        <v>15902</v>
      </c>
    </row>
    <row r="15904" spans="1:4" x14ac:dyDescent="0.3">
      <c r="A15904" t="s">
        <v>15909</v>
      </c>
      <c r="B15904">
        <v>3</v>
      </c>
      <c r="C15904">
        <v>71926</v>
      </c>
      <c r="D15904">
        <v>15903</v>
      </c>
    </row>
    <row r="15905" spans="1:4" x14ac:dyDescent="0.3">
      <c r="A15905" t="s">
        <v>15910</v>
      </c>
      <c r="B15905">
        <v>2</v>
      </c>
      <c r="C15905">
        <v>71928</v>
      </c>
      <c r="D15905">
        <v>15904</v>
      </c>
    </row>
    <row r="15906" spans="1:4" x14ac:dyDescent="0.3">
      <c r="A15906" t="s">
        <v>15911</v>
      </c>
      <c r="B15906">
        <v>2</v>
      </c>
      <c r="C15906">
        <v>71930</v>
      </c>
      <c r="D15906">
        <v>15905</v>
      </c>
    </row>
    <row r="15907" spans="1:4" x14ac:dyDescent="0.3">
      <c r="A15907" t="s">
        <v>15912</v>
      </c>
      <c r="B15907">
        <v>4</v>
      </c>
      <c r="C15907">
        <v>71934</v>
      </c>
      <c r="D15907">
        <v>15906</v>
      </c>
    </row>
    <row r="15908" spans="1:4" x14ac:dyDescent="0.3">
      <c r="A15908" t="s">
        <v>15913</v>
      </c>
      <c r="B15908">
        <v>3</v>
      </c>
      <c r="C15908">
        <v>71937</v>
      </c>
      <c r="D15908">
        <v>15907</v>
      </c>
    </row>
    <row r="15909" spans="1:4" x14ac:dyDescent="0.3">
      <c r="A15909" t="s">
        <v>15914</v>
      </c>
      <c r="B15909">
        <v>3</v>
      </c>
      <c r="C15909">
        <v>71940</v>
      </c>
      <c r="D15909">
        <v>15908</v>
      </c>
    </row>
    <row r="15910" spans="1:4" x14ac:dyDescent="0.3">
      <c r="A15910" t="s">
        <v>15915</v>
      </c>
      <c r="B15910">
        <v>3</v>
      </c>
      <c r="C15910">
        <v>71943</v>
      </c>
      <c r="D15910">
        <v>15909</v>
      </c>
    </row>
    <row r="15911" spans="1:4" x14ac:dyDescent="0.3">
      <c r="A15911" t="s">
        <v>15916</v>
      </c>
      <c r="B15911">
        <v>3</v>
      </c>
      <c r="C15911">
        <v>71946</v>
      </c>
      <c r="D15911">
        <v>15910</v>
      </c>
    </row>
    <row r="15912" spans="1:4" x14ac:dyDescent="0.3">
      <c r="A15912" t="s">
        <v>15917</v>
      </c>
      <c r="B15912">
        <v>3</v>
      </c>
      <c r="C15912">
        <v>71949</v>
      </c>
      <c r="D15912">
        <v>15911</v>
      </c>
    </row>
    <row r="15913" spans="1:4" x14ac:dyDescent="0.3">
      <c r="A15913" t="s">
        <v>15918</v>
      </c>
      <c r="B15913">
        <v>5</v>
      </c>
      <c r="C15913">
        <v>71954</v>
      </c>
      <c r="D15913">
        <v>15912</v>
      </c>
    </row>
    <row r="15914" spans="1:4" x14ac:dyDescent="0.3">
      <c r="A15914" t="s">
        <v>15919</v>
      </c>
      <c r="B15914">
        <v>4</v>
      </c>
      <c r="C15914">
        <v>71958</v>
      </c>
      <c r="D15914">
        <v>15913</v>
      </c>
    </row>
    <row r="15915" spans="1:4" x14ac:dyDescent="0.3">
      <c r="A15915" t="s">
        <v>15920</v>
      </c>
      <c r="B15915">
        <v>1</v>
      </c>
      <c r="C15915">
        <v>71959</v>
      </c>
      <c r="D15915">
        <v>15914</v>
      </c>
    </row>
    <row r="15916" spans="1:4" x14ac:dyDescent="0.3">
      <c r="A15916" t="s">
        <v>15921</v>
      </c>
      <c r="B15916">
        <v>2</v>
      </c>
      <c r="C15916">
        <v>71961</v>
      </c>
      <c r="D15916">
        <v>15915</v>
      </c>
    </row>
    <row r="15917" spans="1:4" x14ac:dyDescent="0.3">
      <c r="A15917" t="s">
        <v>15922</v>
      </c>
      <c r="B15917">
        <v>3</v>
      </c>
      <c r="C15917">
        <v>71964</v>
      </c>
      <c r="D15917">
        <v>15916</v>
      </c>
    </row>
    <row r="15918" spans="1:4" x14ac:dyDescent="0.3">
      <c r="A15918" t="s">
        <v>15923</v>
      </c>
      <c r="B15918">
        <v>3</v>
      </c>
      <c r="C15918">
        <v>71967</v>
      </c>
      <c r="D15918">
        <v>15917</v>
      </c>
    </row>
    <row r="15919" spans="1:4" x14ac:dyDescent="0.3">
      <c r="A15919" t="s">
        <v>15924</v>
      </c>
      <c r="B15919">
        <v>3</v>
      </c>
      <c r="C15919">
        <v>71970</v>
      </c>
      <c r="D15919">
        <v>15918</v>
      </c>
    </row>
    <row r="15920" spans="1:4" x14ac:dyDescent="0.3">
      <c r="A15920" t="s">
        <v>15925</v>
      </c>
      <c r="B15920">
        <v>2</v>
      </c>
      <c r="C15920">
        <v>71972</v>
      </c>
      <c r="D15920">
        <v>15919</v>
      </c>
    </row>
    <row r="15921" spans="1:4" x14ac:dyDescent="0.3">
      <c r="A15921" t="s">
        <v>15926</v>
      </c>
      <c r="B15921">
        <v>5</v>
      </c>
      <c r="C15921">
        <v>71977</v>
      </c>
      <c r="D15921">
        <v>15920</v>
      </c>
    </row>
    <row r="15922" spans="1:4" x14ac:dyDescent="0.3">
      <c r="A15922" t="s">
        <v>15927</v>
      </c>
      <c r="B15922">
        <v>3</v>
      </c>
      <c r="C15922">
        <v>71980</v>
      </c>
      <c r="D15922">
        <v>15921</v>
      </c>
    </row>
    <row r="15923" spans="1:4" x14ac:dyDescent="0.3">
      <c r="A15923" t="s">
        <v>15928</v>
      </c>
      <c r="B15923">
        <v>3</v>
      </c>
      <c r="C15923">
        <v>71983</v>
      </c>
      <c r="D15923">
        <v>15922</v>
      </c>
    </row>
    <row r="15924" spans="1:4" x14ac:dyDescent="0.3">
      <c r="A15924" t="s">
        <v>15929</v>
      </c>
      <c r="B15924">
        <v>5</v>
      </c>
      <c r="C15924">
        <v>71988</v>
      </c>
      <c r="D15924">
        <v>15923</v>
      </c>
    </row>
    <row r="15925" spans="1:4" x14ac:dyDescent="0.3">
      <c r="A15925" t="s">
        <v>15930</v>
      </c>
      <c r="B15925">
        <v>3</v>
      </c>
      <c r="C15925">
        <v>71991</v>
      </c>
      <c r="D15925">
        <v>15924</v>
      </c>
    </row>
    <row r="15926" spans="1:4" x14ac:dyDescent="0.3">
      <c r="A15926" t="s">
        <v>15931</v>
      </c>
      <c r="B15926">
        <v>2</v>
      </c>
      <c r="C15926">
        <v>71993</v>
      </c>
      <c r="D15926">
        <v>15925</v>
      </c>
    </row>
    <row r="15927" spans="1:4" x14ac:dyDescent="0.3">
      <c r="A15927" t="s">
        <v>15932</v>
      </c>
      <c r="B15927">
        <v>2</v>
      </c>
      <c r="C15927">
        <v>71995</v>
      </c>
      <c r="D15927">
        <v>15926</v>
      </c>
    </row>
    <row r="15928" spans="1:4" x14ac:dyDescent="0.3">
      <c r="A15928" t="s">
        <v>15933</v>
      </c>
      <c r="B15928">
        <v>3</v>
      </c>
      <c r="C15928">
        <v>71998</v>
      </c>
      <c r="D15928">
        <v>15927</v>
      </c>
    </row>
    <row r="15929" spans="1:4" x14ac:dyDescent="0.3">
      <c r="A15929" s="1" t="s">
        <v>15934</v>
      </c>
      <c r="B15929">
        <v>3</v>
      </c>
      <c r="C15929">
        <v>72001</v>
      </c>
      <c r="D15929">
        <v>15928</v>
      </c>
    </row>
    <row r="15930" spans="1:4" x14ac:dyDescent="0.3">
      <c r="A15930" t="s">
        <v>15935</v>
      </c>
      <c r="B15930">
        <v>3</v>
      </c>
      <c r="C15930">
        <v>72004</v>
      </c>
      <c r="D15930">
        <v>15929</v>
      </c>
    </row>
    <row r="15931" spans="1:4" x14ac:dyDescent="0.3">
      <c r="A15931" t="s">
        <v>15936</v>
      </c>
      <c r="B15931">
        <v>5</v>
      </c>
      <c r="C15931">
        <v>72009</v>
      </c>
      <c r="D15931">
        <v>15930</v>
      </c>
    </row>
    <row r="15932" spans="1:4" x14ac:dyDescent="0.3">
      <c r="A15932" t="s">
        <v>15937</v>
      </c>
      <c r="B15932">
        <v>3</v>
      </c>
      <c r="C15932">
        <v>72012</v>
      </c>
      <c r="D15932">
        <v>15931</v>
      </c>
    </row>
    <row r="15933" spans="1:4" x14ac:dyDescent="0.3">
      <c r="A15933" t="s">
        <v>15938</v>
      </c>
      <c r="B15933">
        <v>3</v>
      </c>
      <c r="C15933">
        <v>72015</v>
      </c>
      <c r="D15933">
        <v>15932</v>
      </c>
    </row>
    <row r="15934" spans="1:4" x14ac:dyDescent="0.3">
      <c r="A15934" t="s">
        <v>15939</v>
      </c>
      <c r="B15934">
        <v>3</v>
      </c>
      <c r="C15934">
        <v>72018</v>
      </c>
      <c r="D15934">
        <v>15933</v>
      </c>
    </row>
    <row r="15935" spans="1:4" x14ac:dyDescent="0.3">
      <c r="A15935" t="s">
        <v>15940</v>
      </c>
      <c r="B15935">
        <v>4</v>
      </c>
      <c r="C15935">
        <v>72022</v>
      </c>
      <c r="D15935">
        <v>15934</v>
      </c>
    </row>
    <row r="15936" spans="1:4" x14ac:dyDescent="0.3">
      <c r="A15936" t="s">
        <v>15941</v>
      </c>
      <c r="B15936">
        <v>3</v>
      </c>
      <c r="C15936">
        <v>72025</v>
      </c>
      <c r="D15936">
        <v>15935</v>
      </c>
    </row>
    <row r="15937" spans="1:4" x14ac:dyDescent="0.3">
      <c r="A15937" t="s">
        <v>15942</v>
      </c>
      <c r="B15937">
        <v>3</v>
      </c>
      <c r="C15937">
        <v>72028</v>
      </c>
      <c r="D15937">
        <v>15936</v>
      </c>
    </row>
    <row r="15938" spans="1:4" x14ac:dyDescent="0.3">
      <c r="A15938" t="s">
        <v>15943</v>
      </c>
      <c r="B15938">
        <v>3</v>
      </c>
      <c r="C15938">
        <v>72031</v>
      </c>
      <c r="D15938">
        <v>15937</v>
      </c>
    </row>
    <row r="15939" spans="1:4" x14ac:dyDescent="0.3">
      <c r="A15939" t="s">
        <v>15944</v>
      </c>
      <c r="B15939">
        <v>3</v>
      </c>
      <c r="C15939">
        <v>72034</v>
      </c>
      <c r="D15939">
        <v>15938</v>
      </c>
    </row>
    <row r="15940" spans="1:4" x14ac:dyDescent="0.3">
      <c r="A15940" t="s">
        <v>15945</v>
      </c>
      <c r="B15940">
        <v>3</v>
      </c>
      <c r="C15940">
        <v>72037</v>
      </c>
      <c r="D15940">
        <v>15939</v>
      </c>
    </row>
    <row r="15941" spans="1:4" x14ac:dyDescent="0.3">
      <c r="A15941" t="s">
        <v>15946</v>
      </c>
      <c r="B15941">
        <v>4</v>
      </c>
      <c r="C15941">
        <v>72041</v>
      </c>
      <c r="D15941">
        <v>15940</v>
      </c>
    </row>
    <row r="15942" spans="1:4" x14ac:dyDescent="0.3">
      <c r="A15942" t="s">
        <v>15947</v>
      </c>
      <c r="B15942">
        <v>3</v>
      </c>
      <c r="C15942">
        <v>72044</v>
      </c>
      <c r="D15942">
        <v>15941</v>
      </c>
    </row>
    <row r="15943" spans="1:4" x14ac:dyDescent="0.3">
      <c r="A15943" t="s">
        <v>15948</v>
      </c>
      <c r="B15943">
        <v>3</v>
      </c>
      <c r="C15943">
        <v>72047</v>
      </c>
      <c r="D15943">
        <v>15942</v>
      </c>
    </row>
    <row r="15944" spans="1:4" x14ac:dyDescent="0.3">
      <c r="A15944" t="s">
        <v>15949</v>
      </c>
      <c r="B15944">
        <v>3</v>
      </c>
      <c r="C15944">
        <v>72050</v>
      </c>
      <c r="D15944">
        <v>15943</v>
      </c>
    </row>
    <row r="15945" spans="1:4" x14ac:dyDescent="0.3">
      <c r="A15945" s="1" t="s">
        <v>15950</v>
      </c>
      <c r="B15945">
        <v>3</v>
      </c>
      <c r="C15945">
        <v>72053</v>
      </c>
      <c r="D15945">
        <v>15944</v>
      </c>
    </row>
    <row r="15946" spans="1:4" x14ac:dyDescent="0.3">
      <c r="A15946" t="s">
        <v>15951</v>
      </c>
      <c r="B15946">
        <v>3</v>
      </c>
      <c r="C15946">
        <v>72056</v>
      </c>
      <c r="D15946">
        <v>15945</v>
      </c>
    </row>
    <row r="15947" spans="1:4" x14ac:dyDescent="0.3">
      <c r="A15947" t="s">
        <v>15952</v>
      </c>
      <c r="B15947">
        <v>3</v>
      </c>
      <c r="C15947">
        <v>72059</v>
      </c>
      <c r="D15947">
        <v>15946</v>
      </c>
    </row>
    <row r="15948" spans="1:4" x14ac:dyDescent="0.3">
      <c r="A15948" t="s">
        <v>15953</v>
      </c>
      <c r="B15948">
        <v>4</v>
      </c>
      <c r="C15948">
        <v>72063</v>
      </c>
      <c r="D15948">
        <v>15947</v>
      </c>
    </row>
    <row r="15949" spans="1:4" x14ac:dyDescent="0.3">
      <c r="A15949" t="s">
        <v>15954</v>
      </c>
      <c r="B15949">
        <v>3</v>
      </c>
      <c r="C15949">
        <v>72066</v>
      </c>
      <c r="D15949">
        <v>15948</v>
      </c>
    </row>
    <row r="15950" spans="1:4" x14ac:dyDescent="0.3">
      <c r="A15950" t="s">
        <v>15955</v>
      </c>
      <c r="B15950">
        <v>3</v>
      </c>
      <c r="C15950">
        <v>72069</v>
      </c>
      <c r="D15950">
        <v>15949</v>
      </c>
    </row>
    <row r="15951" spans="1:4" x14ac:dyDescent="0.3">
      <c r="A15951" t="s">
        <v>15956</v>
      </c>
      <c r="B15951">
        <v>4</v>
      </c>
      <c r="C15951">
        <v>72073</v>
      </c>
      <c r="D15951">
        <v>15950</v>
      </c>
    </row>
    <row r="15952" spans="1:4" x14ac:dyDescent="0.3">
      <c r="A15952" t="s">
        <v>15957</v>
      </c>
      <c r="B15952">
        <v>3</v>
      </c>
      <c r="C15952">
        <v>72076</v>
      </c>
      <c r="D15952">
        <v>15951</v>
      </c>
    </row>
    <row r="15953" spans="1:4" x14ac:dyDescent="0.3">
      <c r="A15953" t="s">
        <v>15958</v>
      </c>
      <c r="B15953">
        <v>4</v>
      </c>
      <c r="C15953">
        <v>72080</v>
      </c>
      <c r="D15953">
        <v>15952</v>
      </c>
    </row>
    <row r="15954" spans="1:4" x14ac:dyDescent="0.3">
      <c r="A15954" t="s">
        <v>15959</v>
      </c>
      <c r="B15954">
        <v>3</v>
      </c>
      <c r="C15954">
        <v>72083</v>
      </c>
      <c r="D15954">
        <v>15953</v>
      </c>
    </row>
    <row r="15955" spans="1:4" x14ac:dyDescent="0.3">
      <c r="A15955" t="s">
        <v>15960</v>
      </c>
      <c r="B15955">
        <v>5</v>
      </c>
      <c r="C15955">
        <v>72088</v>
      </c>
      <c r="D15955">
        <v>15954</v>
      </c>
    </row>
    <row r="15956" spans="1:4" x14ac:dyDescent="0.3">
      <c r="A15956" t="s">
        <v>15961</v>
      </c>
      <c r="B15956">
        <v>2</v>
      </c>
      <c r="C15956">
        <v>72090</v>
      </c>
      <c r="D15956">
        <v>15955</v>
      </c>
    </row>
    <row r="15957" spans="1:4" x14ac:dyDescent="0.3">
      <c r="A15957" t="s">
        <v>15962</v>
      </c>
      <c r="B15957">
        <v>3</v>
      </c>
      <c r="C15957">
        <v>72093</v>
      </c>
      <c r="D15957">
        <v>15956</v>
      </c>
    </row>
    <row r="15958" spans="1:4" x14ac:dyDescent="0.3">
      <c r="A15958" t="s">
        <v>15963</v>
      </c>
      <c r="B15958">
        <v>3</v>
      </c>
      <c r="C15958">
        <v>72096</v>
      </c>
      <c r="D15958">
        <v>15957</v>
      </c>
    </row>
    <row r="15959" spans="1:4" x14ac:dyDescent="0.3">
      <c r="A15959" t="s">
        <v>15964</v>
      </c>
      <c r="B15959">
        <v>3</v>
      </c>
      <c r="C15959">
        <v>72099</v>
      </c>
      <c r="D15959">
        <v>15958</v>
      </c>
    </row>
    <row r="15960" spans="1:4" x14ac:dyDescent="0.3">
      <c r="A15960" t="s">
        <v>15965</v>
      </c>
      <c r="B15960">
        <v>3</v>
      </c>
      <c r="C15960">
        <v>72102</v>
      </c>
      <c r="D15960">
        <v>15959</v>
      </c>
    </row>
    <row r="15961" spans="1:4" x14ac:dyDescent="0.3">
      <c r="A15961" t="s">
        <v>15966</v>
      </c>
      <c r="B15961">
        <v>4</v>
      </c>
      <c r="C15961">
        <v>72106</v>
      </c>
      <c r="D15961">
        <v>15960</v>
      </c>
    </row>
    <row r="15962" spans="1:4" x14ac:dyDescent="0.3">
      <c r="A15962" t="s">
        <v>15967</v>
      </c>
      <c r="B15962">
        <v>3</v>
      </c>
      <c r="C15962">
        <v>72109</v>
      </c>
      <c r="D15962">
        <v>15961</v>
      </c>
    </row>
    <row r="15963" spans="1:4" x14ac:dyDescent="0.3">
      <c r="A15963" t="s">
        <v>15968</v>
      </c>
      <c r="B15963">
        <v>3</v>
      </c>
      <c r="C15963">
        <v>72112</v>
      </c>
      <c r="D15963">
        <v>15962</v>
      </c>
    </row>
    <row r="15964" spans="1:4" x14ac:dyDescent="0.3">
      <c r="A15964" t="s">
        <v>15969</v>
      </c>
      <c r="B15964">
        <v>2</v>
      </c>
      <c r="C15964">
        <v>72114</v>
      </c>
      <c r="D15964">
        <v>15963</v>
      </c>
    </row>
    <row r="15965" spans="1:4" x14ac:dyDescent="0.3">
      <c r="A15965" t="s">
        <v>15970</v>
      </c>
      <c r="B15965">
        <v>3</v>
      </c>
      <c r="C15965">
        <v>72117</v>
      </c>
      <c r="D15965">
        <v>15964</v>
      </c>
    </row>
    <row r="15966" spans="1:4" x14ac:dyDescent="0.3">
      <c r="A15966" t="s">
        <v>15971</v>
      </c>
      <c r="B15966">
        <v>2</v>
      </c>
      <c r="C15966">
        <v>72119</v>
      </c>
      <c r="D15966">
        <v>15965</v>
      </c>
    </row>
    <row r="15967" spans="1:4" x14ac:dyDescent="0.3">
      <c r="A15967" t="s">
        <v>15972</v>
      </c>
      <c r="B15967">
        <v>3</v>
      </c>
      <c r="C15967">
        <v>72122</v>
      </c>
      <c r="D15967">
        <v>15966</v>
      </c>
    </row>
    <row r="15968" spans="1:4" x14ac:dyDescent="0.3">
      <c r="A15968" t="s">
        <v>15973</v>
      </c>
      <c r="B15968">
        <v>3</v>
      </c>
      <c r="C15968">
        <v>72125</v>
      </c>
      <c r="D15968">
        <v>15967</v>
      </c>
    </row>
    <row r="15969" spans="1:4" x14ac:dyDescent="0.3">
      <c r="A15969" t="s">
        <v>15974</v>
      </c>
      <c r="B15969">
        <v>4</v>
      </c>
      <c r="C15969">
        <v>72129</v>
      </c>
      <c r="D15969">
        <v>15968</v>
      </c>
    </row>
    <row r="15970" spans="1:4" x14ac:dyDescent="0.3">
      <c r="A15970" t="s">
        <v>15975</v>
      </c>
      <c r="B15970">
        <v>3</v>
      </c>
      <c r="C15970">
        <v>72132</v>
      </c>
      <c r="D15970">
        <v>15969</v>
      </c>
    </row>
    <row r="15971" spans="1:4" x14ac:dyDescent="0.3">
      <c r="A15971" t="s">
        <v>15976</v>
      </c>
      <c r="B15971">
        <v>5</v>
      </c>
      <c r="C15971">
        <v>72137</v>
      </c>
      <c r="D15971">
        <v>15970</v>
      </c>
    </row>
    <row r="15972" spans="1:4" x14ac:dyDescent="0.3">
      <c r="A15972" t="s">
        <v>15977</v>
      </c>
      <c r="B15972">
        <v>3</v>
      </c>
      <c r="C15972">
        <v>72140</v>
      </c>
      <c r="D15972">
        <v>15971</v>
      </c>
    </row>
    <row r="15973" spans="1:4" x14ac:dyDescent="0.3">
      <c r="A15973" t="s">
        <v>15978</v>
      </c>
      <c r="B15973">
        <v>3</v>
      </c>
      <c r="C15973">
        <v>72143</v>
      </c>
      <c r="D15973">
        <v>15972</v>
      </c>
    </row>
    <row r="15974" spans="1:4" x14ac:dyDescent="0.3">
      <c r="A15974" t="s">
        <v>15979</v>
      </c>
      <c r="B15974">
        <v>1</v>
      </c>
      <c r="C15974">
        <v>72144</v>
      </c>
      <c r="D15974">
        <v>15973</v>
      </c>
    </row>
    <row r="15975" spans="1:4" x14ac:dyDescent="0.3">
      <c r="A15975" t="s">
        <v>15980</v>
      </c>
      <c r="B15975">
        <v>4</v>
      </c>
      <c r="C15975">
        <v>72148</v>
      </c>
      <c r="D15975">
        <v>15974</v>
      </c>
    </row>
    <row r="15976" spans="1:4" x14ac:dyDescent="0.3">
      <c r="A15976" t="s">
        <v>15981</v>
      </c>
      <c r="B15976">
        <v>3</v>
      </c>
      <c r="C15976">
        <v>72151</v>
      </c>
      <c r="D15976">
        <v>15975</v>
      </c>
    </row>
    <row r="15977" spans="1:4" x14ac:dyDescent="0.3">
      <c r="A15977" t="s">
        <v>15982</v>
      </c>
      <c r="B15977">
        <v>4</v>
      </c>
      <c r="C15977">
        <v>72155</v>
      </c>
      <c r="D15977">
        <v>15976</v>
      </c>
    </row>
    <row r="15978" spans="1:4" x14ac:dyDescent="0.3">
      <c r="A15978" t="s">
        <v>15983</v>
      </c>
      <c r="B15978">
        <v>7</v>
      </c>
      <c r="C15978">
        <v>72162</v>
      </c>
      <c r="D15978">
        <v>15977</v>
      </c>
    </row>
    <row r="15979" spans="1:4" x14ac:dyDescent="0.3">
      <c r="A15979" t="s">
        <v>15984</v>
      </c>
      <c r="B15979">
        <v>5</v>
      </c>
      <c r="C15979">
        <v>72167</v>
      </c>
      <c r="D15979">
        <v>15978</v>
      </c>
    </row>
    <row r="15980" spans="1:4" x14ac:dyDescent="0.3">
      <c r="A15980" t="s">
        <v>15985</v>
      </c>
      <c r="B15980">
        <v>5</v>
      </c>
      <c r="C15980">
        <v>72172</v>
      </c>
      <c r="D15980">
        <v>15979</v>
      </c>
    </row>
    <row r="15981" spans="1:4" x14ac:dyDescent="0.3">
      <c r="A15981" t="s">
        <v>15986</v>
      </c>
      <c r="B15981">
        <v>2</v>
      </c>
      <c r="C15981">
        <v>72174</v>
      </c>
      <c r="D15981">
        <v>15980</v>
      </c>
    </row>
    <row r="15982" spans="1:4" x14ac:dyDescent="0.3">
      <c r="A15982" t="s">
        <v>15987</v>
      </c>
      <c r="B15982">
        <v>4</v>
      </c>
      <c r="C15982">
        <v>72178</v>
      </c>
      <c r="D15982">
        <v>15981</v>
      </c>
    </row>
    <row r="15983" spans="1:4" x14ac:dyDescent="0.3">
      <c r="A15983" t="s">
        <v>15988</v>
      </c>
      <c r="B15983">
        <v>4</v>
      </c>
      <c r="C15983">
        <v>72182</v>
      </c>
      <c r="D15983">
        <v>15982</v>
      </c>
    </row>
    <row r="15984" spans="1:4" x14ac:dyDescent="0.3">
      <c r="A15984" t="s">
        <v>15989</v>
      </c>
      <c r="B15984">
        <v>3</v>
      </c>
      <c r="C15984">
        <v>72185</v>
      </c>
      <c r="D15984">
        <v>15983</v>
      </c>
    </row>
    <row r="15985" spans="1:4" x14ac:dyDescent="0.3">
      <c r="A15985" t="s">
        <v>15990</v>
      </c>
      <c r="B15985">
        <v>4</v>
      </c>
      <c r="C15985">
        <v>72189</v>
      </c>
      <c r="D15985">
        <v>15984</v>
      </c>
    </row>
    <row r="15986" spans="1:4" x14ac:dyDescent="0.3">
      <c r="A15986" t="s">
        <v>15991</v>
      </c>
      <c r="B15986">
        <v>3</v>
      </c>
      <c r="C15986">
        <v>72192</v>
      </c>
      <c r="D15986">
        <v>15985</v>
      </c>
    </row>
    <row r="15987" spans="1:4" x14ac:dyDescent="0.3">
      <c r="A15987" t="s">
        <v>15992</v>
      </c>
      <c r="B15987">
        <v>4</v>
      </c>
      <c r="C15987">
        <v>72196</v>
      </c>
      <c r="D15987">
        <v>15986</v>
      </c>
    </row>
    <row r="15988" spans="1:4" x14ac:dyDescent="0.3">
      <c r="A15988" t="s">
        <v>15993</v>
      </c>
      <c r="B15988">
        <v>3</v>
      </c>
      <c r="C15988">
        <v>72199</v>
      </c>
      <c r="D15988">
        <v>15987</v>
      </c>
    </row>
    <row r="15989" spans="1:4" x14ac:dyDescent="0.3">
      <c r="A15989" t="s">
        <v>15994</v>
      </c>
      <c r="B15989">
        <v>2</v>
      </c>
      <c r="C15989">
        <v>72201</v>
      </c>
      <c r="D15989">
        <v>15988</v>
      </c>
    </row>
    <row r="15990" spans="1:4" x14ac:dyDescent="0.3">
      <c r="A15990" t="s">
        <v>15995</v>
      </c>
      <c r="B15990">
        <v>4</v>
      </c>
      <c r="C15990">
        <v>72205</v>
      </c>
      <c r="D15990">
        <v>15989</v>
      </c>
    </row>
    <row r="15991" spans="1:4" x14ac:dyDescent="0.3">
      <c r="A15991" t="s">
        <v>15996</v>
      </c>
      <c r="B15991">
        <v>4</v>
      </c>
      <c r="C15991">
        <v>72209</v>
      </c>
      <c r="D15991">
        <v>15990</v>
      </c>
    </row>
    <row r="15992" spans="1:4" x14ac:dyDescent="0.3">
      <c r="A15992" t="s">
        <v>15997</v>
      </c>
      <c r="B15992">
        <v>4</v>
      </c>
      <c r="C15992">
        <v>72213</v>
      </c>
      <c r="D15992">
        <v>15991</v>
      </c>
    </row>
    <row r="15993" spans="1:4" x14ac:dyDescent="0.3">
      <c r="A15993" t="s">
        <v>15998</v>
      </c>
      <c r="B15993">
        <v>3</v>
      </c>
      <c r="C15993">
        <v>72216</v>
      </c>
      <c r="D15993">
        <v>15992</v>
      </c>
    </row>
    <row r="15994" spans="1:4" x14ac:dyDescent="0.3">
      <c r="A15994" t="s">
        <v>15999</v>
      </c>
      <c r="B15994">
        <v>4</v>
      </c>
      <c r="C15994">
        <v>72220</v>
      </c>
      <c r="D15994">
        <v>15993</v>
      </c>
    </row>
    <row r="15995" spans="1:4" x14ac:dyDescent="0.3">
      <c r="A15995" t="s">
        <v>16000</v>
      </c>
      <c r="B15995">
        <v>3</v>
      </c>
      <c r="C15995">
        <v>72223</v>
      </c>
      <c r="D15995">
        <v>15994</v>
      </c>
    </row>
    <row r="15996" spans="1:4" x14ac:dyDescent="0.3">
      <c r="A15996" t="s">
        <v>16001</v>
      </c>
      <c r="B15996">
        <v>4</v>
      </c>
      <c r="C15996">
        <v>72227</v>
      </c>
      <c r="D15996">
        <v>15995</v>
      </c>
    </row>
    <row r="15997" spans="1:4" x14ac:dyDescent="0.3">
      <c r="A15997" t="s">
        <v>16002</v>
      </c>
      <c r="B15997">
        <v>14</v>
      </c>
      <c r="C15997">
        <v>72241</v>
      </c>
      <c r="D15997">
        <v>15996</v>
      </c>
    </row>
    <row r="15998" spans="1:4" x14ac:dyDescent="0.3">
      <c r="A15998" t="s">
        <v>16003</v>
      </c>
      <c r="B15998">
        <v>3</v>
      </c>
      <c r="C15998">
        <v>72244</v>
      </c>
      <c r="D15998">
        <v>15997</v>
      </c>
    </row>
    <row r="15999" spans="1:4" x14ac:dyDescent="0.3">
      <c r="A15999" t="s">
        <v>16004</v>
      </c>
      <c r="B15999">
        <v>20</v>
      </c>
      <c r="C15999">
        <v>72264</v>
      </c>
      <c r="D15999">
        <v>15998</v>
      </c>
    </row>
    <row r="16000" spans="1:4" x14ac:dyDescent="0.3">
      <c r="A16000" t="s">
        <v>16005</v>
      </c>
      <c r="B16000">
        <v>11</v>
      </c>
      <c r="C16000">
        <v>72275</v>
      </c>
      <c r="D16000">
        <v>15999</v>
      </c>
    </row>
    <row r="16001" spans="1:4" x14ac:dyDescent="0.3">
      <c r="A16001" s="1" t="s">
        <v>16006</v>
      </c>
      <c r="B16001">
        <v>4</v>
      </c>
      <c r="C16001">
        <v>72279</v>
      </c>
      <c r="D16001">
        <v>16000</v>
      </c>
    </row>
    <row r="16002" spans="1:4" x14ac:dyDescent="0.3">
      <c r="A16002" t="s">
        <v>16007</v>
      </c>
      <c r="B16002">
        <v>3</v>
      </c>
      <c r="C16002">
        <v>72282</v>
      </c>
      <c r="D16002">
        <v>16001</v>
      </c>
    </row>
    <row r="16003" spans="1:4" x14ac:dyDescent="0.3">
      <c r="A16003" t="s">
        <v>16008</v>
      </c>
      <c r="B16003">
        <v>3</v>
      </c>
      <c r="C16003">
        <v>72285</v>
      </c>
      <c r="D16003">
        <v>16002</v>
      </c>
    </row>
    <row r="16004" spans="1:4" x14ac:dyDescent="0.3">
      <c r="A16004" t="s">
        <v>16009</v>
      </c>
      <c r="B16004">
        <v>3</v>
      </c>
      <c r="C16004">
        <v>72288</v>
      </c>
      <c r="D16004">
        <v>16003</v>
      </c>
    </row>
    <row r="16005" spans="1:4" x14ac:dyDescent="0.3">
      <c r="A16005" t="s">
        <v>16010</v>
      </c>
      <c r="B16005">
        <v>4</v>
      </c>
      <c r="C16005">
        <v>72292</v>
      </c>
      <c r="D16005">
        <v>16004</v>
      </c>
    </row>
    <row r="16006" spans="1:4" x14ac:dyDescent="0.3">
      <c r="A16006" t="s">
        <v>16011</v>
      </c>
      <c r="B16006">
        <v>3</v>
      </c>
      <c r="C16006">
        <v>72295</v>
      </c>
      <c r="D16006">
        <v>16005</v>
      </c>
    </row>
    <row r="16007" spans="1:4" x14ac:dyDescent="0.3">
      <c r="A16007" s="1" t="s">
        <v>16012</v>
      </c>
      <c r="B16007">
        <v>3</v>
      </c>
      <c r="C16007">
        <v>72298</v>
      </c>
      <c r="D16007">
        <v>16006</v>
      </c>
    </row>
    <row r="16008" spans="1:4" x14ac:dyDescent="0.3">
      <c r="A16008" t="s">
        <v>16013</v>
      </c>
      <c r="B16008">
        <v>2</v>
      </c>
      <c r="C16008">
        <v>72300</v>
      </c>
      <c r="D16008">
        <v>16007</v>
      </c>
    </row>
    <row r="16009" spans="1:4" x14ac:dyDescent="0.3">
      <c r="A16009" t="s">
        <v>16014</v>
      </c>
      <c r="B16009">
        <v>3</v>
      </c>
      <c r="C16009">
        <v>72303</v>
      </c>
      <c r="D16009">
        <v>16008</v>
      </c>
    </row>
    <row r="16010" spans="1:4" x14ac:dyDescent="0.3">
      <c r="A16010" t="s">
        <v>16015</v>
      </c>
      <c r="B16010">
        <v>4</v>
      </c>
      <c r="C16010">
        <v>72307</v>
      </c>
      <c r="D16010">
        <v>16009</v>
      </c>
    </row>
    <row r="16011" spans="1:4" x14ac:dyDescent="0.3">
      <c r="A16011" t="s">
        <v>16016</v>
      </c>
      <c r="B16011">
        <v>3</v>
      </c>
      <c r="C16011">
        <v>72310</v>
      </c>
      <c r="D16011">
        <v>16010</v>
      </c>
    </row>
    <row r="16012" spans="1:4" x14ac:dyDescent="0.3">
      <c r="A16012" t="s">
        <v>16017</v>
      </c>
      <c r="B16012">
        <v>4</v>
      </c>
      <c r="C16012">
        <v>72314</v>
      </c>
      <c r="D16012">
        <v>16011</v>
      </c>
    </row>
    <row r="16013" spans="1:4" x14ac:dyDescent="0.3">
      <c r="A16013" t="s">
        <v>16018</v>
      </c>
      <c r="B16013">
        <v>3</v>
      </c>
      <c r="C16013">
        <v>72317</v>
      </c>
      <c r="D16013">
        <v>16012</v>
      </c>
    </row>
    <row r="16014" spans="1:4" x14ac:dyDescent="0.3">
      <c r="A16014" t="s">
        <v>16019</v>
      </c>
      <c r="B16014">
        <v>4</v>
      </c>
      <c r="C16014">
        <v>72321</v>
      </c>
      <c r="D16014">
        <v>16013</v>
      </c>
    </row>
    <row r="16015" spans="1:4" x14ac:dyDescent="0.3">
      <c r="A16015" t="s">
        <v>16020</v>
      </c>
      <c r="B16015">
        <v>3</v>
      </c>
      <c r="C16015">
        <v>72324</v>
      </c>
      <c r="D16015">
        <v>16014</v>
      </c>
    </row>
    <row r="16016" spans="1:4" x14ac:dyDescent="0.3">
      <c r="A16016" t="s">
        <v>16021</v>
      </c>
      <c r="B16016">
        <v>3</v>
      </c>
      <c r="C16016">
        <v>72327</v>
      </c>
      <c r="D16016">
        <v>16015</v>
      </c>
    </row>
    <row r="16017" spans="1:4" x14ac:dyDescent="0.3">
      <c r="A16017" t="s">
        <v>16022</v>
      </c>
      <c r="B16017">
        <v>5</v>
      </c>
      <c r="C16017">
        <v>72332</v>
      </c>
      <c r="D16017">
        <v>16016</v>
      </c>
    </row>
    <row r="16018" spans="1:4" x14ac:dyDescent="0.3">
      <c r="A16018" t="s">
        <v>16023</v>
      </c>
      <c r="B16018">
        <v>3</v>
      </c>
      <c r="C16018">
        <v>72335</v>
      </c>
      <c r="D16018">
        <v>16017</v>
      </c>
    </row>
    <row r="16019" spans="1:4" x14ac:dyDescent="0.3">
      <c r="A16019" t="s">
        <v>16024</v>
      </c>
      <c r="B16019">
        <v>4</v>
      </c>
      <c r="C16019">
        <v>72339</v>
      </c>
      <c r="D16019">
        <v>16018</v>
      </c>
    </row>
    <row r="16020" spans="1:4" x14ac:dyDescent="0.3">
      <c r="A16020" t="s">
        <v>16025</v>
      </c>
      <c r="B16020">
        <v>2</v>
      </c>
      <c r="C16020">
        <v>72341</v>
      </c>
      <c r="D16020">
        <v>16019</v>
      </c>
    </row>
    <row r="16021" spans="1:4" x14ac:dyDescent="0.3">
      <c r="A16021" t="s">
        <v>16026</v>
      </c>
      <c r="B16021">
        <v>3</v>
      </c>
      <c r="C16021">
        <v>72344</v>
      </c>
      <c r="D16021">
        <v>16020</v>
      </c>
    </row>
    <row r="16022" spans="1:4" x14ac:dyDescent="0.3">
      <c r="A16022" t="s">
        <v>16027</v>
      </c>
      <c r="B16022">
        <v>2</v>
      </c>
      <c r="C16022">
        <v>72346</v>
      </c>
      <c r="D16022">
        <v>16021</v>
      </c>
    </row>
    <row r="16023" spans="1:4" x14ac:dyDescent="0.3">
      <c r="A16023" t="s">
        <v>16028</v>
      </c>
      <c r="B16023">
        <v>4</v>
      </c>
      <c r="C16023">
        <v>72350</v>
      </c>
      <c r="D16023">
        <v>16022</v>
      </c>
    </row>
    <row r="16024" spans="1:4" x14ac:dyDescent="0.3">
      <c r="A16024" t="s">
        <v>16029</v>
      </c>
      <c r="B16024">
        <v>4</v>
      </c>
      <c r="C16024">
        <v>72354</v>
      </c>
      <c r="D16024">
        <v>16023</v>
      </c>
    </row>
    <row r="16025" spans="1:4" x14ac:dyDescent="0.3">
      <c r="A16025" t="s">
        <v>16030</v>
      </c>
      <c r="B16025">
        <v>4</v>
      </c>
      <c r="C16025">
        <v>72358</v>
      </c>
      <c r="D16025">
        <v>16024</v>
      </c>
    </row>
    <row r="16026" spans="1:4" x14ac:dyDescent="0.3">
      <c r="A16026" t="s">
        <v>16031</v>
      </c>
      <c r="B16026">
        <v>3</v>
      </c>
      <c r="C16026">
        <v>72361</v>
      </c>
      <c r="D16026">
        <v>16025</v>
      </c>
    </row>
    <row r="16027" spans="1:4" x14ac:dyDescent="0.3">
      <c r="A16027" t="s">
        <v>16032</v>
      </c>
      <c r="B16027">
        <v>4</v>
      </c>
      <c r="C16027">
        <v>72365</v>
      </c>
      <c r="D16027">
        <v>16026</v>
      </c>
    </row>
    <row r="16028" spans="1:4" x14ac:dyDescent="0.3">
      <c r="A16028" t="s">
        <v>16033</v>
      </c>
      <c r="B16028">
        <v>4</v>
      </c>
      <c r="C16028">
        <v>72369</v>
      </c>
      <c r="D16028">
        <v>16027</v>
      </c>
    </row>
    <row r="16029" spans="1:4" x14ac:dyDescent="0.3">
      <c r="A16029" t="s">
        <v>16034</v>
      </c>
      <c r="B16029">
        <v>3</v>
      </c>
      <c r="C16029">
        <v>72372</v>
      </c>
      <c r="D16029">
        <v>16028</v>
      </c>
    </row>
    <row r="16030" spans="1:4" x14ac:dyDescent="0.3">
      <c r="A16030" t="s">
        <v>16035</v>
      </c>
      <c r="B16030">
        <v>4</v>
      </c>
      <c r="C16030">
        <v>72376</v>
      </c>
      <c r="D16030">
        <v>16029</v>
      </c>
    </row>
    <row r="16031" spans="1:4" x14ac:dyDescent="0.3">
      <c r="A16031" t="s">
        <v>16036</v>
      </c>
      <c r="B16031">
        <v>4</v>
      </c>
      <c r="C16031">
        <v>72380</v>
      </c>
      <c r="D16031">
        <v>16030</v>
      </c>
    </row>
    <row r="16032" spans="1:4" x14ac:dyDescent="0.3">
      <c r="A16032" t="s">
        <v>16037</v>
      </c>
      <c r="B16032">
        <v>4</v>
      </c>
      <c r="C16032">
        <v>72384</v>
      </c>
      <c r="D16032">
        <v>16031</v>
      </c>
    </row>
    <row r="16033" spans="1:4" x14ac:dyDescent="0.3">
      <c r="A16033" t="s">
        <v>16038</v>
      </c>
      <c r="B16033">
        <v>4</v>
      </c>
      <c r="C16033">
        <v>72388</v>
      </c>
      <c r="D16033">
        <v>16032</v>
      </c>
    </row>
    <row r="16034" spans="1:4" x14ac:dyDescent="0.3">
      <c r="A16034" t="s">
        <v>16039</v>
      </c>
      <c r="B16034">
        <v>3</v>
      </c>
      <c r="C16034">
        <v>72391</v>
      </c>
      <c r="D16034">
        <v>16033</v>
      </c>
    </row>
    <row r="16035" spans="1:4" x14ac:dyDescent="0.3">
      <c r="A16035" t="s">
        <v>16040</v>
      </c>
      <c r="B16035">
        <v>14</v>
      </c>
      <c r="C16035">
        <v>72405</v>
      </c>
      <c r="D16035">
        <v>16034</v>
      </c>
    </row>
    <row r="16036" spans="1:4" x14ac:dyDescent="0.3">
      <c r="A16036" t="s">
        <v>16041</v>
      </c>
      <c r="B16036">
        <v>3</v>
      </c>
      <c r="C16036">
        <v>72408</v>
      </c>
      <c r="D16036">
        <v>16035</v>
      </c>
    </row>
    <row r="16037" spans="1:4" x14ac:dyDescent="0.3">
      <c r="A16037" t="s">
        <v>16042</v>
      </c>
      <c r="B16037">
        <v>4</v>
      </c>
      <c r="C16037">
        <v>72412</v>
      </c>
      <c r="D16037">
        <v>16036</v>
      </c>
    </row>
    <row r="16038" spans="1:4" x14ac:dyDescent="0.3">
      <c r="A16038" t="s">
        <v>16043</v>
      </c>
      <c r="B16038">
        <v>4</v>
      </c>
      <c r="C16038">
        <v>72416</v>
      </c>
      <c r="D16038">
        <v>16037</v>
      </c>
    </row>
    <row r="16039" spans="1:4" x14ac:dyDescent="0.3">
      <c r="A16039" t="s">
        <v>16044</v>
      </c>
      <c r="B16039">
        <v>3</v>
      </c>
      <c r="C16039">
        <v>72419</v>
      </c>
      <c r="D16039">
        <v>16038</v>
      </c>
    </row>
    <row r="16040" spans="1:4" x14ac:dyDescent="0.3">
      <c r="A16040" t="s">
        <v>16045</v>
      </c>
      <c r="B16040">
        <v>3</v>
      </c>
      <c r="C16040">
        <v>72422</v>
      </c>
      <c r="D16040">
        <v>16039</v>
      </c>
    </row>
    <row r="16041" spans="1:4" x14ac:dyDescent="0.3">
      <c r="A16041" t="s">
        <v>16046</v>
      </c>
      <c r="B16041">
        <v>5</v>
      </c>
      <c r="C16041">
        <v>72427</v>
      </c>
      <c r="D16041">
        <v>16040</v>
      </c>
    </row>
    <row r="16042" spans="1:4" x14ac:dyDescent="0.3">
      <c r="A16042" t="s">
        <v>16047</v>
      </c>
      <c r="B16042">
        <v>4</v>
      </c>
      <c r="C16042">
        <v>72431</v>
      </c>
      <c r="D16042">
        <v>16041</v>
      </c>
    </row>
    <row r="16043" spans="1:4" x14ac:dyDescent="0.3">
      <c r="A16043" t="s">
        <v>16048</v>
      </c>
      <c r="B16043">
        <v>6</v>
      </c>
      <c r="C16043">
        <v>72437</v>
      </c>
      <c r="D16043">
        <v>16042</v>
      </c>
    </row>
    <row r="16044" spans="1:4" x14ac:dyDescent="0.3">
      <c r="A16044" t="s">
        <v>16049</v>
      </c>
      <c r="B16044">
        <v>2</v>
      </c>
      <c r="C16044">
        <v>72439</v>
      </c>
      <c r="D16044">
        <v>16043</v>
      </c>
    </row>
    <row r="16045" spans="1:4" x14ac:dyDescent="0.3">
      <c r="A16045" t="s">
        <v>16050</v>
      </c>
      <c r="B16045">
        <v>1</v>
      </c>
      <c r="C16045">
        <v>72440</v>
      </c>
      <c r="D16045">
        <v>16044</v>
      </c>
    </row>
    <row r="16046" spans="1:4" x14ac:dyDescent="0.3">
      <c r="A16046" t="s">
        <v>16051</v>
      </c>
      <c r="B16046">
        <v>3</v>
      </c>
      <c r="C16046">
        <v>72443</v>
      </c>
      <c r="D16046">
        <v>16045</v>
      </c>
    </row>
    <row r="16047" spans="1:4" x14ac:dyDescent="0.3">
      <c r="A16047" t="s">
        <v>16052</v>
      </c>
      <c r="B16047">
        <v>3</v>
      </c>
      <c r="C16047">
        <v>72446</v>
      </c>
      <c r="D16047">
        <v>16046</v>
      </c>
    </row>
    <row r="16048" spans="1:4" x14ac:dyDescent="0.3">
      <c r="A16048" t="s">
        <v>16053</v>
      </c>
      <c r="B16048">
        <v>3</v>
      </c>
      <c r="C16048">
        <v>72449</v>
      </c>
      <c r="D16048">
        <v>16047</v>
      </c>
    </row>
    <row r="16049" spans="1:4" x14ac:dyDescent="0.3">
      <c r="A16049" t="s">
        <v>16054</v>
      </c>
      <c r="B16049">
        <v>4</v>
      </c>
      <c r="C16049">
        <v>72453</v>
      </c>
      <c r="D16049">
        <v>16048</v>
      </c>
    </row>
    <row r="16050" spans="1:4" x14ac:dyDescent="0.3">
      <c r="A16050" t="s">
        <v>16055</v>
      </c>
      <c r="B16050">
        <v>3</v>
      </c>
      <c r="C16050">
        <v>72456</v>
      </c>
      <c r="D16050">
        <v>16049</v>
      </c>
    </row>
    <row r="16051" spans="1:4" x14ac:dyDescent="0.3">
      <c r="A16051" t="s">
        <v>16056</v>
      </c>
      <c r="B16051">
        <v>4</v>
      </c>
      <c r="C16051">
        <v>72460</v>
      </c>
      <c r="D16051">
        <v>16050</v>
      </c>
    </row>
    <row r="16052" spans="1:4" x14ac:dyDescent="0.3">
      <c r="A16052" t="s">
        <v>16057</v>
      </c>
      <c r="B16052">
        <v>3</v>
      </c>
      <c r="C16052">
        <v>72463</v>
      </c>
      <c r="D16052">
        <v>16051</v>
      </c>
    </row>
    <row r="16053" spans="1:4" x14ac:dyDescent="0.3">
      <c r="A16053" t="s">
        <v>16058</v>
      </c>
      <c r="B16053">
        <v>3</v>
      </c>
      <c r="C16053">
        <v>72466</v>
      </c>
      <c r="D16053">
        <v>16052</v>
      </c>
    </row>
    <row r="16054" spans="1:4" x14ac:dyDescent="0.3">
      <c r="A16054" t="s">
        <v>16059</v>
      </c>
      <c r="B16054">
        <v>4</v>
      </c>
      <c r="C16054">
        <v>72470</v>
      </c>
      <c r="D16054">
        <v>16053</v>
      </c>
    </row>
    <row r="16055" spans="1:4" x14ac:dyDescent="0.3">
      <c r="A16055" t="s">
        <v>16060</v>
      </c>
      <c r="B16055">
        <v>3</v>
      </c>
      <c r="C16055">
        <v>72473</v>
      </c>
      <c r="D16055">
        <v>16054</v>
      </c>
    </row>
    <row r="16056" spans="1:4" x14ac:dyDescent="0.3">
      <c r="A16056" t="s">
        <v>16061</v>
      </c>
      <c r="B16056">
        <v>3</v>
      </c>
      <c r="C16056">
        <v>72476</v>
      </c>
      <c r="D16056">
        <v>16055</v>
      </c>
    </row>
    <row r="16057" spans="1:4" x14ac:dyDescent="0.3">
      <c r="A16057" t="s">
        <v>16062</v>
      </c>
      <c r="B16057">
        <v>4</v>
      </c>
      <c r="C16057">
        <v>72480</v>
      </c>
      <c r="D16057">
        <v>16056</v>
      </c>
    </row>
    <row r="16058" spans="1:4" x14ac:dyDescent="0.3">
      <c r="A16058" t="s">
        <v>16063</v>
      </c>
      <c r="B16058">
        <v>3</v>
      </c>
      <c r="C16058">
        <v>72483</v>
      </c>
      <c r="D16058">
        <v>16057</v>
      </c>
    </row>
    <row r="16059" spans="1:4" x14ac:dyDescent="0.3">
      <c r="A16059" t="s">
        <v>16064</v>
      </c>
      <c r="B16059">
        <v>4</v>
      </c>
      <c r="C16059">
        <v>72487</v>
      </c>
      <c r="D16059">
        <v>16058</v>
      </c>
    </row>
    <row r="16060" spans="1:4" x14ac:dyDescent="0.3">
      <c r="A16060" t="s">
        <v>16065</v>
      </c>
      <c r="B16060">
        <v>9</v>
      </c>
      <c r="C16060">
        <v>72496</v>
      </c>
      <c r="D16060">
        <v>16059</v>
      </c>
    </row>
    <row r="16061" spans="1:4" x14ac:dyDescent="0.3">
      <c r="A16061" t="s">
        <v>16066</v>
      </c>
      <c r="B16061">
        <v>4</v>
      </c>
      <c r="C16061">
        <v>72500</v>
      </c>
      <c r="D16061">
        <v>16060</v>
      </c>
    </row>
    <row r="16062" spans="1:4" x14ac:dyDescent="0.3">
      <c r="A16062" t="s">
        <v>16067</v>
      </c>
      <c r="B16062">
        <v>3</v>
      </c>
      <c r="C16062">
        <v>72503</v>
      </c>
      <c r="D16062">
        <v>16061</v>
      </c>
    </row>
    <row r="16063" spans="1:4" x14ac:dyDescent="0.3">
      <c r="A16063" t="s">
        <v>16068</v>
      </c>
      <c r="B16063">
        <v>3</v>
      </c>
      <c r="C16063">
        <v>72506</v>
      </c>
      <c r="D16063">
        <v>16062</v>
      </c>
    </row>
    <row r="16064" spans="1:4" x14ac:dyDescent="0.3">
      <c r="A16064" t="s">
        <v>16069</v>
      </c>
      <c r="B16064">
        <v>4</v>
      </c>
      <c r="C16064">
        <v>72510</v>
      </c>
      <c r="D16064">
        <v>16063</v>
      </c>
    </row>
    <row r="16065" spans="1:4" x14ac:dyDescent="0.3">
      <c r="A16065" t="s">
        <v>16070</v>
      </c>
      <c r="B16065">
        <v>4</v>
      </c>
      <c r="C16065">
        <v>72514</v>
      </c>
      <c r="D16065">
        <v>16064</v>
      </c>
    </row>
    <row r="16066" spans="1:4" x14ac:dyDescent="0.3">
      <c r="A16066" t="s">
        <v>16071</v>
      </c>
      <c r="B16066">
        <v>6</v>
      </c>
      <c r="C16066">
        <v>72520</v>
      </c>
      <c r="D16066">
        <v>16065</v>
      </c>
    </row>
    <row r="16067" spans="1:4" x14ac:dyDescent="0.3">
      <c r="A16067" t="s">
        <v>16072</v>
      </c>
      <c r="B16067">
        <v>3</v>
      </c>
      <c r="C16067">
        <v>72523</v>
      </c>
      <c r="D16067">
        <v>16066</v>
      </c>
    </row>
    <row r="16068" spans="1:4" x14ac:dyDescent="0.3">
      <c r="A16068" t="s">
        <v>16073</v>
      </c>
      <c r="B16068">
        <v>3</v>
      </c>
      <c r="C16068">
        <v>72526</v>
      </c>
      <c r="D16068">
        <v>16067</v>
      </c>
    </row>
    <row r="16069" spans="1:4" x14ac:dyDescent="0.3">
      <c r="A16069" t="s">
        <v>16074</v>
      </c>
      <c r="B16069">
        <v>3</v>
      </c>
      <c r="C16069">
        <v>72529</v>
      </c>
      <c r="D16069">
        <v>16068</v>
      </c>
    </row>
    <row r="16070" spans="1:4" x14ac:dyDescent="0.3">
      <c r="A16070" t="s">
        <v>16075</v>
      </c>
      <c r="B16070">
        <v>4</v>
      </c>
      <c r="C16070">
        <v>72533</v>
      </c>
      <c r="D16070">
        <v>16069</v>
      </c>
    </row>
    <row r="16071" spans="1:4" x14ac:dyDescent="0.3">
      <c r="A16071" t="s">
        <v>16076</v>
      </c>
      <c r="B16071">
        <v>3</v>
      </c>
      <c r="C16071">
        <v>72536</v>
      </c>
      <c r="D16071">
        <v>16070</v>
      </c>
    </row>
    <row r="16072" spans="1:4" x14ac:dyDescent="0.3">
      <c r="A16072" t="s">
        <v>16077</v>
      </c>
      <c r="B16072">
        <v>3</v>
      </c>
      <c r="C16072">
        <v>72539</v>
      </c>
      <c r="D16072">
        <v>16071</v>
      </c>
    </row>
    <row r="16073" spans="1:4" x14ac:dyDescent="0.3">
      <c r="A16073" t="s">
        <v>16078</v>
      </c>
      <c r="B16073">
        <v>3</v>
      </c>
      <c r="C16073">
        <v>72542</v>
      </c>
      <c r="D16073">
        <v>16072</v>
      </c>
    </row>
    <row r="16074" spans="1:4" x14ac:dyDescent="0.3">
      <c r="A16074" t="s">
        <v>16079</v>
      </c>
      <c r="B16074">
        <v>6</v>
      </c>
      <c r="C16074">
        <v>72548</v>
      </c>
      <c r="D16074">
        <v>16073</v>
      </c>
    </row>
    <row r="16075" spans="1:4" x14ac:dyDescent="0.3">
      <c r="A16075" t="s">
        <v>16080</v>
      </c>
      <c r="B16075">
        <v>1</v>
      </c>
      <c r="C16075">
        <v>72549</v>
      </c>
      <c r="D16075">
        <v>16074</v>
      </c>
    </row>
    <row r="16076" spans="1:4" x14ac:dyDescent="0.3">
      <c r="A16076" t="s">
        <v>16081</v>
      </c>
      <c r="B16076">
        <v>6</v>
      </c>
      <c r="C16076">
        <v>72555</v>
      </c>
      <c r="D16076">
        <v>16075</v>
      </c>
    </row>
    <row r="16077" spans="1:4" x14ac:dyDescent="0.3">
      <c r="A16077" t="s">
        <v>16082</v>
      </c>
      <c r="B16077">
        <v>3</v>
      </c>
      <c r="C16077">
        <v>72558</v>
      </c>
      <c r="D16077">
        <v>16076</v>
      </c>
    </row>
    <row r="16078" spans="1:4" x14ac:dyDescent="0.3">
      <c r="A16078" t="s">
        <v>16083</v>
      </c>
      <c r="B16078">
        <v>4</v>
      </c>
      <c r="C16078">
        <v>72562</v>
      </c>
      <c r="D16078">
        <v>16077</v>
      </c>
    </row>
    <row r="16079" spans="1:4" x14ac:dyDescent="0.3">
      <c r="A16079" t="s">
        <v>16084</v>
      </c>
      <c r="B16079">
        <v>2</v>
      </c>
      <c r="C16079">
        <v>72564</v>
      </c>
      <c r="D16079">
        <v>16078</v>
      </c>
    </row>
    <row r="16080" spans="1:4" x14ac:dyDescent="0.3">
      <c r="A16080" t="s">
        <v>16085</v>
      </c>
      <c r="B16080">
        <v>3</v>
      </c>
      <c r="C16080">
        <v>72567</v>
      </c>
      <c r="D16080">
        <v>16079</v>
      </c>
    </row>
    <row r="16081" spans="1:4" x14ac:dyDescent="0.3">
      <c r="A16081" t="s">
        <v>16086</v>
      </c>
      <c r="B16081">
        <v>3</v>
      </c>
      <c r="C16081">
        <v>72570</v>
      </c>
      <c r="D16081">
        <v>16080</v>
      </c>
    </row>
    <row r="16082" spans="1:4" x14ac:dyDescent="0.3">
      <c r="A16082" t="s">
        <v>16087</v>
      </c>
      <c r="B16082">
        <v>3</v>
      </c>
      <c r="C16082">
        <v>72573</v>
      </c>
      <c r="D16082">
        <v>16081</v>
      </c>
    </row>
    <row r="16083" spans="1:4" x14ac:dyDescent="0.3">
      <c r="A16083" t="s">
        <v>16088</v>
      </c>
      <c r="B16083">
        <v>4</v>
      </c>
      <c r="C16083">
        <v>72577</v>
      </c>
      <c r="D16083">
        <v>16082</v>
      </c>
    </row>
    <row r="16084" spans="1:4" x14ac:dyDescent="0.3">
      <c r="A16084" t="s">
        <v>16089</v>
      </c>
      <c r="B16084">
        <v>3</v>
      </c>
      <c r="C16084">
        <v>72580</v>
      </c>
      <c r="D16084">
        <v>16083</v>
      </c>
    </row>
    <row r="16085" spans="1:4" x14ac:dyDescent="0.3">
      <c r="A16085" t="s">
        <v>16090</v>
      </c>
      <c r="B16085">
        <v>3</v>
      </c>
      <c r="C16085">
        <v>72583</v>
      </c>
      <c r="D16085">
        <v>16084</v>
      </c>
    </row>
    <row r="16086" spans="1:4" x14ac:dyDescent="0.3">
      <c r="A16086" t="s">
        <v>16091</v>
      </c>
      <c r="B16086">
        <v>4</v>
      </c>
      <c r="C16086">
        <v>72587</v>
      </c>
      <c r="D16086">
        <v>16085</v>
      </c>
    </row>
    <row r="16087" spans="1:4" x14ac:dyDescent="0.3">
      <c r="A16087" t="s">
        <v>16092</v>
      </c>
      <c r="B16087">
        <v>3</v>
      </c>
      <c r="C16087">
        <v>72590</v>
      </c>
      <c r="D16087">
        <v>16086</v>
      </c>
    </row>
    <row r="16088" spans="1:4" x14ac:dyDescent="0.3">
      <c r="A16088" t="s">
        <v>16093</v>
      </c>
      <c r="B16088">
        <v>1</v>
      </c>
      <c r="C16088">
        <v>72591</v>
      </c>
      <c r="D16088">
        <v>16087</v>
      </c>
    </row>
    <row r="16089" spans="1:4" x14ac:dyDescent="0.3">
      <c r="A16089" t="s">
        <v>16094</v>
      </c>
      <c r="B16089">
        <v>4</v>
      </c>
      <c r="C16089">
        <v>72595</v>
      </c>
      <c r="D16089">
        <v>16088</v>
      </c>
    </row>
    <row r="16090" spans="1:4" x14ac:dyDescent="0.3">
      <c r="A16090" t="s">
        <v>16095</v>
      </c>
      <c r="B16090">
        <v>3</v>
      </c>
      <c r="C16090">
        <v>72598</v>
      </c>
      <c r="D16090">
        <v>16089</v>
      </c>
    </row>
    <row r="16091" spans="1:4" x14ac:dyDescent="0.3">
      <c r="A16091" t="s">
        <v>16096</v>
      </c>
      <c r="B16091">
        <v>4</v>
      </c>
      <c r="C16091">
        <v>72602</v>
      </c>
      <c r="D16091">
        <v>16090</v>
      </c>
    </row>
    <row r="16092" spans="1:4" x14ac:dyDescent="0.3">
      <c r="A16092" t="s">
        <v>16097</v>
      </c>
      <c r="B16092">
        <v>4</v>
      </c>
      <c r="C16092">
        <v>72606</v>
      </c>
      <c r="D16092">
        <v>16091</v>
      </c>
    </row>
    <row r="16093" spans="1:4" x14ac:dyDescent="0.3">
      <c r="A16093" t="s">
        <v>16098</v>
      </c>
      <c r="B16093">
        <v>4</v>
      </c>
      <c r="C16093">
        <v>72610</v>
      </c>
      <c r="D16093">
        <v>16092</v>
      </c>
    </row>
    <row r="16094" spans="1:4" x14ac:dyDescent="0.3">
      <c r="A16094" t="s">
        <v>16099</v>
      </c>
      <c r="B16094">
        <v>4</v>
      </c>
      <c r="C16094">
        <v>72614</v>
      </c>
      <c r="D16094">
        <v>16093</v>
      </c>
    </row>
    <row r="16095" spans="1:4" x14ac:dyDescent="0.3">
      <c r="A16095" t="s">
        <v>16100</v>
      </c>
      <c r="B16095">
        <v>4</v>
      </c>
      <c r="C16095">
        <v>72618</v>
      </c>
      <c r="D16095">
        <v>16094</v>
      </c>
    </row>
    <row r="16096" spans="1:4" x14ac:dyDescent="0.3">
      <c r="A16096" t="s">
        <v>16101</v>
      </c>
      <c r="B16096">
        <v>4</v>
      </c>
      <c r="C16096">
        <v>72622</v>
      </c>
      <c r="D16096">
        <v>16095</v>
      </c>
    </row>
    <row r="16097" spans="1:4" x14ac:dyDescent="0.3">
      <c r="A16097" t="s">
        <v>16102</v>
      </c>
      <c r="B16097">
        <v>3</v>
      </c>
      <c r="C16097">
        <v>72625</v>
      </c>
      <c r="D16097">
        <v>16096</v>
      </c>
    </row>
    <row r="16098" spans="1:4" x14ac:dyDescent="0.3">
      <c r="A16098" t="s">
        <v>16103</v>
      </c>
      <c r="B16098">
        <v>3</v>
      </c>
      <c r="C16098">
        <v>72628</v>
      </c>
      <c r="D16098">
        <v>16097</v>
      </c>
    </row>
    <row r="16099" spans="1:4" x14ac:dyDescent="0.3">
      <c r="A16099" t="s">
        <v>16104</v>
      </c>
      <c r="B16099">
        <v>4</v>
      </c>
      <c r="C16099">
        <v>72632</v>
      </c>
      <c r="D16099">
        <v>16098</v>
      </c>
    </row>
    <row r="16100" spans="1:4" x14ac:dyDescent="0.3">
      <c r="A16100" t="s">
        <v>16105</v>
      </c>
      <c r="B16100">
        <v>4</v>
      </c>
      <c r="C16100">
        <v>72636</v>
      </c>
      <c r="D16100">
        <v>16099</v>
      </c>
    </row>
    <row r="16101" spans="1:4" x14ac:dyDescent="0.3">
      <c r="A16101" t="s">
        <v>16106</v>
      </c>
      <c r="B16101">
        <v>2</v>
      </c>
      <c r="C16101">
        <v>72638</v>
      </c>
      <c r="D16101">
        <v>16100</v>
      </c>
    </row>
    <row r="16102" spans="1:4" x14ac:dyDescent="0.3">
      <c r="A16102" t="s">
        <v>16107</v>
      </c>
      <c r="B16102">
        <v>3</v>
      </c>
      <c r="C16102">
        <v>72641</v>
      </c>
      <c r="D16102">
        <v>16101</v>
      </c>
    </row>
    <row r="16103" spans="1:4" x14ac:dyDescent="0.3">
      <c r="A16103" t="s">
        <v>16108</v>
      </c>
      <c r="B16103">
        <v>3</v>
      </c>
      <c r="C16103">
        <v>72644</v>
      </c>
      <c r="D16103">
        <v>16102</v>
      </c>
    </row>
    <row r="16104" spans="1:4" x14ac:dyDescent="0.3">
      <c r="A16104" t="s">
        <v>16109</v>
      </c>
      <c r="B16104">
        <v>2</v>
      </c>
      <c r="C16104">
        <v>72646</v>
      </c>
      <c r="D16104">
        <v>16103</v>
      </c>
    </row>
    <row r="16105" spans="1:4" x14ac:dyDescent="0.3">
      <c r="A16105" t="s">
        <v>16110</v>
      </c>
      <c r="B16105">
        <v>2</v>
      </c>
      <c r="C16105">
        <v>72648</v>
      </c>
      <c r="D16105">
        <v>16104</v>
      </c>
    </row>
    <row r="16106" spans="1:4" x14ac:dyDescent="0.3">
      <c r="A16106" t="s">
        <v>16111</v>
      </c>
      <c r="B16106">
        <v>3</v>
      </c>
      <c r="C16106">
        <v>72651</v>
      </c>
      <c r="D16106">
        <v>16105</v>
      </c>
    </row>
    <row r="16107" spans="1:4" x14ac:dyDescent="0.3">
      <c r="A16107" t="s">
        <v>16112</v>
      </c>
      <c r="B16107">
        <v>3</v>
      </c>
      <c r="C16107">
        <v>72654</v>
      </c>
      <c r="D16107">
        <v>16106</v>
      </c>
    </row>
    <row r="16108" spans="1:4" x14ac:dyDescent="0.3">
      <c r="A16108" t="s">
        <v>16113</v>
      </c>
      <c r="B16108">
        <v>2</v>
      </c>
      <c r="C16108">
        <v>72656</v>
      </c>
      <c r="D16108">
        <v>16107</v>
      </c>
    </row>
    <row r="16109" spans="1:4" x14ac:dyDescent="0.3">
      <c r="A16109" t="s">
        <v>16114</v>
      </c>
      <c r="B16109">
        <v>4</v>
      </c>
      <c r="C16109">
        <v>72660</v>
      </c>
      <c r="D16109">
        <v>16108</v>
      </c>
    </row>
    <row r="16110" spans="1:4" x14ac:dyDescent="0.3">
      <c r="A16110" t="s">
        <v>16115</v>
      </c>
      <c r="B16110">
        <v>4</v>
      </c>
      <c r="C16110">
        <v>72664</v>
      </c>
      <c r="D16110">
        <v>16109</v>
      </c>
    </row>
    <row r="16111" spans="1:4" x14ac:dyDescent="0.3">
      <c r="A16111" t="s">
        <v>16116</v>
      </c>
      <c r="B16111">
        <v>15</v>
      </c>
      <c r="C16111">
        <v>72679</v>
      </c>
      <c r="D16111">
        <v>16110</v>
      </c>
    </row>
    <row r="16112" spans="1:4" x14ac:dyDescent="0.3">
      <c r="A16112" t="s">
        <v>16117</v>
      </c>
      <c r="B16112">
        <v>5</v>
      </c>
      <c r="C16112">
        <v>72684</v>
      </c>
      <c r="D16112">
        <v>16111</v>
      </c>
    </row>
    <row r="16113" spans="1:4" x14ac:dyDescent="0.3">
      <c r="A16113" t="s">
        <v>16118</v>
      </c>
      <c r="B16113">
        <v>3</v>
      </c>
      <c r="C16113">
        <v>72687</v>
      </c>
      <c r="D16113">
        <v>16112</v>
      </c>
    </row>
    <row r="16114" spans="1:4" x14ac:dyDescent="0.3">
      <c r="A16114" t="s">
        <v>16119</v>
      </c>
      <c r="B16114">
        <v>3</v>
      </c>
      <c r="C16114">
        <v>72690</v>
      </c>
      <c r="D16114">
        <v>16113</v>
      </c>
    </row>
    <row r="16115" spans="1:4" x14ac:dyDescent="0.3">
      <c r="A16115" t="s">
        <v>16120</v>
      </c>
      <c r="B16115">
        <v>3</v>
      </c>
      <c r="C16115">
        <v>72693</v>
      </c>
      <c r="D16115">
        <v>16114</v>
      </c>
    </row>
    <row r="16116" spans="1:4" x14ac:dyDescent="0.3">
      <c r="A16116" t="s">
        <v>16121</v>
      </c>
      <c r="B16116">
        <v>3</v>
      </c>
      <c r="C16116">
        <v>72696</v>
      </c>
      <c r="D16116">
        <v>16115</v>
      </c>
    </row>
    <row r="16117" spans="1:4" x14ac:dyDescent="0.3">
      <c r="A16117" t="s">
        <v>16122</v>
      </c>
      <c r="B16117">
        <v>4</v>
      </c>
      <c r="C16117">
        <v>72700</v>
      </c>
      <c r="D16117">
        <v>16116</v>
      </c>
    </row>
    <row r="16118" spans="1:4" x14ac:dyDescent="0.3">
      <c r="A16118" t="s">
        <v>16123</v>
      </c>
      <c r="B16118">
        <v>3</v>
      </c>
      <c r="C16118">
        <v>72703</v>
      </c>
      <c r="D16118">
        <v>16117</v>
      </c>
    </row>
    <row r="16119" spans="1:4" x14ac:dyDescent="0.3">
      <c r="A16119" t="s">
        <v>16124</v>
      </c>
      <c r="B16119">
        <v>3</v>
      </c>
      <c r="C16119">
        <v>72706</v>
      </c>
      <c r="D16119">
        <v>16118</v>
      </c>
    </row>
    <row r="16120" spans="1:4" x14ac:dyDescent="0.3">
      <c r="A16120" t="s">
        <v>16125</v>
      </c>
      <c r="B16120">
        <v>3</v>
      </c>
      <c r="C16120">
        <v>72709</v>
      </c>
      <c r="D16120">
        <v>16119</v>
      </c>
    </row>
    <row r="16121" spans="1:4" x14ac:dyDescent="0.3">
      <c r="A16121" t="s">
        <v>16126</v>
      </c>
      <c r="B16121">
        <v>3</v>
      </c>
      <c r="C16121">
        <v>72712</v>
      </c>
      <c r="D16121">
        <v>16120</v>
      </c>
    </row>
    <row r="16122" spans="1:4" x14ac:dyDescent="0.3">
      <c r="A16122" t="s">
        <v>16127</v>
      </c>
      <c r="B16122">
        <v>3</v>
      </c>
      <c r="C16122">
        <v>72715</v>
      </c>
      <c r="D16122">
        <v>16121</v>
      </c>
    </row>
    <row r="16123" spans="1:4" x14ac:dyDescent="0.3">
      <c r="A16123" t="s">
        <v>16128</v>
      </c>
      <c r="B16123">
        <v>3</v>
      </c>
      <c r="C16123">
        <v>72718</v>
      </c>
      <c r="D16123">
        <v>16122</v>
      </c>
    </row>
    <row r="16124" spans="1:4" x14ac:dyDescent="0.3">
      <c r="A16124" t="s">
        <v>16129</v>
      </c>
      <c r="B16124">
        <v>3</v>
      </c>
      <c r="C16124">
        <v>72721</v>
      </c>
      <c r="D16124">
        <v>16123</v>
      </c>
    </row>
    <row r="16125" spans="1:4" x14ac:dyDescent="0.3">
      <c r="A16125" t="s">
        <v>16130</v>
      </c>
      <c r="B16125">
        <v>3</v>
      </c>
      <c r="C16125">
        <v>72724</v>
      </c>
      <c r="D16125">
        <v>16124</v>
      </c>
    </row>
    <row r="16126" spans="1:4" x14ac:dyDescent="0.3">
      <c r="A16126" t="s">
        <v>16131</v>
      </c>
      <c r="B16126">
        <v>3</v>
      </c>
      <c r="C16126">
        <v>72727</v>
      </c>
      <c r="D16126">
        <v>16125</v>
      </c>
    </row>
    <row r="16127" spans="1:4" x14ac:dyDescent="0.3">
      <c r="A16127" t="s">
        <v>16132</v>
      </c>
      <c r="B16127">
        <v>3</v>
      </c>
      <c r="C16127">
        <v>72730</v>
      </c>
      <c r="D16127">
        <v>16126</v>
      </c>
    </row>
    <row r="16128" spans="1:4" x14ac:dyDescent="0.3">
      <c r="A16128" t="s">
        <v>16133</v>
      </c>
      <c r="B16128">
        <v>3</v>
      </c>
      <c r="C16128">
        <v>72733</v>
      </c>
      <c r="D16128">
        <v>16127</v>
      </c>
    </row>
    <row r="16129" spans="1:4" x14ac:dyDescent="0.3">
      <c r="A16129" t="s">
        <v>16134</v>
      </c>
      <c r="B16129">
        <v>3</v>
      </c>
      <c r="C16129">
        <v>72736</v>
      </c>
      <c r="D16129">
        <v>16128</v>
      </c>
    </row>
    <row r="16130" spans="1:4" x14ac:dyDescent="0.3">
      <c r="A16130" t="s">
        <v>16135</v>
      </c>
      <c r="B16130">
        <v>3</v>
      </c>
      <c r="C16130">
        <v>72739</v>
      </c>
      <c r="D16130">
        <v>16129</v>
      </c>
    </row>
    <row r="16131" spans="1:4" x14ac:dyDescent="0.3">
      <c r="A16131" t="s">
        <v>16136</v>
      </c>
      <c r="B16131">
        <v>3</v>
      </c>
      <c r="C16131">
        <v>72742</v>
      </c>
      <c r="D16131">
        <v>16130</v>
      </c>
    </row>
    <row r="16132" spans="1:4" x14ac:dyDescent="0.3">
      <c r="A16132" t="s">
        <v>16137</v>
      </c>
      <c r="B16132">
        <v>4</v>
      </c>
      <c r="C16132">
        <v>72746</v>
      </c>
      <c r="D16132">
        <v>16131</v>
      </c>
    </row>
    <row r="16133" spans="1:4" x14ac:dyDescent="0.3">
      <c r="A16133" t="s">
        <v>16138</v>
      </c>
      <c r="B16133">
        <v>3</v>
      </c>
      <c r="C16133">
        <v>72749</v>
      </c>
      <c r="D16133">
        <v>16132</v>
      </c>
    </row>
    <row r="16134" spans="1:4" x14ac:dyDescent="0.3">
      <c r="A16134" t="s">
        <v>16139</v>
      </c>
      <c r="B16134">
        <v>5</v>
      </c>
      <c r="C16134">
        <v>72754</v>
      </c>
      <c r="D16134">
        <v>16133</v>
      </c>
    </row>
    <row r="16135" spans="1:4" x14ac:dyDescent="0.3">
      <c r="A16135" t="s">
        <v>16140</v>
      </c>
      <c r="B16135">
        <v>3</v>
      </c>
      <c r="C16135">
        <v>72757</v>
      </c>
      <c r="D16135">
        <v>16134</v>
      </c>
    </row>
    <row r="16136" spans="1:4" x14ac:dyDescent="0.3">
      <c r="A16136" t="s">
        <v>16141</v>
      </c>
      <c r="B16136">
        <v>4</v>
      </c>
      <c r="C16136">
        <v>72761</v>
      </c>
      <c r="D16136">
        <v>16135</v>
      </c>
    </row>
    <row r="16137" spans="1:4" x14ac:dyDescent="0.3">
      <c r="A16137" t="s">
        <v>16142</v>
      </c>
      <c r="B16137">
        <v>4</v>
      </c>
      <c r="C16137">
        <v>72765</v>
      </c>
      <c r="D16137">
        <v>16136</v>
      </c>
    </row>
    <row r="16138" spans="1:4" x14ac:dyDescent="0.3">
      <c r="A16138" t="s">
        <v>16143</v>
      </c>
      <c r="B16138">
        <v>5</v>
      </c>
      <c r="C16138">
        <v>72770</v>
      </c>
      <c r="D16138">
        <v>16137</v>
      </c>
    </row>
    <row r="16139" spans="1:4" x14ac:dyDescent="0.3">
      <c r="A16139" t="s">
        <v>16144</v>
      </c>
      <c r="B16139">
        <v>3</v>
      </c>
      <c r="C16139">
        <v>72773</v>
      </c>
      <c r="D16139">
        <v>16138</v>
      </c>
    </row>
    <row r="16140" spans="1:4" x14ac:dyDescent="0.3">
      <c r="A16140" t="s">
        <v>16145</v>
      </c>
      <c r="B16140">
        <v>11</v>
      </c>
      <c r="C16140">
        <v>72784</v>
      </c>
      <c r="D16140">
        <v>16139</v>
      </c>
    </row>
    <row r="16141" spans="1:4" x14ac:dyDescent="0.3">
      <c r="A16141" t="s">
        <v>16146</v>
      </c>
      <c r="B16141">
        <v>3</v>
      </c>
      <c r="C16141">
        <v>72787</v>
      </c>
      <c r="D16141">
        <v>16140</v>
      </c>
    </row>
    <row r="16142" spans="1:4" x14ac:dyDescent="0.3">
      <c r="A16142" t="s">
        <v>16147</v>
      </c>
      <c r="B16142">
        <v>2</v>
      </c>
      <c r="C16142">
        <v>72789</v>
      </c>
      <c r="D16142">
        <v>16141</v>
      </c>
    </row>
    <row r="16143" spans="1:4" x14ac:dyDescent="0.3">
      <c r="A16143" s="1" t="s">
        <v>16148</v>
      </c>
      <c r="B16143">
        <v>3</v>
      </c>
      <c r="C16143">
        <v>72792</v>
      </c>
      <c r="D16143">
        <v>16142</v>
      </c>
    </row>
    <row r="16144" spans="1:4" x14ac:dyDescent="0.3">
      <c r="A16144" t="s">
        <v>16149</v>
      </c>
      <c r="B16144">
        <v>3</v>
      </c>
      <c r="C16144">
        <v>72795</v>
      </c>
      <c r="D16144">
        <v>16143</v>
      </c>
    </row>
    <row r="16145" spans="1:4" x14ac:dyDescent="0.3">
      <c r="A16145" t="s">
        <v>16150</v>
      </c>
      <c r="B16145">
        <v>3</v>
      </c>
      <c r="C16145">
        <v>72798</v>
      </c>
      <c r="D16145">
        <v>16144</v>
      </c>
    </row>
    <row r="16146" spans="1:4" x14ac:dyDescent="0.3">
      <c r="A16146" t="s">
        <v>16151</v>
      </c>
      <c r="B16146">
        <v>3</v>
      </c>
      <c r="C16146">
        <v>72801</v>
      </c>
      <c r="D16146">
        <v>16145</v>
      </c>
    </row>
    <row r="16147" spans="1:4" x14ac:dyDescent="0.3">
      <c r="A16147" t="s">
        <v>16152</v>
      </c>
      <c r="B16147">
        <v>2</v>
      </c>
      <c r="C16147">
        <v>72803</v>
      </c>
      <c r="D16147">
        <v>16146</v>
      </c>
    </row>
    <row r="16148" spans="1:4" x14ac:dyDescent="0.3">
      <c r="A16148" t="s">
        <v>16153</v>
      </c>
      <c r="B16148">
        <v>3</v>
      </c>
      <c r="C16148">
        <v>72806</v>
      </c>
      <c r="D16148">
        <v>16147</v>
      </c>
    </row>
    <row r="16149" spans="1:4" x14ac:dyDescent="0.3">
      <c r="A16149" t="s">
        <v>16154</v>
      </c>
      <c r="B16149">
        <v>3</v>
      </c>
      <c r="C16149">
        <v>72809</v>
      </c>
      <c r="D16149">
        <v>16148</v>
      </c>
    </row>
    <row r="16150" spans="1:4" x14ac:dyDescent="0.3">
      <c r="A16150" t="s">
        <v>16155</v>
      </c>
      <c r="B16150">
        <v>1</v>
      </c>
      <c r="C16150">
        <v>72810</v>
      </c>
      <c r="D16150">
        <v>16149</v>
      </c>
    </row>
    <row r="16151" spans="1:4" x14ac:dyDescent="0.3">
      <c r="A16151" t="s">
        <v>16156</v>
      </c>
      <c r="B16151">
        <v>4</v>
      </c>
      <c r="C16151">
        <v>72814</v>
      </c>
      <c r="D16151">
        <v>16150</v>
      </c>
    </row>
    <row r="16152" spans="1:4" x14ac:dyDescent="0.3">
      <c r="A16152" t="s">
        <v>16157</v>
      </c>
      <c r="B16152">
        <v>3</v>
      </c>
      <c r="C16152">
        <v>72817</v>
      </c>
      <c r="D16152">
        <v>16151</v>
      </c>
    </row>
    <row r="16153" spans="1:4" x14ac:dyDescent="0.3">
      <c r="A16153" t="s">
        <v>16158</v>
      </c>
      <c r="B16153">
        <v>3</v>
      </c>
      <c r="C16153">
        <v>72820</v>
      </c>
      <c r="D16153">
        <v>16152</v>
      </c>
    </row>
    <row r="16154" spans="1:4" x14ac:dyDescent="0.3">
      <c r="A16154" t="s">
        <v>16159</v>
      </c>
      <c r="B16154">
        <v>3</v>
      </c>
      <c r="C16154">
        <v>72823</v>
      </c>
      <c r="D16154">
        <v>16153</v>
      </c>
    </row>
    <row r="16155" spans="1:4" x14ac:dyDescent="0.3">
      <c r="A16155" t="s">
        <v>16160</v>
      </c>
      <c r="B16155">
        <v>3</v>
      </c>
      <c r="C16155">
        <v>72826</v>
      </c>
      <c r="D16155">
        <v>16154</v>
      </c>
    </row>
    <row r="16156" spans="1:4" x14ac:dyDescent="0.3">
      <c r="A16156" t="s">
        <v>16161</v>
      </c>
      <c r="B16156">
        <v>4</v>
      </c>
      <c r="C16156">
        <v>72830</v>
      </c>
      <c r="D16156">
        <v>16155</v>
      </c>
    </row>
    <row r="16157" spans="1:4" x14ac:dyDescent="0.3">
      <c r="A16157" t="s">
        <v>16162</v>
      </c>
      <c r="B16157">
        <v>11</v>
      </c>
      <c r="C16157">
        <v>72841</v>
      </c>
      <c r="D16157">
        <v>16156</v>
      </c>
    </row>
    <row r="16158" spans="1:4" x14ac:dyDescent="0.3">
      <c r="A16158" t="s">
        <v>16163</v>
      </c>
      <c r="B16158">
        <v>3</v>
      </c>
      <c r="C16158">
        <v>72844</v>
      </c>
      <c r="D16158">
        <v>16157</v>
      </c>
    </row>
    <row r="16159" spans="1:4" x14ac:dyDescent="0.3">
      <c r="A16159" t="s">
        <v>16164</v>
      </c>
      <c r="B16159">
        <v>4</v>
      </c>
      <c r="C16159">
        <v>72848</v>
      </c>
      <c r="D16159">
        <v>16158</v>
      </c>
    </row>
    <row r="16160" spans="1:4" x14ac:dyDescent="0.3">
      <c r="A16160" t="s">
        <v>16165</v>
      </c>
      <c r="B16160">
        <v>4</v>
      </c>
      <c r="C16160">
        <v>72852</v>
      </c>
      <c r="D16160">
        <v>16159</v>
      </c>
    </row>
    <row r="16161" spans="1:4" x14ac:dyDescent="0.3">
      <c r="A16161" t="s">
        <v>16166</v>
      </c>
      <c r="B16161">
        <v>3</v>
      </c>
      <c r="C16161">
        <v>72855</v>
      </c>
      <c r="D16161">
        <v>16160</v>
      </c>
    </row>
    <row r="16162" spans="1:4" x14ac:dyDescent="0.3">
      <c r="A16162" t="s">
        <v>16167</v>
      </c>
      <c r="B16162">
        <v>3</v>
      </c>
      <c r="C16162">
        <v>72858</v>
      </c>
      <c r="D16162">
        <v>16161</v>
      </c>
    </row>
    <row r="16163" spans="1:4" x14ac:dyDescent="0.3">
      <c r="A16163" t="s">
        <v>16168</v>
      </c>
      <c r="B16163">
        <v>3</v>
      </c>
      <c r="C16163">
        <v>72861</v>
      </c>
      <c r="D16163">
        <v>16162</v>
      </c>
    </row>
    <row r="16164" spans="1:4" x14ac:dyDescent="0.3">
      <c r="A16164" t="s">
        <v>16169</v>
      </c>
      <c r="B16164">
        <v>4</v>
      </c>
      <c r="C16164">
        <v>72865</v>
      </c>
      <c r="D16164">
        <v>16163</v>
      </c>
    </row>
    <row r="16165" spans="1:4" x14ac:dyDescent="0.3">
      <c r="A16165" t="s">
        <v>16170</v>
      </c>
      <c r="B16165">
        <v>3</v>
      </c>
      <c r="C16165">
        <v>72868</v>
      </c>
      <c r="D16165">
        <v>16164</v>
      </c>
    </row>
    <row r="16166" spans="1:4" x14ac:dyDescent="0.3">
      <c r="A16166" t="s">
        <v>16171</v>
      </c>
      <c r="B16166">
        <v>3</v>
      </c>
      <c r="C16166">
        <v>72871</v>
      </c>
      <c r="D16166">
        <v>16165</v>
      </c>
    </row>
    <row r="16167" spans="1:4" x14ac:dyDescent="0.3">
      <c r="A16167" t="s">
        <v>16172</v>
      </c>
      <c r="B16167">
        <v>4</v>
      </c>
      <c r="C16167">
        <v>72875</v>
      </c>
      <c r="D16167">
        <v>16166</v>
      </c>
    </row>
    <row r="16168" spans="1:4" x14ac:dyDescent="0.3">
      <c r="A16168" t="s">
        <v>16173</v>
      </c>
      <c r="B16168">
        <v>4</v>
      </c>
      <c r="C16168">
        <v>72879</v>
      </c>
      <c r="D16168">
        <v>16167</v>
      </c>
    </row>
    <row r="16169" spans="1:4" x14ac:dyDescent="0.3">
      <c r="A16169" t="s">
        <v>16174</v>
      </c>
      <c r="B16169">
        <v>4</v>
      </c>
      <c r="C16169">
        <v>72883</v>
      </c>
      <c r="D16169">
        <v>16168</v>
      </c>
    </row>
    <row r="16170" spans="1:4" x14ac:dyDescent="0.3">
      <c r="A16170" t="s">
        <v>16175</v>
      </c>
      <c r="B16170">
        <v>2</v>
      </c>
      <c r="C16170">
        <v>72885</v>
      </c>
      <c r="D16170">
        <v>16169</v>
      </c>
    </row>
    <row r="16171" spans="1:4" x14ac:dyDescent="0.3">
      <c r="A16171" t="s">
        <v>16176</v>
      </c>
      <c r="B16171">
        <v>3</v>
      </c>
      <c r="C16171">
        <v>72888</v>
      </c>
      <c r="D16171">
        <v>16170</v>
      </c>
    </row>
    <row r="16172" spans="1:4" x14ac:dyDescent="0.3">
      <c r="A16172" t="s">
        <v>16177</v>
      </c>
      <c r="B16172">
        <v>4</v>
      </c>
      <c r="C16172">
        <v>72892</v>
      </c>
      <c r="D16172">
        <v>16171</v>
      </c>
    </row>
    <row r="16173" spans="1:4" x14ac:dyDescent="0.3">
      <c r="A16173" t="s">
        <v>16178</v>
      </c>
      <c r="B16173">
        <v>4</v>
      </c>
      <c r="C16173">
        <v>72896</v>
      </c>
      <c r="D16173">
        <v>16172</v>
      </c>
    </row>
    <row r="16174" spans="1:4" x14ac:dyDescent="0.3">
      <c r="A16174" t="s">
        <v>16179</v>
      </c>
      <c r="B16174">
        <v>3</v>
      </c>
      <c r="C16174">
        <v>72899</v>
      </c>
      <c r="D16174">
        <v>16173</v>
      </c>
    </row>
    <row r="16175" spans="1:4" x14ac:dyDescent="0.3">
      <c r="A16175" t="s">
        <v>16180</v>
      </c>
      <c r="B16175">
        <v>4</v>
      </c>
      <c r="C16175">
        <v>72903</v>
      </c>
      <c r="D16175">
        <v>16174</v>
      </c>
    </row>
    <row r="16176" spans="1:4" x14ac:dyDescent="0.3">
      <c r="A16176" t="s">
        <v>16181</v>
      </c>
      <c r="B16176">
        <v>4</v>
      </c>
      <c r="C16176">
        <v>72907</v>
      </c>
      <c r="D16176">
        <v>16175</v>
      </c>
    </row>
    <row r="16177" spans="1:4" x14ac:dyDescent="0.3">
      <c r="A16177" t="s">
        <v>16182</v>
      </c>
      <c r="B16177">
        <v>3</v>
      </c>
      <c r="C16177">
        <v>72910</v>
      </c>
      <c r="D16177">
        <v>16176</v>
      </c>
    </row>
    <row r="16178" spans="1:4" x14ac:dyDescent="0.3">
      <c r="A16178" t="s">
        <v>16183</v>
      </c>
      <c r="B16178">
        <v>4</v>
      </c>
      <c r="C16178">
        <v>72914</v>
      </c>
      <c r="D16178">
        <v>16177</v>
      </c>
    </row>
    <row r="16179" spans="1:4" x14ac:dyDescent="0.3">
      <c r="A16179" t="s">
        <v>16184</v>
      </c>
      <c r="B16179">
        <v>4</v>
      </c>
      <c r="C16179">
        <v>72918</v>
      </c>
      <c r="D16179">
        <v>16178</v>
      </c>
    </row>
    <row r="16180" spans="1:4" x14ac:dyDescent="0.3">
      <c r="A16180" t="s">
        <v>16185</v>
      </c>
      <c r="B16180">
        <v>4</v>
      </c>
      <c r="C16180">
        <v>72922</v>
      </c>
      <c r="D16180">
        <v>16179</v>
      </c>
    </row>
    <row r="16181" spans="1:4" x14ac:dyDescent="0.3">
      <c r="A16181" t="s">
        <v>16186</v>
      </c>
      <c r="B16181">
        <v>3</v>
      </c>
      <c r="C16181">
        <v>72925</v>
      </c>
      <c r="D16181">
        <v>16180</v>
      </c>
    </row>
    <row r="16182" spans="1:4" x14ac:dyDescent="0.3">
      <c r="A16182" t="s">
        <v>16187</v>
      </c>
      <c r="B16182">
        <v>3</v>
      </c>
      <c r="C16182">
        <v>72928</v>
      </c>
      <c r="D16182">
        <v>16181</v>
      </c>
    </row>
    <row r="16183" spans="1:4" x14ac:dyDescent="0.3">
      <c r="A16183" t="s">
        <v>16188</v>
      </c>
      <c r="B16183">
        <v>3</v>
      </c>
      <c r="C16183">
        <v>72931</v>
      </c>
      <c r="D16183">
        <v>16182</v>
      </c>
    </row>
    <row r="16184" spans="1:4" x14ac:dyDescent="0.3">
      <c r="A16184" t="s">
        <v>16189</v>
      </c>
      <c r="B16184">
        <v>3</v>
      </c>
      <c r="C16184">
        <v>72934</v>
      </c>
      <c r="D16184">
        <v>16183</v>
      </c>
    </row>
    <row r="16185" spans="1:4" x14ac:dyDescent="0.3">
      <c r="A16185" t="s">
        <v>16190</v>
      </c>
      <c r="B16185">
        <v>13</v>
      </c>
      <c r="C16185">
        <v>72947</v>
      </c>
      <c r="D16185">
        <v>16184</v>
      </c>
    </row>
    <row r="16186" spans="1:4" x14ac:dyDescent="0.3">
      <c r="A16186" s="1" t="s">
        <v>16191</v>
      </c>
      <c r="B16186">
        <v>4</v>
      </c>
      <c r="C16186">
        <v>72951</v>
      </c>
      <c r="D16186">
        <v>16185</v>
      </c>
    </row>
    <row r="16187" spans="1:4" x14ac:dyDescent="0.3">
      <c r="A16187" t="s">
        <v>16192</v>
      </c>
      <c r="B16187">
        <v>3</v>
      </c>
      <c r="C16187">
        <v>72954</v>
      </c>
      <c r="D16187">
        <v>16186</v>
      </c>
    </row>
    <row r="16188" spans="1:4" x14ac:dyDescent="0.3">
      <c r="A16188" t="s">
        <v>16193</v>
      </c>
      <c r="B16188">
        <v>3</v>
      </c>
      <c r="C16188">
        <v>72957</v>
      </c>
      <c r="D16188">
        <v>16187</v>
      </c>
    </row>
    <row r="16189" spans="1:4" x14ac:dyDescent="0.3">
      <c r="A16189" t="s">
        <v>16194</v>
      </c>
      <c r="B16189">
        <v>4</v>
      </c>
      <c r="C16189">
        <v>72961</v>
      </c>
      <c r="D16189">
        <v>16188</v>
      </c>
    </row>
    <row r="16190" spans="1:4" x14ac:dyDescent="0.3">
      <c r="A16190" t="s">
        <v>16195</v>
      </c>
      <c r="B16190">
        <v>3</v>
      </c>
      <c r="C16190">
        <v>72964</v>
      </c>
      <c r="D16190">
        <v>16189</v>
      </c>
    </row>
    <row r="16191" spans="1:4" x14ac:dyDescent="0.3">
      <c r="A16191" t="s">
        <v>16196</v>
      </c>
      <c r="B16191">
        <v>1</v>
      </c>
      <c r="C16191">
        <v>72965</v>
      </c>
      <c r="D16191">
        <v>16190</v>
      </c>
    </row>
    <row r="16192" spans="1:4" x14ac:dyDescent="0.3">
      <c r="A16192" t="s">
        <v>16197</v>
      </c>
      <c r="B16192">
        <v>3</v>
      </c>
      <c r="C16192">
        <v>72968</v>
      </c>
      <c r="D16192">
        <v>16191</v>
      </c>
    </row>
    <row r="16193" spans="1:4" x14ac:dyDescent="0.3">
      <c r="A16193" t="s">
        <v>16198</v>
      </c>
      <c r="B16193">
        <v>4</v>
      </c>
      <c r="C16193">
        <v>72972</v>
      </c>
      <c r="D16193">
        <v>16192</v>
      </c>
    </row>
    <row r="16194" spans="1:4" x14ac:dyDescent="0.3">
      <c r="A16194" t="s">
        <v>16199</v>
      </c>
      <c r="B16194">
        <v>4</v>
      </c>
      <c r="C16194">
        <v>72976</v>
      </c>
      <c r="D16194">
        <v>16193</v>
      </c>
    </row>
    <row r="16195" spans="1:4" x14ac:dyDescent="0.3">
      <c r="A16195" t="s">
        <v>16200</v>
      </c>
      <c r="B16195">
        <v>3</v>
      </c>
      <c r="C16195">
        <v>72979</v>
      </c>
      <c r="D16195">
        <v>16194</v>
      </c>
    </row>
    <row r="16196" spans="1:4" x14ac:dyDescent="0.3">
      <c r="A16196" t="s">
        <v>16201</v>
      </c>
      <c r="B16196">
        <v>3</v>
      </c>
      <c r="C16196">
        <v>72982</v>
      </c>
      <c r="D16196">
        <v>16195</v>
      </c>
    </row>
    <row r="16197" spans="1:4" x14ac:dyDescent="0.3">
      <c r="A16197" t="s">
        <v>16202</v>
      </c>
      <c r="B16197">
        <v>3</v>
      </c>
      <c r="C16197">
        <v>72985</v>
      </c>
      <c r="D16197">
        <v>16196</v>
      </c>
    </row>
    <row r="16198" spans="1:4" x14ac:dyDescent="0.3">
      <c r="A16198" t="s">
        <v>16203</v>
      </c>
      <c r="B16198">
        <v>4</v>
      </c>
      <c r="C16198">
        <v>72989</v>
      </c>
      <c r="D16198">
        <v>16197</v>
      </c>
    </row>
    <row r="16199" spans="1:4" x14ac:dyDescent="0.3">
      <c r="A16199" t="s">
        <v>16204</v>
      </c>
      <c r="B16199">
        <v>11</v>
      </c>
      <c r="C16199">
        <v>73000</v>
      </c>
      <c r="D16199">
        <v>16198</v>
      </c>
    </row>
    <row r="16200" spans="1:4" x14ac:dyDescent="0.3">
      <c r="A16200" t="s">
        <v>16205</v>
      </c>
      <c r="B16200">
        <v>105</v>
      </c>
      <c r="C16200">
        <v>73105</v>
      </c>
      <c r="D16200">
        <v>16199</v>
      </c>
    </row>
    <row r="16201" spans="1:4" x14ac:dyDescent="0.3">
      <c r="A16201" t="s">
        <v>16206</v>
      </c>
      <c r="B16201">
        <v>4</v>
      </c>
      <c r="C16201">
        <v>73109</v>
      </c>
      <c r="D16201">
        <v>16200</v>
      </c>
    </row>
    <row r="16202" spans="1:4" x14ac:dyDescent="0.3">
      <c r="A16202" t="s">
        <v>16207</v>
      </c>
      <c r="B16202">
        <v>2</v>
      </c>
      <c r="C16202">
        <v>73111</v>
      </c>
      <c r="D16202">
        <v>16201</v>
      </c>
    </row>
    <row r="16203" spans="1:4" x14ac:dyDescent="0.3">
      <c r="A16203" t="s">
        <v>16208</v>
      </c>
      <c r="B16203">
        <v>5</v>
      </c>
      <c r="C16203">
        <v>73116</v>
      </c>
      <c r="D16203">
        <v>16202</v>
      </c>
    </row>
    <row r="16204" spans="1:4" x14ac:dyDescent="0.3">
      <c r="A16204" t="s">
        <v>16209</v>
      </c>
      <c r="B16204">
        <v>3</v>
      </c>
      <c r="C16204">
        <v>73119</v>
      </c>
      <c r="D16204">
        <v>16203</v>
      </c>
    </row>
    <row r="16205" spans="1:4" x14ac:dyDescent="0.3">
      <c r="A16205" t="s">
        <v>16210</v>
      </c>
      <c r="B16205">
        <v>3</v>
      </c>
      <c r="C16205">
        <v>73122</v>
      </c>
      <c r="D16205">
        <v>16204</v>
      </c>
    </row>
    <row r="16206" spans="1:4" x14ac:dyDescent="0.3">
      <c r="A16206" t="s">
        <v>16211</v>
      </c>
      <c r="B16206">
        <v>3</v>
      </c>
      <c r="C16206">
        <v>73125</v>
      </c>
      <c r="D16206">
        <v>16205</v>
      </c>
    </row>
    <row r="16207" spans="1:4" x14ac:dyDescent="0.3">
      <c r="A16207" t="s">
        <v>16212</v>
      </c>
      <c r="B16207">
        <v>2</v>
      </c>
      <c r="C16207">
        <v>73127</v>
      </c>
      <c r="D16207">
        <v>16206</v>
      </c>
    </row>
    <row r="16208" spans="1:4" x14ac:dyDescent="0.3">
      <c r="A16208" t="s">
        <v>16213</v>
      </c>
      <c r="B16208">
        <v>3</v>
      </c>
      <c r="C16208">
        <v>73130</v>
      </c>
      <c r="D16208">
        <v>16207</v>
      </c>
    </row>
    <row r="16209" spans="1:4" x14ac:dyDescent="0.3">
      <c r="A16209" t="s">
        <v>16214</v>
      </c>
      <c r="B16209">
        <v>3</v>
      </c>
      <c r="C16209">
        <v>73133</v>
      </c>
      <c r="D16209">
        <v>16208</v>
      </c>
    </row>
    <row r="16210" spans="1:4" x14ac:dyDescent="0.3">
      <c r="A16210" t="s">
        <v>16215</v>
      </c>
      <c r="B16210">
        <v>2</v>
      </c>
      <c r="C16210">
        <v>73135</v>
      </c>
      <c r="D16210">
        <v>16209</v>
      </c>
    </row>
    <row r="16211" spans="1:4" x14ac:dyDescent="0.3">
      <c r="A16211" t="s">
        <v>16216</v>
      </c>
      <c r="B16211">
        <v>3</v>
      </c>
      <c r="C16211">
        <v>73138</v>
      </c>
      <c r="D16211">
        <v>16210</v>
      </c>
    </row>
    <row r="16212" spans="1:4" x14ac:dyDescent="0.3">
      <c r="A16212" t="s">
        <v>16217</v>
      </c>
      <c r="B16212">
        <v>3</v>
      </c>
      <c r="C16212">
        <v>73141</v>
      </c>
      <c r="D16212">
        <v>16211</v>
      </c>
    </row>
    <row r="16213" spans="1:4" x14ac:dyDescent="0.3">
      <c r="A16213" t="s">
        <v>16218</v>
      </c>
      <c r="B16213">
        <v>1</v>
      </c>
      <c r="C16213">
        <v>73142</v>
      </c>
      <c r="D16213">
        <v>16212</v>
      </c>
    </row>
    <row r="16214" spans="1:4" x14ac:dyDescent="0.3">
      <c r="A16214" t="s">
        <v>16219</v>
      </c>
      <c r="B16214">
        <v>9</v>
      </c>
      <c r="C16214">
        <v>73151</v>
      </c>
      <c r="D16214">
        <v>16213</v>
      </c>
    </row>
    <row r="16215" spans="1:4" x14ac:dyDescent="0.3">
      <c r="A16215" t="s">
        <v>16220</v>
      </c>
      <c r="B16215">
        <v>4</v>
      </c>
      <c r="C16215">
        <v>73155</v>
      </c>
      <c r="D16215">
        <v>16214</v>
      </c>
    </row>
    <row r="16216" spans="1:4" x14ac:dyDescent="0.3">
      <c r="A16216" t="s">
        <v>16221</v>
      </c>
      <c r="B16216">
        <v>3</v>
      </c>
      <c r="C16216">
        <v>73158</v>
      </c>
      <c r="D16216">
        <v>16215</v>
      </c>
    </row>
    <row r="16217" spans="1:4" x14ac:dyDescent="0.3">
      <c r="A16217" t="s">
        <v>16222</v>
      </c>
      <c r="B16217">
        <v>3</v>
      </c>
      <c r="C16217">
        <v>73161</v>
      </c>
      <c r="D16217">
        <v>16216</v>
      </c>
    </row>
    <row r="16218" spans="1:4" x14ac:dyDescent="0.3">
      <c r="A16218" t="s">
        <v>16223</v>
      </c>
      <c r="B16218">
        <v>1</v>
      </c>
      <c r="C16218">
        <v>73162</v>
      </c>
      <c r="D16218">
        <v>16217</v>
      </c>
    </row>
    <row r="16219" spans="1:4" x14ac:dyDescent="0.3">
      <c r="A16219" t="s">
        <v>16224</v>
      </c>
      <c r="B16219">
        <v>5</v>
      </c>
      <c r="C16219">
        <v>73167</v>
      </c>
      <c r="D16219">
        <v>16218</v>
      </c>
    </row>
    <row r="16220" spans="1:4" x14ac:dyDescent="0.3">
      <c r="A16220" t="s">
        <v>16225</v>
      </c>
      <c r="B16220">
        <v>2</v>
      </c>
      <c r="C16220">
        <v>73169</v>
      </c>
      <c r="D16220">
        <v>16219</v>
      </c>
    </row>
    <row r="16221" spans="1:4" x14ac:dyDescent="0.3">
      <c r="A16221" t="s">
        <v>16226</v>
      </c>
      <c r="B16221">
        <v>4</v>
      </c>
      <c r="C16221">
        <v>73173</v>
      </c>
      <c r="D16221">
        <v>16220</v>
      </c>
    </row>
    <row r="16222" spans="1:4" x14ac:dyDescent="0.3">
      <c r="A16222" t="s">
        <v>16227</v>
      </c>
      <c r="B16222">
        <v>4</v>
      </c>
      <c r="C16222">
        <v>73177</v>
      </c>
      <c r="D16222">
        <v>16221</v>
      </c>
    </row>
    <row r="16223" spans="1:4" x14ac:dyDescent="0.3">
      <c r="A16223" t="s">
        <v>16228</v>
      </c>
      <c r="B16223">
        <v>3</v>
      </c>
      <c r="C16223">
        <v>73180</v>
      </c>
      <c r="D16223">
        <v>16222</v>
      </c>
    </row>
    <row r="16224" spans="1:4" x14ac:dyDescent="0.3">
      <c r="A16224" t="s">
        <v>16229</v>
      </c>
      <c r="B16224">
        <v>4</v>
      </c>
      <c r="C16224">
        <v>73184</v>
      </c>
      <c r="D16224">
        <v>16223</v>
      </c>
    </row>
    <row r="16225" spans="1:4" x14ac:dyDescent="0.3">
      <c r="A16225" t="s">
        <v>16230</v>
      </c>
      <c r="B16225">
        <v>7</v>
      </c>
      <c r="C16225">
        <v>73191</v>
      </c>
      <c r="D16225">
        <v>16224</v>
      </c>
    </row>
    <row r="16226" spans="1:4" x14ac:dyDescent="0.3">
      <c r="A16226" t="s">
        <v>16231</v>
      </c>
      <c r="B16226">
        <v>2</v>
      </c>
      <c r="C16226">
        <v>73193</v>
      </c>
      <c r="D16226">
        <v>16225</v>
      </c>
    </row>
    <row r="16227" spans="1:4" x14ac:dyDescent="0.3">
      <c r="A16227" t="s">
        <v>16232</v>
      </c>
      <c r="B16227">
        <v>3</v>
      </c>
      <c r="C16227">
        <v>73196</v>
      </c>
      <c r="D16227">
        <v>16226</v>
      </c>
    </row>
    <row r="16228" spans="1:4" x14ac:dyDescent="0.3">
      <c r="A16228" t="s">
        <v>16233</v>
      </c>
      <c r="B16228">
        <v>3</v>
      </c>
      <c r="C16228">
        <v>73199</v>
      </c>
      <c r="D16228">
        <v>16227</v>
      </c>
    </row>
    <row r="16229" spans="1:4" x14ac:dyDescent="0.3">
      <c r="A16229" t="s">
        <v>16234</v>
      </c>
      <c r="B16229">
        <v>3</v>
      </c>
      <c r="C16229">
        <v>73202</v>
      </c>
      <c r="D16229">
        <v>16228</v>
      </c>
    </row>
    <row r="16230" spans="1:4" x14ac:dyDescent="0.3">
      <c r="A16230" t="s">
        <v>16235</v>
      </c>
      <c r="B16230">
        <v>3</v>
      </c>
      <c r="C16230">
        <v>73205</v>
      </c>
      <c r="D16230">
        <v>16229</v>
      </c>
    </row>
    <row r="16231" spans="1:4" x14ac:dyDescent="0.3">
      <c r="A16231" t="s">
        <v>16236</v>
      </c>
      <c r="B16231">
        <v>3</v>
      </c>
      <c r="C16231">
        <v>73208</v>
      </c>
      <c r="D16231">
        <v>16230</v>
      </c>
    </row>
    <row r="16232" spans="1:4" x14ac:dyDescent="0.3">
      <c r="A16232" t="s">
        <v>16237</v>
      </c>
      <c r="B16232">
        <v>2</v>
      </c>
      <c r="C16232">
        <v>73210</v>
      </c>
      <c r="D16232">
        <v>16231</v>
      </c>
    </row>
    <row r="16233" spans="1:4" x14ac:dyDescent="0.3">
      <c r="A16233" t="s">
        <v>16238</v>
      </c>
      <c r="B16233">
        <v>3</v>
      </c>
      <c r="C16233">
        <v>73213</v>
      </c>
      <c r="D16233">
        <v>16232</v>
      </c>
    </row>
    <row r="16234" spans="1:4" x14ac:dyDescent="0.3">
      <c r="A16234" t="s">
        <v>16239</v>
      </c>
      <c r="B16234">
        <v>3</v>
      </c>
      <c r="C16234">
        <v>73216</v>
      </c>
      <c r="D16234">
        <v>16233</v>
      </c>
    </row>
    <row r="16235" spans="1:4" x14ac:dyDescent="0.3">
      <c r="A16235" t="s">
        <v>16240</v>
      </c>
      <c r="B16235">
        <v>3</v>
      </c>
      <c r="C16235">
        <v>73219</v>
      </c>
      <c r="D16235">
        <v>16234</v>
      </c>
    </row>
    <row r="16236" spans="1:4" x14ac:dyDescent="0.3">
      <c r="A16236" t="s">
        <v>16241</v>
      </c>
      <c r="B16236">
        <v>3</v>
      </c>
      <c r="C16236">
        <v>73222</v>
      </c>
      <c r="D16236">
        <v>16235</v>
      </c>
    </row>
    <row r="16237" spans="1:4" x14ac:dyDescent="0.3">
      <c r="A16237" t="s">
        <v>16242</v>
      </c>
      <c r="B16237">
        <v>3</v>
      </c>
      <c r="C16237">
        <v>73225</v>
      </c>
      <c r="D16237">
        <v>16236</v>
      </c>
    </row>
    <row r="16238" spans="1:4" x14ac:dyDescent="0.3">
      <c r="A16238" t="s">
        <v>16243</v>
      </c>
      <c r="B16238">
        <v>11</v>
      </c>
      <c r="C16238">
        <v>73236</v>
      </c>
      <c r="D16238">
        <v>16237</v>
      </c>
    </row>
    <row r="16239" spans="1:4" x14ac:dyDescent="0.3">
      <c r="A16239" t="s">
        <v>16244</v>
      </c>
      <c r="B16239">
        <v>5</v>
      </c>
      <c r="C16239">
        <v>73241</v>
      </c>
      <c r="D16239">
        <v>16238</v>
      </c>
    </row>
    <row r="16240" spans="1:4" x14ac:dyDescent="0.3">
      <c r="A16240" t="s">
        <v>16245</v>
      </c>
      <c r="B16240">
        <v>3</v>
      </c>
      <c r="C16240">
        <v>73244</v>
      </c>
      <c r="D16240">
        <v>16239</v>
      </c>
    </row>
    <row r="16241" spans="1:4" x14ac:dyDescent="0.3">
      <c r="A16241" t="s">
        <v>16246</v>
      </c>
      <c r="B16241">
        <v>6</v>
      </c>
      <c r="C16241">
        <v>73250</v>
      </c>
      <c r="D16241">
        <v>16240</v>
      </c>
    </row>
    <row r="16242" spans="1:4" x14ac:dyDescent="0.3">
      <c r="A16242" t="s">
        <v>16247</v>
      </c>
      <c r="B16242">
        <v>9</v>
      </c>
      <c r="C16242">
        <v>73259</v>
      </c>
      <c r="D16242">
        <v>16241</v>
      </c>
    </row>
    <row r="16243" spans="1:4" x14ac:dyDescent="0.3">
      <c r="A16243" t="s">
        <v>16248</v>
      </c>
      <c r="B16243">
        <v>3</v>
      </c>
      <c r="C16243">
        <v>73262</v>
      </c>
      <c r="D16243">
        <v>16242</v>
      </c>
    </row>
    <row r="16244" spans="1:4" x14ac:dyDescent="0.3">
      <c r="A16244" t="s">
        <v>16249</v>
      </c>
      <c r="B16244">
        <v>3</v>
      </c>
      <c r="C16244">
        <v>73265</v>
      </c>
      <c r="D16244">
        <v>16243</v>
      </c>
    </row>
    <row r="16245" spans="1:4" x14ac:dyDescent="0.3">
      <c r="A16245" t="s">
        <v>16250</v>
      </c>
      <c r="B16245">
        <v>3</v>
      </c>
      <c r="C16245">
        <v>73268</v>
      </c>
      <c r="D16245">
        <v>16244</v>
      </c>
    </row>
    <row r="16246" spans="1:4" x14ac:dyDescent="0.3">
      <c r="A16246" t="s">
        <v>16251</v>
      </c>
      <c r="B16246">
        <v>3</v>
      </c>
      <c r="C16246">
        <v>73271</v>
      </c>
      <c r="D16246">
        <v>16245</v>
      </c>
    </row>
    <row r="16247" spans="1:4" x14ac:dyDescent="0.3">
      <c r="A16247" t="s">
        <v>16252</v>
      </c>
      <c r="B16247">
        <v>4</v>
      </c>
      <c r="C16247">
        <v>73275</v>
      </c>
      <c r="D16247">
        <v>16246</v>
      </c>
    </row>
    <row r="16248" spans="1:4" x14ac:dyDescent="0.3">
      <c r="A16248" t="s">
        <v>16253</v>
      </c>
      <c r="B16248">
        <v>3</v>
      </c>
      <c r="C16248">
        <v>73278</v>
      </c>
      <c r="D16248">
        <v>16247</v>
      </c>
    </row>
    <row r="16249" spans="1:4" x14ac:dyDescent="0.3">
      <c r="A16249" t="s">
        <v>16254</v>
      </c>
      <c r="B16249">
        <v>3</v>
      </c>
      <c r="C16249">
        <v>73281</v>
      </c>
      <c r="D16249">
        <v>16248</v>
      </c>
    </row>
    <row r="16250" spans="1:4" x14ac:dyDescent="0.3">
      <c r="A16250" t="s">
        <v>16255</v>
      </c>
      <c r="B16250">
        <v>3</v>
      </c>
      <c r="C16250">
        <v>73284</v>
      </c>
      <c r="D16250">
        <v>16249</v>
      </c>
    </row>
    <row r="16251" spans="1:4" x14ac:dyDescent="0.3">
      <c r="A16251" t="s">
        <v>16256</v>
      </c>
      <c r="B16251">
        <v>2</v>
      </c>
      <c r="C16251">
        <v>73286</v>
      </c>
      <c r="D16251">
        <v>16250</v>
      </c>
    </row>
    <row r="16252" spans="1:4" x14ac:dyDescent="0.3">
      <c r="A16252" t="s">
        <v>16257</v>
      </c>
      <c r="B16252">
        <v>3</v>
      </c>
      <c r="C16252">
        <v>73289</v>
      </c>
      <c r="D16252">
        <v>16251</v>
      </c>
    </row>
    <row r="16253" spans="1:4" x14ac:dyDescent="0.3">
      <c r="A16253" t="s">
        <v>16258</v>
      </c>
      <c r="B16253">
        <v>5</v>
      </c>
      <c r="C16253">
        <v>73294</v>
      </c>
      <c r="D16253">
        <v>16252</v>
      </c>
    </row>
    <row r="16254" spans="1:4" x14ac:dyDescent="0.3">
      <c r="A16254" t="s">
        <v>16259</v>
      </c>
      <c r="B16254">
        <v>2</v>
      </c>
      <c r="C16254">
        <v>73296</v>
      </c>
      <c r="D16254">
        <v>16253</v>
      </c>
    </row>
    <row r="16255" spans="1:4" x14ac:dyDescent="0.3">
      <c r="A16255" t="s">
        <v>16260</v>
      </c>
      <c r="B16255">
        <v>3</v>
      </c>
      <c r="C16255">
        <v>73299</v>
      </c>
      <c r="D16255">
        <v>16254</v>
      </c>
    </row>
    <row r="16256" spans="1:4" x14ac:dyDescent="0.3">
      <c r="A16256" t="s">
        <v>16261</v>
      </c>
      <c r="B16256">
        <v>3</v>
      </c>
      <c r="C16256">
        <v>73302</v>
      </c>
      <c r="D16256">
        <v>16255</v>
      </c>
    </row>
    <row r="16257" spans="1:4" x14ac:dyDescent="0.3">
      <c r="A16257" t="s">
        <v>16262</v>
      </c>
      <c r="B16257">
        <v>3</v>
      </c>
      <c r="C16257">
        <v>73305</v>
      </c>
      <c r="D16257">
        <v>16256</v>
      </c>
    </row>
    <row r="16258" spans="1:4" x14ac:dyDescent="0.3">
      <c r="A16258" t="s">
        <v>16263</v>
      </c>
      <c r="B16258">
        <v>3</v>
      </c>
      <c r="C16258">
        <v>73308</v>
      </c>
      <c r="D16258">
        <v>16257</v>
      </c>
    </row>
    <row r="16259" spans="1:4" x14ac:dyDescent="0.3">
      <c r="A16259" t="s">
        <v>16264</v>
      </c>
      <c r="B16259">
        <v>3</v>
      </c>
      <c r="C16259">
        <v>73311</v>
      </c>
      <c r="D16259">
        <v>16258</v>
      </c>
    </row>
    <row r="16260" spans="1:4" x14ac:dyDescent="0.3">
      <c r="A16260" t="s">
        <v>16265</v>
      </c>
      <c r="B16260">
        <v>9</v>
      </c>
      <c r="C16260">
        <v>73320</v>
      </c>
      <c r="D16260">
        <v>16259</v>
      </c>
    </row>
    <row r="16261" spans="1:4" x14ac:dyDescent="0.3">
      <c r="A16261" t="s">
        <v>16266</v>
      </c>
      <c r="B16261">
        <v>5</v>
      </c>
      <c r="C16261">
        <v>73325</v>
      </c>
      <c r="D16261">
        <v>16260</v>
      </c>
    </row>
    <row r="16262" spans="1:4" x14ac:dyDescent="0.3">
      <c r="A16262" t="s">
        <v>16267</v>
      </c>
      <c r="B16262">
        <v>4</v>
      </c>
      <c r="C16262">
        <v>73329</v>
      </c>
      <c r="D16262">
        <v>16261</v>
      </c>
    </row>
    <row r="16263" spans="1:4" x14ac:dyDescent="0.3">
      <c r="A16263" t="s">
        <v>16268</v>
      </c>
      <c r="B16263">
        <v>3</v>
      </c>
      <c r="C16263">
        <v>73332</v>
      </c>
      <c r="D16263">
        <v>16262</v>
      </c>
    </row>
    <row r="16264" spans="1:4" x14ac:dyDescent="0.3">
      <c r="A16264" t="s">
        <v>16269</v>
      </c>
      <c r="B16264">
        <v>3</v>
      </c>
      <c r="C16264">
        <v>73335</v>
      </c>
      <c r="D16264">
        <v>16263</v>
      </c>
    </row>
    <row r="16265" spans="1:4" x14ac:dyDescent="0.3">
      <c r="A16265" t="s">
        <v>16270</v>
      </c>
      <c r="B16265">
        <v>5</v>
      </c>
      <c r="C16265">
        <v>73340</v>
      </c>
      <c r="D16265">
        <v>16264</v>
      </c>
    </row>
    <row r="16266" spans="1:4" x14ac:dyDescent="0.3">
      <c r="A16266" t="s">
        <v>16271</v>
      </c>
      <c r="B16266">
        <v>9</v>
      </c>
      <c r="C16266">
        <v>73349</v>
      </c>
      <c r="D16266">
        <v>16265</v>
      </c>
    </row>
    <row r="16267" spans="1:4" x14ac:dyDescent="0.3">
      <c r="A16267" t="s">
        <v>16272</v>
      </c>
      <c r="B16267">
        <v>4</v>
      </c>
      <c r="C16267">
        <v>73353</v>
      </c>
      <c r="D16267">
        <v>16266</v>
      </c>
    </row>
    <row r="16268" spans="1:4" x14ac:dyDescent="0.3">
      <c r="A16268" t="s">
        <v>16273</v>
      </c>
      <c r="B16268">
        <v>3</v>
      </c>
      <c r="C16268">
        <v>73356</v>
      </c>
      <c r="D16268">
        <v>16267</v>
      </c>
    </row>
    <row r="16269" spans="1:4" x14ac:dyDescent="0.3">
      <c r="A16269" t="s">
        <v>16274</v>
      </c>
      <c r="B16269">
        <v>3</v>
      </c>
      <c r="C16269">
        <v>73359</v>
      </c>
      <c r="D16269">
        <v>16268</v>
      </c>
    </row>
    <row r="16270" spans="1:4" x14ac:dyDescent="0.3">
      <c r="A16270" t="s">
        <v>16275</v>
      </c>
      <c r="B16270">
        <v>4</v>
      </c>
      <c r="C16270">
        <v>73363</v>
      </c>
      <c r="D16270">
        <v>16269</v>
      </c>
    </row>
    <row r="16271" spans="1:4" x14ac:dyDescent="0.3">
      <c r="A16271" t="s">
        <v>16276</v>
      </c>
      <c r="B16271">
        <v>4</v>
      </c>
      <c r="C16271">
        <v>73367</v>
      </c>
      <c r="D16271">
        <v>16270</v>
      </c>
    </row>
    <row r="16272" spans="1:4" x14ac:dyDescent="0.3">
      <c r="A16272" s="1" t="s">
        <v>16277</v>
      </c>
      <c r="B16272">
        <v>4</v>
      </c>
      <c r="C16272">
        <v>73371</v>
      </c>
      <c r="D16272">
        <v>16271</v>
      </c>
    </row>
    <row r="16273" spans="1:4" x14ac:dyDescent="0.3">
      <c r="A16273" t="s">
        <v>16278</v>
      </c>
      <c r="B16273">
        <v>3</v>
      </c>
      <c r="C16273">
        <v>73374</v>
      </c>
      <c r="D16273">
        <v>16272</v>
      </c>
    </row>
    <row r="16274" spans="1:4" x14ac:dyDescent="0.3">
      <c r="A16274" t="s">
        <v>16279</v>
      </c>
      <c r="B16274">
        <v>3</v>
      </c>
      <c r="C16274">
        <v>73377</v>
      </c>
      <c r="D16274">
        <v>16273</v>
      </c>
    </row>
    <row r="16275" spans="1:4" x14ac:dyDescent="0.3">
      <c r="A16275" t="s">
        <v>16280</v>
      </c>
      <c r="B16275">
        <v>2</v>
      </c>
      <c r="C16275">
        <v>73379</v>
      </c>
      <c r="D16275">
        <v>16274</v>
      </c>
    </row>
    <row r="16276" spans="1:4" x14ac:dyDescent="0.3">
      <c r="A16276" t="s">
        <v>16281</v>
      </c>
      <c r="B16276">
        <v>3</v>
      </c>
      <c r="C16276">
        <v>73382</v>
      </c>
      <c r="D16276">
        <v>16275</v>
      </c>
    </row>
    <row r="16277" spans="1:4" x14ac:dyDescent="0.3">
      <c r="A16277" t="s">
        <v>16282</v>
      </c>
      <c r="B16277">
        <v>3</v>
      </c>
      <c r="C16277">
        <v>73385</v>
      </c>
      <c r="D16277">
        <v>16276</v>
      </c>
    </row>
    <row r="16278" spans="1:4" x14ac:dyDescent="0.3">
      <c r="A16278" t="s">
        <v>16283</v>
      </c>
      <c r="B16278">
        <v>3</v>
      </c>
      <c r="C16278">
        <v>73388</v>
      </c>
      <c r="D16278">
        <v>16277</v>
      </c>
    </row>
    <row r="16279" spans="1:4" x14ac:dyDescent="0.3">
      <c r="A16279" t="s">
        <v>16284</v>
      </c>
      <c r="B16279">
        <v>2</v>
      </c>
      <c r="C16279">
        <v>73390</v>
      </c>
      <c r="D16279">
        <v>16278</v>
      </c>
    </row>
    <row r="16280" spans="1:4" x14ac:dyDescent="0.3">
      <c r="A16280" t="s">
        <v>16285</v>
      </c>
      <c r="B16280">
        <v>10</v>
      </c>
      <c r="C16280">
        <v>73400</v>
      </c>
      <c r="D16280">
        <v>16279</v>
      </c>
    </row>
    <row r="16281" spans="1:4" x14ac:dyDescent="0.3">
      <c r="A16281" t="s">
        <v>16286</v>
      </c>
      <c r="B16281">
        <v>3</v>
      </c>
      <c r="C16281">
        <v>73403</v>
      </c>
      <c r="D16281">
        <v>16280</v>
      </c>
    </row>
    <row r="16282" spans="1:4" x14ac:dyDescent="0.3">
      <c r="A16282" t="s">
        <v>16287</v>
      </c>
      <c r="B16282">
        <v>3</v>
      </c>
      <c r="C16282">
        <v>73406</v>
      </c>
      <c r="D16282">
        <v>16281</v>
      </c>
    </row>
    <row r="16283" spans="1:4" x14ac:dyDescent="0.3">
      <c r="A16283" t="s">
        <v>16288</v>
      </c>
      <c r="B16283">
        <v>4</v>
      </c>
      <c r="C16283">
        <v>73410</v>
      </c>
      <c r="D16283">
        <v>16282</v>
      </c>
    </row>
    <row r="16284" spans="1:4" x14ac:dyDescent="0.3">
      <c r="A16284" t="s">
        <v>16289</v>
      </c>
      <c r="B16284">
        <v>2</v>
      </c>
      <c r="C16284">
        <v>73412</v>
      </c>
      <c r="D16284">
        <v>16283</v>
      </c>
    </row>
    <row r="16285" spans="1:4" x14ac:dyDescent="0.3">
      <c r="A16285" t="s">
        <v>16290</v>
      </c>
      <c r="B16285">
        <v>3</v>
      </c>
      <c r="C16285">
        <v>73415</v>
      </c>
      <c r="D16285">
        <v>16284</v>
      </c>
    </row>
    <row r="16286" spans="1:4" x14ac:dyDescent="0.3">
      <c r="A16286" t="s">
        <v>16291</v>
      </c>
      <c r="B16286">
        <v>3</v>
      </c>
      <c r="C16286">
        <v>73418</v>
      </c>
      <c r="D16286">
        <v>16285</v>
      </c>
    </row>
    <row r="16287" spans="1:4" x14ac:dyDescent="0.3">
      <c r="A16287" t="s">
        <v>16292</v>
      </c>
      <c r="B16287">
        <v>4</v>
      </c>
      <c r="C16287">
        <v>73422</v>
      </c>
      <c r="D16287">
        <v>16286</v>
      </c>
    </row>
    <row r="16288" spans="1:4" x14ac:dyDescent="0.3">
      <c r="A16288" t="s">
        <v>16293</v>
      </c>
      <c r="B16288">
        <v>3</v>
      </c>
      <c r="C16288">
        <v>73425</v>
      </c>
      <c r="D16288">
        <v>16287</v>
      </c>
    </row>
    <row r="16289" spans="1:4" x14ac:dyDescent="0.3">
      <c r="A16289" t="s">
        <v>16294</v>
      </c>
      <c r="B16289">
        <v>2</v>
      </c>
      <c r="C16289">
        <v>73427</v>
      </c>
      <c r="D16289">
        <v>16288</v>
      </c>
    </row>
    <row r="16290" spans="1:4" x14ac:dyDescent="0.3">
      <c r="A16290" t="s">
        <v>16295</v>
      </c>
      <c r="B16290">
        <v>3</v>
      </c>
      <c r="C16290">
        <v>73430</v>
      </c>
      <c r="D16290">
        <v>16289</v>
      </c>
    </row>
    <row r="16291" spans="1:4" x14ac:dyDescent="0.3">
      <c r="A16291" t="s">
        <v>16296</v>
      </c>
      <c r="B16291">
        <v>3</v>
      </c>
      <c r="C16291">
        <v>73433</v>
      </c>
      <c r="D16291">
        <v>16290</v>
      </c>
    </row>
    <row r="16292" spans="1:4" x14ac:dyDescent="0.3">
      <c r="A16292" t="s">
        <v>16297</v>
      </c>
      <c r="B16292">
        <v>3</v>
      </c>
      <c r="C16292">
        <v>73436</v>
      </c>
      <c r="D16292">
        <v>16291</v>
      </c>
    </row>
    <row r="16293" spans="1:4" x14ac:dyDescent="0.3">
      <c r="A16293" t="s">
        <v>16298</v>
      </c>
      <c r="B16293">
        <v>4</v>
      </c>
      <c r="C16293">
        <v>73440</v>
      </c>
      <c r="D16293">
        <v>16292</v>
      </c>
    </row>
    <row r="16294" spans="1:4" x14ac:dyDescent="0.3">
      <c r="A16294" t="s">
        <v>16299</v>
      </c>
      <c r="B16294">
        <v>3</v>
      </c>
      <c r="C16294">
        <v>73443</v>
      </c>
      <c r="D16294">
        <v>16293</v>
      </c>
    </row>
    <row r="16295" spans="1:4" x14ac:dyDescent="0.3">
      <c r="A16295" t="s">
        <v>16300</v>
      </c>
      <c r="B16295">
        <v>3</v>
      </c>
      <c r="C16295">
        <v>73446</v>
      </c>
      <c r="D16295">
        <v>16294</v>
      </c>
    </row>
    <row r="16296" spans="1:4" x14ac:dyDescent="0.3">
      <c r="A16296" t="s">
        <v>16301</v>
      </c>
      <c r="B16296">
        <v>5</v>
      </c>
      <c r="C16296">
        <v>73451</v>
      </c>
      <c r="D16296">
        <v>16295</v>
      </c>
    </row>
    <row r="16297" spans="1:4" x14ac:dyDescent="0.3">
      <c r="A16297" t="s">
        <v>16302</v>
      </c>
      <c r="B16297">
        <v>4</v>
      </c>
      <c r="C16297">
        <v>73455</v>
      </c>
      <c r="D16297">
        <v>16296</v>
      </c>
    </row>
    <row r="16298" spans="1:4" x14ac:dyDescent="0.3">
      <c r="A16298" t="s">
        <v>16303</v>
      </c>
      <c r="B16298">
        <v>3</v>
      </c>
      <c r="C16298">
        <v>73458</v>
      </c>
      <c r="D16298">
        <v>16297</v>
      </c>
    </row>
    <row r="16299" spans="1:4" x14ac:dyDescent="0.3">
      <c r="A16299" t="s">
        <v>16304</v>
      </c>
      <c r="B16299">
        <v>3</v>
      </c>
      <c r="C16299">
        <v>73461</v>
      </c>
      <c r="D16299">
        <v>16298</v>
      </c>
    </row>
    <row r="16300" spans="1:4" x14ac:dyDescent="0.3">
      <c r="A16300" t="s">
        <v>16305</v>
      </c>
      <c r="B16300">
        <v>4</v>
      </c>
      <c r="C16300">
        <v>73465</v>
      </c>
      <c r="D16300">
        <v>16299</v>
      </c>
    </row>
    <row r="16301" spans="1:4" x14ac:dyDescent="0.3">
      <c r="A16301" t="s">
        <v>16306</v>
      </c>
      <c r="B16301">
        <v>6</v>
      </c>
      <c r="C16301">
        <v>73471</v>
      </c>
      <c r="D16301">
        <v>16300</v>
      </c>
    </row>
    <row r="16302" spans="1:4" x14ac:dyDescent="0.3">
      <c r="A16302" t="s">
        <v>16307</v>
      </c>
      <c r="B16302">
        <v>4</v>
      </c>
      <c r="C16302">
        <v>73475</v>
      </c>
      <c r="D16302">
        <v>16301</v>
      </c>
    </row>
    <row r="16303" spans="1:4" x14ac:dyDescent="0.3">
      <c r="A16303" t="s">
        <v>16308</v>
      </c>
      <c r="B16303">
        <v>3</v>
      </c>
      <c r="C16303">
        <v>73478</v>
      </c>
      <c r="D16303">
        <v>16302</v>
      </c>
    </row>
    <row r="16304" spans="1:4" x14ac:dyDescent="0.3">
      <c r="A16304" t="s">
        <v>16309</v>
      </c>
      <c r="B16304">
        <v>2</v>
      </c>
      <c r="C16304">
        <v>73480</v>
      </c>
      <c r="D16304">
        <v>16303</v>
      </c>
    </row>
    <row r="16305" spans="1:4" x14ac:dyDescent="0.3">
      <c r="A16305" t="s">
        <v>16310</v>
      </c>
      <c r="B16305">
        <v>3</v>
      </c>
      <c r="C16305">
        <v>73483</v>
      </c>
      <c r="D16305">
        <v>16304</v>
      </c>
    </row>
    <row r="16306" spans="1:4" x14ac:dyDescent="0.3">
      <c r="A16306" t="s">
        <v>16311</v>
      </c>
      <c r="B16306">
        <v>4</v>
      </c>
      <c r="C16306">
        <v>73487</v>
      </c>
      <c r="D16306">
        <v>16305</v>
      </c>
    </row>
    <row r="16307" spans="1:4" x14ac:dyDescent="0.3">
      <c r="A16307" t="s">
        <v>16312</v>
      </c>
      <c r="B16307">
        <v>3</v>
      </c>
      <c r="C16307">
        <v>73490</v>
      </c>
      <c r="D16307">
        <v>16306</v>
      </c>
    </row>
    <row r="16308" spans="1:4" x14ac:dyDescent="0.3">
      <c r="A16308" t="s">
        <v>16313</v>
      </c>
      <c r="B16308">
        <v>7</v>
      </c>
      <c r="C16308">
        <v>73497</v>
      </c>
      <c r="D16308">
        <v>16307</v>
      </c>
    </row>
    <row r="16309" spans="1:4" x14ac:dyDescent="0.3">
      <c r="A16309" t="s">
        <v>16314</v>
      </c>
      <c r="B16309">
        <v>3</v>
      </c>
      <c r="C16309">
        <v>73500</v>
      </c>
      <c r="D16309">
        <v>16308</v>
      </c>
    </row>
    <row r="16310" spans="1:4" x14ac:dyDescent="0.3">
      <c r="A16310" t="s">
        <v>16315</v>
      </c>
      <c r="B16310">
        <v>3</v>
      </c>
      <c r="C16310">
        <v>73503</v>
      </c>
      <c r="D16310">
        <v>16309</v>
      </c>
    </row>
    <row r="16311" spans="1:4" x14ac:dyDescent="0.3">
      <c r="A16311" t="s">
        <v>16316</v>
      </c>
      <c r="B16311">
        <v>3</v>
      </c>
      <c r="C16311">
        <v>73506</v>
      </c>
      <c r="D16311">
        <v>16310</v>
      </c>
    </row>
    <row r="16312" spans="1:4" x14ac:dyDescent="0.3">
      <c r="A16312" t="s">
        <v>16317</v>
      </c>
      <c r="B16312">
        <v>5</v>
      </c>
      <c r="C16312">
        <v>73511</v>
      </c>
      <c r="D16312">
        <v>16311</v>
      </c>
    </row>
    <row r="16313" spans="1:4" x14ac:dyDescent="0.3">
      <c r="A16313" t="s">
        <v>16318</v>
      </c>
      <c r="B16313">
        <v>11</v>
      </c>
      <c r="C16313">
        <v>73522</v>
      </c>
      <c r="D16313">
        <v>16312</v>
      </c>
    </row>
    <row r="16314" spans="1:4" x14ac:dyDescent="0.3">
      <c r="A16314" t="s">
        <v>16319</v>
      </c>
      <c r="B16314">
        <v>3</v>
      </c>
      <c r="C16314">
        <v>73525</v>
      </c>
      <c r="D16314">
        <v>16313</v>
      </c>
    </row>
    <row r="16315" spans="1:4" x14ac:dyDescent="0.3">
      <c r="A16315" t="s">
        <v>16320</v>
      </c>
      <c r="B16315">
        <v>3</v>
      </c>
      <c r="C16315">
        <v>73528</v>
      </c>
      <c r="D16315">
        <v>16314</v>
      </c>
    </row>
    <row r="16316" spans="1:4" x14ac:dyDescent="0.3">
      <c r="A16316" t="s">
        <v>16321</v>
      </c>
      <c r="B16316">
        <v>3</v>
      </c>
      <c r="C16316">
        <v>73531</v>
      </c>
      <c r="D16316">
        <v>16315</v>
      </c>
    </row>
    <row r="16317" spans="1:4" x14ac:dyDescent="0.3">
      <c r="A16317" t="s">
        <v>16322</v>
      </c>
      <c r="B16317">
        <v>1</v>
      </c>
      <c r="C16317">
        <v>73532</v>
      </c>
      <c r="D16317">
        <v>16316</v>
      </c>
    </row>
    <row r="16318" spans="1:4" x14ac:dyDescent="0.3">
      <c r="A16318" t="s">
        <v>16323</v>
      </c>
      <c r="B16318">
        <v>7</v>
      </c>
      <c r="C16318">
        <v>73539</v>
      </c>
      <c r="D16318">
        <v>16317</v>
      </c>
    </row>
    <row r="16319" spans="1:4" x14ac:dyDescent="0.3">
      <c r="A16319" t="s">
        <v>16324</v>
      </c>
      <c r="B16319">
        <v>4</v>
      </c>
      <c r="C16319">
        <v>73543</v>
      </c>
      <c r="D16319">
        <v>16318</v>
      </c>
    </row>
    <row r="16320" spans="1:4" x14ac:dyDescent="0.3">
      <c r="A16320" t="s">
        <v>16325</v>
      </c>
      <c r="B16320">
        <v>4</v>
      </c>
      <c r="C16320">
        <v>73547</v>
      </c>
      <c r="D16320">
        <v>16319</v>
      </c>
    </row>
    <row r="16321" spans="1:4" x14ac:dyDescent="0.3">
      <c r="A16321" t="s">
        <v>16326</v>
      </c>
      <c r="B16321">
        <v>3</v>
      </c>
      <c r="C16321">
        <v>73550</v>
      </c>
      <c r="D16321">
        <v>16320</v>
      </c>
    </row>
    <row r="16322" spans="1:4" x14ac:dyDescent="0.3">
      <c r="A16322" t="s">
        <v>16327</v>
      </c>
      <c r="B16322">
        <v>1</v>
      </c>
      <c r="C16322">
        <v>73551</v>
      </c>
      <c r="D16322">
        <v>16321</v>
      </c>
    </row>
    <row r="16323" spans="1:4" x14ac:dyDescent="0.3">
      <c r="A16323" t="s">
        <v>16328</v>
      </c>
      <c r="B16323">
        <v>3</v>
      </c>
      <c r="C16323">
        <v>73554</v>
      </c>
      <c r="D16323">
        <v>16322</v>
      </c>
    </row>
    <row r="16324" spans="1:4" x14ac:dyDescent="0.3">
      <c r="A16324" t="s">
        <v>16329</v>
      </c>
      <c r="B16324">
        <v>3</v>
      </c>
      <c r="C16324">
        <v>73557</v>
      </c>
      <c r="D16324">
        <v>16323</v>
      </c>
    </row>
    <row r="16325" spans="1:4" x14ac:dyDescent="0.3">
      <c r="A16325" t="s">
        <v>16330</v>
      </c>
      <c r="B16325">
        <v>3</v>
      </c>
      <c r="C16325">
        <v>73560</v>
      </c>
      <c r="D16325">
        <v>16324</v>
      </c>
    </row>
    <row r="16326" spans="1:4" x14ac:dyDescent="0.3">
      <c r="A16326" t="s">
        <v>16331</v>
      </c>
      <c r="B16326">
        <v>3</v>
      </c>
      <c r="C16326">
        <v>73563</v>
      </c>
      <c r="D16326">
        <v>16325</v>
      </c>
    </row>
    <row r="16327" spans="1:4" x14ac:dyDescent="0.3">
      <c r="A16327" t="s">
        <v>16332</v>
      </c>
      <c r="B16327">
        <v>4</v>
      </c>
      <c r="C16327">
        <v>73567</v>
      </c>
      <c r="D16327">
        <v>16326</v>
      </c>
    </row>
    <row r="16328" spans="1:4" x14ac:dyDescent="0.3">
      <c r="A16328" t="s">
        <v>16333</v>
      </c>
      <c r="B16328">
        <v>3</v>
      </c>
      <c r="C16328">
        <v>73570</v>
      </c>
      <c r="D16328">
        <v>16327</v>
      </c>
    </row>
    <row r="16329" spans="1:4" x14ac:dyDescent="0.3">
      <c r="A16329" t="s">
        <v>16334</v>
      </c>
      <c r="B16329">
        <v>3</v>
      </c>
      <c r="C16329">
        <v>73573</v>
      </c>
      <c r="D16329">
        <v>16328</v>
      </c>
    </row>
    <row r="16330" spans="1:4" x14ac:dyDescent="0.3">
      <c r="A16330" t="s">
        <v>16335</v>
      </c>
      <c r="B16330">
        <v>7</v>
      </c>
      <c r="C16330">
        <v>73580</v>
      </c>
      <c r="D16330">
        <v>16329</v>
      </c>
    </row>
    <row r="16331" spans="1:4" x14ac:dyDescent="0.3">
      <c r="A16331" t="s">
        <v>16336</v>
      </c>
      <c r="B16331">
        <v>3</v>
      </c>
      <c r="C16331">
        <v>73583</v>
      </c>
      <c r="D16331">
        <v>16330</v>
      </c>
    </row>
    <row r="16332" spans="1:4" x14ac:dyDescent="0.3">
      <c r="A16332" t="s">
        <v>16337</v>
      </c>
      <c r="B16332">
        <v>3</v>
      </c>
      <c r="C16332">
        <v>73586</v>
      </c>
      <c r="D16332">
        <v>16331</v>
      </c>
    </row>
    <row r="16333" spans="1:4" x14ac:dyDescent="0.3">
      <c r="A16333" t="s">
        <v>16338</v>
      </c>
      <c r="B16333">
        <v>4</v>
      </c>
      <c r="C16333">
        <v>73590</v>
      </c>
      <c r="D16333">
        <v>16332</v>
      </c>
    </row>
    <row r="16334" spans="1:4" x14ac:dyDescent="0.3">
      <c r="A16334" t="s">
        <v>16339</v>
      </c>
      <c r="B16334">
        <v>4</v>
      </c>
      <c r="C16334">
        <v>73594</v>
      </c>
      <c r="D16334">
        <v>16333</v>
      </c>
    </row>
    <row r="16335" spans="1:4" x14ac:dyDescent="0.3">
      <c r="A16335" t="s">
        <v>16340</v>
      </c>
      <c r="B16335">
        <v>3</v>
      </c>
      <c r="C16335">
        <v>73597</v>
      </c>
      <c r="D16335">
        <v>16334</v>
      </c>
    </row>
    <row r="16336" spans="1:4" x14ac:dyDescent="0.3">
      <c r="A16336" t="s">
        <v>16341</v>
      </c>
      <c r="B16336">
        <v>1</v>
      </c>
      <c r="C16336">
        <v>73598</v>
      </c>
      <c r="D16336">
        <v>16335</v>
      </c>
    </row>
    <row r="16337" spans="1:4" x14ac:dyDescent="0.3">
      <c r="A16337" t="s">
        <v>16342</v>
      </c>
      <c r="B16337">
        <v>3</v>
      </c>
      <c r="C16337">
        <v>73601</v>
      </c>
      <c r="D16337">
        <v>16336</v>
      </c>
    </row>
    <row r="16338" spans="1:4" x14ac:dyDescent="0.3">
      <c r="A16338" t="s">
        <v>16343</v>
      </c>
      <c r="B16338">
        <v>3</v>
      </c>
      <c r="C16338">
        <v>73604</v>
      </c>
      <c r="D16338">
        <v>16337</v>
      </c>
    </row>
    <row r="16339" spans="1:4" x14ac:dyDescent="0.3">
      <c r="A16339" t="s">
        <v>16344</v>
      </c>
      <c r="B16339">
        <v>2</v>
      </c>
      <c r="C16339">
        <v>73606</v>
      </c>
      <c r="D16339">
        <v>16338</v>
      </c>
    </row>
    <row r="16340" spans="1:4" x14ac:dyDescent="0.3">
      <c r="A16340" t="s">
        <v>16345</v>
      </c>
      <c r="B16340">
        <v>3</v>
      </c>
      <c r="C16340">
        <v>73609</v>
      </c>
      <c r="D16340">
        <v>16339</v>
      </c>
    </row>
    <row r="16341" spans="1:4" x14ac:dyDescent="0.3">
      <c r="A16341" t="s">
        <v>16346</v>
      </c>
      <c r="B16341">
        <v>3</v>
      </c>
      <c r="C16341">
        <v>73612</v>
      </c>
      <c r="D16341">
        <v>16340</v>
      </c>
    </row>
    <row r="16342" spans="1:4" x14ac:dyDescent="0.3">
      <c r="A16342" t="s">
        <v>16347</v>
      </c>
      <c r="B16342">
        <v>4</v>
      </c>
      <c r="C16342">
        <v>73616</v>
      </c>
      <c r="D16342">
        <v>16341</v>
      </c>
    </row>
    <row r="16343" spans="1:4" x14ac:dyDescent="0.3">
      <c r="A16343" t="s">
        <v>16348</v>
      </c>
      <c r="B16343">
        <v>4</v>
      </c>
      <c r="C16343">
        <v>73620</v>
      </c>
      <c r="D16343">
        <v>16342</v>
      </c>
    </row>
    <row r="16344" spans="1:4" x14ac:dyDescent="0.3">
      <c r="A16344" t="s">
        <v>16349</v>
      </c>
      <c r="B16344">
        <v>2</v>
      </c>
      <c r="C16344">
        <v>73622</v>
      </c>
      <c r="D16344">
        <v>16343</v>
      </c>
    </row>
    <row r="16345" spans="1:4" x14ac:dyDescent="0.3">
      <c r="A16345" t="s">
        <v>16350</v>
      </c>
      <c r="B16345">
        <v>3</v>
      </c>
      <c r="C16345">
        <v>73625</v>
      </c>
      <c r="D16345">
        <v>16344</v>
      </c>
    </row>
    <row r="16346" spans="1:4" x14ac:dyDescent="0.3">
      <c r="A16346" t="s">
        <v>16351</v>
      </c>
      <c r="B16346">
        <v>3</v>
      </c>
      <c r="C16346">
        <v>73628</v>
      </c>
      <c r="D16346">
        <v>16345</v>
      </c>
    </row>
    <row r="16347" spans="1:4" x14ac:dyDescent="0.3">
      <c r="A16347" t="s">
        <v>16352</v>
      </c>
      <c r="B16347">
        <v>4</v>
      </c>
      <c r="C16347">
        <v>73632</v>
      </c>
      <c r="D16347">
        <v>16346</v>
      </c>
    </row>
    <row r="16348" spans="1:4" x14ac:dyDescent="0.3">
      <c r="A16348" t="s">
        <v>16353</v>
      </c>
      <c r="B16348">
        <v>3</v>
      </c>
      <c r="C16348">
        <v>73635</v>
      </c>
      <c r="D16348">
        <v>16347</v>
      </c>
    </row>
    <row r="16349" spans="1:4" x14ac:dyDescent="0.3">
      <c r="A16349" t="s">
        <v>16354</v>
      </c>
      <c r="B16349">
        <v>3</v>
      </c>
      <c r="C16349">
        <v>73638</v>
      </c>
      <c r="D16349">
        <v>16348</v>
      </c>
    </row>
    <row r="16350" spans="1:4" x14ac:dyDescent="0.3">
      <c r="A16350" t="s">
        <v>16355</v>
      </c>
      <c r="B16350">
        <v>3</v>
      </c>
      <c r="C16350">
        <v>73641</v>
      </c>
      <c r="D16350">
        <v>16349</v>
      </c>
    </row>
    <row r="16351" spans="1:4" x14ac:dyDescent="0.3">
      <c r="A16351" t="s">
        <v>16356</v>
      </c>
      <c r="B16351">
        <v>3</v>
      </c>
      <c r="C16351">
        <v>73644</v>
      </c>
      <c r="D16351">
        <v>16350</v>
      </c>
    </row>
    <row r="16352" spans="1:4" x14ac:dyDescent="0.3">
      <c r="A16352" t="s">
        <v>16357</v>
      </c>
      <c r="B16352">
        <v>3</v>
      </c>
      <c r="C16352">
        <v>73647</v>
      </c>
      <c r="D16352">
        <v>16351</v>
      </c>
    </row>
    <row r="16353" spans="1:4" x14ac:dyDescent="0.3">
      <c r="A16353" t="s">
        <v>16358</v>
      </c>
      <c r="B16353">
        <v>2</v>
      </c>
      <c r="C16353">
        <v>73649</v>
      </c>
      <c r="D16353">
        <v>16352</v>
      </c>
    </row>
    <row r="16354" spans="1:4" x14ac:dyDescent="0.3">
      <c r="A16354" t="s">
        <v>16359</v>
      </c>
      <c r="B16354">
        <v>3</v>
      </c>
      <c r="C16354">
        <v>73652</v>
      </c>
      <c r="D16354">
        <v>16353</v>
      </c>
    </row>
    <row r="16355" spans="1:4" x14ac:dyDescent="0.3">
      <c r="A16355" t="s">
        <v>16360</v>
      </c>
      <c r="B16355">
        <v>4</v>
      </c>
      <c r="C16355">
        <v>73656</v>
      </c>
      <c r="D16355">
        <v>16354</v>
      </c>
    </row>
    <row r="16356" spans="1:4" x14ac:dyDescent="0.3">
      <c r="A16356" t="s">
        <v>16361</v>
      </c>
      <c r="B16356">
        <v>3</v>
      </c>
      <c r="C16356">
        <v>73659</v>
      </c>
      <c r="D16356">
        <v>16355</v>
      </c>
    </row>
    <row r="16357" spans="1:4" x14ac:dyDescent="0.3">
      <c r="A16357" t="s">
        <v>16362</v>
      </c>
      <c r="B16357">
        <v>5</v>
      </c>
      <c r="C16357">
        <v>73664</v>
      </c>
      <c r="D16357">
        <v>16356</v>
      </c>
    </row>
    <row r="16358" spans="1:4" x14ac:dyDescent="0.3">
      <c r="A16358" t="s">
        <v>16363</v>
      </c>
      <c r="B16358">
        <v>3</v>
      </c>
      <c r="C16358">
        <v>73667</v>
      </c>
      <c r="D16358">
        <v>16357</v>
      </c>
    </row>
    <row r="16359" spans="1:4" x14ac:dyDescent="0.3">
      <c r="A16359" t="s">
        <v>16364</v>
      </c>
      <c r="B16359">
        <v>4</v>
      </c>
      <c r="C16359">
        <v>73671</v>
      </c>
      <c r="D16359">
        <v>16358</v>
      </c>
    </row>
    <row r="16360" spans="1:4" x14ac:dyDescent="0.3">
      <c r="A16360" t="s">
        <v>16365</v>
      </c>
      <c r="B16360">
        <v>2</v>
      </c>
      <c r="C16360">
        <v>73673</v>
      </c>
      <c r="D16360">
        <v>16359</v>
      </c>
    </row>
    <row r="16361" spans="1:4" x14ac:dyDescent="0.3">
      <c r="A16361" t="s">
        <v>16366</v>
      </c>
      <c r="B16361">
        <v>1</v>
      </c>
      <c r="C16361">
        <v>73674</v>
      </c>
      <c r="D16361">
        <v>16360</v>
      </c>
    </row>
    <row r="16362" spans="1:4" x14ac:dyDescent="0.3">
      <c r="A16362" t="s">
        <v>16367</v>
      </c>
      <c r="B16362">
        <v>2</v>
      </c>
      <c r="C16362">
        <v>73676</v>
      </c>
      <c r="D16362">
        <v>16361</v>
      </c>
    </row>
    <row r="16363" spans="1:4" x14ac:dyDescent="0.3">
      <c r="A16363" t="s">
        <v>16368</v>
      </c>
      <c r="B16363">
        <v>2</v>
      </c>
      <c r="C16363">
        <v>73678</v>
      </c>
      <c r="D16363">
        <v>16362</v>
      </c>
    </row>
    <row r="16364" spans="1:4" x14ac:dyDescent="0.3">
      <c r="A16364" t="s">
        <v>16369</v>
      </c>
      <c r="B16364">
        <v>3</v>
      </c>
      <c r="C16364">
        <v>73681</v>
      </c>
      <c r="D16364">
        <v>16363</v>
      </c>
    </row>
    <row r="16365" spans="1:4" x14ac:dyDescent="0.3">
      <c r="A16365" t="s">
        <v>16370</v>
      </c>
      <c r="B16365">
        <v>3</v>
      </c>
      <c r="C16365">
        <v>73684</v>
      </c>
      <c r="D16365">
        <v>16364</v>
      </c>
    </row>
    <row r="16366" spans="1:4" x14ac:dyDescent="0.3">
      <c r="A16366" t="s">
        <v>16371</v>
      </c>
      <c r="B16366">
        <v>3</v>
      </c>
      <c r="C16366">
        <v>73687</v>
      </c>
      <c r="D16366">
        <v>16365</v>
      </c>
    </row>
    <row r="16367" spans="1:4" x14ac:dyDescent="0.3">
      <c r="A16367" t="s">
        <v>16372</v>
      </c>
      <c r="B16367">
        <v>3</v>
      </c>
      <c r="C16367">
        <v>73690</v>
      </c>
      <c r="D16367">
        <v>16366</v>
      </c>
    </row>
    <row r="16368" spans="1:4" x14ac:dyDescent="0.3">
      <c r="A16368" s="1" t="s">
        <v>16373</v>
      </c>
      <c r="B16368">
        <v>3</v>
      </c>
      <c r="C16368">
        <v>73693</v>
      </c>
      <c r="D16368">
        <v>16367</v>
      </c>
    </row>
    <row r="16369" spans="1:4" x14ac:dyDescent="0.3">
      <c r="A16369" t="s">
        <v>16374</v>
      </c>
      <c r="B16369">
        <v>3</v>
      </c>
      <c r="C16369">
        <v>73696</v>
      </c>
      <c r="D16369">
        <v>16368</v>
      </c>
    </row>
    <row r="16370" spans="1:4" x14ac:dyDescent="0.3">
      <c r="A16370" t="s">
        <v>16375</v>
      </c>
      <c r="B16370">
        <v>2</v>
      </c>
      <c r="C16370">
        <v>73698</v>
      </c>
      <c r="D16370">
        <v>16369</v>
      </c>
    </row>
    <row r="16371" spans="1:4" x14ac:dyDescent="0.3">
      <c r="A16371" t="s">
        <v>16376</v>
      </c>
      <c r="B16371">
        <v>3</v>
      </c>
      <c r="C16371">
        <v>73701</v>
      </c>
      <c r="D16371">
        <v>16370</v>
      </c>
    </row>
    <row r="16372" spans="1:4" x14ac:dyDescent="0.3">
      <c r="A16372" t="s">
        <v>16377</v>
      </c>
      <c r="B16372">
        <v>5</v>
      </c>
      <c r="C16372">
        <v>73706</v>
      </c>
      <c r="D16372">
        <v>16371</v>
      </c>
    </row>
    <row r="16373" spans="1:4" x14ac:dyDescent="0.3">
      <c r="A16373" t="s">
        <v>16378</v>
      </c>
      <c r="B16373">
        <v>4</v>
      </c>
      <c r="C16373">
        <v>73710</v>
      </c>
      <c r="D16373">
        <v>16372</v>
      </c>
    </row>
    <row r="16374" spans="1:4" x14ac:dyDescent="0.3">
      <c r="A16374" t="s">
        <v>16379</v>
      </c>
      <c r="B16374">
        <v>4</v>
      </c>
      <c r="C16374">
        <v>73714</v>
      </c>
      <c r="D16374">
        <v>16373</v>
      </c>
    </row>
    <row r="16375" spans="1:4" x14ac:dyDescent="0.3">
      <c r="A16375" t="s">
        <v>16380</v>
      </c>
      <c r="B16375">
        <v>2</v>
      </c>
      <c r="C16375">
        <v>73716</v>
      </c>
      <c r="D16375">
        <v>16374</v>
      </c>
    </row>
    <row r="16376" spans="1:4" x14ac:dyDescent="0.3">
      <c r="A16376" t="s">
        <v>16381</v>
      </c>
      <c r="B16376">
        <v>3</v>
      </c>
      <c r="C16376">
        <v>73719</v>
      </c>
      <c r="D16376">
        <v>16375</v>
      </c>
    </row>
    <row r="16377" spans="1:4" x14ac:dyDescent="0.3">
      <c r="A16377" t="s">
        <v>16382</v>
      </c>
      <c r="B16377">
        <v>5</v>
      </c>
      <c r="C16377">
        <v>73724</v>
      </c>
      <c r="D16377">
        <v>16376</v>
      </c>
    </row>
    <row r="16378" spans="1:4" x14ac:dyDescent="0.3">
      <c r="A16378" s="1" t="s">
        <v>16383</v>
      </c>
      <c r="B16378">
        <v>21</v>
      </c>
      <c r="C16378">
        <v>73745</v>
      </c>
      <c r="D16378">
        <v>16377</v>
      </c>
    </row>
    <row r="16379" spans="1:4" x14ac:dyDescent="0.3">
      <c r="A16379" t="s">
        <v>16384</v>
      </c>
      <c r="B16379">
        <v>3</v>
      </c>
      <c r="C16379">
        <v>73748</v>
      </c>
      <c r="D16379">
        <v>16378</v>
      </c>
    </row>
    <row r="16380" spans="1:4" x14ac:dyDescent="0.3">
      <c r="A16380" t="s">
        <v>16385</v>
      </c>
      <c r="B16380">
        <v>2</v>
      </c>
      <c r="C16380">
        <v>73750</v>
      </c>
      <c r="D16380">
        <v>16379</v>
      </c>
    </row>
    <row r="16381" spans="1:4" x14ac:dyDescent="0.3">
      <c r="A16381" t="s">
        <v>16386</v>
      </c>
      <c r="B16381">
        <v>4</v>
      </c>
      <c r="C16381">
        <v>73754</v>
      </c>
      <c r="D16381">
        <v>16380</v>
      </c>
    </row>
    <row r="16382" spans="1:4" x14ac:dyDescent="0.3">
      <c r="A16382" t="s">
        <v>16387</v>
      </c>
      <c r="B16382">
        <v>3</v>
      </c>
      <c r="C16382">
        <v>73757</v>
      </c>
      <c r="D16382">
        <v>16381</v>
      </c>
    </row>
    <row r="16383" spans="1:4" x14ac:dyDescent="0.3">
      <c r="A16383" t="s">
        <v>16388</v>
      </c>
      <c r="B16383">
        <v>3</v>
      </c>
      <c r="C16383">
        <v>73760</v>
      </c>
      <c r="D16383">
        <v>16382</v>
      </c>
    </row>
    <row r="16384" spans="1:4" x14ac:dyDescent="0.3">
      <c r="A16384" t="s">
        <v>16389</v>
      </c>
      <c r="B16384">
        <v>4</v>
      </c>
      <c r="C16384">
        <v>73764</v>
      </c>
      <c r="D16384">
        <v>16383</v>
      </c>
    </row>
    <row r="16385" spans="1:4" x14ac:dyDescent="0.3">
      <c r="A16385" t="s">
        <v>16390</v>
      </c>
      <c r="B16385">
        <v>2</v>
      </c>
      <c r="C16385">
        <v>73766</v>
      </c>
      <c r="D16385">
        <v>16384</v>
      </c>
    </row>
    <row r="16386" spans="1:4" x14ac:dyDescent="0.3">
      <c r="A16386" t="s">
        <v>16391</v>
      </c>
      <c r="B16386">
        <v>3</v>
      </c>
      <c r="C16386">
        <v>73769</v>
      </c>
      <c r="D16386">
        <v>16385</v>
      </c>
    </row>
    <row r="16387" spans="1:4" x14ac:dyDescent="0.3">
      <c r="A16387" t="s">
        <v>16392</v>
      </c>
      <c r="B16387">
        <v>10</v>
      </c>
      <c r="C16387">
        <v>73779</v>
      </c>
      <c r="D16387">
        <v>16386</v>
      </c>
    </row>
    <row r="16388" spans="1:4" x14ac:dyDescent="0.3">
      <c r="A16388" t="s">
        <v>16393</v>
      </c>
      <c r="B16388">
        <v>3</v>
      </c>
      <c r="C16388">
        <v>73782</v>
      </c>
      <c r="D16388">
        <v>16387</v>
      </c>
    </row>
    <row r="16389" spans="1:4" x14ac:dyDescent="0.3">
      <c r="A16389" t="s">
        <v>16394</v>
      </c>
      <c r="B16389">
        <v>3</v>
      </c>
      <c r="C16389">
        <v>73785</v>
      </c>
      <c r="D16389">
        <v>16388</v>
      </c>
    </row>
    <row r="16390" spans="1:4" x14ac:dyDescent="0.3">
      <c r="A16390" t="s">
        <v>16395</v>
      </c>
      <c r="B16390">
        <v>2</v>
      </c>
      <c r="C16390">
        <v>73787</v>
      </c>
      <c r="D16390">
        <v>16389</v>
      </c>
    </row>
    <row r="16391" spans="1:4" x14ac:dyDescent="0.3">
      <c r="A16391" t="s">
        <v>16396</v>
      </c>
      <c r="B16391">
        <v>4</v>
      </c>
      <c r="C16391">
        <v>73791</v>
      </c>
      <c r="D16391">
        <v>16390</v>
      </c>
    </row>
    <row r="16392" spans="1:4" x14ac:dyDescent="0.3">
      <c r="A16392" t="s">
        <v>16397</v>
      </c>
      <c r="B16392">
        <v>4</v>
      </c>
      <c r="C16392">
        <v>73795</v>
      </c>
      <c r="D16392">
        <v>16391</v>
      </c>
    </row>
    <row r="16393" spans="1:4" x14ac:dyDescent="0.3">
      <c r="A16393" t="s">
        <v>16398</v>
      </c>
      <c r="B16393">
        <v>3</v>
      </c>
      <c r="C16393">
        <v>73798</v>
      </c>
      <c r="D16393">
        <v>16392</v>
      </c>
    </row>
    <row r="16394" spans="1:4" x14ac:dyDescent="0.3">
      <c r="A16394" t="s">
        <v>16399</v>
      </c>
      <c r="B16394">
        <v>5</v>
      </c>
      <c r="C16394">
        <v>73803</v>
      </c>
      <c r="D16394">
        <v>16393</v>
      </c>
    </row>
    <row r="16395" spans="1:4" x14ac:dyDescent="0.3">
      <c r="A16395" t="s">
        <v>16400</v>
      </c>
      <c r="B16395">
        <v>4</v>
      </c>
      <c r="C16395">
        <v>73807</v>
      </c>
      <c r="D16395">
        <v>16394</v>
      </c>
    </row>
    <row r="16396" spans="1:4" x14ac:dyDescent="0.3">
      <c r="A16396" t="s">
        <v>16401</v>
      </c>
      <c r="B16396">
        <v>3</v>
      </c>
      <c r="C16396">
        <v>73810</v>
      </c>
      <c r="D16396">
        <v>16395</v>
      </c>
    </row>
    <row r="16397" spans="1:4" x14ac:dyDescent="0.3">
      <c r="A16397" t="s">
        <v>16402</v>
      </c>
      <c r="B16397">
        <v>3</v>
      </c>
      <c r="C16397">
        <v>73813</v>
      </c>
      <c r="D16397">
        <v>16396</v>
      </c>
    </row>
    <row r="16398" spans="1:4" x14ac:dyDescent="0.3">
      <c r="A16398" t="s">
        <v>16403</v>
      </c>
      <c r="B16398">
        <v>3</v>
      </c>
      <c r="C16398">
        <v>73816</v>
      </c>
      <c r="D16398">
        <v>16397</v>
      </c>
    </row>
    <row r="16399" spans="1:4" x14ac:dyDescent="0.3">
      <c r="A16399" t="s">
        <v>16404</v>
      </c>
      <c r="B16399">
        <v>3</v>
      </c>
      <c r="C16399">
        <v>73819</v>
      </c>
      <c r="D16399">
        <v>16398</v>
      </c>
    </row>
    <row r="16400" spans="1:4" x14ac:dyDescent="0.3">
      <c r="A16400" t="s">
        <v>16405</v>
      </c>
      <c r="B16400">
        <v>2</v>
      </c>
      <c r="C16400">
        <v>73821</v>
      </c>
      <c r="D16400">
        <v>16399</v>
      </c>
    </row>
    <row r="16401" spans="1:4" x14ac:dyDescent="0.3">
      <c r="A16401" t="s">
        <v>16406</v>
      </c>
      <c r="B16401">
        <v>9</v>
      </c>
      <c r="C16401">
        <v>73830</v>
      </c>
      <c r="D16401">
        <v>16400</v>
      </c>
    </row>
    <row r="16402" spans="1:4" x14ac:dyDescent="0.3">
      <c r="A16402" t="s">
        <v>16407</v>
      </c>
      <c r="B16402">
        <v>3</v>
      </c>
      <c r="C16402">
        <v>73833</v>
      </c>
      <c r="D16402">
        <v>16401</v>
      </c>
    </row>
    <row r="16403" spans="1:4" x14ac:dyDescent="0.3">
      <c r="A16403" t="s">
        <v>16408</v>
      </c>
      <c r="B16403">
        <v>3</v>
      </c>
      <c r="C16403">
        <v>73836</v>
      </c>
      <c r="D16403">
        <v>16402</v>
      </c>
    </row>
    <row r="16404" spans="1:4" x14ac:dyDescent="0.3">
      <c r="A16404" t="s">
        <v>16409</v>
      </c>
      <c r="B16404">
        <v>2</v>
      </c>
      <c r="C16404">
        <v>73838</v>
      </c>
      <c r="D16404">
        <v>16403</v>
      </c>
    </row>
    <row r="16405" spans="1:4" x14ac:dyDescent="0.3">
      <c r="A16405" t="s">
        <v>16410</v>
      </c>
      <c r="B16405">
        <v>3</v>
      </c>
      <c r="C16405">
        <v>73841</v>
      </c>
      <c r="D16405">
        <v>16404</v>
      </c>
    </row>
    <row r="16406" spans="1:4" x14ac:dyDescent="0.3">
      <c r="A16406" t="s">
        <v>16411</v>
      </c>
      <c r="B16406">
        <v>3</v>
      </c>
      <c r="C16406">
        <v>73844</v>
      </c>
      <c r="D16406">
        <v>16405</v>
      </c>
    </row>
    <row r="16407" spans="1:4" x14ac:dyDescent="0.3">
      <c r="A16407" s="1" t="s">
        <v>16412</v>
      </c>
      <c r="B16407">
        <v>4</v>
      </c>
      <c r="C16407">
        <v>73848</v>
      </c>
      <c r="D16407">
        <v>16406</v>
      </c>
    </row>
    <row r="16408" spans="1:4" x14ac:dyDescent="0.3">
      <c r="A16408" t="s">
        <v>16413</v>
      </c>
      <c r="B16408">
        <v>220</v>
      </c>
      <c r="C16408">
        <v>74068</v>
      </c>
      <c r="D16408">
        <v>16407</v>
      </c>
    </row>
    <row r="16409" spans="1:4" x14ac:dyDescent="0.3">
      <c r="A16409" t="s">
        <v>16414</v>
      </c>
      <c r="B16409">
        <v>3</v>
      </c>
      <c r="C16409">
        <v>74071</v>
      </c>
      <c r="D16409">
        <v>16408</v>
      </c>
    </row>
    <row r="16410" spans="1:4" x14ac:dyDescent="0.3">
      <c r="A16410" t="s">
        <v>16415</v>
      </c>
      <c r="B16410">
        <v>3</v>
      </c>
      <c r="C16410">
        <v>74074</v>
      </c>
      <c r="D16410">
        <v>16409</v>
      </c>
    </row>
    <row r="16411" spans="1:4" x14ac:dyDescent="0.3">
      <c r="A16411" t="s">
        <v>16416</v>
      </c>
      <c r="B16411">
        <v>2</v>
      </c>
      <c r="C16411">
        <v>74076</v>
      </c>
      <c r="D16411">
        <v>16410</v>
      </c>
    </row>
    <row r="16412" spans="1:4" x14ac:dyDescent="0.3">
      <c r="A16412" t="s">
        <v>16417</v>
      </c>
      <c r="B16412">
        <v>3</v>
      </c>
      <c r="C16412">
        <v>74079</v>
      </c>
      <c r="D16412">
        <v>16411</v>
      </c>
    </row>
    <row r="16413" spans="1:4" x14ac:dyDescent="0.3">
      <c r="A16413" t="s">
        <v>16418</v>
      </c>
      <c r="B16413">
        <v>3</v>
      </c>
      <c r="C16413">
        <v>74082</v>
      </c>
      <c r="D16413">
        <v>16412</v>
      </c>
    </row>
    <row r="16414" spans="1:4" x14ac:dyDescent="0.3">
      <c r="A16414" t="s">
        <v>16419</v>
      </c>
      <c r="B16414">
        <v>3</v>
      </c>
      <c r="C16414">
        <v>74085</v>
      </c>
      <c r="D16414">
        <v>16413</v>
      </c>
    </row>
    <row r="16415" spans="1:4" x14ac:dyDescent="0.3">
      <c r="A16415" t="s">
        <v>16420</v>
      </c>
      <c r="B16415">
        <v>3</v>
      </c>
      <c r="C16415">
        <v>74088</v>
      </c>
      <c r="D16415">
        <v>16414</v>
      </c>
    </row>
    <row r="16416" spans="1:4" x14ac:dyDescent="0.3">
      <c r="A16416" t="s">
        <v>16421</v>
      </c>
      <c r="B16416">
        <v>2</v>
      </c>
      <c r="C16416">
        <v>74090</v>
      </c>
      <c r="D16416">
        <v>16415</v>
      </c>
    </row>
    <row r="16417" spans="1:4" x14ac:dyDescent="0.3">
      <c r="A16417" t="s">
        <v>16422</v>
      </c>
      <c r="B16417">
        <v>3</v>
      </c>
      <c r="C16417">
        <v>74093</v>
      </c>
      <c r="D16417">
        <v>16416</v>
      </c>
    </row>
    <row r="16418" spans="1:4" x14ac:dyDescent="0.3">
      <c r="A16418" t="s">
        <v>16423</v>
      </c>
      <c r="B16418">
        <v>3</v>
      </c>
      <c r="C16418">
        <v>74096</v>
      </c>
      <c r="D16418">
        <v>16417</v>
      </c>
    </row>
    <row r="16419" spans="1:4" x14ac:dyDescent="0.3">
      <c r="A16419" t="s">
        <v>16424</v>
      </c>
      <c r="B16419">
        <v>2</v>
      </c>
      <c r="C16419">
        <v>74098</v>
      </c>
      <c r="D16419">
        <v>16418</v>
      </c>
    </row>
    <row r="16420" spans="1:4" x14ac:dyDescent="0.3">
      <c r="A16420" t="s">
        <v>16425</v>
      </c>
      <c r="B16420">
        <v>4</v>
      </c>
      <c r="C16420">
        <v>74102</v>
      </c>
      <c r="D16420">
        <v>16419</v>
      </c>
    </row>
    <row r="16421" spans="1:4" x14ac:dyDescent="0.3">
      <c r="A16421" t="s">
        <v>16426</v>
      </c>
      <c r="B16421">
        <v>3</v>
      </c>
      <c r="C16421">
        <v>74105</v>
      </c>
      <c r="D16421">
        <v>16420</v>
      </c>
    </row>
    <row r="16422" spans="1:4" x14ac:dyDescent="0.3">
      <c r="A16422" t="s">
        <v>16427</v>
      </c>
      <c r="B16422">
        <v>14</v>
      </c>
      <c r="C16422">
        <v>74119</v>
      </c>
      <c r="D16422">
        <v>16421</v>
      </c>
    </row>
    <row r="16423" spans="1:4" x14ac:dyDescent="0.3">
      <c r="A16423" t="s">
        <v>16428</v>
      </c>
      <c r="B16423">
        <v>3</v>
      </c>
      <c r="C16423">
        <v>74122</v>
      </c>
      <c r="D16423">
        <v>16422</v>
      </c>
    </row>
    <row r="16424" spans="1:4" x14ac:dyDescent="0.3">
      <c r="A16424" t="s">
        <v>16429</v>
      </c>
      <c r="B16424">
        <v>3</v>
      </c>
      <c r="C16424">
        <v>74125</v>
      </c>
      <c r="D16424">
        <v>16423</v>
      </c>
    </row>
    <row r="16425" spans="1:4" x14ac:dyDescent="0.3">
      <c r="A16425" t="s">
        <v>16430</v>
      </c>
      <c r="B16425">
        <v>3</v>
      </c>
      <c r="C16425">
        <v>74128</v>
      </c>
      <c r="D16425">
        <v>16424</v>
      </c>
    </row>
    <row r="16426" spans="1:4" x14ac:dyDescent="0.3">
      <c r="A16426" t="s">
        <v>16431</v>
      </c>
      <c r="B16426">
        <v>4</v>
      </c>
      <c r="C16426">
        <v>74132</v>
      </c>
      <c r="D16426">
        <v>16425</v>
      </c>
    </row>
    <row r="16427" spans="1:4" x14ac:dyDescent="0.3">
      <c r="A16427" t="s">
        <v>16432</v>
      </c>
      <c r="B16427">
        <v>3</v>
      </c>
      <c r="C16427">
        <v>74135</v>
      </c>
      <c r="D16427">
        <v>16426</v>
      </c>
    </row>
    <row r="16428" spans="1:4" x14ac:dyDescent="0.3">
      <c r="A16428" t="s">
        <v>16433</v>
      </c>
      <c r="B16428">
        <v>3</v>
      </c>
      <c r="C16428">
        <v>74138</v>
      </c>
      <c r="D16428">
        <v>16427</v>
      </c>
    </row>
    <row r="16429" spans="1:4" x14ac:dyDescent="0.3">
      <c r="A16429" t="s">
        <v>16434</v>
      </c>
      <c r="B16429">
        <v>8</v>
      </c>
      <c r="C16429">
        <v>74146</v>
      </c>
      <c r="D16429">
        <v>16428</v>
      </c>
    </row>
    <row r="16430" spans="1:4" x14ac:dyDescent="0.3">
      <c r="A16430" t="s">
        <v>16435</v>
      </c>
      <c r="B16430">
        <v>3</v>
      </c>
      <c r="C16430">
        <v>74149</v>
      </c>
      <c r="D16430">
        <v>16429</v>
      </c>
    </row>
    <row r="16431" spans="1:4" x14ac:dyDescent="0.3">
      <c r="A16431" t="s">
        <v>16436</v>
      </c>
      <c r="B16431">
        <v>3</v>
      </c>
      <c r="C16431">
        <v>74152</v>
      </c>
      <c r="D16431">
        <v>16430</v>
      </c>
    </row>
    <row r="16432" spans="1:4" x14ac:dyDescent="0.3">
      <c r="A16432" t="s">
        <v>16437</v>
      </c>
      <c r="B16432">
        <v>3</v>
      </c>
      <c r="C16432">
        <v>74155</v>
      </c>
      <c r="D16432">
        <v>16431</v>
      </c>
    </row>
    <row r="16433" spans="1:4" x14ac:dyDescent="0.3">
      <c r="A16433" t="s">
        <v>16438</v>
      </c>
      <c r="B16433">
        <v>4</v>
      </c>
      <c r="C16433">
        <v>74159</v>
      </c>
      <c r="D16433">
        <v>16432</v>
      </c>
    </row>
    <row r="16434" spans="1:4" x14ac:dyDescent="0.3">
      <c r="A16434" t="s">
        <v>16439</v>
      </c>
      <c r="B16434">
        <v>4</v>
      </c>
      <c r="C16434">
        <v>74163</v>
      </c>
      <c r="D16434">
        <v>16433</v>
      </c>
    </row>
    <row r="16435" spans="1:4" x14ac:dyDescent="0.3">
      <c r="A16435" t="s">
        <v>16440</v>
      </c>
      <c r="B16435">
        <v>2</v>
      </c>
      <c r="C16435">
        <v>74165</v>
      </c>
      <c r="D16435">
        <v>16434</v>
      </c>
    </row>
    <row r="16436" spans="1:4" x14ac:dyDescent="0.3">
      <c r="A16436" t="s">
        <v>16441</v>
      </c>
      <c r="B16436">
        <v>3</v>
      </c>
      <c r="C16436">
        <v>74168</v>
      </c>
      <c r="D16436">
        <v>16435</v>
      </c>
    </row>
    <row r="16437" spans="1:4" x14ac:dyDescent="0.3">
      <c r="A16437" t="s">
        <v>16442</v>
      </c>
      <c r="B16437">
        <v>3</v>
      </c>
      <c r="C16437">
        <v>74171</v>
      </c>
      <c r="D16437">
        <v>16436</v>
      </c>
    </row>
    <row r="16438" spans="1:4" x14ac:dyDescent="0.3">
      <c r="A16438" t="s">
        <v>16443</v>
      </c>
      <c r="B16438">
        <v>3</v>
      </c>
      <c r="C16438">
        <v>74174</v>
      </c>
      <c r="D16438">
        <v>16437</v>
      </c>
    </row>
    <row r="16439" spans="1:4" x14ac:dyDescent="0.3">
      <c r="A16439" t="s">
        <v>16444</v>
      </c>
      <c r="B16439">
        <v>3</v>
      </c>
      <c r="C16439">
        <v>74177</v>
      </c>
      <c r="D16439">
        <v>16438</v>
      </c>
    </row>
    <row r="16440" spans="1:4" x14ac:dyDescent="0.3">
      <c r="A16440" t="s">
        <v>16445</v>
      </c>
      <c r="B16440">
        <v>12</v>
      </c>
      <c r="C16440">
        <v>74189</v>
      </c>
      <c r="D16440">
        <v>16439</v>
      </c>
    </row>
    <row r="16441" spans="1:4" x14ac:dyDescent="0.3">
      <c r="A16441" t="s">
        <v>16446</v>
      </c>
      <c r="B16441">
        <v>3</v>
      </c>
      <c r="C16441">
        <v>74192</v>
      </c>
      <c r="D16441">
        <v>16440</v>
      </c>
    </row>
    <row r="16442" spans="1:4" x14ac:dyDescent="0.3">
      <c r="A16442" t="s">
        <v>16447</v>
      </c>
      <c r="B16442">
        <v>3</v>
      </c>
      <c r="C16442">
        <v>74195</v>
      </c>
      <c r="D16442">
        <v>16441</v>
      </c>
    </row>
    <row r="16443" spans="1:4" x14ac:dyDescent="0.3">
      <c r="A16443" t="s">
        <v>16448</v>
      </c>
      <c r="B16443">
        <v>3</v>
      </c>
      <c r="C16443">
        <v>74198</v>
      </c>
      <c r="D16443">
        <v>16442</v>
      </c>
    </row>
    <row r="16444" spans="1:4" x14ac:dyDescent="0.3">
      <c r="A16444" t="s">
        <v>16449</v>
      </c>
      <c r="B16444">
        <v>4</v>
      </c>
      <c r="C16444">
        <v>74202</v>
      </c>
      <c r="D16444">
        <v>16443</v>
      </c>
    </row>
    <row r="16445" spans="1:4" x14ac:dyDescent="0.3">
      <c r="A16445" t="s">
        <v>16450</v>
      </c>
      <c r="B16445">
        <v>3</v>
      </c>
      <c r="C16445">
        <v>74205</v>
      </c>
      <c r="D16445">
        <v>16444</v>
      </c>
    </row>
    <row r="16446" spans="1:4" x14ac:dyDescent="0.3">
      <c r="A16446" t="s">
        <v>16451</v>
      </c>
      <c r="B16446">
        <v>6</v>
      </c>
      <c r="C16446">
        <v>74211</v>
      </c>
      <c r="D16446">
        <v>16445</v>
      </c>
    </row>
    <row r="16447" spans="1:4" x14ac:dyDescent="0.3">
      <c r="A16447" t="s">
        <v>16452</v>
      </c>
      <c r="B16447">
        <v>4</v>
      </c>
      <c r="C16447">
        <v>74215</v>
      </c>
      <c r="D16447">
        <v>16446</v>
      </c>
    </row>
    <row r="16448" spans="1:4" x14ac:dyDescent="0.3">
      <c r="A16448" t="s">
        <v>16453</v>
      </c>
      <c r="B16448">
        <v>3</v>
      </c>
      <c r="C16448">
        <v>74218</v>
      </c>
      <c r="D16448">
        <v>16447</v>
      </c>
    </row>
    <row r="16449" spans="1:4" x14ac:dyDescent="0.3">
      <c r="A16449" t="s">
        <v>16454</v>
      </c>
      <c r="B16449">
        <v>4</v>
      </c>
      <c r="C16449">
        <v>74222</v>
      </c>
      <c r="D16449">
        <v>16448</v>
      </c>
    </row>
    <row r="16450" spans="1:4" x14ac:dyDescent="0.3">
      <c r="A16450" t="s">
        <v>16455</v>
      </c>
      <c r="B16450">
        <v>3</v>
      </c>
      <c r="C16450">
        <v>74225</v>
      </c>
      <c r="D16450">
        <v>16449</v>
      </c>
    </row>
    <row r="16451" spans="1:4" x14ac:dyDescent="0.3">
      <c r="A16451" t="s">
        <v>16456</v>
      </c>
      <c r="B16451">
        <v>5</v>
      </c>
      <c r="C16451">
        <v>74230</v>
      </c>
      <c r="D16451">
        <v>16450</v>
      </c>
    </row>
    <row r="16452" spans="1:4" x14ac:dyDescent="0.3">
      <c r="A16452" t="s">
        <v>16457</v>
      </c>
      <c r="B16452">
        <v>2</v>
      </c>
      <c r="C16452">
        <v>74232</v>
      </c>
      <c r="D16452">
        <v>16451</v>
      </c>
    </row>
    <row r="16453" spans="1:4" x14ac:dyDescent="0.3">
      <c r="A16453" t="s">
        <v>16458</v>
      </c>
      <c r="B16453">
        <v>3</v>
      </c>
      <c r="C16453">
        <v>74235</v>
      </c>
      <c r="D16453">
        <v>16452</v>
      </c>
    </row>
    <row r="16454" spans="1:4" x14ac:dyDescent="0.3">
      <c r="A16454" t="s">
        <v>16459</v>
      </c>
      <c r="B16454">
        <v>4</v>
      </c>
      <c r="C16454">
        <v>74239</v>
      </c>
      <c r="D16454">
        <v>16453</v>
      </c>
    </row>
    <row r="16455" spans="1:4" x14ac:dyDescent="0.3">
      <c r="A16455" t="s">
        <v>16460</v>
      </c>
      <c r="B16455">
        <v>2</v>
      </c>
      <c r="C16455">
        <v>74241</v>
      </c>
      <c r="D16455">
        <v>16454</v>
      </c>
    </row>
    <row r="16456" spans="1:4" x14ac:dyDescent="0.3">
      <c r="A16456" t="s">
        <v>16461</v>
      </c>
      <c r="B16456">
        <v>4</v>
      </c>
      <c r="C16456">
        <v>74245</v>
      </c>
      <c r="D16456">
        <v>16455</v>
      </c>
    </row>
    <row r="16457" spans="1:4" x14ac:dyDescent="0.3">
      <c r="A16457" t="s">
        <v>16462</v>
      </c>
      <c r="B16457">
        <v>3</v>
      </c>
      <c r="C16457">
        <v>74248</v>
      </c>
      <c r="D16457">
        <v>16456</v>
      </c>
    </row>
    <row r="16458" spans="1:4" x14ac:dyDescent="0.3">
      <c r="A16458" t="s">
        <v>16463</v>
      </c>
      <c r="B16458">
        <v>3</v>
      </c>
      <c r="C16458">
        <v>74251</v>
      </c>
      <c r="D16458">
        <v>16457</v>
      </c>
    </row>
    <row r="16459" spans="1:4" x14ac:dyDescent="0.3">
      <c r="A16459" t="s">
        <v>16464</v>
      </c>
      <c r="B16459">
        <v>2</v>
      </c>
      <c r="C16459">
        <v>74253</v>
      </c>
      <c r="D16459">
        <v>16458</v>
      </c>
    </row>
    <row r="16460" spans="1:4" x14ac:dyDescent="0.3">
      <c r="A16460" t="s">
        <v>16465</v>
      </c>
      <c r="B16460">
        <v>3</v>
      </c>
      <c r="C16460">
        <v>74256</v>
      </c>
      <c r="D16460">
        <v>16459</v>
      </c>
    </row>
    <row r="16461" spans="1:4" x14ac:dyDescent="0.3">
      <c r="A16461" t="s">
        <v>16466</v>
      </c>
      <c r="B16461">
        <v>4</v>
      </c>
      <c r="C16461">
        <v>74260</v>
      </c>
      <c r="D16461">
        <v>16460</v>
      </c>
    </row>
    <row r="16462" spans="1:4" x14ac:dyDescent="0.3">
      <c r="A16462" t="s">
        <v>16467</v>
      </c>
      <c r="B16462">
        <v>3</v>
      </c>
      <c r="C16462">
        <v>74263</v>
      </c>
      <c r="D16462">
        <v>16461</v>
      </c>
    </row>
    <row r="16463" spans="1:4" x14ac:dyDescent="0.3">
      <c r="A16463" t="s">
        <v>16468</v>
      </c>
      <c r="B16463">
        <v>2</v>
      </c>
      <c r="C16463">
        <v>74265</v>
      </c>
      <c r="D16463">
        <v>16462</v>
      </c>
    </row>
    <row r="16464" spans="1:4" x14ac:dyDescent="0.3">
      <c r="A16464" s="1" t="s">
        <v>16469</v>
      </c>
      <c r="B16464">
        <v>4</v>
      </c>
      <c r="C16464">
        <v>74269</v>
      </c>
      <c r="D16464">
        <v>16463</v>
      </c>
    </row>
    <row r="16465" spans="1:4" x14ac:dyDescent="0.3">
      <c r="A16465" t="s">
        <v>16470</v>
      </c>
      <c r="B16465">
        <v>3</v>
      </c>
      <c r="C16465">
        <v>74272</v>
      </c>
      <c r="D16465">
        <v>16464</v>
      </c>
    </row>
    <row r="16466" spans="1:4" x14ac:dyDescent="0.3">
      <c r="A16466" t="s">
        <v>16471</v>
      </c>
      <c r="B16466">
        <v>3</v>
      </c>
      <c r="C16466">
        <v>74275</v>
      </c>
      <c r="D16466">
        <v>16465</v>
      </c>
    </row>
    <row r="16467" spans="1:4" x14ac:dyDescent="0.3">
      <c r="A16467" t="s">
        <v>16472</v>
      </c>
      <c r="B16467">
        <v>5</v>
      </c>
      <c r="C16467">
        <v>74280</v>
      </c>
      <c r="D16467">
        <v>16466</v>
      </c>
    </row>
    <row r="16468" spans="1:4" x14ac:dyDescent="0.3">
      <c r="A16468" t="s">
        <v>16473</v>
      </c>
      <c r="B16468">
        <v>4</v>
      </c>
      <c r="C16468">
        <v>74284</v>
      </c>
      <c r="D16468">
        <v>16467</v>
      </c>
    </row>
    <row r="16469" spans="1:4" x14ac:dyDescent="0.3">
      <c r="A16469" t="s">
        <v>16474</v>
      </c>
      <c r="B16469">
        <v>3</v>
      </c>
      <c r="C16469">
        <v>74287</v>
      </c>
      <c r="D16469">
        <v>16468</v>
      </c>
    </row>
    <row r="16470" spans="1:4" x14ac:dyDescent="0.3">
      <c r="A16470" t="s">
        <v>16475</v>
      </c>
      <c r="B16470">
        <v>3</v>
      </c>
      <c r="C16470">
        <v>74290</v>
      </c>
      <c r="D16470">
        <v>16469</v>
      </c>
    </row>
    <row r="16471" spans="1:4" x14ac:dyDescent="0.3">
      <c r="A16471" t="s">
        <v>16476</v>
      </c>
      <c r="B16471">
        <v>6</v>
      </c>
      <c r="C16471">
        <v>74296</v>
      </c>
      <c r="D16471">
        <v>16470</v>
      </c>
    </row>
    <row r="16472" spans="1:4" x14ac:dyDescent="0.3">
      <c r="A16472" t="s">
        <v>16477</v>
      </c>
      <c r="B16472">
        <v>2</v>
      </c>
      <c r="C16472">
        <v>74298</v>
      </c>
      <c r="D16472">
        <v>16471</v>
      </c>
    </row>
    <row r="16473" spans="1:4" x14ac:dyDescent="0.3">
      <c r="A16473" t="s">
        <v>16478</v>
      </c>
      <c r="B16473">
        <v>3</v>
      </c>
      <c r="C16473">
        <v>74301</v>
      </c>
      <c r="D16473">
        <v>16472</v>
      </c>
    </row>
    <row r="16474" spans="1:4" x14ac:dyDescent="0.3">
      <c r="A16474" t="s">
        <v>16479</v>
      </c>
      <c r="B16474">
        <v>3</v>
      </c>
      <c r="C16474">
        <v>74304</v>
      </c>
      <c r="D16474">
        <v>16473</v>
      </c>
    </row>
    <row r="16475" spans="1:4" x14ac:dyDescent="0.3">
      <c r="A16475" t="s">
        <v>16480</v>
      </c>
      <c r="B16475">
        <v>4</v>
      </c>
      <c r="C16475">
        <v>74308</v>
      </c>
      <c r="D16475">
        <v>16474</v>
      </c>
    </row>
    <row r="16476" spans="1:4" x14ac:dyDescent="0.3">
      <c r="A16476" t="s">
        <v>16481</v>
      </c>
      <c r="B16476">
        <v>3</v>
      </c>
      <c r="C16476">
        <v>74311</v>
      </c>
      <c r="D16476">
        <v>16475</v>
      </c>
    </row>
    <row r="16477" spans="1:4" x14ac:dyDescent="0.3">
      <c r="A16477" t="s">
        <v>16482</v>
      </c>
      <c r="B16477">
        <v>2</v>
      </c>
      <c r="C16477">
        <v>74313</v>
      </c>
      <c r="D16477">
        <v>16476</v>
      </c>
    </row>
    <row r="16478" spans="1:4" x14ac:dyDescent="0.3">
      <c r="A16478" t="s">
        <v>16483</v>
      </c>
      <c r="B16478">
        <v>3</v>
      </c>
      <c r="C16478">
        <v>74316</v>
      </c>
      <c r="D16478">
        <v>16477</v>
      </c>
    </row>
    <row r="16479" spans="1:4" x14ac:dyDescent="0.3">
      <c r="A16479" t="s">
        <v>16484</v>
      </c>
      <c r="B16479">
        <v>6</v>
      </c>
      <c r="C16479">
        <v>74322</v>
      </c>
      <c r="D16479">
        <v>16478</v>
      </c>
    </row>
    <row r="16480" spans="1:4" x14ac:dyDescent="0.3">
      <c r="A16480" t="s">
        <v>16485</v>
      </c>
      <c r="B16480">
        <v>7</v>
      </c>
      <c r="C16480">
        <v>74329</v>
      </c>
      <c r="D16480">
        <v>16479</v>
      </c>
    </row>
    <row r="16481" spans="1:4" x14ac:dyDescent="0.3">
      <c r="A16481" t="s">
        <v>16486</v>
      </c>
      <c r="B16481">
        <v>3</v>
      </c>
      <c r="C16481">
        <v>74332</v>
      </c>
      <c r="D16481">
        <v>16480</v>
      </c>
    </row>
    <row r="16482" spans="1:4" x14ac:dyDescent="0.3">
      <c r="A16482" t="s">
        <v>16487</v>
      </c>
      <c r="B16482">
        <v>3</v>
      </c>
      <c r="C16482">
        <v>74335</v>
      </c>
      <c r="D16482">
        <v>16481</v>
      </c>
    </row>
    <row r="16483" spans="1:4" x14ac:dyDescent="0.3">
      <c r="A16483" t="s">
        <v>16488</v>
      </c>
      <c r="B16483">
        <v>3</v>
      </c>
      <c r="C16483">
        <v>74338</v>
      </c>
      <c r="D16483">
        <v>16482</v>
      </c>
    </row>
    <row r="16484" spans="1:4" x14ac:dyDescent="0.3">
      <c r="A16484" t="s">
        <v>16489</v>
      </c>
      <c r="B16484">
        <v>2</v>
      </c>
      <c r="C16484">
        <v>74340</v>
      </c>
      <c r="D16484">
        <v>16483</v>
      </c>
    </row>
    <row r="16485" spans="1:4" x14ac:dyDescent="0.3">
      <c r="A16485" t="s">
        <v>16490</v>
      </c>
      <c r="B16485">
        <v>2</v>
      </c>
      <c r="C16485">
        <v>74342</v>
      </c>
      <c r="D16485">
        <v>16484</v>
      </c>
    </row>
    <row r="16486" spans="1:4" x14ac:dyDescent="0.3">
      <c r="A16486" t="s">
        <v>16491</v>
      </c>
      <c r="B16486">
        <v>2</v>
      </c>
      <c r="C16486">
        <v>74344</v>
      </c>
      <c r="D16486">
        <v>16485</v>
      </c>
    </row>
    <row r="16487" spans="1:4" x14ac:dyDescent="0.3">
      <c r="A16487" t="s">
        <v>16492</v>
      </c>
      <c r="B16487">
        <v>3</v>
      </c>
      <c r="C16487">
        <v>74347</v>
      </c>
      <c r="D16487">
        <v>16486</v>
      </c>
    </row>
    <row r="16488" spans="1:4" x14ac:dyDescent="0.3">
      <c r="A16488" t="s">
        <v>16493</v>
      </c>
      <c r="B16488">
        <v>3</v>
      </c>
      <c r="C16488">
        <v>74350</v>
      </c>
      <c r="D16488">
        <v>16487</v>
      </c>
    </row>
    <row r="16489" spans="1:4" x14ac:dyDescent="0.3">
      <c r="A16489" t="s">
        <v>16494</v>
      </c>
      <c r="B16489">
        <v>4</v>
      </c>
      <c r="C16489">
        <v>74354</v>
      </c>
      <c r="D16489">
        <v>16488</v>
      </c>
    </row>
    <row r="16490" spans="1:4" x14ac:dyDescent="0.3">
      <c r="A16490" t="s">
        <v>16495</v>
      </c>
      <c r="B16490">
        <v>3</v>
      </c>
      <c r="C16490">
        <v>74357</v>
      </c>
      <c r="D16490">
        <v>16489</v>
      </c>
    </row>
    <row r="16491" spans="1:4" x14ac:dyDescent="0.3">
      <c r="A16491" t="s">
        <v>16496</v>
      </c>
      <c r="B16491">
        <v>3</v>
      </c>
      <c r="C16491">
        <v>74360</v>
      </c>
      <c r="D16491">
        <v>16490</v>
      </c>
    </row>
    <row r="16492" spans="1:4" x14ac:dyDescent="0.3">
      <c r="A16492" t="s">
        <v>16497</v>
      </c>
      <c r="B16492">
        <v>4</v>
      </c>
      <c r="C16492">
        <v>74364</v>
      </c>
      <c r="D16492">
        <v>16491</v>
      </c>
    </row>
    <row r="16493" spans="1:4" x14ac:dyDescent="0.3">
      <c r="A16493" t="s">
        <v>16498</v>
      </c>
      <c r="B16493">
        <v>6</v>
      </c>
      <c r="C16493">
        <v>74370</v>
      </c>
      <c r="D16493">
        <v>16492</v>
      </c>
    </row>
    <row r="16494" spans="1:4" x14ac:dyDescent="0.3">
      <c r="A16494" t="s">
        <v>16499</v>
      </c>
      <c r="B16494">
        <v>3</v>
      </c>
      <c r="C16494">
        <v>74373</v>
      </c>
      <c r="D16494">
        <v>16493</v>
      </c>
    </row>
    <row r="16495" spans="1:4" x14ac:dyDescent="0.3">
      <c r="A16495" t="s">
        <v>16500</v>
      </c>
      <c r="B16495">
        <v>2</v>
      </c>
      <c r="C16495">
        <v>74375</v>
      </c>
      <c r="D16495">
        <v>16494</v>
      </c>
    </row>
    <row r="16496" spans="1:4" x14ac:dyDescent="0.3">
      <c r="A16496" t="s">
        <v>16501</v>
      </c>
      <c r="B16496">
        <v>3</v>
      </c>
      <c r="C16496">
        <v>74378</v>
      </c>
      <c r="D16496">
        <v>16495</v>
      </c>
    </row>
    <row r="16497" spans="1:4" x14ac:dyDescent="0.3">
      <c r="A16497" t="s">
        <v>16502</v>
      </c>
      <c r="B16497">
        <v>3</v>
      </c>
      <c r="C16497">
        <v>74381</v>
      </c>
      <c r="D16497">
        <v>16496</v>
      </c>
    </row>
    <row r="16498" spans="1:4" x14ac:dyDescent="0.3">
      <c r="A16498" t="s">
        <v>16503</v>
      </c>
      <c r="B16498">
        <v>3</v>
      </c>
      <c r="C16498">
        <v>74384</v>
      </c>
      <c r="D16498">
        <v>16497</v>
      </c>
    </row>
    <row r="16499" spans="1:4" x14ac:dyDescent="0.3">
      <c r="A16499" t="s">
        <v>16504</v>
      </c>
      <c r="B16499">
        <v>4</v>
      </c>
      <c r="C16499">
        <v>74388</v>
      </c>
      <c r="D16499">
        <v>16498</v>
      </c>
    </row>
    <row r="16500" spans="1:4" x14ac:dyDescent="0.3">
      <c r="A16500" t="s">
        <v>16505</v>
      </c>
      <c r="B16500">
        <v>4</v>
      </c>
      <c r="C16500">
        <v>74392</v>
      </c>
      <c r="D16500">
        <v>16499</v>
      </c>
    </row>
    <row r="16501" spans="1:4" x14ac:dyDescent="0.3">
      <c r="A16501" t="s">
        <v>16506</v>
      </c>
      <c r="B16501">
        <v>3</v>
      </c>
      <c r="C16501">
        <v>74395</v>
      </c>
      <c r="D16501">
        <v>16500</v>
      </c>
    </row>
    <row r="16502" spans="1:4" x14ac:dyDescent="0.3">
      <c r="A16502" t="s">
        <v>16507</v>
      </c>
      <c r="B16502">
        <v>1</v>
      </c>
      <c r="C16502">
        <v>74396</v>
      </c>
      <c r="D16502">
        <v>16501</v>
      </c>
    </row>
    <row r="16503" spans="1:4" x14ac:dyDescent="0.3">
      <c r="A16503" t="s">
        <v>16508</v>
      </c>
      <c r="B16503">
        <v>3</v>
      </c>
      <c r="C16503">
        <v>74399</v>
      </c>
      <c r="D16503">
        <v>16502</v>
      </c>
    </row>
    <row r="16504" spans="1:4" x14ac:dyDescent="0.3">
      <c r="A16504" t="s">
        <v>16509</v>
      </c>
      <c r="B16504">
        <v>3</v>
      </c>
      <c r="C16504">
        <v>74402</v>
      </c>
      <c r="D16504">
        <v>16503</v>
      </c>
    </row>
    <row r="16505" spans="1:4" x14ac:dyDescent="0.3">
      <c r="A16505" t="s">
        <v>16510</v>
      </c>
      <c r="B16505">
        <v>4</v>
      </c>
      <c r="C16505">
        <v>74406</v>
      </c>
      <c r="D16505">
        <v>16504</v>
      </c>
    </row>
    <row r="16506" spans="1:4" x14ac:dyDescent="0.3">
      <c r="A16506" t="s">
        <v>16511</v>
      </c>
      <c r="B16506">
        <v>5</v>
      </c>
      <c r="C16506">
        <v>74411</v>
      </c>
      <c r="D16506">
        <v>16505</v>
      </c>
    </row>
    <row r="16507" spans="1:4" x14ac:dyDescent="0.3">
      <c r="A16507" t="s">
        <v>16512</v>
      </c>
      <c r="B16507">
        <v>3</v>
      </c>
      <c r="C16507">
        <v>74414</v>
      </c>
      <c r="D16507">
        <v>16506</v>
      </c>
    </row>
    <row r="16508" spans="1:4" x14ac:dyDescent="0.3">
      <c r="A16508" t="s">
        <v>16513</v>
      </c>
      <c r="B16508">
        <v>3</v>
      </c>
      <c r="C16508">
        <v>74417</v>
      </c>
      <c r="D16508">
        <v>16507</v>
      </c>
    </row>
    <row r="16509" spans="1:4" x14ac:dyDescent="0.3">
      <c r="A16509" t="s">
        <v>16514</v>
      </c>
      <c r="B16509">
        <v>4</v>
      </c>
      <c r="C16509">
        <v>74421</v>
      </c>
      <c r="D16509">
        <v>16508</v>
      </c>
    </row>
    <row r="16510" spans="1:4" x14ac:dyDescent="0.3">
      <c r="A16510" t="s">
        <v>16515</v>
      </c>
      <c r="B16510">
        <v>3</v>
      </c>
      <c r="C16510">
        <v>74424</v>
      </c>
      <c r="D16510">
        <v>16509</v>
      </c>
    </row>
    <row r="16511" spans="1:4" x14ac:dyDescent="0.3">
      <c r="A16511" t="s">
        <v>16516</v>
      </c>
      <c r="B16511">
        <v>4</v>
      </c>
      <c r="C16511">
        <v>74428</v>
      </c>
      <c r="D16511">
        <v>16510</v>
      </c>
    </row>
    <row r="16512" spans="1:4" x14ac:dyDescent="0.3">
      <c r="A16512" t="s">
        <v>16517</v>
      </c>
      <c r="B16512">
        <v>5</v>
      </c>
      <c r="C16512">
        <v>74433</v>
      </c>
      <c r="D16512">
        <v>16511</v>
      </c>
    </row>
    <row r="16513" spans="1:4" x14ac:dyDescent="0.3">
      <c r="A16513" t="s">
        <v>16518</v>
      </c>
      <c r="B16513">
        <v>3</v>
      </c>
      <c r="C16513">
        <v>74436</v>
      </c>
      <c r="D16513">
        <v>16512</v>
      </c>
    </row>
    <row r="16514" spans="1:4" x14ac:dyDescent="0.3">
      <c r="A16514" t="s">
        <v>16519</v>
      </c>
      <c r="B16514">
        <v>3</v>
      </c>
      <c r="C16514">
        <v>74439</v>
      </c>
      <c r="D16514">
        <v>16513</v>
      </c>
    </row>
    <row r="16515" spans="1:4" x14ac:dyDescent="0.3">
      <c r="A16515" t="s">
        <v>16520</v>
      </c>
      <c r="B16515">
        <v>2</v>
      </c>
      <c r="C16515">
        <v>74441</v>
      </c>
      <c r="D16515">
        <v>16514</v>
      </c>
    </row>
    <row r="16516" spans="1:4" x14ac:dyDescent="0.3">
      <c r="A16516" t="s">
        <v>16521</v>
      </c>
      <c r="B16516">
        <v>3</v>
      </c>
      <c r="C16516">
        <v>74444</v>
      </c>
      <c r="D16516">
        <v>16515</v>
      </c>
    </row>
    <row r="16517" spans="1:4" x14ac:dyDescent="0.3">
      <c r="A16517" t="s">
        <v>16522</v>
      </c>
      <c r="B16517">
        <v>4</v>
      </c>
      <c r="C16517">
        <v>74448</v>
      </c>
      <c r="D16517">
        <v>16516</v>
      </c>
    </row>
    <row r="16518" spans="1:4" x14ac:dyDescent="0.3">
      <c r="A16518" t="s">
        <v>16523</v>
      </c>
      <c r="B16518">
        <v>3</v>
      </c>
      <c r="C16518">
        <v>74451</v>
      </c>
      <c r="D16518">
        <v>16517</v>
      </c>
    </row>
    <row r="16519" spans="1:4" x14ac:dyDescent="0.3">
      <c r="A16519" t="s">
        <v>16524</v>
      </c>
      <c r="B16519">
        <v>3</v>
      </c>
      <c r="C16519">
        <v>74454</v>
      </c>
      <c r="D16519">
        <v>16518</v>
      </c>
    </row>
    <row r="16520" spans="1:4" x14ac:dyDescent="0.3">
      <c r="A16520" t="s">
        <v>16525</v>
      </c>
      <c r="B16520">
        <v>3</v>
      </c>
      <c r="C16520">
        <v>74457</v>
      </c>
      <c r="D16520">
        <v>16519</v>
      </c>
    </row>
    <row r="16521" spans="1:4" x14ac:dyDescent="0.3">
      <c r="A16521" t="s">
        <v>16526</v>
      </c>
      <c r="B16521">
        <v>3</v>
      </c>
      <c r="C16521">
        <v>74460</v>
      </c>
      <c r="D16521">
        <v>16520</v>
      </c>
    </row>
    <row r="16522" spans="1:4" x14ac:dyDescent="0.3">
      <c r="A16522" t="s">
        <v>16527</v>
      </c>
      <c r="B16522">
        <v>4</v>
      </c>
      <c r="C16522">
        <v>74464</v>
      </c>
      <c r="D16522">
        <v>16521</v>
      </c>
    </row>
    <row r="16523" spans="1:4" x14ac:dyDescent="0.3">
      <c r="A16523" s="1" t="s">
        <v>16528</v>
      </c>
      <c r="B16523">
        <v>3</v>
      </c>
      <c r="C16523">
        <v>74467</v>
      </c>
      <c r="D16523">
        <v>16522</v>
      </c>
    </row>
    <row r="16524" spans="1:4" x14ac:dyDescent="0.3">
      <c r="A16524" t="s">
        <v>16529</v>
      </c>
      <c r="B16524">
        <v>2</v>
      </c>
      <c r="C16524">
        <v>74469</v>
      </c>
      <c r="D16524">
        <v>16523</v>
      </c>
    </row>
    <row r="16525" spans="1:4" x14ac:dyDescent="0.3">
      <c r="A16525" t="s">
        <v>16530</v>
      </c>
      <c r="B16525">
        <v>5</v>
      </c>
      <c r="C16525">
        <v>74474</v>
      </c>
      <c r="D16525">
        <v>16524</v>
      </c>
    </row>
    <row r="16526" spans="1:4" x14ac:dyDescent="0.3">
      <c r="A16526" t="s">
        <v>16531</v>
      </c>
      <c r="B16526">
        <v>2</v>
      </c>
      <c r="C16526">
        <v>74476</v>
      </c>
      <c r="D16526">
        <v>16525</v>
      </c>
    </row>
    <row r="16527" spans="1:4" x14ac:dyDescent="0.3">
      <c r="A16527" t="s">
        <v>16532</v>
      </c>
      <c r="B16527">
        <v>3</v>
      </c>
      <c r="C16527">
        <v>74479</v>
      </c>
      <c r="D16527">
        <v>16526</v>
      </c>
    </row>
    <row r="16528" spans="1:4" x14ac:dyDescent="0.3">
      <c r="A16528" t="s">
        <v>16533</v>
      </c>
      <c r="B16528">
        <v>1</v>
      </c>
      <c r="C16528">
        <v>74480</v>
      </c>
      <c r="D16528">
        <v>16527</v>
      </c>
    </row>
    <row r="16529" spans="1:4" x14ac:dyDescent="0.3">
      <c r="A16529" t="s">
        <v>16534</v>
      </c>
      <c r="B16529">
        <v>4</v>
      </c>
      <c r="C16529">
        <v>74484</v>
      </c>
      <c r="D16529">
        <v>16528</v>
      </c>
    </row>
    <row r="16530" spans="1:4" x14ac:dyDescent="0.3">
      <c r="A16530" t="s">
        <v>16535</v>
      </c>
      <c r="B16530">
        <v>3</v>
      </c>
      <c r="C16530">
        <v>74487</v>
      </c>
      <c r="D16530">
        <v>16529</v>
      </c>
    </row>
    <row r="16531" spans="1:4" x14ac:dyDescent="0.3">
      <c r="A16531" t="s">
        <v>16536</v>
      </c>
      <c r="B16531">
        <v>3</v>
      </c>
      <c r="C16531">
        <v>74490</v>
      </c>
      <c r="D16531">
        <v>16530</v>
      </c>
    </row>
    <row r="16532" spans="1:4" x14ac:dyDescent="0.3">
      <c r="A16532" t="s">
        <v>16537</v>
      </c>
      <c r="B16532">
        <v>2</v>
      </c>
      <c r="C16532">
        <v>74492</v>
      </c>
      <c r="D16532">
        <v>16531</v>
      </c>
    </row>
    <row r="16533" spans="1:4" x14ac:dyDescent="0.3">
      <c r="A16533" t="s">
        <v>16538</v>
      </c>
      <c r="B16533">
        <v>3</v>
      </c>
      <c r="C16533">
        <v>74495</v>
      </c>
      <c r="D16533">
        <v>16532</v>
      </c>
    </row>
    <row r="16534" spans="1:4" x14ac:dyDescent="0.3">
      <c r="A16534" t="s">
        <v>16539</v>
      </c>
      <c r="B16534">
        <v>3</v>
      </c>
      <c r="C16534">
        <v>74498</v>
      </c>
      <c r="D16534">
        <v>16533</v>
      </c>
    </row>
    <row r="16535" spans="1:4" x14ac:dyDescent="0.3">
      <c r="A16535" t="s">
        <v>16540</v>
      </c>
      <c r="B16535">
        <v>3</v>
      </c>
      <c r="C16535">
        <v>74501</v>
      </c>
      <c r="D16535">
        <v>16534</v>
      </c>
    </row>
    <row r="16536" spans="1:4" x14ac:dyDescent="0.3">
      <c r="A16536" t="s">
        <v>16541</v>
      </c>
      <c r="B16536">
        <v>2</v>
      </c>
      <c r="C16536">
        <v>74503</v>
      </c>
      <c r="D16536">
        <v>16535</v>
      </c>
    </row>
    <row r="16537" spans="1:4" x14ac:dyDescent="0.3">
      <c r="A16537" t="s">
        <v>16542</v>
      </c>
      <c r="B16537">
        <v>3</v>
      </c>
      <c r="C16537">
        <v>74506</v>
      </c>
      <c r="D16537">
        <v>16536</v>
      </c>
    </row>
    <row r="16538" spans="1:4" x14ac:dyDescent="0.3">
      <c r="A16538" t="s">
        <v>16543</v>
      </c>
      <c r="B16538">
        <v>3</v>
      </c>
      <c r="C16538">
        <v>74509</v>
      </c>
      <c r="D16538">
        <v>16537</v>
      </c>
    </row>
    <row r="16539" spans="1:4" x14ac:dyDescent="0.3">
      <c r="A16539" t="s">
        <v>16544</v>
      </c>
      <c r="B16539">
        <v>8</v>
      </c>
      <c r="C16539">
        <v>74517</v>
      </c>
      <c r="D16539">
        <v>16538</v>
      </c>
    </row>
    <row r="16540" spans="1:4" x14ac:dyDescent="0.3">
      <c r="A16540" t="s">
        <v>16545</v>
      </c>
      <c r="B16540">
        <v>3</v>
      </c>
      <c r="C16540">
        <v>74520</v>
      </c>
      <c r="D16540">
        <v>16539</v>
      </c>
    </row>
    <row r="16541" spans="1:4" x14ac:dyDescent="0.3">
      <c r="A16541" t="s">
        <v>16546</v>
      </c>
      <c r="B16541">
        <v>3</v>
      </c>
      <c r="C16541">
        <v>74523</v>
      </c>
      <c r="D16541">
        <v>16540</v>
      </c>
    </row>
    <row r="16542" spans="1:4" x14ac:dyDescent="0.3">
      <c r="A16542" t="s">
        <v>16547</v>
      </c>
      <c r="B16542">
        <v>3</v>
      </c>
      <c r="C16542">
        <v>74526</v>
      </c>
      <c r="D16542">
        <v>16541</v>
      </c>
    </row>
    <row r="16543" spans="1:4" x14ac:dyDescent="0.3">
      <c r="A16543" t="s">
        <v>16548</v>
      </c>
      <c r="B16543">
        <v>4</v>
      </c>
      <c r="C16543">
        <v>74530</v>
      </c>
      <c r="D16543">
        <v>16542</v>
      </c>
    </row>
    <row r="16544" spans="1:4" x14ac:dyDescent="0.3">
      <c r="A16544" t="s">
        <v>16549</v>
      </c>
      <c r="B16544">
        <v>1</v>
      </c>
      <c r="C16544">
        <v>74531</v>
      </c>
      <c r="D16544">
        <v>16543</v>
      </c>
    </row>
    <row r="16545" spans="1:4" x14ac:dyDescent="0.3">
      <c r="A16545" t="s">
        <v>16550</v>
      </c>
      <c r="B16545">
        <v>4</v>
      </c>
      <c r="C16545">
        <v>74535</v>
      </c>
      <c r="D16545">
        <v>16544</v>
      </c>
    </row>
    <row r="16546" spans="1:4" x14ac:dyDescent="0.3">
      <c r="A16546" t="s">
        <v>16551</v>
      </c>
      <c r="B16546">
        <v>2</v>
      </c>
      <c r="C16546">
        <v>74537</v>
      </c>
      <c r="D16546">
        <v>16545</v>
      </c>
    </row>
    <row r="16547" spans="1:4" x14ac:dyDescent="0.3">
      <c r="A16547" t="s">
        <v>16552</v>
      </c>
      <c r="B16547">
        <v>4</v>
      </c>
      <c r="C16547">
        <v>74541</v>
      </c>
      <c r="D16547">
        <v>16546</v>
      </c>
    </row>
    <row r="16548" spans="1:4" x14ac:dyDescent="0.3">
      <c r="A16548" t="s">
        <v>16553</v>
      </c>
      <c r="B16548">
        <v>2</v>
      </c>
      <c r="C16548">
        <v>74543</v>
      </c>
      <c r="D16548">
        <v>16547</v>
      </c>
    </row>
    <row r="16549" spans="1:4" x14ac:dyDescent="0.3">
      <c r="A16549" t="s">
        <v>16554</v>
      </c>
      <c r="B16549">
        <v>2</v>
      </c>
      <c r="C16549">
        <v>74545</v>
      </c>
      <c r="D16549">
        <v>16548</v>
      </c>
    </row>
    <row r="16550" spans="1:4" x14ac:dyDescent="0.3">
      <c r="A16550" t="s">
        <v>16555</v>
      </c>
      <c r="B16550">
        <v>4</v>
      </c>
      <c r="C16550">
        <v>74549</v>
      </c>
      <c r="D16550">
        <v>16549</v>
      </c>
    </row>
    <row r="16551" spans="1:4" x14ac:dyDescent="0.3">
      <c r="A16551" t="s">
        <v>16556</v>
      </c>
      <c r="B16551">
        <v>3</v>
      </c>
      <c r="C16551">
        <v>74552</v>
      </c>
      <c r="D16551">
        <v>16550</v>
      </c>
    </row>
    <row r="16552" spans="1:4" x14ac:dyDescent="0.3">
      <c r="A16552" t="s">
        <v>16557</v>
      </c>
      <c r="B16552">
        <v>3</v>
      </c>
      <c r="C16552">
        <v>74555</v>
      </c>
      <c r="D16552">
        <v>16551</v>
      </c>
    </row>
    <row r="16553" spans="1:4" x14ac:dyDescent="0.3">
      <c r="A16553" t="s">
        <v>16558</v>
      </c>
      <c r="B16553">
        <v>3</v>
      </c>
      <c r="C16553">
        <v>74558</v>
      </c>
      <c r="D16553">
        <v>16552</v>
      </c>
    </row>
    <row r="16554" spans="1:4" x14ac:dyDescent="0.3">
      <c r="A16554" t="s">
        <v>16559</v>
      </c>
      <c r="B16554">
        <v>3</v>
      </c>
      <c r="C16554">
        <v>74561</v>
      </c>
      <c r="D16554">
        <v>16553</v>
      </c>
    </row>
    <row r="16555" spans="1:4" x14ac:dyDescent="0.3">
      <c r="A16555" t="s">
        <v>16560</v>
      </c>
      <c r="B16555">
        <v>8</v>
      </c>
      <c r="C16555">
        <v>74569</v>
      </c>
      <c r="D16555">
        <v>16554</v>
      </c>
    </row>
    <row r="16556" spans="1:4" x14ac:dyDescent="0.3">
      <c r="A16556" t="s">
        <v>16561</v>
      </c>
      <c r="B16556">
        <v>3</v>
      </c>
      <c r="C16556">
        <v>74572</v>
      </c>
      <c r="D16556">
        <v>16555</v>
      </c>
    </row>
    <row r="16557" spans="1:4" x14ac:dyDescent="0.3">
      <c r="A16557" t="s">
        <v>16562</v>
      </c>
      <c r="B16557">
        <v>3</v>
      </c>
      <c r="C16557">
        <v>74575</v>
      </c>
      <c r="D16557">
        <v>16556</v>
      </c>
    </row>
    <row r="16558" spans="1:4" x14ac:dyDescent="0.3">
      <c r="A16558" t="s">
        <v>16563</v>
      </c>
      <c r="B16558">
        <v>3</v>
      </c>
      <c r="C16558">
        <v>74578</v>
      </c>
      <c r="D16558">
        <v>16557</v>
      </c>
    </row>
    <row r="16559" spans="1:4" x14ac:dyDescent="0.3">
      <c r="A16559" t="s">
        <v>16564</v>
      </c>
      <c r="B16559">
        <v>4</v>
      </c>
      <c r="C16559">
        <v>74582</v>
      </c>
      <c r="D16559">
        <v>16558</v>
      </c>
    </row>
    <row r="16560" spans="1:4" x14ac:dyDescent="0.3">
      <c r="A16560" t="s">
        <v>16565</v>
      </c>
      <c r="B16560">
        <v>3</v>
      </c>
      <c r="C16560">
        <v>74585</v>
      </c>
      <c r="D16560">
        <v>16559</v>
      </c>
    </row>
    <row r="16561" spans="1:4" x14ac:dyDescent="0.3">
      <c r="A16561" t="s">
        <v>16566</v>
      </c>
      <c r="B16561">
        <v>2</v>
      </c>
      <c r="C16561">
        <v>74587</v>
      </c>
      <c r="D16561">
        <v>16560</v>
      </c>
    </row>
    <row r="16562" spans="1:4" x14ac:dyDescent="0.3">
      <c r="A16562" t="s">
        <v>16567</v>
      </c>
      <c r="B16562">
        <v>2</v>
      </c>
      <c r="C16562">
        <v>74589</v>
      </c>
      <c r="D16562">
        <v>16561</v>
      </c>
    </row>
    <row r="16563" spans="1:4" x14ac:dyDescent="0.3">
      <c r="A16563" t="s">
        <v>16568</v>
      </c>
      <c r="B16563">
        <v>6</v>
      </c>
      <c r="C16563">
        <v>74595</v>
      </c>
      <c r="D16563">
        <v>16562</v>
      </c>
    </row>
    <row r="16564" spans="1:4" x14ac:dyDescent="0.3">
      <c r="A16564" t="s">
        <v>16569</v>
      </c>
      <c r="B16564">
        <v>3</v>
      </c>
      <c r="C16564">
        <v>74598</v>
      </c>
      <c r="D16564">
        <v>16563</v>
      </c>
    </row>
    <row r="16565" spans="1:4" x14ac:dyDescent="0.3">
      <c r="A16565" t="s">
        <v>16570</v>
      </c>
      <c r="B16565">
        <v>4</v>
      </c>
      <c r="C16565">
        <v>74602</v>
      </c>
      <c r="D16565">
        <v>16564</v>
      </c>
    </row>
    <row r="16566" spans="1:4" x14ac:dyDescent="0.3">
      <c r="A16566" t="s">
        <v>16571</v>
      </c>
      <c r="B16566">
        <v>3</v>
      </c>
      <c r="C16566">
        <v>74605</v>
      </c>
      <c r="D16566">
        <v>16565</v>
      </c>
    </row>
    <row r="16567" spans="1:4" x14ac:dyDescent="0.3">
      <c r="A16567" t="s">
        <v>16572</v>
      </c>
      <c r="B16567">
        <v>3</v>
      </c>
      <c r="C16567">
        <v>74608</v>
      </c>
      <c r="D16567">
        <v>16566</v>
      </c>
    </row>
    <row r="16568" spans="1:4" x14ac:dyDescent="0.3">
      <c r="A16568" t="s">
        <v>16573</v>
      </c>
      <c r="B16568">
        <v>2</v>
      </c>
      <c r="C16568">
        <v>74610</v>
      </c>
      <c r="D16568">
        <v>16567</v>
      </c>
    </row>
    <row r="16569" spans="1:4" x14ac:dyDescent="0.3">
      <c r="A16569" t="s">
        <v>16574</v>
      </c>
      <c r="B16569">
        <v>2</v>
      </c>
      <c r="C16569">
        <v>74612</v>
      </c>
      <c r="D16569">
        <v>16568</v>
      </c>
    </row>
    <row r="16570" spans="1:4" x14ac:dyDescent="0.3">
      <c r="A16570" t="s">
        <v>16575</v>
      </c>
      <c r="B16570">
        <v>16</v>
      </c>
      <c r="C16570">
        <v>74628</v>
      </c>
      <c r="D16570">
        <v>16569</v>
      </c>
    </row>
    <row r="16571" spans="1:4" x14ac:dyDescent="0.3">
      <c r="A16571" t="s">
        <v>16576</v>
      </c>
      <c r="B16571">
        <v>3</v>
      </c>
      <c r="C16571">
        <v>74631</v>
      </c>
      <c r="D16571">
        <v>16570</v>
      </c>
    </row>
    <row r="16572" spans="1:4" x14ac:dyDescent="0.3">
      <c r="A16572" t="s">
        <v>16577</v>
      </c>
      <c r="B16572">
        <v>3</v>
      </c>
      <c r="C16572">
        <v>74634</v>
      </c>
      <c r="D16572">
        <v>16571</v>
      </c>
    </row>
    <row r="16573" spans="1:4" x14ac:dyDescent="0.3">
      <c r="A16573" t="s">
        <v>16578</v>
      </c>
      <c r="B16573">
        <v>2</v>
      </c>
      <c r="C16573">
        <v>74636</v>
      </c>
      <c r="D16573">
        <v>16572</v>
      </c>
    </row>
    <row r="16574" spans="1:4" x14ac:dyDescent="0.3">
      <c r="A16574" t="s">
        <v>16579</v>
      </c>
      <c r="B16574">
        <v>3</v>
      </c>
      <c r="C16574">
        <v>74639</v>
      </c>
      <c r="D16574">
        <v>16573</v>
      </c>
    </row>
    <row r="16575" spans="1:4" x14ac:dyDescent="0.3">
      <c r="A16575" t="s">
        <v>16580</v>
      </c>
      <c r="B16575">
        <v>4</v>
      </c>
      <c r="C16575">
        <v>74643</v>
      </c>
      <c r="D16575">
        <v>16574</v>
      </c>
    </row>
    <row r="16576" spans="1:4" x14ac:dyDescent="0.3">
      <c r="A16576" t="s">
        <v>16581</v>
      </c>
      <c r="B16576">
        <v>4</v>
      </c>
      <c r="C16576">
        <v>74647</v>
      </c>
      <c r="D16576">
        <v>16575</v>
      </c>
    </row>
    <row r="16577" spans="1:4" x14ac:dyDescent="0.3">
      <c r="A16577" t="s">
        <v>16582</v>
      </c>
      <c r="B16577">
        <v>3</v>
      </c>
      <c r="C16577">
        <v>74650</v>
      </c>
      <c r="D16577">
        <v>16576</v>
      </c>
    </row>
    <row r="16578" spans="1:4" x14ac:dyDescent="0.3">
      <c r="A16578" t="s">
        <v>16583</v>
      </c>
      <c r="B16578">
        <v>5</v>
      </c>
      <c r="C16578">
        <v>74655</v>
      </c>
      <c r="D16578">
        <v>16577</v>
      </c>
    </row>
    <row r="16579" spans="1:4" x14ac:dyDescent="0.3">
      <c r="A16579" t="s">
        <v>16584</v>
      </c>
      <c r="B16579">
        <v>2</v>
      </c>
      <c r="C16579">
        <v>74657</v>
      </c>
      <c r="D16579">
        <v>16578</v>
      </c>
    </row>
    <row r="16580" spans="1:4" x14ac:dyDescent="0.3">
      <c r="A16580" t="s">
        <v>16585</v>
      </c>
      <c r="B16580">
        <v>11</v>
      </c>
      <c r="C16580">
        <v>74668</v>
      </c>
      <c r="D16580">
        <v>16579</v>
      </c>
    </row>
    <row r="16581" spans="1:4" x14ac:dyDescent="0.3">
      <c r="A16581" t="s">
        <v>16586</v>
      </c>
      <c r="B16581">
        <v>2</v>
      </c>
      <c r="C16581">
        <v>74670</v>
      </c>
      <c r="D16581">
        <v>16580</v>
      </c>
    </row>
    <row r="16582" spans="1:4" x14ac:dyDescent="0.3">
      <c r="A16582" t="s">
        <v>16587</v>
      </c>
      <c r="B16582">
        <v>5</v>
      </c>
      <c r="C16582">
        <v>74675</v>
      </c>
      <c r="D16582">
        <v>16581</v>
      </c>
    </row>
    <row r="16583" spans="1:4" x14ac:dyDescent="0.3">
      <c r="A16583" t="s">
        <v>16588</v>
      </c>
      <c r="B16583">
        <v>4</v>
      </c>
      <c r="C16583">
        <v>74679</v>
      </c>
      <c r="D16583">
        <v>16582</v>
      </c>
    </row>
    <row r="16584" spans="1:4" x14ac:dyDescent="0.3">
      <c r="A16584" t="s">
        <v>16589</v>
      </c>
      <c r="B16584">
        <v>1</v>
      </c>
      <c r="C16584">
        <v>74680</v>
      </c>
      <c r="D16584">
        <v>16583</v>
      </c>
    </row>
    <row r="16585" spans="1:4" x14ac:dyDescent="0.3">
      <c r="A16585" t="s">
        <v>16590</v>
      </c>
      <c r="B16585">
        <v>3</v>
      </c>
      <c r="C16585">
        <v>74683</v>
      </c>
      <c r="D16585">
        <v>16584</v>
      </c>
    </row>
    <row r="16586" spans="1:4" x14ac:dyDescent="0.3">
      <c r="A16586" t="s">
        <v>16591</v>
      </c>
      <c r="B16586">
        <v>2</v>
      </c>
      <c r="C16586">
        <v>74685</v>
      </c>
      <c r="D16586">
        <v>16585</v>
      </c>
    </row>
    <row r="16587" spans="1:4" x14ac:dyDescent="0.3">
      <c r="A16587" t="s">
        <v>16592</v>
      </c>
      <c r="B16587">
        <v>3</v>
      </c>
      <c r="C16587">
        <v>74688</v>
      </c>
      <c r="D16587">
        <v>16586</v>
      </c>
    </row>
    <row r="16588" spans="1:4" x14ac:dyDescent="0.3">
      <c r="A16588" t="s">
        <v>16593</v>
      </c>
      <c r="B16588">
        <v>17</v>
      </c>
      <c r="C16588">
        <v>74705</v>
      </c>
      <c r="D16588">
        <v>16587</v>
      </c>
    </row>
    <row r="16589" spans="1:4" x14ac:dyDescent="0.3">
      <c r="A16589" t="s">
        <v>16594</v>
      </c>
      <c r="B16589">
        <v>3</v>
      </c>
      <c r="C16589">
        <v>74708</v>
      </c>
      <c r="D16589">
        <v>16588</v>
      </c>
    </row>
    <row r="16590" spans="1:4" x14ac:dyDescent="0.3">
      <c r="A16590" t="s">
        <v>16595</v>
      </c>
      <c r="B16590">
        <v>1</v>
      </c>
      <c r="C16590">
        <v>74709</v>
      </c>
      <c r="D16590">
        <v>16589</v>
      </c>
    </row>
    <row r="16591" spans="1:4" x14ac:dyDescent="0.3">
      <c r="A16591" t="s">
        <v>16596</v>
      </c>
      <c r="B16591">
        <v>3</v>
      </c>
      <c r="C16591">
        <v>74712</v>
      </c>
      <c r="D16591">
        <v>16590</v>
      </c>
    </row>
    <row r="16592" spans="1:4" x14ac:dyDescent="0.3">
      <c r="A16592" t="s">
        <v>16597</v>
      </c>
      <c r="B16592">
        <v>1</v>
      </c>
      <c r="C16592">
        <v>74713</v>
      </c>
      <c r="D16592">
        <v>16591</v>
      </c>
    </row>
    <row r="16593" spans="1:4" x14ac:dyDescent="0.3">
      <c r="A16593" t="s">
        <v>16598</v>
      </c>
      <c r="B16593">
        <v>2</v>
      </c>
      <c r="C16593">
        <v>74715</v>
      </c>
      <c r="D16593">
        <v>16592</v>
      </c>
    </row>
    <row r="16594" spans="1:4" x14ac:dyDescent="0.3">
      <c r="A16594" t="s">
        <v>16599</v>
      </c>
      <c r="B16594">
        <v>3</v>
      </c>
      <c r="C16594">
        <v>74718</v>
      </c>
      <c r="D16594">
        <v>16593</v>
      </c>
    </row>
    <row r="16595" spans="1:4" x14ac:dyDescent="0.3">
      <c r="A16595" t="s">
        <v>16600</v>
      </c>
      <c r="B16595">
        <v>2</v>
      </c>
      <c r="C16595">
        <v>74720</v>
      </c>
      <c r="D16595">
        <v>16594</v>
      </c>
    </row>
    <row r="16596" spans="1:4" x14ac:dyDescent="0.3">
      <c r="A16596" t="s">
        <v>16601</v>
      </c>
      <c r="B16596">
        <v>4</v>
      </c>
      <c r="C16596">
        <v>74724</v>
      </c>
      <c r="D16596">
        <v>16595</v>
      </c>
    </row>
    <row r="16597" spans="1:4" x14ac:dyDescent="0.3">
      <c r="A16597" t="s">
        <v>16602</v>
      </c>
      <c r="B16597">
        <v>3</v>
      </c>
      <c r="C16597">
        <v>74727</v>
      </c>
      <c r="D16597">
        <v>16596</v>
      </c>
    </row>
    <row r="16598" spans="1:4" x14ac:dyDescent="0.3">
      <c r="A16598" t="s">
        <v>16603</v>
      </c>
      <c r="B16598">
        <v>3</v>
      </c>
      <c r="C16598">
        <v>74730</v>
      </c>
      <c r="D16598">
        <v>16597</v>
      </c>
    </row>
    <row r="16599" spans="1:4" x14ac:dyDescent="0.3">
      <c r="A16599" t="s">
        <v>16604</v>
      </c>
      <c r="B16599">
        <v>15</v>
      </c>
      <c r="C16599">
        <v>74745</v>
      </c>
      <c r="D16599">
        <v>16598</v>
      </c>
    </row>
    <row r="16600" spans="1:4" x14ac:dyDescent="0.3">
      <c r="A16600" t="s">
        <v>16605</v>
      </c>
      <c r="B16600">
        <v>3</v>
      </c>
      <c r="C16600">
        <v>74748</v>
      </c>
      <c r="D16600">
        <v>16599</v>
      </c>
    </row>
    <row r="16601" spans="1:4" x14ac:dyDescent="0.3">
      <c r="A16601" t="s">
        <v>16606</v>
      </c>
      <c r="B16601">
        <v>2</v>
      </c>
      <c r="C16601">
        <v>74750</v>
      </c>
      <c r="D16601">
        <v>16600</v>
      </c>
    </row>
    <row r="16602" spans="1:4" x14ac:dyDescent="0.3">
      <c r="A16602" t="s">
        <v>16607</v>
      </c>
      <c r="B16602">
        <v>5</v>
      </c>
      <c r="C16602">
        <v>74755</v>
      </c>
      <c r="D16602">
        <v>16601</v>
      </c>
    </row>
    <row r="16603" spans="1:4" x14ac:dyDescent="0.3">
      <c r="A16603" t="s">
        <v>16608</v>
      </c>
      <c r="B16603">
        <v>3</v>
      </c>
      <c r="C16603">
        <v>74758</v>
      </c>
      <c r="D16603">
        <v>16602</v>
      </c>
    </row>
    <row r="16604" spans="1:4" x14ac:dyDescent="0.3">
      <c r="A16604" t="s">
        <v>16609</v>
      </c>
      <c r="B16604">
        <v>2</v>
      </c>
      <c r="C16604">
        <v>74760</v>
      </c>
      <c r="D16604">
        <v>16603</v>
      </c>
    </row>
    <row r="16605" spans="1:4" x14ac:dyDescent="0.3">
      <c r="A16605" t="s">
        <v>16610</v>
      </c>
      <c r="B16605">
        <v>8</v>
      </c>
      <c r="C16605">
        <v>74768</v>
      </c>
      <c r="D16605">
        <v>16604</v>
      </c>
    </row>
    <row r="16606" spans="1:4" x14ac:dyDescent="0.3">
      <c r="A16606" t="s">
        <v>16611</v>
      </c>
      <c r="B16606">
        <v>6</v>
      </c>
      <c r="C16606">
        <v>74774</v>
      </c>
      <c r="D16606">
        <v>16605</v>
      </c>
    </row>
    <row r="16607" spans="1:4" x14ac:dyDescent="0.3">
      <c r="A16607" t="s">
        <v>16612</v>
      </c>
      <c r="B16607">
        <v>4</v>
      </c>
      <c r="C16607">
        <v>74778</v>
      </c>
      <c r="D16607">
        <v>16606</v>
      </c>
    </row>
    <row r="16608" spans="1:4" x14ac:dyDescent="0.3">
      <c r="A16608" t="s">
        <v>16613</v>
      </c>
      <c r="B16608">
        <v>3</v>
      </c>
      <c r="C16608">
        <v>74781</v>
      </c>
      <c r="D16608">
        <v>16607</v>
      </c>
    </row>
    <row r="16609" spans="1:4" x14ac:dyDescent="0.3">
      <c r="A16609" t="s">
        <v>16614</v>
      </c>
      <c r="B16609">
        <v>4</v>
      </c>
      <c r="C16609">
        <v>74785</v>
      </c>
      <c r="D16609">
        <v>16608</v>
      </c>
    </row>
    <row r="16610" spans="1:4" x14ac:dyDescent="0.3">
      <c r="A16610" t="s">
        <v>16615</v>
      </c>
      <c r="B16610">
        <v>3</v>
      </c>
      <c r="C16610">
        <v>74788</v>
      </c>
      <c r="D16610">
        <v>16609</v>
      </c>
    </row>
    <row r="16611" spans="1:4" x14ac:dyDescent="0.3">
      <c r="A16611" t="s">
        <v>16616</v>
      </c>
      <c r="B16611">
        <v>3</v>
      </c>
      <c r="C16611">
        <v>74791</v>
      </c>
      <c r="D16611">
        <v>16610</v>
      </c>
    </row>
    <row r="16612" spans="1:4" x14ac:dyDescent="0.3">
      <c r="A16612" t="s">
        <v>16617</v>
      </c>
      <c r="B16612">
        <v>5</v>
      </c>
      <c r="C16612">
        <v>74796</v>
      </c>
      <c r="D16612">
        <v>16611</v>
      </c>
    </row>
    <row r="16613" spans="1:4" x14ac:dyDescent="0.3">
      <c r="A16613" t="s">
        <v>16618</v>
      </c>
      <c r="B16613">
        <v>3</v>
      </c>
      <c r="C16613">
        <v>74799</v>
      </c>
      <c r="D16613">
        <v>16612</v>
      </c>
    </row>
    <row r="16614" spans="1:4" x14ac:dyDescent="0.3">
      <c r="A16614" t="s">
        <v>16619</v>
      </c>
      <c r="B16614">
        <v>3</v>
      </c>
      <c r="C16614">
        <v>74802</v>
      </c>
      <c r="D16614">
        <v>16613</v>
      </c>
    </row>
    <row r="16615" spans="1:4" x14ac:dyDescent="0.3">
      <c r="A16615" t="s">
        <v>16620</v>
      </c>
      <c r="B16615">
        <v>3</v>
      </c>
      <c r="C16615">
        <v>74805</v>
      </c>
      <c r="D16615">
        <v>16614</v>
      </c>
    </row>
    <row r="16616" spans="1:4" x14ac:dyDescent="0.3">
      <c r="A16616" t="s">
        <v>16621</v>
      </c>
      <c r="B16616">
        <v>3</v>
      </c>
      <c r="C16616">
        <v>74808</v>
      </c>
      <c r="D16616">
        <v>16615</v>
      </c>
    </row>
    <row r="16617" spans="1:4" x14ac:dyDescent="0.3">
      <c r="A16617" t="s">
        <v>16622</v>
      </c>
      <c r="B16617">
        <v>3</v>
      </c>
      <c r="C16617">
        <v>74811</v>
      </c>
      <c r="D16617">
        <v>16616</v>
      </c>
    </row>
    <row r="16618" spans="1:4" x14ac:dyDescent="0.3">
      <c r="A16618" t="s">
        <v>16623</v>
      </c>
      <c r="B16618">
        <v>3</v>
      </c>
      <c r="C16618">
        <v>74814</v>
      </c>
      <c r="D16618">
        <v>16617</v>
      </c>
    </row>
    <row r="16619" spans="1:4" x14ac:dyDescent="0.3">
      <c r="A16619" t="s">
        <v>16624</v>
      </c>
      <c r="B16619">
        <v>5</v>
      </c>
      <c r="C16619">
        <v>74819</v>
      </c>
      <c r="D16619">
        <v>16618</v>
      </c>
    </row>
    <row r="16620" spans="1:4" x14ac:dyDescent="0.3">
      <c r="A16620" t="s">
        <v>16625</v>
      </c>
      <c r="B16620">
        <v>3</v>
      </c>
      <c r="C16620">
        <v>74822</v>
      </c>
      <c r="D16620">
        <v>16619</v>
      </c>
    </row>
    <row r="16621" spans="1:4" x14ac:dyDescent="0.3">
      <c r="A16621" t="s">
        <v>16626</v>
      </c>
      <c r="B16621">
        <v>2</v>
      </c>
      <c r="C16621">
        <v>74824</v>
      </c>
      <c r="D16621">
        <v>16620</v>
      </c>
    </row>
    <row r="16622" spans="1:4" x14ac:dyDescent="0.3">
      <c r="A16622" t="s">
        <v>16627</v>
      </c>
      <c r="B16622">
        <v>6</v>
      </c>
      <c r="C16622">
        <v>74830</v>
      </c>
      <c r="D16622">
        <v>16621</v>
      </c>
    </row>
    <row r="16623" spans="1:4" x14ac:dyDescent="0.3">
      <c r="A16623" t="s">
        <v>16628</v>
      </c>
      <c r="B16623">
        <v>3</v>
      </c>
      <c r="C16623">
        <v>74833</v>
      </c>
      <c r="D16623">
        <v>16622</v>
      </c>
    </row>
    <row r="16624" spans="1:4" x14ac:dyDescent="0.3">
      <c r="A16624" t="s">
        <v>16629</v>
      </c>
      <c r="B16624">
        <v>3</v>
      </c>
      <c r="C16624">
        <v>74836</v>
      </c>
      <c r="D16624">
        <v>16623</v>
      </c>
    </row>
    <row r="16625" spans="1:4" x14ac:dyDescent="0.3">
      <c r="A16625" t="s">
        <v>16630</v>
      </c>
      <c r="B16625">
        <v>4</v>
      </c>
      <c r="C16625">
        <v>74840</v>
      </c>
      <c r="D16625">
        <v>16624</v>
      </c>
    </row>
    <row r="16626" spans="1:4" x14ac:dyDescent="0.3">
      <c r="A16626" t="s">
        <v>16631</v>
      </c>
      <c r="B16626">
        <v>3</v>
      </c>
      <c r="C16626">
        <v>74843</v>
      </c>
      <c r="D16626">
        <v>16625</v>
      </c>
    </row>
    <row r="16627" spans="1:4" x14ac:dyDescent="0.3">
      <c r="A16627" t="s">
        <v>16632</v>
      </c>
      <c r="B16627">
        <v>5</v>
      </c>
      <c r="C16627">
        <v>74848</v>
      </c>
      <c r="D16627">
        <v>16626</v>
      </c>
    </row>
    <row r="16628" spans="1:4" x14ac:dyDescent="0.3">
      <c r="A16628" s="1" t="s">
        <v>16633</v>
      </c>
      <c r="B16628">
        <v>3</v>
      </c>
      <c r="C16628">
        <v>74851</v>
      </c>
      <c r="D16628">
        <v>16627</v>
      </c>
    </row>
    <row r="16629" spans="1:4" x14ac:dyDescent="0.3">
      <c r="A16629" t="s">
        <v>16634</v>
      </c>
      <c r="B16629">
        <v>2</v>
      </c>
      <c r="C16629">
        <v>74853</v>
      </c>
      <c r="D16629">
        <v>16628</v>
      </c>
    </row>
    <row r="16630" spans="1:4" x14ac:dyDescent="0.3">
      <c r="A16630" t="s">
        <v>16635</v>
      </c>
      <c r="B16630">
        <v>3</v>
      </c>
      <c r="C16630">
        <v>74856</v>
      </c>
      <c r="D16630">
        <v>16629</v>
      </c>
    </row>
    <row r="16631" spans="1:4" x14ac:dyDescent="0.3">
      <c r="A16631" t="s">
        <v>16636</v>
      </c>
      <c r="B16631">
        <v>7</v>
      </c>
      <c r="C16631">
        <v>74863</v>
      </c>
      <c r="D16631">
        <v>16630</v>
      </c>
    </row>
    <row r="16632" spans="1:4" x14ac:dyDescent="0.3">
      <c r="A16632" t="s">
        <v>16637</v>
      </c>
      <c r="B16632">
        <v>3</v>
      </c>
      <c r="C16632">
        <v>74866</v>
      </c>
      <c r="D16632">
        <v>16631</v>
      </c>
    </row>
    <row r="16633" spans="1:4" x14ac:dyDescent="0.3">
      <c r="A16633" t="s">
        <v>16638</v>
      </c>
      <c r="B16633">
        <v>3</v>
      </c>
      <c r="C16633">
        <v>74869</v>
      </c>
      <c r="D16633">
        <v>16632</v>
      </c>
    </row>
    <row r="16634" spans="1:4" x14ac:dyDescent="0.3">
      <c r="A16634" t="s">
        <v>16639</v>
      </c>
      <c r="B16634">
        <v>3</v>
      </c>
      <c r="C16634">
        <v>74872</v>
      </c>
      <c r="D16634">
        <v>16633</v>
      </c>
    </row>
    <row r="16635" spans="1:4" x14ac:dyDescent="0.3">
      <c r="A16635" t="s">
        <v>16640</v>
      </c>
      <c r="B16635">
        <v>2</v>
      </c>
      <c r="C16635">
        <v>74874</v>
      </c>
      <c r="D16635">
        <v>16634</v>
      </c>
    </row>
    <row r="16636" spans="1:4" x14ac:dyDescent="0.3">
      <c r="A16636" t="s">
        <v>16641</v>
      </c>
      <c r="B16636">
        <v>3</v>
      </c>
      <c r="C16636">
        <v>74877</v>
      </c>
      <c r="D16636">
        <v>16635</v>
      </c>
    </row>
    <row r="16637" spans="1:4" x14ac:dyDescent="0.3">
      <c r="A16637" t="s">
        <v>16642</v>
      </c>
      <c r="B16637">
        <v>3</v>
      </c>
      <c r="C16637">
        <v>74880</v>
      </c>
      <c r="D16637">
        <v>16636</v>
      </c>
    </row>
    <row r="16638" spans="1:4" x14ac:dyDescent="0.3">
      <c r="A16638" t="s">
        <v>16643</v>
      </c>
      <c r="B16638">
        <v>3</v>
      </c>
      <c r="C16638">
        <v>74883</v>
      </c>
      <c r="D16638">
        <v>16637</v>
      </c>
    </row>
    <row r="16639" spans="1:4" x14ac:dyDescent="0.3">
      <c r="A16639" t="s">
        <v>16644</v>
      </c>
      <c r="B16639">
        <v>3</v>
      </c>
      <c r="C16639">
        <v>74886</v>
      </c>
      <c r="D16639">
        <v>16638</v>
      </c>
    </row>
    <row r="16640" spans="1:4" x14ac:dyDescent="0.3">
      <c r="A16640" t="s">
        <v>16645</v>
      </c>
      <c r="B16640">
        <v>3</v>
      </c>
      <c r="C16640">
        <v>74889</v>
      </c>
      <c r="D16640">
        <v>16639</v>
      </c>
    </row>
    <row r="16641" spans="1:4" x14ac:dyDescent="0.3">
      <c r="A16641" t="s">
        <v>16646</v>
      </c>
      <c r="B16641">
        <v>4</v>
      </c>
      <c r="C16641">
        <v>74893</v>
      </c>
      <c r="D16641">
        <v>16640</v>
      </c>
    </row>
    <row r="16642" spans="1:4" x14ac:dyDescent="0.3">
      <c r="A16642" t="s">
        <v>16647</v>
      </c>
      <c r="B16642">
        <v>3</v>
      </c>
      <c r="C16642">
        <v>74896</v>
      </c>
      <c r="D16642">
        <v>16641</v>
      </c>
    </row>
    <row r="16643" spans="1:4" x14ac:dyDescent="0.3">
      <c r="A16643" t="s">
        <v>16648</v>
      </c>
      <c r="B16643">
        <v>4</v>
      </c>
      <c r="C16643">
        <v>74900</v>
      </c>
      <c r="D16643">
        <v>16642</v>
      </c>
    </row>
    <row r="16644" spans="1:4" x14ac:dyDescent="0.3">
      <c r="A16644" t="s">
        <v>16649</v>
      </c>
      <c r="B16644">
        <v>3</v>
      </c>
      <c r="C16644">
        <v>74903</v>
      </c>
      <c r="D16644">
        <v>16643</v>
      </c>
    </row>
    <row r="16645" spans="1:4" x14ac:dyDescent="0.3">
      <c r="A16645" t="s">
        <v>16650</v>
      </c>
      <c r="B16645">
        <v>2</v>
      </c>
      <c r="C16645">
        <v>74905</v>
      </c>
      <c r="D16645">
        <v>16644</v>
      </c>
    </row>
    <row r="16646" spans="1:4" x14ac:dyDescent="0.3">
      <c r="A16646" t="s">
        <v>16651</v>
      </c>
      <c r="B16646">
        <v>2</v>
      </c>
      <c r="C16646">
        <v>74907</v>
      </c>
      <c r="D16646">
        <v>16645</v>
      </c>
    </row>
    <row r="16647" spans="1:4" x14ac:dyDescent="0.3">
      <c r="A16647" t="s">
        <v>16652</v>
      </c>
      <c r="B16647">
        <v>4</v>
      </c>
      <c r="C16647">
        <v>74911</v>
      </c>
      <c r="D16647">
        <v>16646</v>
      </c>
    </row>
    <row r="16648" spans="1:4" x14ac:dyDescent="0.3">
      <c r="A16648" t="s">
        <v>16653</v>
      </c>
      <c r="B16648">
        <v>4</v>
      </c>
      <c r="C16648">
        <v>74915</v>
      </c>
      <c r="D16648">
        <v>16647</v>
      </c>
    </row>
    <row r="16649" spans="1:4" x14ac:dyDescent="0.3">
      <c r="A16649" t="s">
        <v>16654</v>
      </c>
      <c r="B16649">
        <v>4</v>
      </c>
      <c r="C16649">
        <v>74919</v>
      </c>
      <c r="D16649">
        <v>16648</v>
      </c>
    </row>
    <row r="16650" spans="1:4" x14ac:dyDescent="0.3">
      <c r="A16650" t="s">
        <v>16655</v>
      </c>
      <c r="B16650">
        <v>3</v>
      </c>
      <c r="C16650">
        <v>74922</v>
      </c>
      <c r="D16650">
        <v>16649</v>
      </c>
    </row>
    <row r="16651" spans="1:4" x14ac:dyDescent="0.3">
      <c r="A16651" t="s">
        <v>16656</v>
      </c>
      <c r="B16651">
        <v>3</v>
      </c>
      <c r="C16651">
        <v>74925</v>
      </c>
      <c r="D16651">
        <v>16650</v>
      </c>
    </row>
    <row r="16652" spans="1:4" x14ac:dyDescent="0.3">
      <c r="A16652" t="s">
        <v>16657</v>
      </c>
      <c r="B16652">
        <v>2</v>
      </c>
      <c r="C16652">
        <v>74927</v>
      </c>
      <c r="D16652">
        <v>16651</v>
      </c>
    </row>
    <row r="16653" spans="1:4" x14ac:dyDescent="0.3">
      <c r="A16653" t="s">
        <v>16658</v>
      </c>
      <c r="B16653">
        <v>4</v>
      </c>
      <c r="C16653">
        <v>74931</v>
      </c>
      <c r="D16653">
        <v>16652</v>
      </c>
    </row>
    <row r="16654" spans="1:4" x14ac:dyDescent="0.3">
      <c r="A16654" t="s">
        <v>16659</v>
      </c>
      <c r="B16654">
        <v>3</v>
      </c>
      <c r="C16654">
        <v>74934</v>
      </c>
      <c r="D16654">
        <v>16653</v>
      </c>
    </row>
    <row r="16655" spans="1:4" x14ac:dyDescent="0.3">
      <c r="A16655" t="s">
        <v>16660</v>
      </c>
      <c r="B16655">
        <v>3</v>
      </c>
      <c r="C16655">
        <v>74937</v>
      </c>
      <c r="D16655">
        <v>16654</v>
      </c>
    </row>
    <row r="16656" spans="1:4" x14ac:dyDescent="0.3">
      <c r="A16656" t="s">
        <v>16661</v>
      </c>
      <c r="B16656">
        <v>3</v>
      </c>
      <c r="C16656">
        <v>74940</v>
      </c>
      <c r="D16656">
        <v>16655</v>
      </c>
    </row>
    <row r="16657" spans="1:4" x14ac:dyDescent="0.3">
      <c r="A16657" t="s">
        <v>16662</v>
      </c>
      <c r="B16657">
        <v>4</v>
      </c>
      <c r="C16657">
        <v>74944</v>
      </c>
      <c r="D16657">
        <v>16656</v>
      </c>
    </row>
    <row r="16658" spans="1:4" x14ac:dyDescent="0.3">
      <c r="A16658" t="s">
        <v>16663</v>
      </c>
      <c r="B16658">
        <v>3</v>
      </c>
      <c r="C16658">
        <v>74947</v>
      </c>
      <c r="D16658">
        <v>16657</v>
      </c>
    </row>
    <row r="16659" spans="1:4" x14ac:dyDescent="0.3">
      <c r="A16659" t="s">
        <v>16664</v>
      </c>
      <c r="B16659">
        <v>5</v>
      </c>
      <c r="C16659">
        <v>74952</v>
      </c>
      <c r="D16659">
        <v>16658</v>
      </c>
    </row>
    <row r="16660" spans="1:4" x14ac:dyDescent="0.3">
      <c r="A16660" t="s">
        <v>16665</v>
      </c>
      <c r="B16660">
        <v>3</v>
      </c>
      <c r="C16660">
        <v>74955</v>
      </c>
      <c r="D16660">
        <v>16659</v>
      </c>
    </row>
    <row r="16661" spans="1:4" x14ac:dyDescent="0.3">
      <c r="A16661" t="s">
        <v>16666</v>
      </c>
      <c r="B16661">
        <v>3</v>
      </c>
      <c r="C16661">
        <v>74958</v>
      </c>
      <c r="D16661">
        <v>16660</v>
      </c>
    </row>
    <row r="16662" spans="1:4" x14ac:dyDescent="0.3">
      <c r="A16662" t="s">
        <v>16667</v>
      </c>
      <c r="B16662">
        <v>3</v>
      </c>
      <c r="C16662">
        <v>74961</v>
      </c>
      <c r="D16662">
        <v>16661</v>
      </c>
    </row>
    <row r="16663" spans="1:4" x14ac:dyDescent="0.3">
      <c r="A16663" t="s">
        <v>16668</v>
      </c>
      <c r="B16663">
        <v>5</v>
      </c>
      <c r="C16663">
        <v>74966</v>
      </c>
      <c r="D16663">
        <v>16662</v>
      </c>
    </row>
    <row r="16664" spans="1:4" x14ac:dyDescent="0.3">
      <c r="A16664" t="s">
        <v>16669</v>
      </c>
      <c r="B16664">
        <v>3</v>
      </c>
      <c r="C16664">
        <v>74969</v>
      </c>
      <c r="D16664">
        <v>16663</v>
      </c>
    </row>
    <row r="16665" spans="1:4" x14ac:dyDescent="0.3">
      <c r="A16665" t="s">
        <v>16670</v>
      </c>
      <c r="B16665">
        <v>3</v>
      </c>
      <c r="C16665">
        <v>74972</v>
      </c>
      <c r="D16665">
        <v>16664</v>
      </c>
    </row>
    <row r="16666" spans="1:4" x14ac:dyDescent="0.3">
      <c r="A16666" t="s">
        <v>16671</v>
      </c>
      <c r="B16666">
        <v>3</v>
      </c>
      <c r="C16666">
        <v>74975</v>
      </c>
      <c r="D16666">
        <v>16665</v>
      </c>
    </row>
    <row r="16667" spans="1:4" x14ac:dyDescent="0.3">
      <c r="A16667" t="s">
        <v>16672</v>
      </c>
      <c r="B16667">
        <v>3</v>
      </c>
      <c r="C16667">
        <v>74978</v>
      </c>
      <c r="D16667">
        <v>16666</v>
      </c>
    </row>
    <row r="16668" spans="1:4" x14ac:dyDescent="0.3">
      <c r="A16668" t="s">
        <v>16673</v>
      </c>
      <c r="B16668">
        <v>4</v>
      </c>
      <c r="C16668">
        <v>74982</v>
      </c>
      <c r="D16668">
        <v>16667</v>
      </c>
    </row>
    <row r="16669" spans="1:4" x14ac:dyDescent="0.3">
      <c r="A16669" t="s">
        <v>16674</v>
      </c>
      <c r="B16669">
        <v>4</v>
      </c>
      <c r="C16669">
        <v>74986</v>
      </c>
      <c r="D16669">
        <v>16668</v>
      </c>
    </row>
    <row r="16670" spans="1:4" x14ac:dyDescent="0.3">
      <c r="A16670" t="s">
        <v>16675</v>
      </c>
      <c r="B16670">
        <v>3</v>
      </c>
      <c r="C16670">
        <v>74989</v>
      </c>
      <c r="D16670">
        <v>16669</v>
      </c>
    </row>
    <row r="16671" spans="1:4" x14ac:dyDescent="0.3">
      <c r="A16671" t="s">
        <v>16676</v>
      </c>
      <c r="B16671">
        <v>3</v>
      </c>
      <c r="C16671">
        <v>74992</v>
      </c>
      <c r="D16671">
        <v>16670</v>
      </c>
    </row>
    <row r="16672" spans="1:4" x14ac:dyDescent="0.3">
      <c r="A16672" t="s">
        <v>16677</v>
      </c>
      <c r="B16672">
        <v>3</v>
      </c>
      <c r="C16672">
        <v>74995</v>
      </c>
      <c r="D16672">
        <v>16671</v>
      </c>
    </row>
    <row r="16673" spans="1:4" x14ac:dyDescent="0.3">
      <c r="A16673" t="s">
        <v>16678</v>
      </c>
      <c r="B16673">
        <v>2</v>
      </c>
      <c r="C16673">
        <v>74997</v>
      </c>
      <c r="D16673">
        <v>16672</v>
      </c>
    </row>
    <row r="16674" spans="1:4" x14ac:dyDescent="0.3">
      <c r="A16674" t="s">
        <v>16679</v>
      </c>
      <c r="B16674">
        <v>4</v>
      </c>
      <c r="C16674">
        <v>75001</v>
      </c>
      <c r="D16674">
        <v>16673</v>
      </c>
    </row>
    <row r="16675" spans="1:4" x14ac:dyDescent="0.3">
      <c r="A16675" s="1" t="s">
        <v>16680</v>
      </c>
      <c r="B16675">
        <v>3</v>
      </c>
      <c r="C16675">
        <v>75004</v>
      </c>
      <c r="D16675">
        <v>16674</v>
      </c>
    </row>
    <row r="16676" spans="1:4" x14ac:dyDescent="0.3">
      <c r="A16676" t="s">
        <v>16681</v>
      </c>
      <c r="B16676">
        <v>3</v>
      </c>
      <c r="C16676">
        <v>75007</v>
      </c>
      <c r="D16676">
        <v>16675</v>
      </c>
    </row>
    <row r="16677" spans="1:4" x14ac:dyDescent="0.3">
      <c r="A16677" t="s">
        <v>16682</v>
      </c>
      <c r="B16677">
        <v>3</v>
      </c>
      <c r="C16677">
        <v>75010</v>
      </c>
      <c r="D16677">
        <v>16676</v>
      </c>
    </row>
    <row r="16678" spans="1:4" x14ac:dyDescent="0.3">
      <c r="A16678" t="s">
        <v>16683</v>
      </c>
      <c r="B16678">
        <v>5</v>
      </c>
      <c r="C16678">
        <v>75015</v>
      </c>
      <c r="D16678">
        <v>16677</v>
      </c>
    </row>
    <row r="16679" spans="1:4" x14ac:dyDescent="0.3">
      <c r="A16679" t="s">
        <v>16684</v>
      </c>
      <c r="B16679">
        <v>4</v>
      </c>
      <c r="C16679">
        <v>75019</v>
      </c>
      <c r="D16679">
        <v>16678</v>
      </c>
    </row>
    <row r="16680" spans="1:4" x14ac:dyDescent="0.3">
      <c r="A16680" t="s">
        <v>16685</v>
      </c>
      <c r="B16680">
        <v>4</v>
      </c>
      <c r="C16680">
        <v>75023</v>
      </c>
      <c r="D16680">
        <v>16679</v>
      </c>
    </row>
    <row r="16681" spans="1:4" x14ac:dyDescent="0.3">
      <c r="A16681" t="s">
        <v>16686</v>
      </c>
      <c r="B16681">
        <v>3</v>
      </c>
      <c r="C16681">
        <v>75026</v>
      </c>
      <c r="D16681">
        <v>16680</v>
      </c>
    </row>
    <row r="16682" spans="1:4" x14ac:dyDescent="0.3">
      <c r="A16682" t="s">
        <v>16687</v>
      </c>
      <c r="B16682">
        <v>3</v>
      </c>
      <c r="C16682">
        <v>75029</v>
      </c>
      <c r="D16682">
        <v>16681</v>
      </c>
    </row>
    <row r="16683" spans="1:4" x14ac:dyDescent="0.3">
      <c r="A16683" t="s">
        <v>16688</v>
      </c>
      <c r="B16683">
        <v>5</v>
      </c>
      <c r="C16683">
        <v>75034</v>
      </c>
      <c r="D16683">
        <v>16682</v>
      </c>
    </row>
    <row r="16684" spans="1:4" x14ac:dyDescent="0.3">
      <c r="A16684" t="s">
        <v>16689</v>
      </c>
      <c r="B16684">
        <v>2</v>
      </c>
      <c r="C16684">
        <v>75036</v>
      </c>
      <c r="D16684">
        <v>16683</v>
      </c>
    </row>
    <row r="16685" spans="1:4" x14ac:dyDescent="0.3">
      <c r="A16685" t="s">
        <v>16690</v>
      </c>
      <c r="B16685">
        <v>3</v>
      </c>
      <c r="C16685">
        <v>75039</v>
      </c>
      <c r="D16685">
        <v>16684</v>
      </c>
    </row>
    <row r="16686" spans="1:4" x14ac:dyDescent="0.3">
      <c r="A16686" t="s">
        <v>16691</v>
      </c>
      <c r="B16686">
        <v>4</v>
      </c>
      <c r="C16686">
        <v>75043</v>
      </c>
      <c r="D16686">
        <v>16685</v>
      </c>
    </row>
    <row r="16687" spans="1:4" x14ac:dyDescent="0.3">
      <c r="A16687" s="1" t="s">
        <v>16692</v>
      </c>
      <c r="B16687">
        <v>3</v>
      </c>
      <c r="C16687">
        <v>75046</v>
      </c>
      <c r="D16687">
        <v>16686</v>
      </c>
    </row>
    <row r="16688" spans="1:4" x14ac:dyDescent="0.3">
      <c r="A16688" t="s">
        <v>16693</v>
      </c>
      <c r="B16688">
        <v>3</v>
      </c>
      <c r="C16688">
        <v>75049</v>
      </c>
      <c r="D16688">
        <v>16687</v>
      </c>
    </row>
    <row r="16689" spans="1:4" x14ac:dyDescent="0.3">
      <c r="A16689" t="s">
        <v>16694</v>
      </c>
      <c r="B16689">
        <v>4</v>
      </c>
      <c r="C16689">
        <v>75053</v>
      </c>
      <c r="D16689">
        <v>16688</v>
      </c>
    </row>
    <row r="16690" spans="1:4" x14ac:dyDescent="0.3">
      <c r="A16690" t="s">
        <v>16695</v>
      </c>
      <c r="B16690">
        <v>3</v>
      </c>
      <c r="C16690">
        <v>75056</v>
      </c>
      <c r="D16690">
        <v>16689</v>
      </c>
    </row>
    <row r="16691" spans="1:4" x14ac:dyDescent="0.3">
      <c r="A16691" t="s">
        <v>16696</v>
      </c>
      <c r="B16691">
        <v>5</v>
      </c>
      <c r="C16691">
        <v>75061</v>
      </c>
      <c r="D16691">
        <v>16690</v>
      </c>
    </row>
    <row r="16692" spans="1:4" x14ac:dyDescent="0.3">
      <c r="A16692" t="s">
        <v>16697</v>
      </c>
      <c r="B16692">
        <v>3</v>
      </c>
      <c r="C16692">
        <v>75064</v>
      </c>
      <c r="D16692">
        <v>16691</v>
      </c>
    </row>
    <row r="16693" spans="1:4" x14ac:dyDescent="0.3">
      <c r="A16693" t="s">
        <v>16698</v>
      </c>
      <c r="B16693">
        <v>3</v>
      </c>
      <c r="C16693">
        <v>75067</v>
      </c>
      <c r="D16693">
        <v>16692</v>
      </c>
    </row>
    <row r="16694" spans="1:4" x14ac:dyDescent="0.3">
      <c r="A16694" t="s">
        <v>16699</v>
      </c>
      <c r="B16694">
        <v>5</v>
      </c>
      <c r="C16694">
        <v>75072</v>
      </c>
      <c r="D16694">
        <v>16693</v>
      </c>
    </row>
    <row r="16695" spans="1:4" x14ac:dyDescent="0.3">
      <c r="A16695" t="s">
        <v>16700</v>
      </c>
      <c r="B16695">
        <v>4</v>
      </c>
      <c r="C16695">
        <v>75076</v>
      </c>
      <c r="D16695">
        <v>16694</v>
      </c>
    </row>
    <row r="16696" spans="1:4" x14ac:dyDescent="0.3">
      <c r="A16696" t="s">
        <v>16701</v>
      </c>
      <c r="B16696">
        <v>2</v>
      </c>
      <c r="C16696">
        <v>75078</v>
      </c>
      <c r="D16696">
        <v>16695</v>
      </c>
    </row>
    <row r="16697" spans="1:4" x14ac:dyDescent="0.3">
      <c r="A16697" t="s">
        <v>16702</v>
      </c>
      <c r="B16697">
        <v>3</v>
      </c>
      <c r="C16697">
        <v>75081</v>
      </c>
      <c r="D16697">
        <v>16696</v>
      </c>
    </row>
    <row r="16698" spans="1:4" x14ac:dyDescent="0.3">
      <c r="A16698" t="s">
        <v>16703</v>
      </c>
      <c r="B16698">
        <v>3</v>
      </c>
      <c r="C16698">
        <v>75084</v>
      </c>
      <c r="D16698">
        <v>16697</v>
      </c>
    </row>
    <row r="16699" spans="1:4" x14ac:dyDescent="0.3">
      <c r="A16699" t="s">
        <v>16704</v>
      </c>
      <c r="B16699">
        <v>2</v>
      </c>
      <c r="C16699">
        <v>75086</v>
      </c>
      <c r="D16699">
        <v>16698</v>
      </c>
    </row>
    <row r="16700" spans="1:4" x14ac:dyDescent="0.3">
      <c r="A16700" t="s">
        <v>16705</v>
      </c>
      <c r="B16700">
        <v>3</v>
      </c>
      <c r="C16700">
        <v>75089</v>
      </c>
      <c r="D16700">
        <v>16699</v>
      </c>
    </row>
    <row r="16701" spans="1:4" x14ac:dyDescent="0.3">
      <c r="A16701" s="1" t="s">
        <v>16706</v>
      </c>
      <c r="B16701">
        <v>7</v>
      </c>
      <c r="C16701">
        <v>75096</v>
      </c>
      <c r="D16701">
        <v>16700</v>
      </c>
    </row>
    <row r="16702" spans="1:4" x14ac:dyDescent="0.3">
      <c r="A16702" t="s">
        <v>16707</v>
      </c>
      <c r="B16702">
        <v>3</v>
      </c>
      <c r="C16702">
        <v>75099</v>
      </c>
      <c r="D16702">
        <v>16701</v>
      </c>
    </row>
    <row r="16703" spans="1:4" x14ac:dyDescent="0.3">
      <c r="A16703" t="s">
        <v>16708</v>
      </c>
      <c r="B16703">
        <v>3</v>
      </c>
      <c r="C16703">
        <v>75102</v>
      </c>
      <c r="D16703">
        <v>16702</v>
      </c>
    </row>
    <row r="16704" spans="1:4" x14ac:dyDescent="0.3">
      <c r="A16704" t="s">
        <v>16709</v>
      </c>
      <c r="B16704">
        <v>3</v>
      </c>
      <c r="C16704">
        <v>75105</v>
      </c>
      <c r="D16704">
        <v>16703</v>
      </c>
    </row>
    <row r="16705" spans="1:4" x14ac:dyDescent="0.3">
      <c r="A16705" t="s">
        <v>16710</v>
      </c>
      <c r="B16705">
        <v>3</v>
      </c>
      <c r="C16705">
        <v>75108</v>
      </c>
      <c r="D16705">
        <v>16704</v>
      </c>
    </row>
    <row r="16706" spans="1:4" x14ac:dyDescent="0.3">
      <c r="A16706" t="s">
        <v>16711</v>
      </c>
      <c r="B16706">
        <v>4</v>
      </c>
      <c r="C16706">
        <v>75112</v>
      </c>
      <c r="D16706">
        <v>16705</v>
      </c>
    </row>
    <row r="16707" spans="1:4" x14ac:dyDescent="0.3">
      <c r="A16707" t="s">
        <v>16712</v>
      </c>
      <c r="B16707">
        <v>3</v>
      </c>
      <c r="C16707">
        <v>75115</v>
      </c>
      <c r="D16707">
        <v>16706</v>
      </c>
    </row>
    <row r="16708" spans="1:4" x14ac:dyDescent="0.3">
      <c r="A16708" t="s">
        <v>16713</v>
      </c>
      <c r="B16708">
        <v>3</v>
      </c>
      <c r="C16708">
        <v>75118</v>
      </c>
      <c r="D16708">
        <v>16707</v>
      </c>
    </row>
    <row r="16709" spans="1:4" x14ac:dyDescent="0.3">
      <c r="A16709" t="s">
        <v>16714</v>
      </c>
      <c r="B16709">
        <v>3</v>
      </c>
      <c r="C16709">
        <v>75121</v>
      </c>
      <c r="D16709">
        <v>16708</v>
      </c>
    </row>
    <row r="16710" spans="1:4" x14ac:dyDescent="0.3">
      <c r="A16710" t="s">
        <v>16715</v>
      </c>
      <c r="B16710">
        <v>3</v>
      </c>
      <c r="C16710">
        <v>75124</v>
      </c>
      <c r="D16710">
        <v>16709</v>
      </c>
    </row>
    <row r="16711" spans="1:4" x14ac:dyDescent="0.3">
      <c r="A16711" t="s">
        <v>16716</v>
      </c>
      <c r="B16711">
        <v>3</v>
      </c>
      <c r="C16711">
        <v>75127</v>
      </c>
      <c r="D16711">
        <v>16710</v>
      </c>
    </row>
    <row r="16712" spans="1:4" x14ac:dyDescent="0.3">
      <c r="A16712" t="s">
        <v>16717</v>
      </c>
      <c r="B16712">
        <v>4</v>
      </c>
      <c r="C16712">
        <v>75131</v>
      </c>
      <c r="D16712">
        <v>16711</v>
      </c>
    </row>
    <row r="16713" spans="1:4" x14ac:dyDescent="0.3">
      <c r="A16713" t="s">
        <v>16718</v>
      </c>
      <c r="B16713">
        <v>4</v>
      </c>
      <c r="C16713">
        <v>75135</v>
      </c>
      <c r="D16713">
        <v>16712</v>
      </c>
    </row>
    <row r="16714" spans="1:4" x14ac:dyDescent="0.3">
      <c r="A16714" t="s">
        <v>16719</v>
      </c>
      <c r="B16714">
        <v>4</v>
      </c>
      <c r="C16714">
        <v>75139</v>
      </c>
      <c r="D16714">
        <v>16713</v>
      </c>
    </row>
    <row r="16715" spans="1:4" x14ac:dyDescent="0.3">
      <c r="A16715" t="s">
        <v>16720</v>
      </c>
      <c r="B16715">
        <v>2</v>
      </c>
      <c r="C16715">
        <v>75141</v>
      </c>
      <c r="D16715">
        <v>16714</v>
      </c>
    </row>
    <row r="16716" spans="1:4" x14ac:dyDescent="0.3">
      <c r="A16716" t="s">
        <v>16721</v>
      </c>
      <c r="B16716">
        <v>3</v>
      </c>
      <c r="C16716">
        <v>75144</v>
      </c>
      <c r="D16716">
        <v>16715</v>
      </c>
    </row>
    <row r="16717" spans="1:4" x14ac:dyDescent="0.3">
      <c r="A16717" t="s">
        <v>16722</v>
      </c>
      <c r="B16717">
        <v>4</v>
      </c>
      <c r="C16717">
        <v>75148</v>
      </c>
      <c r="D16717">
        <v>16716</v>
      </c>
    </row>
    <row r="16718" spans="1:4" x14ac:dyDescent="0.3">
      <c r="A16718" t="s">
        <v>16723</v>
      </c>
      <c r="B16718">
        <v>5</v>
      </c>
      <c r="C16718">
        <v>75153</v>
      </c>
      <c r="D16718">
        <v>16717</v>
      </c>
    </row>
    <row r="16719" spans="1:4" x14ac:dyDescent="0.3">
      <c r="A16719" t="s">
        <v>16724</v>
      </c>
      <c r="B16719">
        <v>3</v>
      </c>
      <c r="C16719">
        <v>75156</v>
      </c>
      <c r="D16719">
        <v>16718</v>
      </c>
    </row>
    <row r="16720" spans="1:4" x14ac:dyDescent="0.3">
      <c r="A16720" t="s">
        <v>16725</v>
      </c>
      <c r="B16720">
        <v>3</v>
      </c>
      <c r="C16720">
        <v>75159</v>
      </c>
      <c r="D16720">
        <v>16719</v>
      </c>
    </row>
    <row r="16721" spans="1:4" x14ac:dyDescent="0.3">
      <c r="A16721" t="s">
        <v>16726</v>
      </c>
      <c r="B16721">
        <v>4</v>
      </c>
      <c r="C16721">
        <v>75163</v>
      </c>
      <c r="D16721">
        <v>16720</v>
      </c>
    </row>
    <row r="16722" spans="1:4" x14ac:dyDescent="0.3">
      <c r="A16722" t="s">
        <v>16727</v>
      </c>
      <c r="B16722">
        <v>4</v>
      </c>
      <c r="C16722">
        <v>75167</v>
      </c>
      <c r="D16722">
        <v>16721</v>
      </c>
    </row>
    <row r="16723" spans="1:4" x14ac:dyDescent="0.3">
      <c r="A16723" t="s">
        <v>16728</v>
      </c>
      <c r="B16723">
        <v>3</v>
      </c>
      <c r="C16723">
        <v>75170</v>
      </c>
      <c r="D16723">
        <v>16722</v>
      </c>
    </row>
    <row r="16724" spans="1:4" x14ac:dyDescent="0.3">
      <c r="A16724" t="s">
        <v>16729</v>
      </c>
      <c r="B16724">
        <v>4</v>
      </c>
      <c r="C16724">
        <v>75174</v>
      </c>
      <c r="D16724">
        <v>16723</v>
      </c>
    </row>
    <row r="16725" spans="1:4" x14ac:dyDescent="0.3">
      <c r="A16725" t="s">
        <v>16730</v>
      </c>
      <c r="B16725">
        <v>1</v>
      </c>
      <c r="C16725">
        <v>75175</v>
      </c>
      <c r="D16725">
        <v>16724</v>
      </c>
    </row>
    <row r="16726" spans="1:4" x14ac:dyDescent="0.3">
      <c r="A16726" t="s">
        <v>16731</v>
      </c>
      <c r="B16726">
        <v>1</v>
      </c>
      <c r="C16726">
        <v>75176</v>
      </c>
      <c r="D16726">
        <v>16725</v>
      </c>
    </row>
    <row r="16727" spans="1:4" x14ac:dyDescent="0.3">
      <c r="A16727" t="s">
        <v>16732</v>
      </c>
      <c r="B16727">
        <v>2</v>
      </c>
      <c r="C16727">
        <v>75178</v>
      </c>
      <c r="D16727">
        <v>16726</v>
      </c>
    </row>
    <row r="16728" spans="1:4" x14ac:dyDescent="0.3">
      <c r="A16728" t="s">
        <v>16733</v>
      </c>
      <c r="B16728">
        <v>5</v>
      </c>
      <c r="C16728">
        <v>75183</v>
      </c>
      <c r="D16728">
        <v>16727</v>
      </c>
    </row>
    <row r="16729" spans="1:4" x14ac:dyDescent="0.3">
      <c r="A16729" t="s">
        <v>16734</v>
      </c>
      <c r="B16729">
        <v>6</v>
      </c>
      <c r="C16729">
        <v>75189</v>
      </c>
      <c r="D16729">
        <v>16728</v>
      </c>
    </row>
    <row r="16730" spans="1:4" x14ac:dyDescent="0.3">
      <c r="A16730" t="s">
        <v>16735</v>
      </c>
      <c r="B16730">
        <v>2</v>
      </c>
      <c r="C16730">
        <v>75191</v>
      </c>
      <c r="D16730">
        <v>16729</v>
      </c>
    </row>
    <row r="16731" spans="1:4" x14ac:dyDescent="0.3">
      <c r="A16731" t="s">
        <v>16736</v>
      </c>
      <c r="B16731">
        <v>3</v>
      </c>
      <c r="C16731">
        <v>75194</v>
      </c>
      <c r="D16731">
        <v>16730</v>
      </c>
    </row>
    <row r="16732" spans="1:4" x14ac:dyDescent="0.3">
      <c r="A16732" t="s">
        <v>16737</v>
      </c>
      <c r="B16732">
        <v>3</v>
      </c>
      <c r="C16732">
        <v>75197</v>
      </c>
      <c r="D16732">
        <v>16731</v>
      </c>
    </row>
    <row r="16733" spans="1:4" x14ac:dyDescent="0.3">
      <c r="A16733" t="s">
        <v>16738</v>
      </c>
      <c r="B16733">
        <v>4</v>
      </c>
      <c r="C16733">
        <v>75201</v>
      </c>
      <c r="D16733">
        <v>16732</v>
      </c>
    </row>
    <row r="16734" spans="1:4" x14ac:dyDescent="0.3">
      <c r="A16734" t="s">
        <v>16739</v>
      </c>
      <c r="B16734">
        <v>2</v>
      </c>
      <c r="C16734">
        <v>75203</v>
      </c>
      <c r="D16734">
        <v>16733</v>
      </c>
    </row>
    <row r="16735" spans="1:4" x14ac:dyDescent="0.3">
      <c r="A16735" t="s">
        <v>16740</v>
      </c>
      <c r="B16735">
        <v>1</v>
      </c>
      <c r="C16735">
        <v>75204</v>
      </c>
      <c r="D16735">
        <v>16734</v>
      </c>
    </row>
    <row r="16736" spans="1:4" x14ac:dyDescent="0.3">
      <c r="A16736" t="s">
        <v>16741</v>
      </c>
      <c r="B16736">
        <v>3</v>
      </c>
      <c r="C16736">
        <v>75207</v>
      </c>
      <c r="D16736">
        <v>16735</v>
      </c>
    </row>
    <row r="16737" spans="1:4" x14ac:dyDescent="0.3">
      <c r="A16737" t="s">
        <v>16742</v>
      </c>
      <c r="B16737">
        <v>3</v>
      </c>
      <c r="C16737">
        <v>75210</v>
      </c>
      <c r="D16737">
        <v>16736</v>
      </c>
    </row>
    <row r="16738" spans="1:4" x14ac:dyDescent="0.3">
      <c r="A16738" t="s">
        <v>16743</v>
      </c>
      <c r="B16738">
        <v>3</v>
      </c>
      <c r="C16738">
        <v>75213</v>
      </c>
      <c r="D16738">
        <v>16737</v>
      </c>
    </row>
    <row r="16739" spans="1:4" x14ac:dyDescent="0.3">
      <c r="A16739" t="s">
        <v>16744</v>
      </c>
      <c r="B16739">
        <v>11</v>
      </c>
      <c r="C16739">
        <v>75224</v>
      </c>
      <c r="D16739">
        <v>16738</v>
      </c>
    </row>
    <row r="16740" spans="1:4" x14ac:dyDescent="0.3">
      <c r="A16740" t="s">
        <v>16745</v>
      </c>
      <c r="B16740">
        <v>4</v>
      </c>
      <c r="C16740">
        <v>75228</v>
      </c>
      <c r="D16740">
        <v>16739</v>
      </c>
    </row>
    <row r="16741" spans="1:4" x14ac:dyDescent="0.3">
      <c r="A16741" s="1" t="s">
        <v>16746</v>
      </c>
      <c r="B16741">
        <v>4</v>
      </c>
      <c r="C16741">
        <v>75232</v>
      </c>
      <c r="D16741">
        <v>16740</v>
      </c>
    </row>
    <row r="16742" spans="1:4" x14ac:dyDescent="0.3">
      <c r="A16742" t="s">
        <v>16747</v>
      </c>
      <c r="B16742">
        <v>4</v>
      </c>
      <c r="C16742">
        <v>75236</v>
      </c>
      <c r="D16742">
        <v>16741</v>
      </c>
    </row>
    <row r="16743" spans="1:4" x14ac:dyDescent="0.3">
      <c r="A16743" t="s">
        <v>16748</v>
      </c>
      <c r="B16743">
        <v>4</v>
      </c>
      <c r="C16743">
        <v>75240</v>
      </c>
      <c r="D16743">
        <v>16742</v>
      </c>
    </row>
    <row r="16744" spans="1:4" x14ac:dyDescent="0.3">
      <c r="A16744" t="s">
        <v>16749</v>
      </c>
      <c r="B16744">
        <v>2</v>
      </c>
      <c r="C16744">
        <v>75242</v>
      </c>
      <c r="D16744">
        <v>16743</v>
      </c>
    </row>
    <row r="16745" spans="1:4" x14ac:dyDescent="0.3">
      <c r="A16745" t="s">
        <v>16750</v>
      </c>
      <c r="B16745">
        <v>3</v>
      </c>
      <c r="C16745">
        <v>75245</v>
      </c>
      <c r="D16745">
        <v>16744</v>
      </c>
    </row>
    <row r="16746" spans="1:4" x14ac:dyDescent="0.3">
      <c r="A16746" t="s">
        <v>16751</v>
      </c>
      <c r="B16746">
        <v>4</v>
      </c>
      <c r="C16746">
        <v>75249</v>
      </c>
      <c r="D16746">
        <v>16745</v>
      </c>
    </row>
    <row r="16747" spans="1:4" x14ac:dyDescent="0.3">
      <c r="A16747" t="s">
        <v>16752</v>
      </c>
      <c r="B16747">
        <v>2</v>
      </c>
      <c r="C16747">
        <v>75251</v>
      </c>
      <c r="D16747">
        <v>16746</v>
      </c>
    </row>
    <row r="16748" spans="1:4" x14ac:dyDescent="0.3">
      <c r="A16748" t="s">
        <v>16753</v>
      </c>
      <c r="B16748">
        <v>2</v>
      </c>
      <c r="C16748">
        <v>75253</v>
      </c>
      <c r="D16748">
        <v>16747</v>
      </c>
    </row>
    <row r="16749" spans="1:4" x14ac:dyDescent="0.3">
      <c r="A16749" t="s">
        <v>16754</v>
      </c>
      <c r="B16749">
        <v>3</v>
      </c>
      <c r="C16749">
        <v>75256</v>
      </c>
      <c r="D16749">
        <v>16748</v>
      </c>
    </row>
    <row r="16750" spans="1:4" x14ac:dyDescent="0.3">
      <c r="A16750" t="s">
        <v>16755</v>
      </c>
      <c r="B16750">
        <v>11</v>
      </c>
      <c r="C16750">
        <v>75267</v>
      </c>
      <c r="D16750">
        <v>16749</v>
      </c>
    </row>
    <row r="16751" spans="1:4" x14ac:dyDescent="0.3">
      <c r="A16751" t="s">
        <v>16756</v>
      </c>
      <c r="B16751">
        <v>4</v>
      </c>
      <c r="C16751">
        <v>75271</v>
      </c>
      <c r="D16751">
        <v>16750</v>
      </c>
    </row>
    <row r="16752" spans="1:4" x14ac:dyDescent="0.3">
      <c r="A16752" t="s">
        <v>16757</v>
      </c>
      <c r="B16752">
        <v>1</v>
      </c>
      <c r="C16752">
        <v>75272</v>
      </c>
      <c r="D16752">
        <v>16751</v>
      </c>
    </row>
    <row r="16753" spans="1:4" x14ac:dyDescent="0.3">
      <c r="A16753" t="s">
        <v>16758</v>
      </c>
      <c r="B16753">
        <v>4</v>
      </c>
      <c r="C16753">
        <v>75276</v>
      </c>
      <c r="D16753">
        <v>16752</v>
      </c>
    </row>
    <row r="16754" spans="1:4" x14ac:dyDescent="0.3">
      <c r="A16754" t="s">
        <v>16759</v>
      </c>
      <c r="B16754">
        <v>4</v>
      </c>
      <c r="C16754">
        <v>75280</v>
      </c>
      <c r="D16754">
        <v>16753</v>
      </c>
    </row>
    <row r="16755" spans="1:4" x14ac:dyDescent="0.3">
      <c r="A16755" t="s">
        <v>16760</v>
      </c>
      <c r="B16755">
        <v>3</v>
      </c>
      <c r="C16755">
        <v>75283</v>
      </c>
      <c r="D16755">
        <v>16754</v>
      </c>
    </row>
    <row r="16756" spans="1:4" x14ac:dyDescent="0.3">
      <c r="A16756" t="s">
        <v>16761</v>
      </c>
      <c r="B16756">
        <v>3</v>
      </c>
      <c r="C16756">
        <v>75286</v>
      </c>
      <c r="D16756">
        <v>16755</v>
      </c>
    </row>
    <row r="16757" spans="1:4" x14ac:dyDescent="0.3">
      <c r="A16757" t="s">
        <v>16762</v>
      </c>
      <c r="B16757">
        <v>9</v>
      </c>
      <c r="C16757">
        <v>75295</v>
      </c>
      <c r="D16757">
        <v>16756</v>
      </c>
    </row>
    <row r="16758" spans="1:4" x14ac:dyDescent="0.3">
      <c r="A16758" t="s">
        <v>16763</v>
      </c>
      <c r="B16758">
        <v>3</v>
      </c>
      <c r="C16758">
        <v>75298</v>
      </c>
      <c r="D16758">
        <v>16757</v>
      </c>
    </row>
    <row r="16759" spans="1:4" x14ac:dyDescent="0.3">
      <c r="A16759" t="s">
        <v>16764</v>
      </c>
      <c r="B16759">
        <v>3</v>
      </c>
      <c r="C16759">
        <v>75301</v>
      </c>
      <c r="D16759">
        <v>16758</v>
      </c>
    </row>
    <row r="16760" spans="1:4" x14ac:dyDescent="0.3">
      <c r="A16760" t="s">
        <v>16765</v>
      </c>
      <c r="B16760">
        <v>3</v>
      </c>
      <c r="C16760">
        <v>75304</v>
      </c>
      <c r="D16760">
        <v>16759</v>
      </c>
    </row>
    <row r="16761" spans="1:4" x14ac:dyDescent="0.3">
      <c r="A16761" t="s">
        <v>16766</v>
      </c>
      <c r="B16761">
        <v>3</v>
      </c>
      <c r="C16761">
        <v>75307</v>
      </c>
      <c r="D16761">
        <v>16760</v>
      </c>
    </row>
    <row r="16762" spans="1:4" x14ac:dyDescent="0.3">
      <c r="A16762" t="s">
        <v>16767</v>
      </c>
      <c r="B16762">
        <v>4</v>
      </c>
      <c r="C16762">
        <v>75311</v>
      </c>
      <c r="D16762">
        <v>16761</v>
      </c>
    </row>
    <row r="16763" spans="1:4" x14ac:dyDescent="0.3">
      <c r="A16763" t="s">
        <v>16768</v>
      </c>
      <c r="B16763">
        <v>3</v>
      </c>
      <c r="C16763">
        <v>75314</v>
      </c>
      <c r="D16763">
        <v>16762</v>
      </c>
    </row>
    <row r="16764" spans="1:4" x14ac:dyDescent="0.3">
      <c r="A16764" t="s">
        <v>16769</v>
      </c>
      <c r="B16764">
        <v>2</v>
      </c>
      <c r="C16764">
        <v>75316</v>
      </c>
      <c r="D16764">
        <v>16763</v>
      </c>
    </row>
    <row r="16765" spans="1:4" x14ac:dyDescent="0.3">
      <c r="A16765" t="s">
        <v>16770</v>
      </c>
      <c r="B16765">
        <v>1</v>
      </c>
      <c r="C16765">
        <v>75317</v>
      </c>
      <c r="D16765">
        <v>16764</v>
      </c>
    </row>
    <row r="16766" spans="1:4" x14ac:dyDescent="0.3">
      <c r="A16766" t="s">
        <v>16771</v>
      </c>
      <c r="B16766">
        <v>3</v>
      </c>
      <c r="C16766">
        <v>75320</v>
      </c>
      <c r="D16766">
        <v>16765</v>
      </c>
    </row>
    <row r="16767" spans="1:4" x14ac:dyDescent="0.3">
      <c r="A16767" t="s">
        <v>16772</v>
      </c>
      <c r="B16767">
        <v>5</v>
      </c>
      <c r="C16767">
        <v>75325</v>
      </c>
      <c r="D16767">
        <v>16766</v>
      </c>
    </row>
    <row r="16768" spans="1:4" x14ac:dyDescent="0.3">
      <c r="A16768" t="s">
        <v>16773</v>
      </c>
      <c r="B16768">
        <v>3</v>
      </c>
      <c r="C16768">
        <v>75328</v>
      </c>
      <c r="D16768">
        <v>16767</v>
      </c>
    </row>
    <row r="16769" spans="1:4" x14ac:dyDescent="0.3">
      <c r="A16769" t="s">
        <v>16774</v>
      </c>
      <c r="B16769">
        <v>4</v>
      </c>
      <c r="C16769">
        <v>75332</v>
      </c>
      <c r="D16769">
        <v>16768</v>
      </c>
    </row>
    <row r="16770" spans="1:4" x14ac:dyDescent="0.3">
      <c r="A16770" t="s">
        <v>16775</v>
      </c>
      <c r="B16770">
        <v>3</v>
      </c>
      <c r="C16770">
        <v>75335</v>
      </c>
      <c r="D16770">
        <v>16769</v>
      </c>
    </row>
    <row r="16771" spans="1:4" x14ac:dyDescent="0.3">
      <c r="A16771" t="s">
        <v>16776</v>
      </c>
      <c r="B16771">
        <v>2</v>
      </c>
      <c r="C16771">
        <v>75337</v>
      </c>
      <c r="D16771">
        <v>16770</v>
      </c>
    </row>
    <row r="16772" spans="1:4" x14ac:dyDescent="0.3">
      <c r="A16772" t="s">
        <v>16777</v>
      </c>
      <c r="B16772">
        <v>15</v>
      </c>
      <c r="C16772">
        <v>75352</v>
      </c>
      <c r="D16772">
        <v>16771</v>
      </c>
    </row>
    <row r="16773" spans="1:4" x14ac:dyDescent="0.3">
      <c r="A16773" t="s">
        <v>16778</v>
      </c>
      <c r="B16773">
        <v>3</v>
      </c>
      <c r="C16773">
        <v>75355</v>
      </c>
      <c r="D16773">
        <v>16772</v>
      </c>
    </row>
    <row r="16774" spans="1:4" x14ac:dyDescent="0.3">
      <c r="A16774" t="s">
        <v>16779</v>
      </c>
      <c r="B16774">
        <v>3</v>
      </c>
      <c r="C16774">
        <v>75358</v>
      </c>
      <c r="D16774">
        <v>16773</v>
      </c>
    </row>
    <row r="16775" spans="1:4" x14ac:dyDescent="0.3">
      <c r="A16775" t="s">
        <v>16780</v>
      </c>
      <c r="B16775">
        <v>4</v>
      </c>
      <c r="C16775">
        <v>75362</v>
      </c>
      <c r="D16775">
        <v>16774</v>
      </c>
    </row>
    <row r="16776" spans="1:4" x14ac:dyDescent="0.3">
      <c r="A16776" t="s">
        <v>16781</v>
      </c>
      <c r="B16776">
        <v>5</v>
      </c>
      <c r="C16776">
        <v>75367</v>
      </c>
      <c r="D16776">
        <v>16775</v>
      </c>
    </row>
    <row r="16777" spans="1:4" x14ac:dyDescent="0.3">
      <c r="A16777" t="s">
        <v>16782</v>
      </c>
      <c r="B16777">
        <v>2</v>
      </c>
      <c r="C16777">
        <v>75369</v>
      </c>
      <c r="D16777">
        <v>16776</v>
      </c>
    </row>
    <row r="16778" spans="1:4" x14ac:dyDescent="0.3">
      <c r="A16778" t="s">
        <v>16783</v>
      </c>
      <c r="B16778">
        <v>12</v>
      </c>
      <c r="C16778">
        <v>75381</v>
      </c>
      <c r="D16778">
        <v>16777</v>
      </c>
    </row>
    <row r="16779" spans="1:4" x14ac:dyDescent="0.3">
      <c r="A16779" t="s">
        <v>16784</v>
      </c>
      <c r="B16779">
        <v>9</v>
      </c>
      <c r="C16779">
        <v>75390</v>
      </c>
      <c r="D16779">
        <v>16778</v>
      </c>
    </row>
    <row r="16780" spans="1:4" x14ac:dyDescent="0.3">
      <c r="A16780" t="s">
        <v>16785</v>
      </c>
      <c r="B16780">
        <v>3</v>
      </c>
      <c r="C16780">
        <v>75393</v>
      </c>
      <c r="D16780">
        <v>16779</v>
      </c>
    </row>
    <row r="16781" spans="1:4" x14ac:dyDescent="0.3">
      <c r="A16781" t="s">
        <v>16786</v>
      </c>
      <c r="B16781">
        <v>3</v>
      </c>
      <c r="C16781">
        <v>75396</v>
      </c>
      <c r="D16781">
        <v>16780</v>
      </c>
    </row>
    <row r="16782" spans="1:4" x14ac:dyDescent="0.3">
      <c r="A16782" t="s">
        <v>16787</v>
      </c>
      <c r="B16782">
        <v>4</v>
      </c>
      <c r="C16782">
        <v>75400</v>
      </c>
      <c r="D16782">
        <v>16781</v>
      </c>
    </row>
    <row r="16783" spans="1:4" x14ac:dyDescent="0.3">
      <c r="A16783" t="s">
        <v>16788</v>
      </c>
      <c r="B16783">
        <v>12</v>
      </c>
      <c r="C16783">
        <v>75412</v>
      </c>
      <c r="D16783">
        <v>16782</v>
      </c>
    </row>
    <row r="16784" spans="1:4" x14ac:dyDescent="0.3">
      <c r="A16784" t="s">
        <v>16789</v>
      </c>
      <c r="B16784">
        <v>2</v>
      </c>
      <c r="C16784">
        <v>75414</v>
      </c>
      <c r="D16784">
        <v>16783</v>
      </c>
    </row>
    <row r="16785" spans="1:4" x14ac:dyDescent="0.3">
      <c r="A16785" t="s">
        <v>16790</v>
      </c>
      <c r="B16785">
        <v>4</v>
      </c>
      <c r="C16785">
        <v>75418</v>
      </c>
      <c r="D16785">
        <v>16784</v>
      </c>
    </row>
    <row r="16786" spans="1:4" x14ac:dyDescent="0.3">
      <c r="A16786" t="s">
        <v>16791</v>
      </c>
      <c r="B16786">
        <v>9</v>
      </c>
      <c r="C16786">
        <v>75427</v>
      </c>
      <c r="D16786">
        <v>16785</v>
      </c>
    </row>
    <row r="16787" spans="1:4" x14ac:dyDescent="0.3">
      <c r="A16787" t="s">
        <v>16792</v>
      </c>
      <c r="B16787">
        <v>5</v>
      </c>
      <c r="C16787">
        <v>75432</v>
      </c>
      <c r="D16787">
        <v>16786</v>
      </c>
    </row>
    <row r="16788" spans="1:4" x14ac:dyDescent="0.3">
      <c r="A16788" t="s">
        <v>16793</v>
      </c>
      <c r="B16788">
        <v>3</v>
      </c>
      <c r="C16788">
        <v>75435</v>
      </c>
      <c r="D16788">
        <v>16787</v>
      </c>
    </row>
    <row r="16789" spans="1:4" x14ac:dyDescent="0.3">
      <c r="A16789" t="s">
        <v>16794</v>
      </c>
      <c r="B16789">
        <v>2</v>
      </c>
      <c r="C16789">
        <v>75437</v>
      </c>
      <c r="D16789">
        <v>16788</v>
      </c>
    </row>
    <row r="16790" spans="1:4" x14ac:dyDescent="0.3">
      <c r="A16790" t="s">
        <v>16795</v>
      </c>
      <c r="B16790">
        <v>3</v>
      </c>
      <c r="C16790">
        <v>75440</v>
      </c>
      <c r="D16790">
        <v>16789</v>
      </c>
    </row>
    <row r="16791" spans="1:4" x14ac:dyDescent="0.3">
      <c r="A16791" s="1" t="s">
        <v>16796</v>
      </c>
      <c r="B16791">
        <v>1</v>
      </c>
      <c r="C16791">
        <v>75441</v>
      </c>
      <c r="D16791">
        <v>16790</v>
      </c>
    </row>
    <row r="16792" spans="1:4" x14ac:dyDescent="0.3">
      <c r="A16792" t="s">
        <v>16797</v>
      </c>
      <c r="B16792">
        <v>3</v>
      </c>
      <c r="C16792">
        <v>75444</v>
      </c>
      <c r="D16792">
        <v>16791</v>
      </c>
    </row>
    <row r="16793" spans="1:4" x14ac:dyDescent="0.3">
      <c r="A16793" t="s">
        <v>16798</v>
      </c>
      <c r="B16793">
        <v>5</v>
      </c>
      <c r="C16793">
        <v>75449</v>
      </c>
      <c r="D16793">
        <v>16792</v>
      </c>
    </row>
    <row r="16794" spans="1:4" x14ac:dyDescent="0.3">
      <c r="A16794" t="s">
        <v>16799</v>
      </c>
      <c r="B16794">
        <v>4</v>
      </c>
      <c r="C16794">
        <v>75453</v>
      </c>
      <c r="D16794">
        <v>16793</v>
      </c>
    </row>
    <row r="16795" spans="1:4" x14ac:dyDescent="0.3">
      <c r="A16795" t="s">
        <v>16800</v>
      </c>
      <c r="B16795">
        <v>2</v>
      </c>
      <c r="C16795">
        <v>75455</v>
      </c>
      <c r="D16795">
        <v>16794</v>
      </c>
    </row>
    <row r="16796" spans="1:4" x14ac:dyDescent="0.3">
      <c r="A16796" t="s">
        <v>16801</v>
      </c>
      <c r="B16796">
        <v>9</v>
      </c>
      <c r="C16796">
        <v>75464</v>
      </c>
      <c r="D16796">
        <v>16795</v>
      </c>
    </row>
    <row r="16797" spans="1:4" x14ac:dyDescent="0.3">
      <c r="A16797" t="s">
        <v>16802</v>
      </c>
      <c r="B16797">
        <v>3</v>
      </c>
      <c r="C16797">
        <v>75467</v>
      </c>
      <c r="D16797">
        <v>16796</v>
      </c>
    </row>
    <row r="16798" spans="1:4" x14ac:dyDescent="0.3">
      <c r="A16798" t="s">
        <v>16803</v>
      </c>
      <c r="B16798">
        <v>3</v>
      </c>
      <c r="C16798">
        <v>75470</v>
      </c>
      <c r="D16798">
        <v>16797</v>
      </c>
    </row>
    <row r="16799" spans="1:4" x14ac:dyDescent="0.3">
      <c r="A16799" t="s">
        <v>16804</v>
      </c>
      <c r="B16799">
        <v>3</v>
      </c>
      <c r="C16799">
        <v>75473</v>
      </c>
      <c r="D16799">
        <v>16798</v>
      </c>
    </row>
    <row r="16800" spans="1:4" x14ac:dyDescent="0.3">
      <c r="A16800" t="s">
        <v>16805</v>
      </c>
      <c r="B16800">
        <v>5</v>
      </c>
      <c r="C16800">
        <v>75478</v>
      </c>
      <c r="D16800">
        <v>16799</v>
      </c>
    </row>
    <row r="16801" spans="1:4" x14ac:dyDescent="0.3">
      <c r="A16801" t="s">
        <v>16806</v>
      </c>
      <c r="B16801">
        <v>3</v>
      </c>
      <c r="C16801">
        <v>75481</v>
      </c>
      <c r="D16801">
        <v>16800</v>
      </c>
    </row>
    <row r="16802" spans="1:4" x14ac:dyDescent="0.3">
      <c r="A16802" t="s">
        <v>16807</v>
      </c>
      <c r="B16802">
        <v>4</v>
      </c>
      <c r="C16802">
        <v>75485</v>
      </c>
      <c r="D16802">
        <v>16801</v>
      </c>
    </row>
    <row r="16803" spans="1:4" x14ac:dyDescent="0.3">
      <c r="A16803" t="s">
        <v>16808</v>
      </c>
      <c r="B16803">
        <v>2</v>
      </c>
      <c r="C16803">
        <v>75487</v>
      </c>
      <c r="D16803">
        <v>16802</v>
      </c>
    </row>
    <row r="16804" spans="1:4" x14ac:dyDescent="0.3">
      <c r="A16804" t="s">
        <v>16809</v>
      </c>
      <c r="B16804">
        <v>1</v>
      </c>
      <c r="C16804">
        <v>75488</v>
      </c>
      <c r="D16804">
        <v>16803</v>
      </c>
    </row>
    <row r="16805" spans="1:4" x14ac:dyDescent="0.3">
      <c r="A16805" t="s">
        <v>16810</v>
      </c>
      <c r="B16805">
        <v>3</v>
      </c>
      <c r="C16805">
        <v>75491</v>
      </c>
      <c r="D16805">
        <v>16804</v>
      </c>
    </row>
    <row r="16806" spans="1:4" x14ac:dyDescent="0.3">
      <c r="A16806" t="s">
        <v>16811</v>
      </c>
      <c r="B16806">
        <v>5</v>
      </c>
      <c r="C16806">
        <v>75496</v>
      </c>
      <c r="D16806">
        <v>16805</v>
      </c>
    </row>
    <row r="16807" spans="1:4" x14ac:dyDescent="0.3">
      <c r="A16807" t="s">
        <v>16812</v>
      </c>
      <c r="B16807">
        <v>4</v>
      </c>
      <c r="C16807">
        <v>75500</v>
      </c>
      <c r="D16807">
        <v>16806</v>
      </c>
    </row>
    <row r="16808" spans="1:4" x14ac:dyDescent="0.3">
      <c r="A16808" t="s">
        <v>16813</v>
      </c>
      <c r="B16808">
        <v>2</v>
      </c>
      <c r="C16808">
        <v>75502</v>
      </c>
      <c r="D16808">
        <v>16807</v>
      </c>
    </row>
    <row r="16809" spans="1:4" x14ac:dyDescent="0.3">
      <c r="A16809" t="s">
        <v>16814</v>
      </c>
      <c r="B16809">
        <v>4</v>
      </c>
      <c r="C16809">
        <v>75506</v>
      </c>
      <c r="D16809">
        <v>16808</v>
      </c>
    </row>
    <row r="16810" spans="1:4" x14ac:dyDescent="0.3">
      <c r="A16810" t="s">
        <v>16815</v>
      </c>
      <c r="B16810">
        <v>2</v>
      </c>
      <c r="C16810">
        <v>75508</v>
      </c>
      <c r="D16810">
        <v>16809</v>
      </c>
    </row>
    <row r="16811" spans="1:4" x14ac:dyDescent="0.3">
      <c r="A16811" s="1" t="s">
        <v>16816</v>
      </c>
      <c r="B16811">
        <v>2</v>
      </c>
      <c r="C16811">
        <v>75510</v>
      </c>
      <c r="D16811">
        <v>16810</v>
      </c>
    </row>
    <row r="16812" spans="1:4" x14ac:dyDescent="0.3">
      <c r="A16812" t="s">
        <v>16817</v>
      </c>
      <c r="B16812">
        <v>3</v>
      </c>
      <c r="C16812">
        <v>75513</v>
      </c>
      <c r="D16812">
        <v>16811</v>
      </c>
    </row>
    <row r="16813" spans="1:4" x14ac:dyDescent="0.3">
      <c r="A16813" t="s">
        <v>16818</v>
      </c>
      <c r="B16813">
        <v>3</v>
      </c>
      <c r="C16813">
        <v>75516</v>
      </c>
      <c r="D16813">
        <v>16812</v>
      </c>
    </row>
    <row r="16814" spans="1:4" x14ac:dyDescent="0.3">
      <c r="A16814" t="s">
        <v>16819</v>
      </c>
      <c r="B16814">
        <v>3</v>
      </c>
      <c r="C16814">
        <v>75519</v>
      </c>
      <c r="D16814">
        <v>16813</v>
      </c>
    </row>
    <row r="16815" spans="1:4" x14ac:dyDescent="0.3">
      <c r="A16815" t="s">
        <v>16820</v>
      </c>
      <c r="B16815">
        <v>4</v>
      </c>
      <c r="C16815">
        <v>75523</v>
      </c>
      <c r="D16815">
        <v>16814</v>
      </c>
    </row>
    <row r="16816" spans="1:4" x14ac:dyDescent="0.3">
      <c r="A16816" t="s">
        <v>16821</v>
      </c>
      <c r="B16816">
        <v>2</v>
      </c>
      <c r="C16816">
        <v>75525</v>
      </c>
      <c r="D16816">
        <v>16815</v>
      </c>
    </row>
    <row r="16817" spans="1:4" x14ac:dyDescent="0.3">
      <c r="A16817" t="s">
        <v>16822</v>
      </c>
      <c r="B16817">
        <v>3</v>
      </c>
      <c r="C16817">
        <v>75528</v>
      </c>
      <c r="D16817">
        <v>16816</v>
      </c>
    </row>
    <row r="16818" spans="1:4" x14ac:dyDescent="0.3">
      <c r="A16818" t="s">
        <v>16823</v>
      </c>
      <c r="B16818">
        <v>3</v>
      </c>
      <c r="C16818">
        <v>75531</v>
      </c>
      <c r="D16818">
        <v>16817</v>
      </c>
    </row>
    <row r="16819" spans="1:4" x14ac:dyDescent="0.3">
      <c r="A16819" t="s">
        <v>16824</v>
      </c>
      <c r="B16819">
        <v>3</v>
      </c>
      <c r="C16819">
        <v>75534</v>
      </c>
      <c r="D16819">
        <v>16818</v>
      </c>
    </row>
    <row r="16820" spans="1:4" x14ac:dyDescent="0.3">
      <c r="A16820" t="s">
        <v>16825</v>
      </c>
      <c r="B16820">
        <v>4</v>
      </c>
      <c r="C16820">
        <v>75538</v>
      </c>
      <c r="D16820">
        <v>16819</v>
      </c>
    </row>
    <row r="16821" spans="1:4" x14ac:dyDescent="0.3">
      <c r="A16821" t="s">
        <v>16826</v>
      </c>
      <c r="B16821">
        <v>3</v>
      </c>
      <c r="C16821">
        <v>75541</v>
      </c>
      <c r="D16821">
        <v>16820</v>
      </c>
    </row>
    <row r="16822" spans="1:4" x14ac:dyDescent="0.3">
      <c r="A16822" t="s">
        <v>16827</v>
      </c>
      <c r="B16822">
        <v>2</v>
      </c>
      <c r="C16822">
        <v>75543</v>
      </c>
      <c r="D16822">
        <v>16821</v>
      </c>
    </row>
    <row r="16823" spans="1:4" x14ac:dyDescent="0.3">
      <c r="A16823" t="s">
        <v>16828</v>
      </c>
      <c r="B16823">
        <v>2</v>
      </c>
      <c r="C16823">
        <v>75545</v>
      </c>
      <c r="D16823">
        <v>16822</v>
      </c>
    </row>
    <row r="16824" spans="1:4" x14ac:dyDescent="0.3">
      <c r="A16824" t="s">
        <v>16829</v>
      </c>
      <c r="B16824">
        <v>3</v>
      </c>
      <c r="C16824">
        <v>75548</v>
      </c>
      <c r="D16824">
        <v>16823</v>
      </c>
    </row>
    <row r="16825" spans="1:4" x14ac:dyDescent="0.3">
      <c r="A16825" t="s">
        <v>16830</v>
      </c>
      <c r="B16825">
        <v>4</v>
      </c>
      <c r="C16825">
        <v>75552</v>
      </c>
      <c r="D16825">
        <v>16824</v>
      </c>
    </row>
    <row r="16826" spans="1:4" x14ac:dyDescent="0.3">
      <c r="A16826" t="s">
        <v>16831</v>
      </c>
      <c r="B16826">
        <v>3</v>
      </c>
      <c r="C16826">
        <v>75555</v>
      </c>
      <c r="D16826">
        <v>16825</v>
      </c>
    </row>
    <row r="16827" spans="1:4" x14ac:dyDescent="0.3">
      <c r="A16827" t="s">
        <v>16832</v>
      </c>
      <c r="B16827">
        <v>3</v>
      </c>
      <c r="C16827">
        <v>75558</v>
      </c>
      <c r="D16827">
        <v>16826</v>
      </c>
    </row>
    <row r="16828" spans="1:4" x14ac:dyDescent="0.3">
      <c r="A16828" t="s">
        <v>16833</v>
      </c>
      <c r="B16828">
        <v>4</v>
      </c>
      <c r="C16828">
        <v>75562</v>
      </c>
      <c r="D16828">
        <v>16827</v>
      </c>
    </row>
    <row r="16829" spans="1:4" x14ac:dyDescent="0.3">
      <c r="A16829" t="s">
        <v>16834</v>
      </c>
      <c r="B16829">
        <v>5</v>
      </c>
      <c r="C16829">
        <v>75567</v>
      </c>
      <c r="D16829">
        <v>16828</v>
      </c>
    </row>
    <row r="16830" spans="1:4" x14ac:dyDescent="0.3">
      <c r="A16830" t="s">
        <v>16835</v>
      </c>
      <c r="B16830">
        <v>4</v>
      </c>
      <c r="C16830">
        <v>75571</v>
      </c>
      <c r="D16830">
        <v>16829</v>
      </c>
    </row>
    <row r="16831" spans="1:4" x14ac:dyDescent="0.3">
      <c r="A16831" t="s">
        <v>16836</v>
      </c>
      <c r="B16831">
        <v>4</v>
      </c>
      <c r="C16831">
        <v>75575</v>
      </c>
      <c r="D16831">
        <v>16830</v>
      </c>
    </row>
    <row r="16832" spans="1:4" x14ac:dyDescent="0.3">
      <c r="A16832" t="s">
        <v>16837</v>
      </c>
      <c r="B16832">
        <v>2</v>
      </c>
      <c r="C16832">
        <v>75577</v>
      </c>
      <c r="D16832">
        <v>16831</v>
      </c>
    </row>
    <row r="16833" spans="1:4" x14ac:dyDescent="0.3">
      <c r="A16833" t="s">
        <v>16838</v>
      </c>
      <c r="B16833">
        <v>3</v>
      </c>
      <c r="C16833">
        <v>75580</v>
      </c>
      <c r="D16833">
        <v>16832</v>
      </c>
    </row>
    <row r="16834" spans="1:4" x14ac:dyDescent="0.3">
      <c r="A16834" t="s">
        <v>16839</v>
      </c>
      <c r="B16834">
        <v>2</v>
      </c>
      <c r="C16834">
        <v>75582</v>
      </c>
      <c r="D16834">
        <v>16833</v>
      </c>
    </row>
    <row r="16835" spans="1:4" x14ac:dyDescent="0.3">
      <c r="A16835" t="s">
        <v>16840</v>
      </c>
      <c r="B16835">
        <v>3</v>
      </c>
      <c r="C16835">
        <v>75585</v>
      </c>
      <c r="D16835">
        <v>16834</v>
      </c>
    </row>
    <row r="16836" spans="1:4" x14ac:dyDescent="0.3">
      <c r="A16836" t="s">
        <v>16841</v>
      </c>
      <c r="B16836">
        <v>3</v>
      </c>
      <c r="C16836">
        <v>75588</v>
      </c>
      <c r="D16836">
        <v>16835</v>
      </c>
    </row>
    <row r="16837" spans="1:4" x14ac:dyDescent="0.3">
      <c r="A16837" t="s">
        <v>16842</v>
      </c>
      <c r="B16837">
        <v>3</v>
      </c>
      <c r="C16837">
        <v>75591</v>
      </c>
      <c r="D16837">
        <v>16836</v>
      </c>
    </row>
    <row r="16838" spans="1:4" x14ac:dyDescent="0.3">
      <c r="A16838" t="s">
        <v>16843</v>
      </c>
      <c r="B16838">
        <v>2</v>
      </c>
      <c r="C16838">
        <v>75593</v>
      </c>
      <c r="D16838">
        <v>16837</v>
      </c>
    </row>
    <row r="16839" spans="1:4" x14ac:dyDescent="0.3">
      <c r="A16839" t="s">
        <v>16844</v>
      </c>
      <c r="B16839">
        <v>3</v>
      </c>
      <c r="C16839">
        <v>75596</v>
      </c>
      <c r="D16839">
        <v>16838</v>
      </c>
    </row>
    <row r="16840" spans="1:4" x14ac:dyDescent="0.3">
      <c r="A16840" t="s">
        <v>16845</v>
      </c>
      <c r="B16840">
        <v>4</v>
      </c>
      <c r="C16840">
        <v>75600</v>
      </c>
      <c r="D16840">
        <v>16839</v>
      </c>
    </row>
    <row r="16841" spans="1:4" x14ac:dyDescent="0.3">
      <c r="A16841" t="s">
        <v>16846</v>
      </c>
      <c r="B16841">
        <v>3</v>
      </c>
      <c r="C16841">
        <v>75603</v>
      </c>
      <c r="D16841">
        <v>16840</v>
      </c>
    </row>
    <row r="16842" spans="1:4" x14ac:dyDescent="0.3">
      <c r="A16842" t="s">
        <v>16847</v>
      </c>
      <c r="B16842">
        <v>3</v>
      </c>
      <c r="C16842">
        <v>75606</v>
      </c>
      <c r="D16842">
        <v>16841</v>
      </c>
    </row>
    <row r="16843" spans="1:4" x14ac:dyDescent="0.3">
      <c r="A16843" t="s">
        <v>16848</v>
      </c>
      <c r="B16843">
        <v>4</v>
      </c>
      <c r="C16843">
        <v>75610</v>
      </c>
      <c r="D16843">
        <v>16842</v>
      </c>
    </row>
    <row r="16844" spans="1:4" x14ac:dyDescent="0.3">
      <c r="A16844" t="s">
        <v>16849</v>
      </c>
      <c r="B16844">
        <v>4</v>
      </c>
      <c r="C16844">
        <v>75614</v>
      </c>
      <c r="D16844">
        <v>16843</v>
      </c>
    </row>
    <row r="16845" spans="1:4" x14ac:dyDescent="0.3">
      <c r="A16845" t="s">
        <v>16850</v>
      </c>
      <c r="B16845">
        <v>3</v>
      </c>
      <c r="C16845">
        <v>75617</v>
      </c>
      <c r="D16845">
        <v>16844</v>
      </c>
    </row>
    <row r="16846" spans="1:4" x14ac:dyDescent="0.3">
      <c r="A16846" t="s">
        <v>16851</v>
      </c>
      <c r="B16846">
        <v>3</v>
      </c>
      <c r="C16846">
        <v>75620</v>
      </c>
      <c r="D16846">
        <v>16845</v>
      </c>
    </row>
    <row r="16847" spans="1:4" x14ac:dyDescent="0.3">
      <c r="A16847" t="s">
        <v>16852</v>
      </c>
      <c r="B16847">
        <v>6</v>
      </c>
      <c r="C16847">
        <v>75626</v>
      </c>
      <c r="D16847">
        <v>16846</v>
      </c>
    </row>
    <row r="16848" spans="1:4" x14ac:dyDescent="0.3">
      <c r="A16848" t="s">
        <v>16853</v>
      </c>
      <c r="B16848">
        <v>5</v>
      </c>
      <c r="C16848">
        <v>75631</v>
      </c>
      <c r="D16848">
        <v>16847</v>
      </c>
    </row>
    <row r="16849" spans="1:4" x14ac:dyDescent="0.3">
      <c r="A16849" t="s">
        <v>16854</v>
      </c>
      <c r="B16849">
        <v>3</v>
      </c>
      <c r="C16849">
        <v>75634</v>
      </c>
      <c r="D16849">
        <v>16848</v>
      </c>
    </row>
    <row r="16850" spans="1:4" x14ac:dyDescent="0.3">
      <c r="A16850" t="s">
        <v>16855</v>
      </c>
      <c r="B16850">
        <v>3</v>
      </c>
      <c r="C16850">
        <v>75637</v>
      </c>
      <c r="D16850">
        <v>16849</v>
      </c>
    </row>
    <row r="16851" spans="1:4" x14ac:dyDescent="0.3">
      <c r="A16851" t="s">
        <v>16856</v>
      </c>
      <c r="B16851">
        <v>2</v>
      </c>
      <c r="C16851">
        <v>75639</v>
      </c>
      <c r="D16851">
        <v>16850</v>
      </c>
    </row>
    <row r="16852" spans="1:4" x14ac:dyDescent="0.3">
      <c r="A16852" t="s">
        <v>16857</v>
      </c>
      <c r="B16852">
        <v>3</v>
      </c>
      <c r="C16852">
        <v>75642</v>
      </c>
      <c r="D16852">
        <v>16851</v>
      </c>
    </row>
    <row r="16853" spans="1:4" x14ac:dyDescent="0.3">
      <c r="A16853" t="s">
        <v>16858</v>
      </c>
      <c r="B16853">
        <v>4</v>
      </c>
      <c r="C16853">
        <v>75646</v>
      </c>
      <c r="D16853">
        <v>16852</v>
      </c>
    </row>
    <row r="16854" spans="1:4" x14ac:dyDescent="0.3">
      <c r="A16854" t="s">
        <v>16859</v>
      </c>
      <c r="B16854">
        <v>4</v>
      </c>
      <c r="C16854">
        <v>75650</v>
      </c>
      <c r="D16854">
        <v>16853</v>
      </c>
    </row>
    <row r="16855" spans="1:4" x14ac:dyDescent="0.3">
      <c r="A16855" t="s">
        <v>16860</v>
      </c>
      <c r="B16855">
        <v>5</v>
      </c>
      <c r="C16855">
        <v>75655</v>
      </c>
      <c r="D16855">
        <v>16854</v>
      </c>
    </row>
    <row r="16856" spans="1:4" x14ac:dyDescent="0.3">
      <c r="A16856" t="s">
        <v>16861</v>
      </c>
      <c r="B16856">
        <v>3</v>
      </c>
      <c r="C16856">
        <v>75658</v>
      </c>
      <c r="D16856">
        <v>16855</v>
      </c>
    </row>
    <row r="16857" spans="1:4" x14ac:dyDescent="0.3">
      <c r="A16857" t="s">
        <v>16862</v>
      </c>
      <c r="B16857">
        <v>3</v>
      </c>
      <c r="C16857">
        <v>75661</v>
      </c>
      <c r="D16857">
        <v>16856</v>
      </c>
    </row>
    <row r="16858" spans="1:4" x14ac:dyDescent="0.3">
      <c r="A16858" s="1" t="s">
        <v>16863</v>
      </c>
      <c r="B16858">
        <v>3</v>
      </c>
      <c r="C16858">
        <v>75664</v>
      </c>
      <c r="D16858">
        <v>16857</v>
      </c>
    </row>
    <row r="16859" spans="1:4" x14ac:dyDescent="0.3">
      <c r="A16859" t="s">
        <v>16864</v>
      </c>
      <c r="B16859">
        <v>3</v>
      </c>
      <c r="C16859">
        <v>75667</v>
      </c>
      <c r="D16859">
        <v>16858</v>
      </c>
    </row>
    <row r="16860" spans="1:4" x14ac:dyDescent="0.3">
      <c r="A16860" t="s">
        <v>16865</v>
      </c>
      <c r="B16860">
        <v>4</v>
      </c>
      <c r="C16860">
        <v>75671</v>
      </c>
      <c r="D16860">
        <v>16859</v>
      </c>
    </row>
    <row r="16861" spans="1:4" x14ac:dyDescent="0.3">
      <c r="A16861" t="s">
        <v>16866</v>
      </c>
      <c r="B16861">
        <v>3</v>
      </c>
      <c r="C16861">
        <v>75674</v>
      </c>
      <c r="D16861">
        <v>16860</v>
      </c>
    </row>
    <row r="16862" spans="1:4" x14ac:dyDescent="0.3">
      <c r="A16862" t="s">
        <v>16867</v>
      </c>
      <c r="B16862">
        <v>3</v>
      </c>
      <c r="C16862">
        <v>75677</v>
      </c>
      <c r="D16862">
        <v>16861</v>
      </c>
    </row>
    <row r="16863" spans="1:4" x14ac:dyDescent="0.3">
      <c r="A16863" t="s">
        <v>16868</v>
      </c>
      <c r="B16863">
        <v>3</v>
      </c>
      <c r="C16863">
        <v>75680</v>
      </c>
      <c r="D16863">
        <v>16862</v>
      </c>
    </row>
    <row r="16864" spans="1:4" x14ac:dyDescent="0.3">
      <c r="A16864" t="s">
        <v>16869</v>
      </c>
      <c r="B16864">
        <v>2</v>
      </c>
      <c r="C16864">
        <v>75682</v>
      </c>
      <c r="D16864">
        <v>16863</v>
      </c>
    </row>
    <row r="16865" spans="1:4" x14ac:dyDescent="0.3">
      <c r="A16865" t="s">
        <v>16870</v>
      </c>
      <c r="B16865">
        <v>3</v>
      </c>
      <c r="C16865">
        <v>75685</v>
      </c>
      <c r="D16865">
        <v>16864</v>
      </c>
    </row>
    <row r="16866" spans="1:4" x14ac:dyDescent="0.3">
      <c r="A16866" t="s">
        <v>16871</v>
      </c>
      <c r="B16866">
        <v>2</v>
      </c>
      <c r="C16866">
        <v>75687</v>
      </c>
      <c r="D16866">
        <v>16865</v>
      </c>
    </row>
    <row r="16867" spans="1:4" x14ac:dyDescent="0.3">
      <c r="A16867" t="s">
        <v>16872</v>
      </c>
      <c r="B16867">
        <v>3</v>
      </c>
      <c r="C16867">
        <v>75690</v>
      </c>
      <c r="D16867">
        <v>16866</v>
      </c>
    </row>
    <row r="16868" spans="1:4" x14ac:dyDescent="0.3">
      <c r="A16868" t="s">
        <v>16873</v>
      </c>
      <c r="B16868">
        <v>3</v>
      </c>
      <c r="C16868">
        <v>75693</v>
      </c>
      <c r="D16868">
        <v>16867</v>
      </c>
    </row>
    <row r="16869" spans="1:4" x14ac:dyDescent="0.3">
      <c r="A16869" t="s">
        <v>16874</v>
      </c>
      <c r="B16869">
        <v>4</v>
      </c>
      <c r="C16869">
        <v>75697</v>
      </c>
      <c r="D16869">
        <v>16868</v>
      </c>
    </row>
    <row r="16870" spans="1:4" x14ac:dyDescent="0.3">
      <c r="A16870" t="s">
        <v>16875</v>
      </c>
      <c r="B16870">
        <v>4</v>
      </c>
      <c r="C16870">
        <v>75701</v>
      </c>
      <c r="D16870">
        <v>16869</v>
      </c>
    </row>
    <row r="16871" spans="1:4" x14ac:dyDescent="0.3">
      <c r="A16871" t="s">
        <v>16876</v>
      </c>
      <c r="B16871">
        <v>5</v>
      </c>
      <c r="C16871">
        <v>75706</v>
      </c>
      <c r="D16871">
        <v>16870</v>
      </c>
    </row>
    <row r="16872" spans="1:4" x14ac:dyDescent="0.3">
      <c r="A16872" t="s">
        <v>16877</v>
      </c>
      <c r="B16872">
        <v>5</v>
      </c>
      <c r="C16872">
        <v>75711</v>
      </c>
      <c r="D16872">
        <v>16871</v>
      </c>
    </row>
    <row r="16873" spans="1:4" x14ac:dyDescent="0.3">
      <c r="A16873" t="s">
        <v>16878</v>
      </c>
      <c r="B16873">
        <v>3</v>
      </c>
      <c r="C16873">
        <v>75714</v>
      </c>
      <c r="D16873">
        <v>16872</v>
      </c>
    </row>
    <row r="16874" spans="1:4" x14ac:dyDescent="0.3">
      <c r="A16874" t="s">
        <v>16879</v>
      </c>
      <c r="B16874">
        <v>5</v>
      </c>
      <c r="C16874">
        <v>75719</v>
      </c>
      <c r="D16874">
        <v>16873</v>
      </c>
    </row>
    <row r="16875" spans="1:4" x14ac:dyDescent="0.3">
      <c r="A16875" t="s">
        <v>16880</v>
      </c>
      <c r="B16875">
        <v>3</v>
      </c>
      <c r="C16875">
        <v>75722</v>
      </c>
      <c r="D16875">
        <v>16874</v>
      </c>
    </row>
    <row r="16876" spans="1:4" x14ac:dyDescent="0.3">
      <c r="A16876" t="s">
        <v>16881</v>
      </c>
      <c r="B16876">
        <v>3</v>
      </c>
      <c r="C16876">
        <v>75725</v>
      </c>
      <c r="D16876">
        <v>16875</v>
      </c>
    </row>
    <row r="16877" spans="1:4" x14ac:dyDescent="0.3">
      <c r="A16877" t="s">
        <v>16882</v>
      </c>
      <c r="B16877">
        <v>4</v>
      </c>
      <c r="C16877">
        <v>75729</v>
      </c>
      <c r="D16877">
        <v>16876</v>
      </c>
    </row>
    <row r="16878" spans="1:4" x14ac:dyDescent="0.3">
      <c r="A16878" t="s">
        <v>16883</v>
      </c>
      <c r="B16878">
        <v>2</v>
      </c>
      <c r="C16878">
        <v>75731</v>
      </c>
      <c r="D16878">
        <v>16877</v>
      </c>
    </row>
    <row r="16879" spans="1:4" x14ac:dyDescent="0.3">
      <c r="A16879" t="s">
        <v>16884</v>
      </c>
      <c r="B16879">
        <v>4</v>
      </c>
      <c r="C16879">
        <v>75735</v>
      </c>
      <c r="D16879">
        <v>16878</v>
      </c>
    </row>
    <row r="16880" spans="1:4" x14ac:dyDescent="0.3">
      <c r="A16880" t="s">
        <v>16885</v>
      </c>
      <c r="B16880">
        <v>1</v>
      </c>
      <c r="C16880">
        <v>75736</v>
      </c>
      <c r="D16880">
        <v>16879</v>
      </c>
    </row>
    <row r="16881" spans="1:4" x14ac:dyDescent="0.3">
      <c r="A16881" t="s">
        <v>16886</v>
      </c>
      <c r="B16881">
        <v>5</v>
      </c>
      <c r="C16881">
        <v>75741</v>
      </c>
      <c r="D16881">
        <v>16880</v>
      </c>
    </row>
    <row r="16882" spans="1:4" x14ac:dyDescent="0.3">
      <c r="A16882" t="s">
        <v>16887</v>
      </c>
      <c r="B16882">
        <v>2</v>
      </c>
      <c r="C16882">
        <v>75743</v>
      </c>
      <c r="D16882">
        <v>16881</v>
      </c>
    </row>
    <row r="16883" spans="1:4" x14ac:dyDescent="0.3">
      <c r="A16883" t="s">
        <v>16888</v>
      </c>
      <c r="B16883">
        <v>3</v>
      </c>
      <c r="C16883">
        <v>75746</v>
      </c>
      <c r="D16883">
        <v>16882</v>
      </c>
    </row>
    <row r="16884" spans="1:4" x14ac:dyDescent="0.3">
      <c r="A16884" t="s">
        <v>16889</v>
      </c>
      <c r="B16884">
        <v>2</v>
      </c>
      <c r="C16884">
        <v>75748</v>
      </c>
      <c r="D16884">
        <v>16883</v>
      </c>
    </row>
    <row r="16885" spans="1:4" x14ac:dyDescent="0.3">
      <c r="A16885" t="s">
        <v>16890</v>
      </c>
      <c r="B16885">
        <v>3</v>
      </c>
      <c r="C16885">
        <v>75751</v>
      </c>
      <c r="D16885">
        <v>16884</v>
      </c>
    </row>
    <row r="16886" spans="1:4" x14ac:dyDescent="0.3">
      <c r="A16886" t="s">
        <v>16891</v>
      </c>
      <c r="B16886">
        <v>3</v>
      </c>
      <c r="C16886">
        <v>75754</v>
      </c>
      <c r="D16886">
        <v>16885</v>
      </c>
    </row>
    <row r="16887" spans="1:4" x14ac:dyDescent="0.3">
      <c r="A16887" t="s">
        <v>16892</v>
      </c>
      <c r="B16887">
        <v>2</v>
      </c>
      <c r="C16887">
        <v>75756</v>
      </c>
      <c r="D16887">
        <v>16886</v>
      </c>
    </row>
    <row r="16888" spans="1:4" x14ac:dyDescent="0.3">
      <c r="A16888" t="s">
        <v>16893</v>
      </c>
      <c r="B16888">
        <v>2</v>
      </c>
      <c r="C16888">
        <v>75758</v>
      </c>
      <c r="D16888">
        <v>16887</v>
      </c>
    </row>
    <row r="16889" spans="1:4" x14ac:dyDescent="0.3">
      <c r="A16889" t="s">
        <v>16894</v>
      </c>
      <c r="B16889">
        <v>3</v>
      </c>
      <c r="C16889">
        <v>75761</v>
      </c>
      <c r="D16889">
        <v>16888</v>
      </c>
    </row>
    <row r="16890" spans="1:4" x14ac:dyDescent="0.3">
      <c r="A16890" t="s">
        <v>16895</v>
      </c>
      <c r="B16890">
        <v>3</v>
      </c>
      <c r="C16890">
        <v>75764</v>
      </c>
      <c r="D16890">
        <v>16889</v>
      </c>
    </row>
    <row r="16891" spans="1:4" x14ac:dyDescent="0.3">
      <c r="A16891" t="s">
        <v>16896</v>
      </c>
      <c r="B16891">
        <v>3</v>
      </c>
      <c r="C16891">
        <v>75767</v>
      </c>
      <c r="D16891">
        <v>16890</v>
      </c>
    </row>
    <row r="16892" spans="1:4" x14ac:dyDescent="0.3">
      <c r="A16892" t="s">
        <v>16897</v>
      </c>
      <c r="B16892">
        <v>18</v>
      </c>
      <c r="C16892">
        <v>75785</v>
      </c>
      <c r="D16892">
        <v>16891</v>
      </c>
    </row>
    <row r="16893" spans="1:4" x14ac:dyDescent="0.3">
      <c r="A16893" t="s">
        <v>16898</v>
      </c>
      <c r="B16893">
        <v>3</v>
      </c>
      <c r="C16893">
        <v>75788</v>
      </c>
      <c r="D16893">
        <v>16892</v>
      </c>
    </row>
    <row r="16894" spans="1:4" x14ac:dyDescent="0.3">
      <c r="A16894" t="s">
        <v>16899</v>
      </c>
      <c r="B16894">
        <v>5</v>
      </c>
      <c r="C16894">
        <v>75793</v>
      </c>
      <c r="D16894">
        <v>16893</v>
      </c>
    </row>
    <row r="16895" spans="1:4" x14ac:dyDescent="0.3">
      <c r="A16895" t="s">
        <v>16900</v>
      </c>
      <c r="B16895">
        <v>3</v>
      </c>
      <c r="C16895">
        <v>75796</v>
      </c>
      <c r="D16895">
        <v>16894</v>
      </c>
    </row>
    <row r="16896" spans="1:4" x14ac:dyDescent="0.3">
      <c r="A16896" t="s">
        <v>16901</v>
      </c>
      <c r="B16896">
        <v>3</v>
      </c>
      <c r="C16896">
        <v>75799</v>
      </c>
      <c r="D16896">
        <v>16895</v>
      </c>
    </row>
    <row r="16897" spans="1:4" x14ac:dyDescent="0.3">
      <c r="A16897" t="s">
        <v>16902</v>
      </c>
      <c r="B16897">
        <v>3</v>
      </c>
      <c r="C16897">
        <v>75802</v>
      </c>
      <c r="D16897">
        <v>16896</v>
      </c>
    </row>
    <row r="16898" spans="1:4" x14ac:dyDescent="0.3">
      <c r="A16898" t="s">
        <v>16903</v>
      </c>
      <c r="B16898">
        <v>3</v>
      </c>
      <c r="C16898">
        <v>75805</v>
      </c>
      <c r="D16898">
        <v>16897</v>
      </c>
    </row>
    <row r="16899" spans="1:4" x14ac:dyDescent="0.3">
      <c r="A16899" t="s">
        <v>16904</v>
      </c>
      <c r="B16899">
        <v>4</v>
      </c>
      <c r="C16899">
        <v>75809</v>
      </c>
      <c r="D16899">
        <v>16898</v>
      </c>
    </row>
    <row r="16900" spans="1:4" x14ac:dyDescent="0.3">
      <c r="A16900" t="s">
        <v>16905</v>
      </c>
      <c r="B16900">
        <v>3</v>
      </c>
      <c r="C16900">
        <v>75812</v>
      </c>
      <c r="D16900">
        <v>16899</v>
      </c>
    </row>
    <row r="16901" spans="1:4" x14ac:dyDescent="0.3">
      <c r="A16901" t="s">
        <v>16906</v>
      </c>
      <c r="B16901">
        <v>3</v>
      </c>
      <c r="C16901">
        <v>75815</v>
      </c>
      <c r="D16901">
        <v>16900</v>
      </c>
    </row>
    <row r="16902" spans="1:4" x14ac:dyDescent="0.3">
      <c r="A16902" t="s">
        <v>16907</v>
      </c>
      <c r="B16902">
        <v>3</v>
      </c>
      <c r="C16902">
        <v>75818</v>
      </c>
      <c r="D16902">
        <v>16901</v>
      </c>
    </row>
    <row r="16903" spans="1:4" x14ac:dyDescent="0.3">
      <c r="A16903" t="s">
        <v>16908</v>
      </c>
      <c r="B16903">
        <v>3</v>
      </c>
      <c r="C16903">
        <v>75821</v>
      </c>
      <c r="D16903">
        <v>16902</v>
      </c>
    </row>
    <row r="16904" spans="1:4" x14ac:dyDescent="0.3">
      <c r="A16904" t="s">
        <v>16909</v>
      </c>
      <c r="B16904">
        <v>4</v>
      </c>
      <c r="C16904">
        <v>75825</v>
      </c>
      <c r="D16904">
        <v>16903</v>
      </c>
    </row>
    <row r="16905" spans="1:4" x14ac:dyDescent="0.3">
      <c r="A16905" t="s">
        <v>16910</v>
      </c>
      <c r="B16905">
        <v>3</v>
      </c>
      <c r="C16905">
        <v>75828</v>
      </c>
      <c r="D16905">
        <v>16904</v>
      </c>
    </row>
    <row r="16906" spans="1:4" x14ac:dyDescent="0.3">
      <c r="A16906" t="s">
        <v>16911</v>
      </c>
      <c r="B16906">
        <v>3</v>
      </c>
      <c r="C16906">
        <v>75831</v>
      </c>
      <c r="D16906">
        <v>16905</v>
      </c>
    </row>
    <row r="16907" spans="1:4" x14ac:dyDescent="0.3">
      <c r="A16907" t="s">
        <v>16912</v>
      </c>
      <c r="B16907">
        <v>3</v>
      </c>
      <c r="C16907">
        <v>75834</v>
      </c>
      <c r="D16907">
        <v>16906</v>
      </c>
    </row>
    <row r="16908" spans="1:4" x14ac:dyDescent="0.3">
      <c r="A16908" t="s">
        <v>16913</v>
      </c>
      <c r="B16908">
        <v>1</v>
      </c>
      <c r="C16908">
        <v>75835</v>
      </c>
      <c r="D16908">
        <v>16907</v>
      </c>
    </row>
    <row r="16909" spans="1:4" x14ac:dyDescent="0.3">
      <c r="A16909" t="s">
        <v>16914</v>
      </c>
      <c r="B16909">
        <v>4</v>
      </c>
      <c r="C16909">
        <v>75839</v>
      </c>
      <c r="D16909">
        <v>16908</v>
      </c>
    </row>
    <row r="16910" spans="1:4" x14ac:dyDescent="0.3">
      <c r="A16910" t="s">
        <v>16915</v>
      </c>
      <c r="B16910">
        <v>4</v>
      </c>
      <c r="C16910">
        <v>75843</v>
      </c>
      <c r="D16910">
        <v>16909</v>
      </c>
    </row>
    <row r="16911" spans="1:4" x14ac:dyDescent="0.3">
      <c r="A16911" t="s">
        <v>16916</v>
      </c>
      <c r="B16911">
        <v>11</v>
      </c>
      <c r="C16911">
        <v>75854</v>
      </c>
      <c r="D16911">
        <v>16910</v>
      </c>
    </row>
    <row r="16912" spans="1:4" x14ac:dyDescent="0.3">
      <c r="A16912" t="s">
        <v>16917</v>
      </c>
      <c r="B16912">
        <v>3</v>
      </c>
      <c r="C16912">
        <v>75857</v>
      </c>
      <c r="D16912">
        <v>16911</v>
      </c>
    </row>
    <row r="16913" spans="1:4" x14ac:dyDescent="0.3">
      <c r="A16913" t="s">
        <v>16918</v>
      </c>
      <c r="B16913">
        <v>4</v>
      </c>
      <c r="C16913">
        <v>75861</v>
      </c>
      <c r="D16913">
        <v>16912</v>
      </c>
    </row>
    <row r="16914" spans="1:4" x14ac:dyDescent="0.3">
      <c r="A16914" t="s">
        <v>16919</v>
      </c>
      <c r="B16914">
        <v>2</v>
      </c>
      <c r="C16914">
        <v>75863</v>
      </c>
      <c r="D16914">
        <v>16913</v>
      </c>
    </row>
    <row r="16915" spans="1:4" x14ac:dyDescent="0.3">
      <c r="A16915" s="1" t="s">
        <v>16920</v>
      </c>
      <c r="B16915">
        <v>3</v>
      </c>
      <c r="C16915">
        <v>75866</v>
      </c>
      <c r="D16915">
        <v>16914</v>
      </c>
    </row>
    <row r="16916" spans="1:4" x14ac:dyDescent="0.3">
      <c r="A16916" t="s">
        <v>16921</v>
      </c>
      <c r="B16916">
        <v>3</v>
      </c>
      <c r="C16916">
        <v>75869</v>
      </c>
      <c r="D16916">
        <v>16915</v>
      </c>
    </row>
    <row r="16917" spans="1:4" x14ac:dyDescent="0.3">
      <c r="A16917" t="s">
        <v>16922</v>
      </c>
      <c r="B16917">
        <v>3</v>
      </c>
      <c r="C16917">
        <v>75872</v>
      </c>
      <c r="D16917">
        <v>16916</v>
      </c>
    </row>
    <row r="16918" spans="1:4" x14ac:dyDescent="0.3">
      <c r="A16918" t="s">
        <v>16923</v>
      </c>
      <c r="B16918">
        <v>3</v>
      </c>
      <c r="C16918">
        <v>75875</v>
      </c>
      <c r="D16918">
        <v>16917</v>
      </c>
    </row>
    <row r="16919" spans="1:4" x14ac:dyDescent="0.3">
      <c r="A16919" t="s">
        <v>16924</v>
      </c>
      <c r="B16919">
        <v>3</v>
      </c>
      <c r="C16919">
        <v>75878</v>
      </c>
      <c r="D16919">
        <v>16918</v>
      </c>
    </row>
    <row r="16920" spans="1:4" x14ac:dyDescent="0.3">
      <c r="A16920" t="s">
        <v>16925</v>
      </c>
      <c r="B16920">
        <v>1</v>
      </c>
      <c r="C16920">
        <v>75879</v>
      </c>
      <c r="D16920">
        <v>16919</v>
      </c>
    </row>
    <row r="16921" spans="1:4" x14ac:dyDescent="0.3">
      <c r="A16921" t="s">
        <v>16926</v>
      </c>
      <c r="B16921">
        <v>7</v>
      </c>
      <c r="C16921">
        <v>75886</v>
      </c>
      <c r="D16921">
        <v>16920</v>
      </c>
    </row>
    <row r="16922" spans="1:4" x14ac:dyDescent="0.3">
      <c r="A16922" t="s">
        <v>16927</v>
      </c>
      <c r="B16922">
        <v>5</v>
      </c>
      <c r="C16922">
        <v>75891</v>
      </c>
      <c r="D16922">
        <v>16921</v>
      </c>
    </row>
    <row r="16923" spans="1:4" x14ac:dyDescent="0.3">
      <c r="A16923" t="s">
        <v>16928</v>
      </c>
      <c r="B16923">
        <v>5</v>
      </c>
      <c r="C16923">
        <v>75896</v>
      </c>
      <c r="D16923">
        <v>16922</v>
      </c>
    </row>
    <row r="16924" spans="1:4" x14ac:dyDescent="0.3">
      <c r="A16924" t="s">
        <v>16929</v>
      </c>
      <c r="B16924">
        <v>2</v>
      </c>
      <c r="C16924">
        <v>75898</v>
      </c>
      <c r="D16924">
        <v>16923</v>
      </c>
    </row>
    <row r="16925" spans="1:4" x14ac:dyDescent="0.3">
      <c r="A16925" t="s">
        <v>16930</v>
      </c>
      <c r="B16925">
        <v>4</v>
      </c>
      <c r="C16925">
        <v>75902</v>
      </c>
      <c r="D16925">
        <v>16924</v>
      </c>
    </row>
    <row r="16926" spans="1:4" x14ac:dyDescent="0.3">
      <c r="A16926" t="s">
        <v>16931</v>
      </c>
      <c r="B16926">
        <v>4</v>
      </c>
      <c r="C16926">
        <v>75906</v>
      </c>
      <c r="D16926">
        <v>16925</v>
      </c>
    </row>
    <row r="16927" spans="1:4" x14ac:dyDescent="0.3">
      <c r="A16927" t="s">
        <v>16932</v>
      </c>
      <c r="B16927">
        <v>4</v>
      </c>
      <c r="C16927">
        <v>75910</v>
      </c>
      <c r="D16927">
        <v>16926</v>
      </c>
    </row>
    <row r="16928" spans="1:4" x14ac:dyDescent="0.3">
      <c r="A16928" t="s">
        <v>16933</v>
      </c>
      <c r="B16928">
        <v>3</v>
      </c>
      <c r="C16928">
        <v>75913</v>
      </c>
      <c r="D16928">
        <v>16927</v>
      </c>
    </row>
    <row r="16929" spans="1:4" x14ac:dyDescent="0.3">
      <c r="A16929" t="s">
        <v>16934</v>
      </c>
      <c r="B16929">
        <v>4</v>
      </c>
      <c r="C16929">
        <v>75917</v>
      </c>
      <c r="D16929">
        <v>16928</v>
      </c>
    </row>
    <row r="16930" spans="1:4" x14ac:dyDescent="0.3">
      <c r="A16930" t="s">
        <v>16935</v>
      </c>
      <c r="B16930">
        <v>3</v>
      </c>
      <c r="C16930">
        <v>75920</v>
      </c>
      <c r="D16930">
        <v>16929</v>
      </c>
    </row>
    <row r="16931" spans="1:4" x14ac:dyDescent="0.3">
      <c r="A16931" t="s">
        <v>16936</v>
      </c>
      <c r="B16931">
        <v>3</v>
      </c>
      <c r="C16931">
        <v>75923</v>
      </c>
      <c r="D16931">
        <v>16930</v>
      </c>
    </row>
    <row r="16932" spans="1:4" x14ac:dyDescent="0.3">
      <c r="A16932" t="s">
        <v>16937</v>
      </c>
      <c r="B16932">
        <v>4</v>
      </c>
      <c r="C16932">
        <v>75927</v>
      </c>
      <c r="D16932">
        <v>16931</v>
      </c>
    </row>
    <row r="16933" spans="1:4" x14ac:dyDescent="0.3">
      <c r="A16933" t="s">
        <v>16938</v>
      </c>
      <c r="B16933">
        <v>5</v>
      </c>
      <c r="C16933">
        <v>75932</v>
      </c>
      <c r="D16933">
        <v>16932</v>
      </c>
    </row>
    <row r="16934" spans="1:4" x14ac:dyDescent="0.3">
      <c r="A16934" t="s">
        <v>16939</v>
      </c>
      <c r="B16934">
        <v>5</v>
      </c>
      <c r="C16934">
        <v>75937</v>
      </c>
      <c r="D16934">
        <v>16933</v>
      </c>
    </row>
    <row r="16935" spans="1:4" x14ac:dyDescent="0.3">
      <c r="A16935" t="s">
        <v>16940</v>
      </c>
      <c r="B16935">
        <v>4</v>
      </c>
      <c r="C16935">
        <v>75941</v>
      </c>
      <c r="D16935">
        <v>16934</v>
      </c>
    </row>
    <row r="16936" spans="1:4" x14ac:dyDescent="0.3">
      <c r="A16936" t="s">
        <v>16941</v>
      </c>
      <c r="B16936">
        <v>3</v>
      </c>
      <c r="C16936">
        <v>75944</v>
      </c>
      <c r="D16936">
        <v>16935</v>
      </c>
    </row>
    <row r="16937" spans="1:4" x14ac:dyDescent="0.3">
      <c r="A16937" t="s">
        <v>16942</v>
      </c>
      <c r="B16937">
        <v>4</v>
      </c>
      <c r="C16937">
        <v>75948</v>
      </c>
      <c r="D16937">
        <v>16936</v>
      </c>
    </row>
    <row r="16938" spans="1:4" x14ac:dyDescent="0.3">
      <c r="A16938" t="s">
        <v>16943</v>
      </c>
      <c r="B16938">
        <v>2</v>
      </c>
      <c r="C16938">
        <v>75950</v>
      </c>
      <c r="D16938">
        <v>16937</v>
      </c>
    </row>
    <row r="16939" spans="1:4" x14ac:dyDescent="0.3">
      <c r="A16939" t="s">
        <v>16944</v>
      </c>
      <c r="B16939">
        <v>2</v>
      </c>
      <c r="C16939">
        <v>75952</v>
      </c>
      <c r="D16939">
        <v>16938</v>
      </c>
    </row>
    <row r="16940" spans="1:4" x14ac:dyDescent="0.3">
      <c r="A16940" t="s">
        <v>16945</v>
      </c>
      <c r="B16940">
        <v>4</v>
      </c>
      <c r="C16940">
        <v>75956</v>
      </c>
      <c r="D16940">
        <v>16939</v>
      </c>
    </row>
    <row r="16941" spans="1:4" x14ac:dyDescent="0.3">
      <c r="A16941" t="s">
        <v>16946</v>
      </c>
      <c r="B16941">
        <v>3</v>
      </c>
      <c r="C16941">
        <v>75959</v>
      </c>
      <c r="D16941">
        <v>16940</v>
      </c>
    </row>
    <row r="16942" spans="1:4" x14ac:dyDescent="0.3">
      <c r="A16942" t="s">
        <v>16947</v>
      </c>
      <c r="B16942">
        <v>10</v>
      </c>
      <c r="C16942">
        <v>75969</v>
      </c>
      <c r="D16942">
        <v>16941</v>
      </c>
    </row>
    <row r="16943" spans="1:4" x14ac:dyDescent="0.3">
      <c r="A16943" t="s">
        <v>16948</v>
      </c>
      <c r="B16943">
        <v>3</v>
      </c>
      <c r="C16943">
        <v>75972</v>
      </c>
      <c r="D16943">
        <v>16942</v>
      </c>
    </row>
    <row r="16944" spans="1:4" x14ac:dyDescent="0.3">
      <c r="A16944" t="s">
        <v>16949</v>
      </c>
      <c r="B16944">
        <v>5</v>
      </c>
      <c r="C16944">
        <v>75977</v>
      </c>
      <c r="D16944">
        <v>16943</v>
      </c>
    </row>
    <row r="16945" spans="1:4" x14ac:dyDescent="0.3">
      <c r="A16945" t="s">
        <v>16950</v>
      </c>
      <c r="B16945">
        <v>116</v>
      </c>
      <c r="C16945">
        <v>76093</v>
      </c>
      <c r="D16945">
        <v>16944</v>
      </c>
    </row>
    <row r="16946" spans="1:4" x14ac:dyDescent="0.3">
      <c r="A16946" t="s">
        <v>16951</v>
      </c>
      <c r="B16946">
        <v>3</v>
      </c>
      <c r="C16946">
        <v>76096</v>
      </c>
      <c r="D16946">
        <v>16945</v>
      </c>
    </row>
    <row r="16947" spans="1:4" x14ac:dyDescent="0.3">
      <c r="A16947" t="s">
        <v>16952</v>
      </c>
      <c r="B16947">
        <v>3</v>
      </c>
      <c r="C16947">
        <v>76099</v>
      </c>
      <c r="D16947">
        <v>16946</v>
      </c>
    </row>
    <row r="16948" spans="1:4" x14ac:dyDescent="0.3">
      <c r="A16948" t="s">
        <v>16953</v>
      </c>
      <c r="B16948">
        <v>2</v>
      </c>
      <c r="C16948">
        <v>76101</v>
      </c>
      <c r="D16948">
        <v>16947</v>
      </c>
    </row>
    <row r="16949" spans="1:4" x14ac:dyDescent="0.3">
      <c r="A16949" t="s">
        <v>16954</v>
      </c>
      <c r="B16949">
        <v>3</v>
      </c>
      <c r="C16949">
        <v>76104</v>
      </c>
      <c r="D16949">
        <v>16948</v>
      </c>
    </row>
    <row r="16950" spans="1:4" x14ac:dyDescent="0.3">
      <c r="A16950" t="s">
        <v>16955</v>
      </c>
      <c r="B16950">
        <v>3</v>
      </c>
      <c r="C16950">
        <v>76107</v>
      </c>
      <c r="D16950">
        <v>16949</v>
      </c>
    </row>
    <row r="16951" spans="1:4" x14ac:dyDescent="0.3">
      <c r="A16951" t="s">
        <v>16956</v>
      </c>
      <c r="B16951">
        <v>3</v>
      </c>
      <c r="C16951">
        <v>76110</v>
      </c>
      <c r="D16951">
        <v>16950</v>
      </c>
    </row>
    <row r="16952" spans="1:4" x14ac:dyDescent="0.3">
      <c r="A16952" t="s">
        <v>16957</v>
      </c>
      <c r="B16952">
        <v>1</v>
      </c>
      <c r="C16952">
        <v>76111</v>
      </c>
      <c r="D16952">
        <v>16951</v>
      </c>
    </row>
    <row r="16953" spans="1:4" x14ac:dyDescent="0.3">
      <c r="A16953" t="s">
        <v>16958</v>
      </c>
      <c r="B16953">
        <v>2</v>
      </c>
      <c r="C16953">
        <v>76113</v>
      </c>
      <c r="D16953">
        <v>16952</v>
      </c>
    </row>
    <row r="16954" spans="1:4" x14ac:dyDescent="0.3">
      <c r="A16954" t="s">
        <v>16959</v>
      </c>
      <c r="B16954">
        <v>4</v>
      </c>
      <c r="C16954">
        <v>76117</v>
      </c>
      <c r="D16954">
        <v>16953</v>
      </c>
    </row>
    <row r="16955" spans="1:4" x14ac:dyDescent="0.3">
      <c r="A16955" t="s">
        <v>16960</v>
      </c>
      <c r="B16955">
        <v>2</v>
      </c>
      <c r="C16955">
        <v>76119</v>
      </c>
      <c r="D16955">
        <v>16954</v>
      </c>
    </row>
    <row r="16956" spans="1:4" x14ac:dyDescent="0.3">
      <c r="A16956" t="s">
        <v>16961</v>
      </c>
      <c r="B16956">
        <v>10</v>
      </c>
      <c r="C16956">
        <v>76129</v>
      </c>
      <c r="D16956">
        <v>16955</v>
      </c>
    </row>
    <row r="16957" spans="1:4" x14ac:dyDescent="0.3">
      <c r="A16957" t="s">
        <v>16962</v>
      </c>
      <c r="B16957">
        <v>10</v>
      </c>
      <c r="C16957">
        <v>76139</v>
      </c>
      <c r="D16957">
        <v>16956</v>
      </c>
    </row>
    <row r="16958" spans="1:4" x14ac:dyDescent="0.3">
      <c r="A16958" t="s">
        <v>16963</v>
      </c>
      <c r="B16958">
        <v>2</v>
      </c>
      <c r="C16958">
        <v>76141</v>
      </c>
      <c r="D16958">
        <v>16957</v>
      </c>
    </row>
    <row r="16959" spans="1:4" x14ac:dyDescent="0.3">
      <c r="A16959" t="s">
        <v>16964</v>
      </c>
      <c r="B16959">
        <v>3</v>
      </c>
      <c r="C16959">
        <v>76144</v>
      </c>
      <c r="D16959">
        <v>16958</v>
      </c>
    </row>
    <row r="16960" spans="1:4" x14ac:dyDescent="0.3">
      <c r="A16960" t="s">
        <v>16965</v>
      </c>
      <c r="B16960">
        <v>3</v>
      </c>
      <c r="C16960">
        <v>76147</v>
      </c>
      <c r="D16960">
        <v>16959</v>
      </c>
    </row>
    <row r="16961" spans="1:4" x14ac:dyDescent="0.3">
      <c r="A16961" t="s">
        <v>16966</v>
      </c>
      <c r="B16961">
        <v>4</v>
      </c>
      <c r="C16961">
        <v>76151</v>
      </c>
      <c r="D16961">
        <v>16960</v>
      </c>
    </row>
    <row r="16962" spans="1:4" x14ac:dyDescent="0.3">
      <c r="A16962" t="s">
        <v>16967</v>
      </c>
      <c r="B16962">
        <v>3</v>
      </c>
      <c r="C16962">
        <v>76154</v>
      </c>
      <c r="D16962">
        <v>16961</v>
      </c>
    </row>
    <row r="16963" spans="1:4" x14ac:dyDescent="0.3">
      <c r="A16963" t="s">
        <v>16968</v>
      </c>
      <c r="B16963">
        <v>3</v>
      </c>
      <c r="C16963">
        <v>76157</v>
      </c>
      <c r="D16963">
        <v>16962</v>
      </c>
    </row>
    <row r="16964" spans="1:4" x14ac:dyDescent="0.3">
      <c r="A16964" t="s">
        <v>16969</v>
      </c>
      <c r="B16964">
        <v>3</v>
      </c>
      <c r="C16964">
        <v>76160</v>
      </c>
      <c r="D16964">
        <v>16963</v>
      </c>
    </row>
    <row r="16965" spans="1:4" x14ac:dyDescent="0.3">
      <c r="A16965" t="s">
        <v>16970</v>
      </c>
      <c r="B16965">
        <v>3</v>
      </c>
      <c r="C16965">
        <v>76163</v>
      </c>
      <c r="D16965">
        <v>16964</v>
      </c>
    </row>
    <row r="16966" spans="1:4" x14ac:dyDescent="0.3">
      <c r="A16966" t="s">
        <v>16971</v>
      </c>
      <c r="B16966">
        <v>3</v>
      </c>
      <c r="C16966">
        <v>76166</v>
      </c>
      <c r="D16966">
        <v>16965</v>
      </c>
    </row>
    <row r="16967" spans="1:4" x14ac:dyDescent="0.3">
      <c r="A16967" t="s">
        <v>16972</v>
      </c>
      <c r="B16967">
        <v>2</v>
      </c>
      <c r="C16967">
        <v>76168</v>
      </c>
      <c r="D16967">
        <v>16966</v>
      </c>
    </row>
    <row r="16968" spans="1:4" x14ac:dyDescent="0.3">
      <c r="A16968" t="s">
        <v>16973</v>
      </c>
      <c r="B16968">
        <v>3</v>
      </c>
      <c r="C16968">
        <v>76171</v>
      </c>
      <c r="D16968">
        <v>16967</v>
      </c>
    </row>
    <row r="16969" spans="1:4" x14ac:dyDescent="0.3">
      <c r="A16969" t="s">
        <v>16974</v>
      </c>
      <c r="B16969">
        <v>4</v>
      </c>
      <c r="C16969">
        <v>76175</v>
      </c>
      <c r="D16969">
        <v>16968</v>
      </c>
    </row>
    <row r="16970" spans="1:4" x14ac:dyDescent="0.3">
      <c r="A16970" t="s">
        <v>16975</v>
      </c>
      <c r="B16970">
        <v>3</v>
      </c>
      <c r="C16970">
        <v>76178</v>
      </c>
      <c r="D16970">
        <v>16969</v>
      </c>
    </row>
    <row r="16971" spans="1:4" x14ac:dyDescent="0.3">
      <c r="A16971" t="s">
        <v>16976</v>
      </c>
      <c r="B16971">
        <v>3</v>
      </c>
      <c r="C16971">
        <v>76181</v>
      </c>
      <c r="D16971">
        <v>16970</v>
      </c>
    </row>
    <row r="16972" spans="1:4" x14ac:dyDescent="0.3">
      <c r="A16972" t="s">
        <v>16977</v>
      </c>
      <c r="B16972">
        <v>14</v>
      </c>
      <c r="C16972">
        <v>76195</v>
      </c>
      <c r="D16972">
        <v>16971</v>
      </c>
    </row>
    <row r="16973" spans="1:4" x14ac:dyDescent="0.3">
      <c r="A16973" t="s">
        <v>16978</v>
      </c>
      <c r="B16973">
        <v>3</v>
      </c>
      <c r="C16973">
        <v>76198</v>
      </c>
      <c r="D16973">
        <v>16972</v>
      </c>
    </row>
    <row r="16974" spans="1:4" x14ac:dyDescent="0.3">
      <c r="A16974" t="s">
        <v>16979</v>
      </c>
      <c r="B16974">
        <v>4</v>
      </c>
      <c r="C16974">
        <v>76202</v>
      </c>
      <c r="D16974">
        <v>16973</v>
      </c>
    </row>
    <row r="16975" spans="1:4" x14ac:dyDescent="0.3">
      <c r="A16975" t="s">
        <v>16980</v>
      </c>
      <c r="B16975">
        <v>2</v>
      </c>
      <c r="C16975">
        <v>76204</v>
      </c>
      <c r="D16975">
        <v>16974</v>
      </c>
    </row>
    <row r="16976" spans="1:4" x14ac:dyDescent="0.3">
      <c r="A16976" t="s">
        <v>16981</v>
      </c>
      <c r="B16976">
        <v>4</v>
      </c>
      <c r="C16976">
        <v>76208</v>
      </c>
      <c r="D16976">
        <v>16975</v>
      </c>
    </row>
    <row r="16977" spans="1:4" x14ac:dyDescent="0.3">
      <c r="A16977" t="s">
        <v>16982</v>
      </c>
      <c r="B16977">
        <v>4</v>
      </c>
      <c r="C16977">
        <v>76212</v>
      </c>
      <c r="D16977">
        <v>16976</v>
      </c>
    </row>
    <row r="16978" spans="1:4" x14ac:dyDescent="0.3">
      <c r="A16978" t="s">
        <v>16983</v>
      </c>
      <c r="B16978">
        <v>4</v>
      </c>
      <c r="C16978">
        <v>76216</v>
      </c>
      <c r="D16978">
        <v>16977</v>
      </c>
    </row>
    <row r="16979" spans="1:4" x14ac:dyDescent="0.3">
      <c r="A16979" s="1" t="s">
        <v>16984</v>
      </c>
      <c r="B16979">
        <v>10</v>
      </c>
      <c r="C16979">
        <v>76226</v>
      </c>
      <c r="D16979">
        <v>16978</v>
      </c>
    </row>
    <row r="16980" spans="1:4" x14ac:dyDescent="0.3">
      <c r="A16980" t="s">
        <v>16985</v>
      </c>
      <c r="B16980">
        <v>3</v>
      </c>
      <c r="C16980">
        <v>76229</v>
      </c>
      <c r="D16980">
        <v>16979</v>
      </c>
    </row>
    <row r="16981" spans="1:4" x14ac:dyDescent="0.3">
      <c r="A16981" t="s">
        <v>16986</v>
      </c>
      <c r="B16981">
        <v>3</v>
      </c>
      <c r="C16981">
        <v>76232</v>
      </c>
      <c r="D16981">
        <v>16980</v>
      </c>
    </row>
    <row r="16982" spans="1:4" x14ac:dyDescent="0.3">
      <c r="A16982" t="s">
        <v>16987</v>
      </c>
      <c r="B16982">
        <v>4</v>
      </c>
      <c r="C16982">
        <v>76236</v>
      </c>
      <c r="D16982">
        <v>16981</v>
      </c>
    </row>
    <row r="16983" spans="1:4" x14ac:dyDescent="0.3">
      <c r="A16983" t="s">
        <v>16988</v>
      </c>
      <c r="B16983">
        <v>3</v>
      </c>
      <c r="C16983">
        <v>76239</v>
      </c>
      <c r="D16983">
        <v>16982</v>
      </c>
    </row>
    <row r="16984" spans="1:4" x14ac:dyDescent="0.3">
      <c r="A16984" t="s">
        <v>16989</v>
      </c>
      <c r="B16984">
        <v>5</v>
      </c>
      <c r="C16984">
        <v>76244</v>
      </c>
      <c r="D16984">
        <v>16983</v>
      </c>
    </row>
    <row r="16985" spans="1:4" x14ac:dyDescent="0.3">
      <c r="A16985" t="s">
        <v>16990</v>
      </c>
      <c r="B16985">
        <v>3</v>
      </c>
      <c r="C16985">
        <v>76247</v>
      </c>
      <c r="D16985">
        <v>16984</v>
      </c>
    </row>
    <row r="16986" spans="1:4" x14ac:dyDescent="0.3">
      <c r="A16986" t="s">
        <v>16991</v>
      </c>
      <c r="B16986">
        <v>5</v>
      </c>
      <c r="C16986">
        <v>76252</v>
      </c>
      <c r="D16986">
        <v>16985</v>
      </c>
    </row>
    <row r="16987" spans="1:4" x14ac:dyDescent="0.3">
      <c r="A16987" t="s">
        <v>16992</v>
      </c>
      <c r="B16987">
        <v>3</v>
      </c>
      <c r="C16987">
        <v>76255</v>
      </c>
      <c r="D16987">
        <v>16986</v>
      </c>
    </row>
    <row r="16988" spans="1:4" x14ac:dyDescent="0.3">
      <c r="A16988" t="s">
        <v>16993</v>
      </c>
      <c r="B16988">
        <v>5</v>
      </c>
      <c r="C16988">
        <v>76260</v>
      </c>
      <c r="D16988">
        <v>16987</v>
      </c>
    </row>
    <row r="16989" spans="1:4" x14ac:dyDescent="0.3">
      <c r="A16989" t="s">
        <v>16994</v>
      </c>
      <c r="B16989">
        <v>3</v>
      </c>
      <c r="C16989">
        <v>76263</v>
      </c>
      <c r="D16989">
        <v>16988</v>
      </c>
    </row>
    <row r="16990" spans="1:4" x14ac:dyDescent="0.3">
      <c r="A16990" t="s">
        <v>16995</v>
      </c>
      <c r="B16990">
        <v>2</v>
      </c>
      <c r="C16990">
        <v>76265</v>
      </c>
      <c r="D16990">
        <v>16989</v>
      </c>
    </row>
    <row r="16991" spans="1:4" x14ac:dyDescent="0.3">
      <c r="A16991" t="s">
        <v>16996</v>
      </c>
      <c r="B16991">
        <v>3</v>
      </c>
      <c r="C16991">
        <v>76268</v>
      </c>
      <c r="D16991">
        <v>16990</v>
      </c>
    </row>
    <row r="16992" spans="1:4" x14ac:dyDescent="0.3">
      <c r="A16992" t="s">
        <v>16997</v>
      </c>
      <c r="B16992">
        <v>4</v>
      </c>
      <c r="C16992">
        <v>76272</v>
      </c>
      <c r="D16992">
        <v>16991</v>
      </c>
    </row>
    <row r="16993" spans="1:4" x14ac:dyDescent="0.3">
      <c r="A16993" t="s">
        <v>16998</v>
      </c>
      <c r="B16993">
        <v>5</v>
      </c>
      <c r="C16993">
        <v>76277</v>
      </c>
      <c r="D16993">
        <v>16992</v>
      </c>
    </row>
    <row r="16994" spans="1:4" x14ac:dyDescent="0.3">
      <c r="A16994" t="s">
        <v>16999</v>
      </c>
      <c r="B16994">
        <v>2</v>
      </c>
      <c r="C16994">
        <v>76279</v>
      </c>
      <c r="D16994">
        <v>16993</v>
      </c>
    </row>
    <row r="16995" spans="1:4" x14ac:dyDescent="0.3">
      <c r="A16995" t="s">
        <v>17000</v>
      </c>
      <c r="B16995">
        <v>12</v>
      </c>
      <c r="C16995">
        <v>76291</v>
      </c>
      <c r="D16995">
        <v>16994</v>
      </c>
    </row>
    <row r="16996" spans="1:4" x14ac:dyDescent="0.3">
      <c r="A16996" t="s">
        <v>17001</v>
      </c>
      <c r="B16996">
        <v>5</v>
      </c>
      <c r="C16996">
        <v>76296</v>
      </c>
      <c r="D16996">
        <v>16995</v>
      </c>
    </row>
    <row r="16997" spans="1:4" x14ac:dyDescent="0.3">
      <c r="A16997" t="s">
        <v>17002</v>
      </c>
      <c r="B16997">
        <v>3</v>
      </c>
      <c r="C16997">
        <v>76299</v>
      </c>
      <c r="D16997">
        <v>16996</v>
      </c>
    </row>
    <row r="16998" spans="1:4" x14ac:dyDescent="0.3">
      <c r="A16998" t="s">
        <v>17003</v>
      </c>
      <c r="B16998">
        <v>3</v>
      </c>
      <c r="C16998">
        <v>76302</v>
      </c>
      <c r="D16998">
        <v>16997</v>
      </c>
    </row>
    <row r="16999" spans="1:4" x14ac:dyDescent="0.3">
      <c r="A16999" t="s">
        <v>17004</v>
      </c>
      <c r="B16999">
        <v>3</v>
      </c>
      <c r="C16999">
        <v>76305</v>
      </c>
      <c r="D16999">
        <v>16998</v>
      </c>
    </row>
    <row r="17000" spans="1:4" x14ac:dyDescent="0.3">
      <c r="A17000" t="s">
        <v>17005</v>
      </c>
      <c r="B17000">
        <v>3</v>
      </c>
      <c r="C17000">
        <v>76308</v>
      </c>
      <c r="D17000">
        <v>16999</v>
      </c>
    </row>
    <row r="17001" spans="1:4" x14ac:dyDescent="0.3">
      <c r="A17001" t="s">
        <v>17006</v>
      </c>
      <c r="B17001">
        <v>23</v>
      </c>
      <c r="C17001">
        <v>76331</v>
      </c>
      <c r="D17001">
        <v>17000</v>
      </c>
    </row>
    <row r="17002" spans="1:4" x14ac:dyDescent="0.3">
      <c r="A17002" t="s">
        <v>17007</v>
      </c>
      <c r="B17002">
        <v>4</v>
      </c>
      <c r="C17002">
        <v>76335</v>
      </c>
      <c r="D17002">
        <v>17001</v>
      </c>
    </row>
    <row r="17003" spans="1:4" x14ac:dyDescent="0.3">
      <c r="A17003" t="s">
        <v>17008</v>
      </c>
      <c r="B17003">
        <v>3</v>
      </c>
      <c r="C17003">
        <v>76338</v>
      </c>
      <c r="D17003">
        <v>17002</v>
      </c>
    </row>
    <row r="17004" spans="1:4" x14ac:dyDescent="0.3">
      <c r="A17004" t="s">
        <v>17009</v>
      </c>
      <c r="B17004">
        <v>9</v>
      </c>
      <c r="C17004">
        <v>76347</v>
      </c>
      <c r="D17004">
        <v>17003</v>
      </c>
    </row>
    <row r="17005" spans="1:4" x14ac:dyDescent="0.3">
      <c r="A17005" t="s">
        <v>17010</v>
      </c>
      <c r="B17005">
        <v>4</v>
      </c>
      <c r="C17005">
        <v>76351</v>
      </c>
      <c r="D17005">
        <v>17004</v>
      </c>
    </row>
    <row r="17006" spans="1:4" x14ac:dyDescent="0.3">
      <c r="A17006" t="s">
        <v>17011</v>
      </c>
      <c r="B17006">
        <v>5</v>
      </c>
      <c r="C17006">
        <v>76356</v>
      </c>
      <c r="D17006">
        <v>17005</v>
      </c>
    </row>
    <row r="17007" spans="1:4" x14ac:dyDescent="0.3">
      <c r="A17007" t="s">
        <v>17012</v>
      </c>
      <c r="B17007">
        <v>3</v>
      </c>
      <c r="C17007">
        <v>76359</v>
      </c>
      <c r="D17007">
        <v>17006</v>
      </c>
    </row>
    <row r="17008" spans="1:4" x14ac:dyDescent="0.3">
      <c r="A17008" t="s">
        <v>17013</v>
      </c>
      <c r="B17008">
        <v>3</v>
      </c>
      <c r="C17008">
        <v>76362</v>
      </c>
      <c r="D17008">
        <v>17007</v>
      </c>
    </row>
    <row r="17009" spans="1:4" x14ac:dyDescent="0.3">
      <c r="A17009" t="s">
        <v>17014</v>
      </c>
      <c r="B17009">
        <v>9</v>
      </c>
      <c r="C17009">
        <v>76371</v>
      </c>
      <c r="D17009">
        <v>17008</v>
      </c>
    </row>
    <row r="17010" spans="1:4" x14ac:dyDescent="0.3">
      <c r="A17010" t="s">
        <v>17015</v>
      </c>
      <c r="B17010">
        <v>3</v>
      </c>
      <c r="C17010">
        <v>76374</v>
      </c>
      <c r="D17010">
        <v>17009</v>
      </c>
    </row>
    <row r="17011" spans="1:4" x14ac:dyDescent="0.3">
      <c r="A17011" t="s">
        <v>17016</v>
      </c>
      <c r="B17011">
        <v>4</v>
      </c>
      <c r="C17011">
        <v>76378</v>
      </c>
      <c r="D17011">
        <v>17010</v>
      </c>
    </row>
    <row r="17012" spans="1:4" x14ac:dyDescent="0.3">
      <c r="A17012" t="s">
        <v>17017</v>
      </c>
      <c r="B17012">
        <v>1</v>
      </c>
      <c r="C17012">
        <v>76379</v>
      </c>
      <c r="D17012">
        <v>17011</v>
      </c>
    </row>
    <row r="17013" spans="1:4" x14ac:dyDescent="0.3">
      <c r="A17013" t="s">
        <v>17018</v>
      </c>
      <c r="B17013">
        <v>2</v>
      </c>
      <c r="C17013">
        <v>76381</v>
      </c>
      <c r="D17013">
        <v>17012</v>
      </c>
    </row>
    <row r="17014" spans="1:4" x14ac:dyDescent="0.3">
      <c r="A17014" t="s">
        <v>17019</v>
      </c>
      <c r="B17014">
        <v>2</v>
      </c>
      <c r="C17014">
        <v>76383</v>
      </c>
      <c r="D17014">
        <v>17013</v>
      </c>
    </row>
    <row r="17015" spans="1:4" x14ac:dyDescent="0.3">
      <c r="A17015" t="s">
        <v>17020</v>
      </c>
      <c r="B17015">
        <v>3</v>
      </c>
      <c r="C17015">
        <v>76386</v>
      </c>
      <c r="D17015">
        <v>17014</v>
      </c>
    </row>
    <row r="17016" spans="1:4" x14ac:dyDescent="0.3">
      <c r="A17016" t="s">
        <v>17021</v>
      </c>
      <c r="B17016">
        <v>2</v>
      </c>
      <c r="C17016">
        <v>76388</v>
      </c>
      <c r="D17016">
        <v>17015</v>
      </c>
    </row>
    <row r="17017" spans="1:4" x14ac:dyDescent="0.3">
      <c r="A17017" t="s">
        <v>17022</v>
      </c>
      <c r="B17017">
        <v>10</v>
      </c>
      <c r="C17017">
        <v>76398</v>
      </c>
      <c r="D17017">
        <v>17016</v>
      </c>
    </row>
    <row r="17018" spans="1:4" x14ac:dyDescent="0.3">
      <c r="A17018" t="s">
        <v>17023</v>
      </c>
      <c r="B17018">
        <v>3</v>
      </c>
      <c r="C17018">
        <v>76401</v>
      </c>
      <c r="D17018">
        <v>17017</v>
      </c>
    </row>
    <row r="17019" spans="1:4" x14ac:dyDescent="0.3">
      <c r="A17019" t="s">
        <v>17024</v>
      </c>
      <c r="B17019">
        <v>3</v>
      </c>
      <c r="C17019">
        <v>76404</v>
      </c>
      <c r="D17019">
        <v>17018</v>
      </c>
    </row>
    <row r="17020" spans="1:4" x14ac:dyDescent="0.3">
      <c r="A17020" t="s">
        <v>17025</v>
      </c>
      <c r="B17020">
        <v>5</v>
      </c>
      <c r="C17020">
        <v>76409</v>
      </c>
      <c r="D17020">
        <v>17019</v>
      </c>
    </row>
    <row r="17021" spans="1:4" x14ac:dyDescent="0.3">
      <c r="A17021" t="s">
        <v>17026</v>
      </c>
      <c r="B17021">
        <v>4</v>
      </c>
      <c r="C17021">
        <v>76413</v>
      </c>
      <c r="D17021">
        <v>17020</v>
      </c>
    </row>
    <row r="17022" spans="1:4" x14ac:dyDescent="0.3">
      <c r="A17022" t="s">
        <v>17027</v>
      </c>
      <c r="B17022">
        <v>2</v>
      </c>
      <c r="C17022">
        <v>76415</v>
      </c>
      <c r="D17022">
        <v>17021</v>
      </c>
    </row>
    <row r="17023" spans="1:4" x14ac:dyDescent="0.3">
      <c r="A17023" t="s">
        <v>17028</v>
      </c>
      <c r="B17023">
        <v>2</v>
      </c>
      <c r="C17023">
        <v>76417</v>
      </c>
      <c r="D17023">
        <v>17022</v>
      </c>
    </row>
    <row r="17024" spans="1:4" x14ac:dyDescent="0.3">
      <c r="A17024" t="s">
        <v>17029</v>
      </c>
      <c r="B17024">
        <v>3</v>
      </c>
      <c r="C17024">
        <v>76420</v>
      </c>
      <c r="D17024">
        <v>17023</v>
      </c>
    </row>
    <row r="17025" spans="1:4" x14ac:dyDescent="0.3">
      <c r="A17025" t="s">
        <v>17030</v>
      </c>
      <c r="B17025">
        <v>3</v>
      </c>
      <c r="C17025">
        <v>76423</v>
      </c>
      <c r="D17025">
        <v>17024</v>
      </c>
    </row>
    <row r="17026" spans="1:4" x14ac:dyDescent="0.3">
      <c r="A17026" t="s">
        <v>17031</v>
      </c>
      <c r="B17026">
        <v>3</v>
      </c>
      <c r="C17026">
        <v>76426</v>
      </c>
      <c r="D17026">
        <v>17025</v>
      </c>
    </row>
    <row r="17027" spans="1:4" x14ac:dyDescent="0.3">
      <c r="A17027" t="s">
        <v>17032</v>
      </c>
      <c r="B17027">
        <v>2</v>
      </c>
      <c r="C17027">
        <v>76428</v>
      </c>
      <c r="D17027">
        <v>17026</v>
      </c>
    </row>
    <row r="17028" spans="1:4" x14ac:dyDescent="0.3">
      <c r="A17028" t="s">
        <v>17033</v>
      </c>
      <c r="B17028">
        <v>4</v>
      </c>
      <c r="C17028">
        <v>76432</v>
      </c>
      <c r="D17028">
        <v>17027</v>
      </c>
    </row>
    <row r="17029" spans="1:4" x14ac:dyDescent="0.3">
      <c r="A17029" t="s">
        <v>17034</v>
      </c>
      <c r="B17029">
        <v>4</v>
      </c>
      <c r="C17029">
        <v>76436</v>
      </c>
      <c r="D17029">
        <v>17028</v>
      </c>
    </row>
    <row r="17030" spans="1:4" x14ac:dyDescent="0.3">
      <c r="A17030" t="s">
        <v>17035</v>
      </c>
      <c r="B17030">
        <v>2</v>
      </c>
      <c r="C17030">
        <v>76438</v>
      </c>
      <c r="D17030">
        <v>17029</v>
      </c>
    </row>
    <row r="17031" spans="1:4" x14ac:dyDescent="0.3">
      <c r="A17031" t="s">
        <v>17036</v>
      </c>
      <c r="B17031">
        <v>3</v>
      </c>
      <c r="C17031">
        <v>76441</v>
      </c>
      <c r="D17031">
        <v>17030</v>
      </c>
    </row>
    <row r="17032" spans="1:4" x14ac:dyDescent="0.3">
      <c r="A17032" t="s">
        <v>17037</v>
      </c>
      <c r="B17032">
        <v>2</v>
      </c>
      <c r="C17032">
        <v>76443</v>
      </c>
      <c r="D17032">
        <v>17031</v>
      </c>
    </row>
    <row r="17033" spans="1:4" x14ac:dyDescent="0.3">
      <c r="A17033" t="s">
        <v>17038</v>
      </c>
      <c r="B17033">
        <v>8</v>
      </c>
      <c r="C17033">
        <v>76451</v>
      </c>
      <c r="D17033">
        <v>17032</v>
      </c>
    </row>
    <row r="17034" spans="1:4" x14ac:dyDescent="0.3">
      <c r="A17034" t="s">
        <v>17039</v>
      </c>
      <c r="B17034">
        <v>1</v>
      </c>
      <c r="C17034">
        <v>76452</v>
      </c>
      <c r="D17034">
        <v>17033</v>
      </c>
    </row>
    <row r="17035" spans="1:4" x14ac:dyDescent="0.3">
      <c r="A17035" t="s">
        <v>17040</v>
      </c>
      <c r="B17035">
        <v>1</v>
      </c>
      <c r="C17035">
        <v>76453</v>
      </c>
      <c r="D17035">
        <v>17034</v>
      </c>
    </row>
    <row r="17036" spans="1:4" x14ac:dyDescent="0.3">
      <c r="A17036" t="s">
        <v>17041</v>
      </c>
      <c r="B17036">
        <v>2</v>
      </c>
      <c r="C17036">
        <v>76455</v>
      </c>
      <c r="D17036">
        <v>17035</v>
      </c>
    </row>
    <row r="17037" spans="1:4" x14ac:dyDescent="0.3">
      <c r="A17037" t="s">
        <v>17042</v>
      </c>
      <c r="B17037">
        <v>1</v>
      </c>
      <c r="C17037">
        <v>76456</v>
      </c>
      <c r="D17037">
        <v>17036</v>
      </c>
    </row>
    <row r="17038" spans="1:4" x14ac:dyDescent="0.3">
      <c r="A17038" t="s">
        <v>17043</v>
      </c>
      <c r="B17038">
        <v>4</v>
      </c>
      <c r="C17038">
        <v>76460</v>
      </c>
      <c r="D17038">
        <v>17037</v>
      </c>
    </row>
    <row r="17039" spans="1:4" x14ac:dyDescent="0.3">
      <c r="A17039" t="s">
        <v>17044</v>
      </c>
      <c r="B17039">
        <v>3</v>
      </c>
      <c r="C17039">
        <v>76463</v>
      </c>
      <c r="D17039">
        <v>17038</v>
      </c>
    </row>
    <row r="17040" spans="1:4" x14ac:dyDescent="0.3">
      <c r="A17040" t="s">
        <v>17045</v>
      </c>
      <c r="B17040">
        <v>5</v>
      </c>
      <c r="C17040">
        <v>76468</v>
      </c>
      <c r="D17040">
        <v>17039</v>
      </c>
    </row>
    <row r="17041" spans="1:4" x14ac:dyDescent="0.3">
      <c r="A17041" t="s">
        <v>17046</v>
      </c>
      <c r="B17041">
        <v>3</v>
      </c>
      <c r="C17041">
        <v>76471</v>
      </c>
      <c r="D17041">
        <v>17040</v>
      </c>
    </row>
    <row r="17042" spans="1:4" x14ac:dyDescent="0.3">
      <c r="A17042" t="s">
        <v>17047</v>
      </c>
      <c r="B17042">
        <v>3</v>
      </c>
      <c r="C17042">
        <v>76474</v>
      </c>
      <c r="D17042">
        <v>17041</v>
      </c>
    </row>
    <row r="17043" spans="1:4" x14ac:dyDescent="0.3">
      <c r="A17043" t="s">
        <v>17048</v>
      </c>
      <c r="B17043">
        <v>2</v>
      </c>
      <c r="C17043">
        <v>76476</v>
      </c>
      <c r="D17043">
        <v>17042</v>
      </c>
    </row>
    <row r="17044" spans="1:4" x14ac:dyDescent="0.3">
      <c r="A17044" t="s">
        <v>17049</v>
      </c>
      <c r="B17044">
        <v>3</v>
      </c>
      <c r="C17044">
        <v>76479</v>
      </c>
      <c r="D17044">
        <v>17043</v>
      </c>
    </row>
    <row r="17045" spans="1:4" x14ac:dyDescent="0.3">
      <c r="A17045" t="s">
        <v>17050</v>
      </c>
      <c r="B17045">
        <v>3</v>
      </c>
      <c r="C17045">
        <v>76482</v>
      </c>
      <c r="D17045">
        <v>17044</v>
      </c>
    </row>
    <row r="17046" spans="1:4" x14ac:dyDescent="0.3">
      <c r="A17046" t="s">
        <v>17051</v>
      </c>
      <c r="B17046">
        <v>4</v>
      </c>
      <c r="C17046">
        <v>76486</v>
      </c>
      <c r="D17046">
        <v>17045</v>
      </c>
    </row>
    <row r="17047" spans="1:4" x14ac:dyDescent="0.3">
      <c r="A17047" t="s">
        <v>17052</v>
      </c>
      <c r="B17047">
        <v>3</v>
      </c>
      <c r="C17047">
        <v>76489</v>
      </c>
      <c r="D17047">
        <v>17046</v>
      </c>
    </row>
    <row r="17048" spans="1:4" x14ac:dyDescent="0.3">
      <c r="A17048" t="s">
        <v>17053</v>
      </c>
      <c r="B17048">
        <v>3</v>
      </c>
      <c r="C17048">
        <v>76492</v>
      </c>
      <c r="D17048">
        <v>17047</v>
      </c>
    </row>
    <row r="17049" spans="1:4" x14ac:dyDescent="0.3">
      <c r="A17049" t="s">
        <v>17054</v>
      </c>
      <c r="B17049">
        <v>3</v>
      </c>
      <c r="C17049">
        <v>76495</v>
      </c>
      <c r="D17049">
        <v>17048</v>
      </c>
    </row>
    <row r="17050" spans="1:4" x14ac:dyDescent="0.3">
      <c r="A17050" t="s">
        <v>17055</v>
      </c>
      <c r="B17050">
        <v>2</v>
      </c>
      <c r="C17050">
        <v>76497</v>
      </c>
      <c r="D17050">
        <v>17049</v>
      </c>
    </row>
    <row r="17051" spans="1:4" x14ac:dyDescent="0.3">
      <c r="A17051" t="s">
        <v>17056</v>
      </c>
      <c r="B17051">
        <v>3</v>
      </c>
      <c r="C17051">
        <v>76500</v>
      </c>
      <c r="D17051">
        <v>17050</v>
      </c>
    </row>
    <row r="17052" spans="1:4" x14ac:dyDescent="0.3">
      <c r="A17052" t="s">
        <v>17057</v>
      </c>
      <c r="B17052">
        <v>4</v>
      </c>
      <c r="C17052">
        <v>76504</v>
      </c>
      <c r="D17052">
        <v>17051</v>
      </c>
    </row>
    <row r="17053" spans="1:4" x14ac:dyDescent="0.3">
      <c r="A17053" t="s">
        <v>17058</v>
      </c>
      <c r="B17053">
        <v>3</v>
      </c>
      <c r="C17053">
        <v>76507</v>
      </c>
      <c r="D17053">
        <v>17052</v>
      </c>
    </row>
    <row r="17054" spans="1:4" x14ac:dyDescent="0.3">
      <c r="A17054" t="s">
        <v>17059</v>
      </c>
      <c r="B17054">
        <v>5</v>
      </c>
      <c r="C17054">
        <v>76512</v>
      </c>
      <c r="D17054">
        <v>17053</v>
      </c>
    </row>
    <row r="17055" spans="1:4" x14ac:dyDescent="0.3">
      <c r="A17055" t="s">
        <v>17060</v>
      </c>
      <c r="B17055">
        <v>3</v>
      </c>
      <c r="C17055">
        <v>76515</v>
      </c>
      <c r="D17055">
        <v>17054</v>
      </c>
    </row>
    <row r="17056" spans="1:4" x14ac:dyDescent="0.3">
      <c r="A17056" t="s">
        <v>17061</v>
      </c>
      <c r="B17056">
        <v>6</v>
      </c>
      <c r="C17056">
        <v>76521</v>
      </c>
      <c r="D17056">
        <v>17055</v>
      </c>
    </row>
    <row r="17057" spans="1:4" x14ac:dyDescent="0.3">
      <c r="A17057" t="s">
        <v>17062</v>
      </c>
      <c r="B17057">
        <v>8</v>
      </c>
      <c r="C17057">
        <v>76529</v>
      </c>
      <c r="D17057">
        <v>17056</v>
      </c>
    </row>
    <row r="17058" spans="1:4" x14ac:dyDescent="0.3">
      <c r="A17058" t="s">
        <v>17063</v>
      </c>
      <c r="B17058">
        <v>4</v>
      </c>
      <c r="C17058">
        <v>76533</v>
      </c>
      <c r="D17058">
        <v>17057</v>
      </c>
    </row>
    <row r="17059" spans="1:4" x14ac:dyDescent="0.3">
      <c r="A17059" s="1" t="s">
        <v>17064</v>
      </c>
      <c r="B17059">
        <v>3</v>
      </c>
      <c r="C17059">
        <v>76536</v>
      </c>
      <c r="D17059">
        <v>17058</v>
      </c>
    </row>
    <row r="17060" spans="1:4" x14ac:dyDescent="0.3">
      <c r="A17060" t="s">
        <v>17065</v>
      </c>
      <c r="B17060">
        <v>3</v>
      </c>
      <c r="C17060">
        <v>76539</v>
      </c>
      <c r="D17060">
        <v>17059</v>
      </c>
    </row>
    <row r="17061" spans="1:4" x14ac:dyDescent="0.3">
      <c r="A17061" t="s">
        <v>17066</v>
      </c>
      <c r="B17061">
        <v>2</v>
      </c>
      <c r="C17061">
        <v>76541</v>
      </c>
      <c r="D17061">
        <v>17060</v>
      </c>
    </row>
    <row r="17062" spans="1:4" x14ac:dyDescent="0.3">
      <c r="A17062" t="s">
        <v>17067</v>
      </c>
      <c r="B17062">
        <v>3</v>
      </c>
      <c r="C17062">
        <v>76544</v>
      </c>
      <c r="D17062">
        <v>17061</v>
      </c>
    </row>
    <row r="17063" spans="1:4" x14ac:dyDescent="0.3">
      <c r="A17063" t="s">
        <v>17068</v>
      </c>
      <c r="B17063">
        <v>12</v>
      </c>
      <c r="C17063">
        <v>76556</v>
      </c>
      <c r="D17063">
        <v>17062</v>
      </c>
    </row>
    <row r="17064" spans="1:4" x14ac:dyDescent="0.3">
      <c r="A17064" t="s">
        <v>17069</v>
      </c>
      <c r="B17064">
        <v>3</v>
      </c>
      <c r="C17064">
        <v>76559</v>
      </c>
      <c r="D17064">
        <v>17063</v>
      </c>
    </row>
    <row r="17065" spans="1:4" x14ac:dyDescent="0.3">
      <c r="A17065" t="s">
        <v>17070</v>
      </c>
      <c r="B17065">
        <v>3</v>
      </c>
      <c r="C17065">
        <v>76562</v>
      </c>
      <c r="D17065">
        <v>17064</v>
      </c>
    </row>
    <row r="17066" spans="1:4" x14ac:dyDescent="0.3">
      <c r="A17066" t="s">
        <v>17071</v>
      </c>
      <c r="B17066">
        <v>3</v>
      </c>
      <c r="C17066">
        <v>76565</v>
      </c>
      <c r="D17066">
        <v>17065</v>
      </c>
    </row>
    <row r="17067" spans="1:4" x14ac:dyDescent="0.3">
      <c r="A17067" t="s">
        <v>17072</v>
      </c>
      <c r="B17067">
        <v>12</v>
      </c>
      <c r="C17067">
        <v>76577</v>
      </c>
      <c r="D17067">
        <v>17066</v>
      </c>
    </row>
    <row r="17068" spans="1:4" x14ac:dyDescent="0.3">
      <c r="A17068" t="s">
        <v>17073</v>
      </c>
      <c r="B17068">
        <v>3</v>
      </c>
      <c r="C17068">
        <v>76580</v>
      </c>
      <c r="D17068">
        <v>17067</v>
      </c>
    </row>
    <row r="17069" spans="1:4" x14ac:dyDescent="0.3">
      <c r="A17069" t="s">
        <v>17074</v>
      </c>
      <c r="B17069">
        <v>5</v>
      </c>
      <c r="C17069">
        <v>76585</v>
      </c>
      <c r="D17069">
        <v>17068</v>
      </c>
    </row>
    <row r="17070" spans="1:4" x14ac:dyDescent="0.3">
      <c r="A17070" t="s">
        <v>17075</v>
      </c>
      <c r="B17070">
        <v>4</v>
      </c>
      <c r="C17070">
        <v>76589</v>
      </c>
      <c r="D17070">
        <v>17069</v>
      </c>
    </row>
    <row r="17071" spans="1:4" x14ac:dyDescent="0.3">
      <c r="A17071" t="s">
        <v>17076</v>
      </c>
      <c r="B17071">
        <v>3</v>
      </c>
      <c r="C17071">
        <v>76592</v>
      </c>
      <c r="D17071">
        <v>17070</v>
      </c>
    </row>
    <row r="17072" spans="1:4" x14ac:dyDescent="0.3">
      <c r="A17072" t="s">
        <v>17077</v>
      </c>
      <c r="B17072">
        <v>3</v>
      </c>
      <c r="C17072">
        <v>76595</v>
      </c>
      <c r="D17072">
        <v>17071</v>
      </c>
    </row>
    <row r="17073" spans="1:4" x14ac:dyDescent="0.3">
      <c r="A17073" t="s">
        <v>17078</v>
      </c>
      <c r="B17073">
        <v>3</v>
      </c>
      <c r="C17073">
        <v>76598</v>
      </c>
      <c r="D17073">
        <v>17072</v>
      </c>
    </row>
    <row r="17074" spans="1:4" x14ac:dyDescent="0.3">
      <c r="A17074" t="s">
        <v>17079</v>
      </c>
      <c r="B17074">
        <v>3</v>
      </c>
      <c r="C17074">
        <v>76601</v>
      </c>
      <c r="D17074">
        <v>17073</v>
      </c>
    </row>
    <row r="17075" spans="1:4" x14ac:dyDescent="0.3">
      <c r="A17075" t="s">
        <v>17080</v>
      </c>
      <c r="B17075">
        <v>5</v>
      </c>
      <c r="C17075">
        <v>76606</v>
      </c>
      <c r="D17075">
        <v>17074</v>
      </c>
    </row>
    <row r="17076" spans="1:4" x14ac:dyDescent="0.3">
      <c r="A17076" t="s">
        <v>17081</v>
      </c>
      <c r="B17076">
        <v>5</v>
      </c>
      <c r="C17076">
        <v>76611</v>
      </c>
      <c r="D17076">
        <v>17075</v>
      </c>
    </row>
    <row r="17077" spans="1:4" x14ac:dyDescent="0.3">
      <c r="A17077" t="s">
        <v>17082</v>
      </c>
      <c r="B17077">
        <v>4</v>
      </c>
      <c r="C17077">
        <v>76615</v>
      </c>
      <c r="D17077">
        <v>17076</v>
      </c>
    </row>
    <row r="17078" spans="1:4" x14ac:dyDescent="0.3">
      <c r="A17078" t="s">
        <v>17083</v>
      </c>
      <c r="B17078">
        <v>2</v>
      </c>
      <c r="C17078">
        <v>76617</v>
      </c>
      <c r="D17078">
        <v>17077</v>
      </c>
    </row>
    <row r="17079" spans="1:4" x14ac:dyDescent="0.3">
      <c r="A17079" t="s">
        <v>17084</v>
      </c>
      <c r="B17079">
        <v>11</v>
      </c>
      <c r="C17079">
        <v>76628</v>
      </c>
      <c r="D17079">
        <v>17078</v>
      </c>
    </row>
    <row r="17080" spans="1:4" x14ac:dyDescent="0.3">
      <c r="A17080" t="s">
        <v>17085</v>
      </c>
      <c r="B17080">
        <v>4</v>
      </c>
      <c r="C17080">
        <v>76632</v>
      </c>
      <c r="D17080">
        <v>17079</v>
      </c>
    </row>
    <row r="17081" spans="1:4" x14ac:dyDescent="0.3">
      <c r="A17081" t="s">
        <v>17086</v>
      </c>
      <c r="B17081">
        <v>2</v>
      </c>
      <c r="C17081">
        <v>76634</v>
      </c>
      <c r="D17081">
        <v>17080</v>
      </c>
    </row>
    <row r="17082" spans="1:4" x14ac:dyDescent="0.3">
      <c r="A17082" t="s">
        <v>17087</v>
      </c>
      <c r="B17082">
        <v>4</v>
      </c>
      <c r="C17082">
        <v>76638</v>
      </c>
      <c r="D17082">
        <v>17081</v>
      </c>
    </row>
    <row r="17083" spans="1:4" x14ac:dyDescent="0.3">
      <c r="A17083" t="s">
        <v>17088</v>
      </c>
      <c r="B17083">
        <v>3</v>
      </c>
      <c r="C17083">
        <v>76641</v>
      </c>
      <c r="D17083">
        <v>17082</v>
      </c>
    </row>
    <row r="17084" spans="1:4" x14ac:dyDescent="0.3">
      <c r="A17084" t="s">
        <v>17089</v>
      </c>
      <c r="B17084">
        <v>3</v>
      </c>
      <c r="C17084">
        <v>76644</v>
      </c>
      <c r="D17084">
        <v>17083</v>
      </c>
    </row>
    <row r="17085" spans="1:4" x14ac:dyDescent="0.3">
      <c r="A17085" t="s">
        <v>17090</v>
      </c>
      <c r="B17085">
        <v>2</v>
      </c>
      <c r="C17085">
        <v>76646</v>
      </c>
      <c r="D17085">
        <v>17084</v>
      </c>
    </row>
    <row r="17086" spans="1:4" x14ac:dyDescent="0.3">
      <c r="A17086" t="s">
        <v>17091</v>
      </c>
      <c r="B17086">
        <v>2</v>
      </c>
      <c r="C17086">
        <v>76648</v>
      </c>
      <c r="D17086">
        <v>17085</v>
      </c>
    </row>
    <row r="17087" spans="1:4" x14ac:dyDescent="0.3">
      <c r="A17087" t="s">
        <v>17092</v>
      </c>
      <c r="B17087">
        <v>4</v>
      </c>
      <c r="C17087">
        <v>76652</v>
      </c>
      <c r="D17087">
        <v>17086</v>
      </c>
    </row>
    <row r="17088" spans="1:4" x14ac:dyDescent="0.3">
      <c r="A17088" t="s">
        <v>17093</v>
      </c>
      <c r="B17088">
        <v>2</v>
      </c>
      <c r="C17088">
        <v>76654</v>
      </c>
      <c r="D17088">
        <v>17087</v>
      </c>
    </row>
    <row r="17089" spans="1:4" x14ac:dyDescent="0.3">
      <c r="A17089" t="s">
        <v>17094</v>
      </c>
      <c r="B17089">
        <v>4</v>
      </c>
      <c r="C17089">
        <v>76658</v>
      </c>
      <c r="D17089">
        <v>17088</v>
      </c>
    </row>
    <row r="17090" spans="1:4" x14ac:dyDescent="0.3">
      <c r="A17090" t="s">
        <v>17095</v>
      </c>
      <c r="B17090">
        <v>4</v>
      </c>
      <c r="C17090">
        <v>76662</v>
      </c>
      <c r="D17090">
        <v>17089</v>
      </c>
    </row>
    <row r="17091" spans="1:4" x14ac:dyDescent="0.3">
      <c r="A17091" t="s">
        <v>17096</v>
      </c>
      <c r="B17091">
        <v>6</v>
      </c>
      <c r="C17091">
        <v>76668</v>
      </c>
      <c r="D17091">
        <v>17090</v>
      </c>
    </row>
    <row r="17092" spans="1:4" x14ac:dyDescent="0.3">
      <c r="A17092" t="s">
        <v>17097</v>
      </c>
      <c r="B17092">
        <v>4</v>
      </c>
      <c r="C17092">
        <v>76672</v>
      </c>
      <c r="D17092">
        <v>17091</v>
      </c>
    </row>
    <row r="17093" spans="1:4" x14ac:dyDescent="0.3">
      <c r="A17093" t="s">
        <v>17098</v>
      </c>
      <c r="B17093">
        <v>3</v>
      </c>
      <c r="C17093">
        <v>76675</v>
      </c>
      <c r="D17093">
        <v>17092</v>
      </c>
    </row>
    <row r="17094" spans="1:4" x14ac:dyDescent="0.3">
      <c r="A17094" t="s">
        <v>17099</v>
      </c>
      <c r="B17094">
        <v>4</v>
      </c>
      <c r="C17094">
        <v>76679</v>
      </c>
      <c r="D17094">
        <v>17093</v>
      </c>
    </row>
    <row r="17095" spans="1:4" x14ac:dyDescent="0.3">
      <c r="A17095" t="s">
        <v>17100</v>
      </c>
      <c r="B17095">
        <v>2</v>
      </c>
      <c r="C17095">
        <v>76681</v>
      </c>
      <c r="D17095">
        <v>17094</v>
      </c>
    </row>
    <row r="17096" spans="1:4" x14ac:dyDescent="0.3">
      <c r="A17096" t="s">
        <v>17101</v>
      </c>
      <c r="B17096">
        <v>1</v>
      </c>
      <c r="C17096">
        <v>76682</v>
      </c>
      <c r="D17096">
        <v>17095</v>
      </c>
    </row>
    <row r="17097" spans="1:4" x14ac:dyDescent="0.3">
      <c r="A17097" t="s">
        <v>17102</v>
      </c>
      <c r="B17097">
        <v>2</v>
      </c>
      <c r="C17097">
        <v>76684</v>
      </c>
      <c r="D17097">
        <v>17096</v>
      </c>
    </row>
    <row r="17098" spans="1:4" x14ac:dyDescent="0.3">
      <c r="A17098" t="s">
        <v>17103</v>
      </c>
      <c r="B17098">
        <v>3</v>
      </c>
      <c r="C17098">
        <v>76687</v>
      </c>
      <c r="D17098">
        <v>17097</v>
      </c>
    </row>
    <row r="17099" spans="1:4" x14ac:dyDescent="0.3">
      <c r="A17099" t="s">
        <v>17104</v>
      </c>
      <c r="B17099">
        <v>4</v>
      </c>
      <c r="C17099">
        <v>76691</v>
      </c>
      <c r="D17099">
        <v>17098</v>
      </c>
    </row>
    <row r="17100" spans="1:4" x14ac:dyDescent="0.3">
      <c r="A17100" t="s">
        <v>17105</v>
      </c>
      <c r="B17100">
        <v>4</v>
      </c>
      <c r="C17100">
        <v>76695</v>
      </c>
      <c r="D17100">
        <v>17099</v>
      </c>
    </row>
    <row r="17101" spans="1:4" x14ac:dyDescent="0.3">
      <c r="A17101" t="s">
        <v>17106</v>
      </c>
      <c r="B17101">
        <v>3</v>
      </c>
      <c r="C17101">
        <v>76698</v>
      </c>
      <c r="D17101">
        <v>17100</v>
      </c>
    </row>
    <row r="17102" spans="1:4" x14ac:dyDescent="0.3">
      <c r="A17102" t="s">
        <v>17107</v>
      </c>
      <c r="B17102">
        <v>3</v>
      </c>
      <c r="C17102">
        <v>76701</v>
      </c>
      <c r="D17102">
        <v>17101</v>
      </c>
    </row>
    <row r="17103" spans="1:4" x14ac:dyDescent="0.3">
      <c r="A17103" t="s">
        <v>17108</v>
      </c>
      <c r="B17103">
        <v>4</v>
      </c>
      <c r="C17103">
        <v>76705</v>
      </c>
      <c r="D17103">
        <v>17102</v>
      </c>
    </row>
    <row r="17104" spans="1:4" x14ac:dyDescent="0.3">
      <c r="A17104" t="s">
        <v>17109</v>
      </c>
      <c r="B17104">
        <v>3</v>
      </c>
      <c r="C17104">
        <v>76708</v>
      </c>
      <c r="D17104">
        <v>17103</v>
      </c>
    </row>
    <row r="17105" spans="1:4" x14ac:dyDescent="0.3">
      <c r="A17105" t="s">
        <v>17110</v>
      </c>
      <c r="B17105">
        <v>4</v>
      </c>
      <c r="C17105">
        <v>76712</v>
      </c>
      <c r="D17105">
        <v>17104</v>
      </c>
    </row>
    <row r="17106" spans="1:4" x14ac:dyDescent="0.3">
      <c r="A17106" t="s">
        <v>17111</v>
      </c>
      <c r="B17106">
        <v>4</v>
      </c>
      <c r="C17106">
        <v>76716</v>
      </c>
      <c r="D17106">
        <v>17105</v>
      </c>
    </row>
    <row r="17107" spans="1:4" x14ac:dyDescent="0.3">
      <c r="A17107" t="s">
        <v>17112</v>
      </c>
      <c r="B17107">
        <v>3</v>
      </c>
      <c r="C17107">
        <v>76719</v>
      </c>
      <c r="D17107">
        <v>17106</v>
      </c>
    </row>
    <row r="17108" spans="1:4" x14ac:dyDescent="0.3">
      <c r="A17108" t="s">
        <v>17113</v>
      </c>
      <c r="B17108">
        <v>4</v>
      </c>
      <c r="C17108">
        <v>76723</v>
      </c>
      <c r="D17108">
        <v>17107</v>
      </c>
    </row>
    <row r="17109" spans="1:4" x14ac:dyDescent="0.3">
      <c r="A17109" t="s">
        <v>17114</v>
      </c>
      <c r="B17109">
        <v>3</v>
      </c>
      <c r="C17109">
        <v>76726</v>
      </c>
      <c r="D17109">
        <v>17108</v>
      </c>
    </row>
    <row r="17110" spans="1:4" x14ac:dyDescent="0.3">
      <c r="A17110" t="s">
        <v>17115</v>
      </c>
      <c r="B17110">
        <v>2</v>
      </c>
      <c r="C17110">
        <v>76728</v>
      </c>
      <c r="D17110">
        <v>17109</v>
      </c>
    </row>
    <row r="17111" spans="1:4" x14ac:dyDescent="0.3">
      <c r="A17111" t="s">
        <v>17116</v>
      </c>
      <c r="B17111">
        <v>5</v>
      </c>
      <c r="C17111">
        <v>76733</v>
      </c>
      <c r="D17111">
        <v>17110</v>
      </c>
    </row>
    <row r="17112" spans="1:4" x14ac:dyDescent="0.3">
      <c r="A17112" t="s">
        <v>17117</v>
      </c>
      <c r="B17112">
        <v>2</v>
      </c>
      <c r="C17112">
        <v>76735</v>
      </c>
      <c r="D17112">
        <v>17111</v>
      </c>
    </row>
    <row r="17113" spans="1:4" x14ac:dyDescent="0.3">
      <c r="A17113" t="s">
        <v>17118</v>
      </c>
      <c r="B17113">
        <v>4</v>
      </c>
      <c r="C17113">
        <v>76739</v>
      </c>
      <c r="D17113">
        <v>17112</v>
      </c>
    </row>
    <row r="17114" spans="1:4" x14ac:dyDescent="0.3">
      <c r="A17114" t="s">
        <v>17119</v>
      </c>
      <c r="B17114">
        <v>1</v>
      </c>
      <c r="C17114">
        <v>76740</v>
      </c>
      <c r="D17114">
        <v>17113</v>
      </c>
    </row>
    <row r="17115" spans="1:4" x14ac:dyDescent="0.3">
      <c r="A17115" t="s">
        <v>17120</v>
      </c>
      <c r="B17115">
        <v>5</v>
      </c>
      <c r="C17115">
        <v>76745</v>
      </c>
      <c r="D17115">
        <v>17114</v>
      </c>
    </row>
    <row r="17116" spans="1:4" x14ac:dyDescent="0.3">
      <c r="A17116" t="s">
        <v>17121</v>
      </c>
      <c r="B17116">
        <v>3</v>
      </c>
      <c r="C17116">
        <v>76748</v>
      </c>
      <c r="D17116">
        <v>17115</v>
      </c>
    </row>
    <row r="17117" spans="1:4" x14ac:dyDescent="0.3">
      <c r="A17117" t="s">
        <v>17122</v>
      </c>
      <c r="B17117">
        <v>2</v>
      </c>
      <c r="C17117">
        <v>76750</v>
      </c>
      <c r="D17117">
        <v>17116</v>
      </c>
    </row>
    <row r="17118" spans="1:4" x14ac:dyDescent="0.3">
      <c r="A17118" t="s">
        <v>17123</v>
      </c>
      <c r="B17118">
        <v>3</v>
      </c>
      <c r="C17118">
        <v>76753</v>
      </c>
      <c r="D17118">
        <v>17117</v>
      </c>
    </row>
    <row r="17119" spans="1:4" x14ac:dyDescent="0.3">
      <c r="A17119" t="s">
        <v>17124</v>
      </c>
      <c r="B17119">
        <v>3</v>
      </c>
      <c r="C17119">
        <v>76756</v>
      </c>
      <c r="D17119">
        <v>17118</v>
      </c>
    </row>
    <row r="17120" spans="1:4" x14ac:dyDescent="0.3">
      <c r="A17120" t="s">
        <v>17125</v>
      </c>
      <c r="B17120">
        <v>3</v>
      </c>
      <c r="C17120">
        <v>76759</v>
      </c>
      <c r="D17120">
        <v>17119</v>
      </c>
    </row>
    <row r="17121" spans="1:4" x14ac:dyDescent="0.3">
      <c r="A17121" t="s">
        <v>17126</v>
      </c>
      <c r="B17121">
        <v>4</v>
      </c>
      <c r="C17121">
        <v>76763</v>
      </c>
      <c r="D17121">
        <v>17120</v>
      </c>
    </row>
    <row r="17122" spans="1:4" x14ac:dyDescent="0.3">
      <c r="A17122" t="s">
        <v>17127</v>
      </c>
      <c r="B17122">
        <v>3</v>
      </c>
      <c r="C17122">
        <v>76766</v>
      </c>
      <c r="D17122">
        <v>17121</v>
      </c>
    </row>
    <row r="17123" spans="1:4" x14ac:dyDescent="0.3">
      <c r="A17123" t="s">
        <v>17128</v>
      </c>
      <c r="B17123">
        <v>3</v>
      </c>
      <c r="C17123">
        <v>76769</v>
      </c>
      <c r="D17123">
        <v>17122</v>
      </c>
    </row>
    <row r="17124" spans="1:4" x14ac:dyDescent="0.3">
      <c r="A17124" t="s">
        <v>17129</v>
      </c>
      <c r="B17124">
        <v>2</v>
      </c>
      <c r="C17124">
        <v>76771</v>
      </c>
      <c r="D17124">
        <v>17123</v>
      </c>
    </row>
    <row r="17125" spans="1:4" x14ac:dyDescent="0.3">
      <c r="A17125" t="s">
        <v>17130</v>
      </c>
      <c r="B17125">
        <v>5</v>
      </c>
      <c r="C17125">
        <v>76776</v>
      </c>
      <c r="D17125">
        <v>17124</v>
      </c>
    </row>
    <row r="17126" spans="1:4" x14ac:dyDescent="0.3">
      <c r="A17126" t="s">
        <v>17131</v>
      </c>
      <c r="B17126">
        <v>2</v>
      </c>
      <c r="C17126">
        <v>76778</v>
      </c>
      <c r="D17126">
        <v>17125</v>
      </c>
    </row>
    <row r="17127" spans="1:4" x14ac:dyDescent="0.3">
      <c r="A17127" t="s">
        <v>17132</v>
      </c>
      <c r="B17127">
        <v>3</v>
      </c>
      <c r="C17127">
        <v>76781</v>
      </c>
      <c r="D17127">
        <v>17126</v>
      </c>
    </row>
    <row r="17128" spans="1:4" x14ac:dyDescent="0.3">
      <c r="A17128" t="s">
        <v>17133</v>
      </c>
      <c r="B17128">
        <v>3</v>
      </c>
      <c r="C17128">
        <v>76784</v>
      </c>
      <c r="D17128">
        <v>17127</v>
      </c>
    </row>
    <row r="17129" spans="1:4" x14ac:dyDescent="0.3">
      <c r="A17129" t="s">
        <v>17134</v>
      </c>
      <c r="B17129">
        <v>7</v>
      </c>
      <c r="C17129">
        <v>76791</v>
      </c>
      <c r="D17129">
        <v>17128</v>
      </c>
    </row>
    <row r="17130" spans="1:4" x14ac:dyDescent="0.3">
      <c r="A17130" t="s">
        <v>17135</v>
      </c>
      <c r="B17130">
        <v>3</v>
      </c>
      <c r="C17130">
        <v>76794</v>
      </c>
      <c r="D17130">
        <v>17129</v>
      </c>
    </row>
    <row r="17131" spans="1:4" x14ac:dyDescent="0.3">
      <c r="A17131" t="s">
        <v>17136</v>
      </c>
      <c r="B17131">
        <v>3</v>
      </c>
      <c r="C17131">
        <v>76797</v>
      </c>
      <c r="D17131">
        <v>17130</v>
      </c>
    </row>
    <row r="17132" spans="1:4" x14ac:dyDescent="0.3">
      <c r="A17132" t="s">
        <v>17137</v>
      </c>
      <c r="B17132">
        <v>5</v>
      </c>
      <c r="C17132">
        <v>76802</v>
      </c>
      <c r="D17132">
        <v>17131</v>
      </c>
    </row>
    <row r="17133" spans="1:4" x14ac:dyDescent="0.3">
      <c r="A17133" t="s">
        <v>17138</v>
      </c>
      <c r="B17133">
        <v>10</v>
      </c>
      <c r="C17133">
        <v>76812</v>
      </c>
      <c r="D17133">
        <v>17132</v>
      </c>
    </row>
    <row r="17134" spans="1:4" x14ac:dyDescent="0.3">
      <c r="A17134" t="s">
        <v>17139</v>
      </c>
      <c r="B17134">
        <v>3</v>
      </c>
      <c r="C17134">
        <v>76815</v>
      </c>
      <c r="D17134">
        <v>17133</v>
      </c>
    </row>
    <row r="17135" spans="1:4" x14ac:dyDescent="0.3">
      <c r="A17135" t="s">
        <v>17140</v>
      </c>
      <c r="B17135">
        <v>3</v>
      </c>
      <c r="C17135">
        <v>76818</v>
      </c>
      <c r="D17135">
        <v>17134</v>
      </c>
    </row>
    <row r="17136" spans="1:4" x14ac:dyDescent="0.3">
      <c r="A17136" t="s">
        <v>17141</v>
      </c>
      <c r="B17136">
        <v>3</v>
      </c>
      <c r="C17136">
        <v>76821</v>
      </c>
      <c r="D17136">
        <v>17135</v>
      </c>
    </row>
    <row r="17137" spans="1:4" x14ac:dyDescent="0.3">
      <c r="A17137" t="s">
        <v>17142</v>
      </c>
      <c r="B17137">
        <v>5</v>
      </c>
      <c r="C17137">
        <v>76826</v>
      </c>
      <c r="D17137">
        <v>17136</v>
      </c>
    </row>
    <row r="17138" spans="1:4" x14ac:dyDescent="0.3">
      <c r="A17138" t="s">
        <v>17143</v>
      </c>
      <c r="B17138">
        <v>4</v>
      </c>
      <c r="C17138">
        <v>76830</v>
      </c>
      <c r="D17138">
        <v>17137</v>
      </c>
    </row>
    <row r="17139" spans="1:4" x14ac:dyDescent="0.3">
      <c r="A17139" t="s">
        <v>17144</v>
      </c>
      <c r="B17139">
        <v>2</v>
      </c>
      <c r="C17139">
        <v>76832</v>
      </c>
      <c r="D17139">
        <v>17138</v>
      </c>
    </row>
    <row r="17140" spans="1:4" x14ac:dyDescent="0.3">
      <c r="A17140" t="s">
        <v>17145</v>
      </c>
      <c r="B17140">
        <v>3</v>
      </c>
      <c r="C17140">
        <v>76835</v>
      </c>
      <c r="D17140">
        <v>17139</v>
      </c>
    </row>
    <row r="17141" spans="1:4" x14ac:dyDescent="0.3">
      <c r="A17141" t="s">
        <v>17146</v>
      </c>
      <c r="B17141">
        <v>3</v>
      </c>
      <c r="C17141">
        <v>76838</v>
      </c>
      <c r="D17141">
        <v>17140</v>
      </c>
    </row>
    <row r="17142" spans="1:4" x14ac:dyDescent="0.3">
      <c r="A17142" t="s">
        <v>17147</v>
      </c>
      <c r="B17142">
        <v>3</v>
      </c>
      <c r="C17142">
        <v>76841</v>
      </c>
      <c r="D17142">
        <v>17141</v>
      </c>
    </row>
    <row r="17143" spans="1:4" x14ac:dyDescent="0.3">
      <c r="A17143" t="s">
        <v>17148</v>
      </c>
      <c r="B17143">
        <v>3</v>
      </c>
      <c r="C17143">
        <v>76844</v>
      </c>
      <c r="D17143">
        <v>17142</v>
      </c>
    </row>
    <row r="17144" spans="1:4" x14ac:dyDescent="0.3">
      <c r="A17144" t="s">
        <v>17149</v>
      </c>
      <c r="B17144">
        <v>1</v>
      </c>
      <c r="C17144">
        <v>76845</v>
      </c>
      <c r="D17144">
        <v>17143</v>
      </c>
    </row>
    <row r="17145" spans="1:4" x14ac:dyDescent="0.3">
      <c r="A17145" t="s">
        <v>17150</v>
      </c>
      <c r="B17145">
        <v>3</v>
      </c>
      <c r="C17145">
        <v>76848</v>
      </c>
      <c r="D17145">
        <v>17144</v>
      </c>
    </row>
    <row r="17146" spans="1:4" x14ac:dyDescent="0.3">
      <c r="A17146" t="s">
        <v>17151</v>
      </c>
      <c r="B17146">
        <v>3</v>
      </c>
      <c r="C17146">
        <v>76851</v>
      </c>
      <c r="D17146">
        <v>17145</v>
      </c>
    </row>
    <row r="17147" spans="1:4" x14ac:dyDescent="0.3">
      <c r="A17147" t="s">
        <v>17152</v>
      </c>
      <c r="B17147">
        <v>5</v>
      </c>
      <c r="C17147">
        <v>76856</v>
      </c>
      <c r="D17147">
        <v>17146</v>
      </c>
    </row>
    <row r="17148" spans="1:4" x14ac:dyDescent="0.3">
      <c r="A17148" t="s">
        <v>17153</v>
      </c>
      <c r="B17148">
        <v>2</v>
      </c>
      <c r="C17148">
        <v>76858</v>
      </c>
      <c r="D17148">
        <v>17147</v>
      </c>
    </row>
    <row r="17149" spans="1:4" x14ac:dyDescent="0.3">
      <c r="A17149" t="s">
        <v>17154</v>
      </c>
      <c r="B17149">
        <v>3</v>
      </c>
      <c r="C17149">
        <v>76861</v>
      </c>
      <c r="D17149">
        <v>17148</v>
      </c>
    </row>
    <row r="17150" spans="1:4" x14ac:dyDescent="0.3">
      <c r="A17150" t="s">
        <v>17155</v>
      </c>
      <c r="B17150">
        <v>4</v>
      </c>
      <c r="C17150">
        <v>76865</v>
      </c>
      <c r="D17150">
        <v>17149</v>
      </c>
    </row>
    <row r="17151" spans="1:4" x14ac:dyDescent="0.3">
      <c r="A17151" t="s">
        <v>17156</v>
      </c>
      <c r="B17151">
        <v>3</v>
      </c>
      <c r="C17151">
        <v>76868</v>
      </c>
      <c r="D17151">
        <v>17150</v>
      </c>
    </row>
    <row r="17152" spans="1:4" x14ac:dyDescent="0.3">
      <c r="A17152" t="s">
        <v>17157</v>
      </c>
      <c r="B17152">
        <v>3</v>
      </c>
      <c r="C17152">
        <v>76871</v>
      </c>
      <c r="D17152">
        <v>17151</v>
      </c>
    </row>
    <row r="17153" spans="1:4" x14ac:dyDescent="0.3">
      <c r="A17153" t="s">
        <v>17158</v>
      </c>
      <c r="B17153">
        <v>4</v>
      </c>
      <c r="C17153">
        <v>76875</v>
      </c>
      <c r="D17153">
        <v>17152</v>
      </c>
    </row>
    <row r="17154" spans="1:4" x14ac:dyDescent="0.3">
      <c r="A17154" t="s">
        <v>17159</v>
      </c>
      <c r="B17154">
        <v>3</v>
      </c>
      <c r="C17154">
        <v>76878</v>
      </c>
      <c r="D17154">
        <v>17153</v>
      </c>
    </row>
    <row r="17155" spans="1:4" x14ac:dyDescent="0.3">
      <c r="A17155" t="s">
        <v>17160</v>
      </c>
      <c r="B17155">
        <v>3</v>
      </c>
      <c r="C17155">
        <v>76881</v>
      </c>
      <c r="D17155">
        <v>17154</v>
      </c>
    </row>
    <row r="17156" spans="1:4" x14ac:dyDescent="0.3">
      <c r="A17156" t="s">
        <v>17161</v>
      </c>
      <c r="B17156">
        <v>4</v>
      </c>
      <c r="C17156">
        <v>76885</v>
      </c>
      <c r="D17156">
        <v>17155</v>
      </c>
    </row>
    <row r="17157" spans="1:4" x14ac:dyDescent="0.3">
      <c r="A17157" t="s">
        <v>17162</v>
      </c>
      <c r="B17157">
        <v>3</v>
      </c>
      <c r="C17157">
        <v>76888</v>
      </c>
      <c r="D17157">
        <v>17156</v>
      </c>
    </row>
    <row r="17158" spans="1:4" x14ac:dyDescent="0.3">
      <c r="A17158" t="s">
        <v>17163</v>
      </c>
      <c r="B17158">
        <v>11</v>
      </c>
      <c r="C17158">
        <v>76899</v>
      </c>
      <c r="D17158">
        <v>17157</v>
      </c>
    </row>
    <row r="17159" spans="1:4" x14ac:dyDescent="0.3">
      <c r="A17159" t="s">
        <v>17164</v>
      </c>
      <c r="B17159">
        <v>3</v>
      </c>
      <c r="C17159">
        <v>76902</v>
      </c>
      <c r="D17159">
        <v>17158</v>
      </c>
    </row>
    <row r="17160" spans="1:4" x14ac:dyDescent="0.3">
      <c r="A17160" t="s">
        <v>17165</v>
      </c>
      <c r="B17160">
        <v>4</v>
      </c>
      <c r="C17160">
        <v>76906</v>
      </c>
      <c r="D17160">
        <v>17159</v>
      </c>
    </row>
    <row r="17161" spans="1:4" x14ac:dyDescent="0.3">
      <c r="A17161" t="s">
        <v>17166</v>
      </c>
      <c r="B17161">
        <v>6</v>
      </c>
      <c r="C17161">
        <v>76912</v>
      </c>
      <c r="D17161">
        <v>17160</v>
      </c>
    </row>
    <row r="17162" spans="1:4" x14ac:dyDescent="0.3">
      <c r="A17162" t="s">
        <v>17167</v>
      </c>
      <c r="B17162">
        <v>3</v>
      </c>
      <c r="C17162">
        <v>76915</v>
      </c>
      <c r="D17162">
        <v>17161</v>
      </c>
    </row>
    <row r="17163" spans="1:4" x14ac:dyDescent="0.3">
      <c r="A17163" t="s">
        <v>17168</v>
      </c>
      <c r="B17163">
        <v>2</v>
      </c>
      <c r="C17163">
        <v>76917</v>
      </c>
      <c r="D17163">
        <v>17162</v>
      </c>
    </row>
    <row r="17164" spans="1:4" x14ac:dyDescent="0.3">
      <c r="A17164" t="s">
        <v>17169</v>
      </c>
      <c r="B17164">
        <v>3</v>
      </c>
      <c r="C17164">
        <v>76920</v>
      </c>
      <c r="D17164">
        <v>17163</v>
      </c>
    </row>
    <row r="17165" spans="1:4" x14ac:dyDescent="0.3">
      <c r="A17165" t="s">
        <v>17170</v>
      </c>
      <c r="B17165">
        <v>3</v>
      </c>
      <c r="C17165">
        <v>76923</v>
      </c>
      <c r="D17165">
        <v>17164</v>
      </c>
    </row>
    <row r="17166" spans="1:4" x14ac:dyDescent="0.3">
      <c r="A17166" t="s">
        <v>17171</v>
      </c>
      <c r="B17166">
        <v>3</v>
      </c>
      <c r="C17166">
        <v>76926</v>
      </c>
      <c r="D17166">
        <v>17165</v>
      </c>
    </row>
    <row r="17167" spans="1:4" x14ac:dyDescent="0.3">
      <c r="A17167" t="s">
        <v>17172</v>
      </c>
      <c r="B17167">
        <v>4</v>
      </c>
      <c r="C17167">
        <v>76930</v>
      </c>
      <c r="D17167">
        <v>17166</v>
      </c>
    </row>
    <row r="17168" spans="1:4" x14ac:dyDescent="0.3">
      <c r="A17168" t="s">
        <v>17173</v>
      </c>
      <c r="B17168">
        <v>3</v>
      </c>
      <c r="C17168">
        <v>76933</v>
      </c>
      <c r="D17168">
        <v>17167</v>
      </c>
    </row>
    <row r="17169" spans="1:4" x14ac:dyDescent="0.3">
      <c r="A17169" t="s">
        <v>17174</v>
      </c>
      <c r="B17169">
        <v>4</v>
      </c>
      <c r="C17169">
        <v>76937</v>
      </c>
      <c r="D17169">
        <v>17168</v>
      </c>
    </row>
    <row r="17170" spans="1:4" x14ac:dyDescent="0.3">
      <c r="A17170" t="s">
        <v>17175</v>
      </c>
      <c r="B17170">
        <v>3</v>
      </c>
      <c r="C17170">
        <v>76940</v>
      </c>
      <c r="D17170">
        <v>17169</v>
      </c>
    </row>
    <row r="17171" spans="1:4" x14ac:dyDescent="0.3">
      <c r="A17171" t="s">
        <v>17176</v>
      </c>
      <c r="B17171">
        <v>2</v>
      </c>
      <c r="C17171">
        <v>76942</v>
      </c>
      <c r="D17171">
        <v>17170</v>
      </c>
    </row>
    <row r="17172" spans="1:4" x14ac:dyDescent="0.3">
      <c r="A17172" t="s">
        <v>17177</v>
      </c>
      <c r="B17172">
        <v>3</v>
      </c>
      <c r="C17172">
        <v>76945</v>
      </c>
      <c r="D17172">
        <v>17171</v>
      </c>
    </row>
    <row r="17173" spans="1:4" x14ac:dyDescent="0.3">
      <c r="A17173" t="s">
        <v>17178</v>
      </c>
      <c r="B17173">
        <v>4</v>
      </c>
      <c r="C17173">
        <v>76949</v>
      </c>
      <c r="D17173">
        <v>17172</v>
      </c>
    </row>
    <row r="17174" spans="1:4" x14ac:dyDescent="0.3">
      <c r="A17174" t="s">
        <v>17179</v>
      </c>
      <c r="B17174">
        <v>3</v>
      </c>
      <c r="C17174">
        <v>76952</v>
      </c>
      <c r="D17174">
        <v>17173</v>
      </c>
    </row>
    <row r="17175" spans="1:4" x14ac:dyDescent="0.3">
      <c r="A17175" t="s">
        <v>17180</v>
      </c>
      <c r="B17175">
        <v>3</v>
      </c>
      <c r="C17175">
        <v>76955</v>
      </c>
      <c r="D17175">
        <v>17174</v>
      </c>
    </row>
    <row r="17176" spans="1:4" x14ac:dyDescent="0.3">
      <c r="A17176" t="s">
        <v>17181</v>
      </c>
      <c r="B17176">
        <v>4</v>
      </c>
      <c r="C17176">
        <v>76959</v>
      </c>
      <c r="D17176">
        <v>17175</v>
      </c>
    </row>
    <row r="17177" spans="1:4" x14ac:dyDescent="0.3">
      <c r="A17177" t="s">
        <v>17182</v>
      </c>
      <c r="B17177">
        <v>3</v>
      </c>
      <c r="C17177">
        <v>76962</v>
      </c>
      <c r="D17177">
        <v>17176</v>
      </c>
    </row>
    <row r="17178" spans="1:4" x14ac:dyDescent="0.3">
      <c r="A17178" t="s">
        <v>17183</v>
      </c>
      <c r="B17178">
        <v>3</v>
      </c>
      <c r="C17178">
        <v>76965</v>
      </c>
      <c r="D17178">
        <v>17177</v>
      </c>
    </row>
    <row r="17179" spans="1:4" x14ac:dyDescent="0.3">
      <c r="A17179" t="s">
        <v>17184</v>
      </c>
      <c r="B17179">
        <v>4</v>
      </c>
      <c r="C17179">
        <v>76969</v>
      </c>
      <c r="D17179">
        <v>17178</v>
      </c>
    </row>
    <row r="17180" spans="1:4" x14ac:dyDescent="0.3">
      <c r="A17180" t="s">
        <v>17185</v>
      </c>
      <c r="B17180">
        <v>3</v>
      </c>
      <c r="C17180">
        <v>76972</v>
      </c>
      <c r="D17180">
        <v>17179</v>
      </c>
    </row>
    <row r="17181" spans="1:4" x14ac:dyDescent="0.3">
      <c r="A17181" t="s">
        <v>17186</v>
      </c>
      <c r="B17181">
        <v>3</v>
      </c>
      <c r="C17181">
        <v>76975</v>
      </c>
      <c r="D17181">
        <v>17180</v>
      </c>
    </row>
    <row r="17182" spans="1:4" x14ac:dyDescent="0.3">
      <c r="A17182" t="s">
        <v>17187</v>
      </c>
      <c r="B17182">
        <v>3</v>
      </c>
      <c r="C17182">
        <v>76978</v>
      </c>
      <c r="D17182">
        <v>17181</v>
      </c>
    </row>
    <row r="17183" spans="1:4" x14ac:dyDescent="0.3">
      <c r="A17183" t="s">
        <v>17188</v>
      </c>
      <c r="B17183">
        <v>2</v>
      </c>
      <c r="C17183">
        <v>76980</v>
      </c>
      <c r="D17183">
        <v>17182</v>
      </c>
    </row>
    <row r="17184" spans="1:4" x14ac:dyDescent="0.3">
      <c r="A17184" t="s">
        <v>17189</v>
      </c>
      <c r="B17184">
        <v>3</v>
      </c>
      <c r="C17184">
        <v>76983</v>
      </c>
      <c r="D17184">
        <v>17183</v>
      </c>
    </row>
    <row r="17185" spans="1:4" x14ac:dyDescent="0.3">
      <c r="A17185" t="s">
        <v>17190</v>
      </c>
      <c r="B17185">
        <v>5</v>
      </c>
      <c r="C17185">
        <v>76988</v>
      </c>
      <c r="D17185">
        <v>17184</v>
      </c>
    </row>
    <row r="17186" spans="1:4" x14ac:dyDescent="0.3">
      <c r="A17186" t="s">
        <v>17191</v>
      </c>
      <c r="B17186">
        <v>3</v>
      </c>
      <c r="C17186">
        <v>76991</v>
      </c>
      <c r="D17186">
        <v>17185</v>
      </c>
    </row>
    <row r="17187" spans="1:4" x14ac:dyDescent="0.3">
      <c r="A17187" t="s">
        <v>17192</v>
      </c>
      <c r="B17187">
        <v>4</v>
      </c>
      <c r="C17187">
        <v>76995</v>
      </c>
      <c r="D17187">
        <v>17186</v>
      </c>
    </row>
    <row r="17188" spans="1:4" x14ac:dyDescent="0.3">
      <c r="A17188" t="s">
        <v>17193</v>
      </c>
      <c r="B17188">
        <v>3</v>
      </c>
      <c r="C17188">
        <v>76998</v>
      </c>
      <c r="D17188">
        <v>17187</v>
      </c>
    </row>
    <row r="17189" spans="1:4" x14ac:dyDescent="0.3">
      <c r="A17189" t="s">
        <v>17194</v>
      </c>
      <c r="B17189">
        <v>4</v>
      </c>
      <c r="C17189">
        <v>77002</v>
      </c>
      <c r="D17189">
        <v>17188</v>
      </c>
    </row>
    <row r="17190" spans="1:4" x14ac:dyDescent="0.3">
      <c r="A17190" t="s">
        <v>17195</v>
      </c>
      <c r="B17190">
        <v>2</v>
      </c>
      <c r="C17190">
        <v>77004</v>
      </c>
      <c r="D17190">
        <v>17189</v>
      </c>
    </row>
    <row r="17191" spans="1:4" x14ac:dyDescent="0.3">
      <c r="A17191" t="s">
        <v>17196</v>
      </c>
      <c r="B17191">
        <v>3</v>
      </c>
      <c r="C17191">
        <v>77007</v>
      </c>
      <c r="D17191">
        <v>17190</v>
      </c>
    </row>
    <row r="17192" spans="1:4" x14ac:dyDescent="0.3">
      <c r="A17192" t="s">
        <v>17197</v>
      </c>
      <c r="B17192">
        <v>4</v>
      </c>
      <c r="C17192">
        <v>77011</v>
      </c>
      <c r="D17192">
        <v>17191</v>
      </c>
    </row>
    <row r="17193" spans="1:4" x14ac:dyDescent="0.3">
      <c r="A17193" t="s">
        <v>17198</v>
      </c>
      <c r="B17193">
        <v>4</v>
      </c>
      <c r="C17193">
        <v>77015</v>
      </c>
      <c r="D17193">
        <v>17192</v>
      </c>
    </row>
    <row r="17194" spans="1:4" x14ac:dyDescent="0.3">
      <c r="A17194" t="s">
        <v>17199</v>
      </c>
      <c r="B17194">
        <v>1</v>
      </c>
      <c r="C17194">
        <v>77016</v>
      </c>
      <c r="D17194">
        <v>17193</v>
      </c>
    </row>
    <row r="17195" spans="1:4" x14ac:dyDescent="0.3">
      <c r="A17195" t="s">
        <v>17200</v>
      </c>
      <c r="B17195">
        <v>3</v>
      </c>
      <c r="C17195">
        <v>77019</v>
      </c>
      <c r="D17195">
        <v>17194</v>
      </c>
    </row>
    <row r="17196" spans="1:4" x14ac:dyDescent="0.3">
      <c r="A17196" t="s">
        <v>17201</v>
      </c>
      <c r="B17196">
        <v>2</v>
      </c>
      <c r="C17196">
        <v>77021</v>
      </c>
      <c r="D17196">
        <v>17195</v>
      </c>
    </row>
    <row r="17197" spans="1:4" x14ac:dyDescent="0.3">
      <c r="A17197" t="s">
        <v>17202</v>
      </c>
      <c r="B17197">
        <v>6</v>
      </c>
      <c r="C17197">
        <v>77027</v>
      </c>
      <c r="D17197">
        <v>17196</v>
      </c>
    </row>
    <row r="17198" spans="1:4" x14ac:dyDescent="0.3">
      <c r="A17198" t="s">
        <v>17203</v>
      </c>
      <c r="B17198">
        <v>5</v>
      </c>
      <c r="C17198">
        <v>77032</v>
      </c>
      <c r="D17198">
        <v>17197</v>
      </c>
    </row>
    <row r="17199" spans="1:4" x14ac:dyDescent="0.3">
      <c r="A17199" s="1" t="s">
        <v>17204</v>
      </c>
      <c r="B17199">
        <v>3</v>
      </c>
      <c r="C17199">
        <v>77035</v>
      </c>
      <c r="D17199">
        <v>17198</v>
      </c>
    </row>
    <row r="17200" spans="1:4" x14ac:dyDescent="0.3">
      <c r="A17200" t="s">
        <v>17205</v>
      </c>
      <c r="B17200">
        <v>2</v>
      </c>
      <c r="C17200">
        <v>77037</v>
      </c>
      <c r="D17200">
        <v>17199</v>
      </c>
    </row>
    <row r="17201" spans="1:4" x14ac:dyDescent="0.3">
      <c r="A17201" t="s">
        <v>17206</v>
      </c>
      <c r="B17201">
        <v>4</v>
      </c>
      <c r="C17201">
        <v>77041</v>
      </c>
      <c r="D17201">
        <v>17200</v>
      </c>
    </row>
    <row r="17202" spans="1:4" x14ac:dyDescent="0.3">
      <c r="A17202" t="s">
        <v>17207</v>
      </c>
      <c r="B17202">
        <v>3</v>
      </c>
      <c r="C17202">
        <v>77044</v>
      </c>
      <c r="D17202">
        <v>17201</v>
      </c>
    </row>
    <row r="17203" spans="1:4" x14ac:dyDescent="0.3">
      <c r="A17203" t="s">
        <v>17208</v>
      </c>
      <c r="B17203">
        <v>3</v>
      </c>
      <c r="C17203">
        <v>77047</v>
      </c>
      <c r="D17203">
        <v>17202</v>
      </c>
    </row>
    <row r="17204" spans="1:4" x14ac:dyDescent="0.3">
      <c r="A17204" t="s">
        <v>17209</v>
      </c>
      <c r="B17204">
        <v>4</v>
      </c>
      <c r="C17204">
        <v>77051</v>
      </c>
      <c r="D17204">
        <v>17203</v>
      </c>
    </row>
    <row r="17205" spans="1:4" x14ac:dyDescent="0.3">
      <c r="A17205" t="s">
        <v>17210</v>
      </c>
      <c r="B17205">
        <v>3</v>
      </c>
      <c r="C17205">
        <v>77054</v>
      </c>
      <c r="D17205">
        <v>17204</v>
      </c>
    </row>
    <row r="17206" spans="1:4" x14ac:dyDescent="0.3">
      <c r="A17206" t="s">
        <v>17211</v>
      </c>
      <c r="B17206">
        <v>2</v>
      </c>
      <c r="C17206">
        <v>77056</v>
      </c>
      <c r="D17206">
        <v>17205</v>
      </c>
    </row>
    <row r="17207" spans="1:4" x14ac:dyDescent="0.3">
      <c r="A17207" t="s">
        <v>17212</v>
      </c>
      <c r="B17207">
        <v>4</v>
      </c>
      <c r="C17207">
        <v>77060</v>
      </c>
      <c r="D17207">
        <v>17206</v>
      </c>
    </row>
    <row r="17208" spans="1:4" x14ac:dyDescent="0.3">
      <c r="A17208" s="1" t="s">
        <v>17213</v>
      </c>
      <c r="B17208">
        <v>3</v>
      </c>
      <c r="C17208">
        <v>77063</v>
      </c>
      <c r="D17208">
        <v>17207</v>
      </c>
    </row>
    <row r="17209" spans="1:4" x14ac:dyDescent="0.3">
      <c r="A17209" t="s">
        <v>17214</v>
      </c>
      <c r="B17209">
        <v>4</v>
      </c>
      <c r="C17209">
        <v>77067</v>
      </c>
      <c r="D17209">
        <v>17208</v>
      </c>
    </row>
    <row r="17210" spans="1:4" x14ac:dyDescent="0.3">
      <c r="A17210" t="s">
        <v>17215</v>
      </c>
      <c r="B17210">
        <v>3</v>
      </c>
      <c r="C17210">
        <v>77070</v>
      </c>
      <c r="D17210">
        <v>17209</v>
      </c>
    </row>
    <row r="17211" spans="1:4" x14ac:dyDescent="0.3">
      <c r="A17211" t="s">
        <v>17216</v>
      </c>
      <c r="B17211">
        <v>3</v>
      </c>
      <c r="C17211">
        <v>77073</v>
      </c>
      <c r="D17211">
        <v>17210</v>
      </c>
    </row>
    <row r="17212" spans="1:4" x14ac:dyDescent="0.3">
      <c r="A17212" t="s">
        <v>17217</v>
      </c>
      <c r="B17212">
        <v>2</v>
      </c>
      <c r="C17212">
        <v>77075</v>
      </c>
      <c r="D17212">
        <v>17211</v>
      </c>
    </row>
    <row r="17213" spans="1:4" x14ac:dyDescent="0.3">
      <c r="A17213" t="s">
        <v>17218</v>
      </c>
      <c r="B17213">
        <v>5</v>
      </c>
      <c r="C17213">
        <v>77080</v>
      </c>
      <c r="D17213">
        <v>17212</v>
      </c>
    </row>
    <row r="17214" spans="1:4" x14ac:dyDescent="0.3">
      <c r="A17214" t="s">
        <v>17219</v>
      </c>
      <c r="B17214">
        <v>3</v>
      </c>
      <c r="C17214">
        <v>77083</v>
      </c>
      <c r="D17214">
        <v>17213</v>
      </c>
    </row>
    <row r="17215" spans="1:4" x14ac:dyDescent="0.3">
      <c r="A17215" t="s">
        <v>17220</v>
      </c>
      <c r="B17215">
        <v>2</v>
      </c>
      <c r="C17215">
        <v>77085</v>
      </c>
      <c r="D17215">
        <v>17214</v>
      </c>
    </row>
    <row r="17216" spans="1:4" x14ac:dyDescent="0.3">
      <c r="A17216" t="s">
        <v>17221</v>
      </c>
      <c r="B17216">
        <v>4</v>
      </c>
      <c r="C17216">
        <v>77089</v>
      </c>
      <c r="D17216">
        <v>17215</v>
      </c>
    </row>
    <row r="17217" spans="1:4" x14ac:dyDescent="0.3">
      <c r="A17217" t="s">
        <v>17222</v>
      </c>
      <c r="B17217">
        <v>3</v>
      </c>
      <c r="C17217">
        <v>77092</v>
      </c>
      <c r="D17217">
        <v>17216</v>
      </c>
    </row>
    <row r="17218" spans="1:4" x14ac:dyDescent="0.3">
      <c r="A17218" t="s">
        <v>17223</v>
      </c>
      <c r="B17218">
        <v>2</v>
      </c>
      <c r="C17218">
        <v>77094</v>
      </c>
      <c r="D17218">
        <v>17217</v>
      </c>
    </row>
    <row r="17219" spans="1:4" x14ac:dyDescent="0.3">
      <c r="A17219" t="s">
        <v>17224</v>
      </c>
      <c r="B17219">
        <v>3</v>
      </c>
      <c r="C17219">
        <v>77097</v>
      </c>
      <c r="D17219">
        <v>17218</v>
      </c>
    </row>
    <row r="17220" spans="1:4" x14ac:dyDescent="0.3">
      <c r="A17220" t="s">
        <v>17225</v>
      </c>
      <c r="B17220">
        <v>3</v>
      </c>
      <c r="C17220">
        <v>77100</v>
      </c>
      <c r="D17220">
        <v>17219</v>
      </c>
    </row>
    <row r="17221" spans="1:4" x14ac:dyDescent="0.3">
      <c r="A17221" t="s">
        <v>17226</v>
      </c>
      <c r="B17221">
        <v>3</v>
      </c>
      <c r="C17221">
        <v>77103</v>
      </c>
      <c r="D17221">
        <v>17220</v>
      </c>
    </row>
    <row r="17222" spans="1:4" x14ac:dyDescent="0.3">
      <c r="A17222" t="s">
        <v>17227</v>
      </c>
      <c r="B17222">
        <v>4</v>
      </c>
      <c r="C17222">
        <v>77107</v>
      </c>
      <c r="D17222">
        <v>17221</v>
      </c>
    </row>
    <row r="17223" spans="1:4" x14ac:dyDescent="0.3">
      <c r="A17223" t="s">
        <v>17228</v>
      </c>
      <c r="B17223">
        <v>4</v>
      </c>
      <c r="C17223">
        <v>77111</v>
      </c>
      <c r="D17223">
        <v>17222</v>
      </c>
    </row>
    <row r="17224" spans="1:4" x14ac:dyDescent="0.3">
      <c r="A17224" t="s">
        <v>17229</v>
      </c>
      <c r="B17224">
        <v>3</v>
      </c>
      <c r="C17224">
        <v>77114</v>
      </c>
      <c r="D17224">
        <v>17223</v>
      </c>
    </row>
    <row r="17225" spans="1:4" x14ac:dyDescent="0.3">
      <c r="A17225" t="s">
        <v>17230</v>
      </c>
      <c r="B17225">
        <v>3</v>
      </c>
      <c r="C17225">
        <v>77117</v>
      </c>
      <c r="D17225">
        <v>17224</v>
      </c>
    </row>
    <row r="17226" spans="1:4" x14ac:dyDescent="0.3">
      <c r="A17226" t="s">
        <v>17231</v>
      </c>
      <c r="B17226">
        <v>3</v>
      </c>
      <c r="C17226">
        <v>77120</v>
      </c>
      <c r="D17226">
        <v>17225</v>
      </c>
    </row>
    <row r="17227" spans="1:4" x14ac:dyDescent="0.3">
      <c r="A17227" t="s">
        <v>17232</v>
      </c>
      <c r="B17227">
        <v>3</v>
      </c>
      <c r="C17227">
        <v>77123</v>
      </c>
      <c r="D17227">
        <v>17226</v>
      </c>
    </row>
    <row r="17228" spans="1:4" x14ac:dyDescent="0.3">
      <c r="A17228" t="s">
        <v>17233</v>
      </c>
      <c r="B17228">
        <v>3</v>
      </c>
      <c r="C17228">
        <v>77126</v>
      </c>
      <c r="D17228">
        <v>17227</v>
      </c>
    </row>
    <row r="17229" spans="1:4" x14ac:dyDescent="0.3">
      <c r="A17229" t="s">
        <v>17234</v>
      </c>
      <c r="B17229">
        <v>14</v>
      </c>
      <c r="C17229">
        <v>77140</v>
      </c>
      <c r="D17229">
        <v>17228</v>
      </c>
    </row>
    <row r="17230" spans="1:4" x14ac:dyDescent="0.3">
      <c r="A17230" t="s">
        <v>17235</v>
      </c>
      <c r="B17230">
        <v>4</v>
      </c>
      <c r="C17230">
        <v>77144</v>
      </c>
      <c r="D17230">
        <v>17229</v>
      </c>
    </row>
    <row r="17231" spans="1:4" x14ac:dyDescent="0.3">
      <c r="A17231" t="s">
        <v>17236</v>
      </c>
      <c r="B17231">
        <v>4</v>
      </c>
      <c r="C17231">
        <v>77148</v>
      </c>
      <c r="D17231">
        <v>17230</v>
      </c>
    </row>
    <row r="17232" spans="1:4" x14ac:dyDescent="0.3">
      <c r="A17232" t="s">
        <v>17237</v>
      </c>
      <c r="B17232">
        <v>4</v>
      </c>
      <c r="C17232">
        <v>77152</v>
      </c>
      <c r="D17232">
        <v>17231</v>
      </c>
    </row>
    <row r="17233" spans="1:4" x14ac:dyDescent="0.3">
      <c r="A17233" t="s">
        <v>17238</v>
      </c>
      <c r="B17233">
        <v>2</v>
      </c>
      <c r="C17233">
        <v>77154</v>
      </c>
      <c r="D17233">
        <v>17232</v>
      </c>
    </row>
    <row r="17234" spans="1:4" x14ac:dyDescent="0.3">
      <c r="A17234" t="s">
        <v>17239</v>
      </c>
      <c r="B17234">
        <v>3</v>
      </c>
      <c r="C17234">
        <v>77157</v>
      </c>
      <c r="D17234">
        <v>17233</v>
      </c>
    </row>
    <row r="17235" spans="1:4" x14ac:dyDescent="0.3">
      <c r="A17235" t="s">
        <v>17240</v>
      </c>
      <c r="B17235">
        <v>3</v>
      </c>
      <c r="C17235">
        <v>77160</v>
      </c>
      <c r="D17235">
        <v>17234</v>
      </c>
    </row>
    <row r="17236" spans="1:4" x14ac:dyDescent="0.3">
      <c r="A17236" t="s">
        <v>17241</v>
      </c>
      <c r="B17236">
        <v>3</v>
      </c>
      <c r="C17236">
        <v>77163</v>
      </c>
      <c r="D17236">
        <v>17235</v>
      </c>
    </row>
    <row r="17237" spans="1:4" x14ac:dyDescent="0.3">
      <c r="A17237" t="s">
        <v>17242</v>
      </c>
      <c r="B17237">
        <v>4</v>
      </c>
      <c r="C17237">
        <v>77167</v>
      </c>
      <c r="D17237">
        <v>17236</v>
      </c>
    </row>
    <row r="17238" spans="1:4" x14ac:dyDescent="0.3">
      <c r="A17238" t="s">
        <v>17243</v>
      </c>
      <c r="B17238">
        <v>3</v>
      </c>
      <c r="C17238">
        <v>77170</v>
      </c>
      <c r="D17238">
        <v>17237</v>
      </c>
    </row>
    <row r="17239" spans="1:4" x14ac:dyDescent="0.3">
      <c r="A17239" t="s">
        <v>17244</v>
      </c>
      <c r="B17239">
        <v>6</v>
      </c>
      <c r="C17239">
        <v>77176</v>
      </c>
      <c r="D17239">
        <v>17238</v>
      </c>
    </row>
    <row r="17240" spans="1:4" x14ac:dyDescent="0.3">
      <c r="A17240" t="s">
        <v>17245</v>
      </c>
      <c r="B17240">
        <v>3</v>
      </c>
      <c r="C17240">
        <v>77179</v>
      </c>
      <c r="D17240">
        <v>17239</v>
      </c>
    </row>
    <row r="17241" spans="1:4" x14ac:dyDescent="0.3">
      <c r="A17241" t="s">
        <v>17246</v>
      </c>
      <c r="B17241">
        <v>3</v>
      </c>
      <c r="C17241">
        <v>77182</v>
      </c>
      <c r="D17241">
        <v>17240</v>
      </c>
    </row>
    <row r="17242" spans="1:4" x14ac:dyDescent="0.3">
      <c r="A17242" t="s">
        <v>17247</v>
      </c>
      <c r="B17242">
        <v>4</v>
      </c>
      <c r="C17242">
        <v>77186</v>
      </c>
      <c r="D17242">
        <v>17241</v>
      </c>
    </row>
    <row r="17243" spans="1:4" x14ac:dyDescent="0.3">
      <c r="A17243" t="s">
        <v>17248</v>
      </c>
      <c r="B17243">
        <v>3</v>
      </c>
      <c r="C17243">
        <v>77189</v>
      </c>
      <c r="D17243">
        <v>17242</v>
      </c>
    </row>
    <row r="17244" spans="1:4" x14ac:dyDescent="0.3">
      <c r="A17244" t="s">
        <v>17249</v>
      </c>
      <c r="B17244">
        <v>3</v>
      </c>
      <c r="C17244">
        <v>77192</v>
      </c>
      <c r="D17244">
        <v>17243</v>
      </c>
    </row>
    <row r="17245" spans="1:4" x14ac:dyDescent="0.3">
      <c r="A17245" t="s">
        <v>17250</v>
      </c>
      <c r="B17245">
        <v>3</v>
      </c>
      <c r="C17245">
        <v>77195</v>
      </c>
      <c r="D17245">
        <v>17244</v>
      </c>
    </row>
    <row r="17246" spans="1:4" x14ac:dyDescent="0.3">
      <c r="A17246" t="s">
        <v>17251</v>
      </c>
      <c r="B17246">
        <v>3</v>
      </c>
      <c r="C17246">
        <v>77198</v>
      </c>
      <c r="D17246">
        <v>17245</v>
      </c>
    </row>
    <row r="17247" spans="1:4" x14ac:dyDescent="0.3">
      <c r="A17247" t="s">
        <v>17252</v>
      </c>
      <c r="B17247">
        <v>5</v>
      </c>
      <c r="C17247">
        <v>77203</v>
      </c>
      <c r="D17247">
        <v>17246</v>
      </c>
    </row>
    <row r="17248" spans="1:4" x14ac:dyDescent="0.3">
      <c r="A17248" t="s">
        <v>17253</v>
      </c>
      <c r="B17248">
        <v>3</v>
      </c>
      <c r="C17248">
        <v>77206</v>
      </c>
      <c r="D17248">
        <v>17247</v>
      </c>
    </row>
    <row r="17249" spans="1:4" x14ac:dyDescent="0.3">
      <c r="A17249" t="s">
        <v>17254</v>
      </c>
      <c r="B17249">
        <v>3</v>
      </c>
      <c r="C17249">
        <v>77209</v>
      </c>
      <c r="D17249">
        <v>17248</v>
      </c>
    </row>
    <row r="17250" spans="1:4" x14ac:dyDescent="0.3">
      <c r="A17250" t="s">
        <v>17255</v>
      </c>
      <c r="B17250">
        <v>4</v>
      </c>
      <c r="C17250">
        <v>77213</v>
      </c>
      <c r="D17250">
        <v>17249</v>
      </c>
    </row>
    <row r="17251" spans="1:4" x14ac:dyDescent="0.3">
      <c r="A17251" t="s">
        <v>17256</v>
      </c>
      <c r="B17251">
        <v>6</v>
      </c>
      <c r="C17251">
        <v>77219</v>
      </c>
      <c r="D17251">
        <v>17250</v>
      </c>
    </row>
    <row r="17252" spans="1:4" x14ac:dyDescent="0.3">
      <c r="A17252" t="s">
        <v>17257</v>
      </c>
      <c r="B17252">
        <v>2</v>
      </c>
      <c r="C17252">
        <v>77221</v>
      </c>
      <c r="D17252">
        <v>17251</v>
      </c>
    </row>
    <row r="17253" spans="1:4" x14ac:dyDescent="0.3">
      <c r="A17253" s="1" t="s">
        <v>17258</v>
      </c>
      <c r="B17253">
        <v>3</v>
      </c>
      <c r="C17253">
        <v>77224</v>
      </c>
      <c r="D17253">
        <v>17252</v>
      </c>
    </row>
    <row r="17254" spans="1:4" x14ac:dyDescent="0.3">
      <c r="A17254" t="s">
        <v>17259</v>
      </c>
      <c r="B17254">
        <v>3</v>
      </c>
      <c r="C17254">
        <v>77227</v>
      </c>
      <c r="D17254">
        <v>17253</v>
      </c>
    </row>
    <row r="17255" spans="1:4" x14ac:dyDescent="0.3">
      <c r="A17255" t="s">
        <v>17260</v>
      </c>
      <c r="B17255">
        <v>3</v>
      </c>
      <c r="C17255">
        <v>77230</v>
      </c>
      <c r="D17255">
        <v>17254</v>
      </c>
    </row>
    <row r="17256" spans="1:4" x14ac:dyDescent="0.3">
      <c r="A17256" t="s">
        <v>17261</v>
      </c>
      <c r="B17256">
        <v>1</v>
      </c>
      <c r="C17256">
        <v>77231</v>
      </c>
      <c r="D17256">
        <v>17255</v>
      </c>
    </row>
    <row r="17257" spans="1:4" x14ac:dyDescent="0.3">
      <c r="A17257" t="s">
        <v>17262</v>
      </c>
      <c r="B17257">
        <v>5</v>
      </c>
      <c r="C17257">
        <v>77236</v>
      </c>
      <c r="D17257">
        <v>17256</v>
      </c>
    </row>
    <row r="17258" spans="1:4" x14ac:dyDescent="0.3">
      <c r="A17258" t="s">
        <v>17263</v>
      </c>
      <c r="B17258">
        <v>3</v>
      </c>
      <c r="C17258">
        <v>77239</v>
      </c>
      <c r="D17258">
        <v>17257</v>
      </c>
    </row>
    <row r="17259" spans="1:4" x14ac:dyDescent="0.3">
      <c r="A17259" t="s">
        <v>17264</v>
      </c>
      <c r="B17259">
        <v>4</v>
      </c>
      <c r="C17259">
        <v>77243</v>
      </c>
      <c r="D17259">
        <v>17258</v>
      </c>
    </row>
    <row r="17260" spans="1:4" x14ac:dyDescent="0.3">
      <c r="A17260" t="s">
        <v>17265</v>
      </c>
      <c r="B17260">
        <v>3</v>
      </c>
      <c r="C17260">
        <v>77246</v>
      </c>
      <c r="D17260">
        <v>17259</v>
      </c>
    </row>
    <row r="17261" spans="1:4" x14ac:dyDescent="0.3">
      <c r="A17261" t="s">
        <v>17266</v>
      </c>
      <c r="B17261">
        <v>3</v>
      </c>
      <c r="C17261">
        <v>77249</v>
      </c>
      <c r="D17261">
        <v>17260</v>
      </c>
    </row>
    <row r="17262" spans="1:4" x14ac:dyDescent="0.3">
      <c r="A17262" t="s">
        <v>17267</v>
      </c>
      <c r="B17262">
        <v>2</v>
      </c>
      <c r="C17262">
        <v>77251</v>
      </c>
      <c r="D17262">
        <v>17261</v>
      </c>
    </row>
    <row r="17263" spans="1:4" x14ac:dyDescent="0.3">
      <c r="A17263" t="s">
        <v>17268</v>
      </c>
      <c r="B17263">
        <v>15</v>
      </c>
      <c r="C17263">
        <v>77266</v>
      </c>
      <c r="D17263">
        <v>17262</v>
      </c>
    </row>
    <row r="17264" spans="1:4" x14ac:dyDescent="0.3">
      <c r="A17264" t="s">
        <v>17269</v>
      </c>
      <c r="B17264">
        <v>3</v>
      </c>
      <c r="C17264">
        <v>77269</v>
      </c>
      <c r="D17264">
        <v>17263</v>
      </c>
    </row>
    <row r="17265" spans="1:4" x14ac:dyDescent="0.3">
      <c r="A17265" t="s">
        <v>17270</v>
      </c>
      <c r="B17265">
        <v>3</v>
      </c>
      <c r="C17265">
        <v>77272</v>
      </c>
      <c r="D17265">
        <v>17264</v>
      </c>
    </row>
    <row r="17266" spans="1:4" x14ac:dyDescent="0.3">
      <c r="A17266" t="s">
        <v>17271</v>
      </c>
      <c r="B17266">
        <v>3</v>
      </c>
      <c r="C17266">
        <v>77275</v>
      </c>
      <c r="D17266">
        <v>17265</v>
      </c>
    </row>
    <row r="17267" spans="1:4" x14ac:dyDescent="0.3">
      <c r="A17267" t="s">
        <v>17272</v>
      </c>
      <c r="B17267">
        <v>4</v>
      </c>
      <c r="C17267">
        <v>77279</v>
      </c>
      <c r="D17267">
        <v>17266</v>
      </c>
    </row>
    <row r="17268" spans="1:4" x14ac:dyDescent="0.3">
      <c r="A17268" t="s">
        <v>17273</v>
      </c>
      <c r="B17268">
        <v>2</v>
      </c>
      <c r="C17268">
        <v>77281</v>
      </c>
      <c r="D17268">
        <v>17267</v>
      </c>
    </row>
    <row r="17269" spans="1:4" x14ac:dyDescent="0.3">
      <c r="A17269" t="s">
        <v>17274</v>
      </c>
      <c r="B17269">
        <v>3</v>
      </c>
      <c r="C17269">
        <v>77284</v>
      </c>
      <c r="D17269">
        <v>17268</v>
      </c>
    </row>
    <row r="17270" spans="1:4" x14ac:dyDescent="0.3">
      <c r="A17270" t="s">
        <v>17275</v>
      </c>
      <c r="B17270">
        <v>5</v>
      </c>
      <c r="C17270">
        <v>77289</v>
      </c>
      <c r="D17270">
        <v>17269</v>
      </c>
    </row>
    <row r="17271" spans="1:4" x14ac:dyDescent="0.3">
      <c r="A17271" t="s">
        <v>17276</v>
      </c>
      <c r="B17271">
        <v>3</v>
      </c>
      <c r="C17271">
        <v>77292</v>
      </c>
      <c r="D17271">
        <v>17270</v>
      </c>
    </row>
    <row r="17272" spans="1:4" x14ac:dyDescent="0.3">
      <c r="A17272" t="s">
        <v>17277</v>
      </c>
      <c r="B17272">
        <v>3</v>
      </c>
      <c r="C17272">
        <v>77295</v>
      </c>
      <c r="D17272">
        <v>17271</v>
      </c>
    </row>
    <row r="17273" spans="1:4" x14ac:dyDescent="0.3">
      <c r="A17273" t="s">
        <v>17278</v>
      </c>
      <c r="B17273">
        <v>3</v>
      </c>
      <c r="C17273">
        <v>77298</v>
      </c>
      <c r="D17273">
        <v>17272</v>
      </c>
    </row>
    <row r="17274" spans="1:4" x14ac:dyDescent="0.3">
      <c r="A17274" t="s">
        <v>17279</v>
      </c>
      <c r="B17274">
        <v>3</v>
      </c>
      <c r="C17274">
        <v>77301</v>
      </c>
      <c r="D17274">
        <v>17273</v>
      </c>
    </row>
    <row r="17275" spans="1:4" x14ac:dyDescent="0.3">
      <c r="A17275" t="s">
        <v>17280</v>
      </c>
      <c r="B17275">
        <v>4</v>
      </c>
      <c r="C17275">
        <v>77305</v>
      </c>
      <c r="D17275">
        <v>17274</v>
      </c>
    </row>
    <row r="17276" spans="1:4" x14ac:dyDescent="0.3">
      <c r="A17276" t="s">
        <v>17281</v>
      </c>
      <c r="B17276">
        <v>3</v>
      </c>
      <c r="C17276">
        <v>77308</v>
      </c>
      <c r="D17276">
        <v>17275</v>
      </c>
    </row>
    <row r="17277" spans="1:4" x14ac:dyDescent="0.3">
      <c r="A17277" t="s">
        <v>17282</v>
      </c>
      <c r="B17277">
        <v>9</v>
      </c>
      <c r="C17277">
        <v>77317</v>
      </c>
      <c r="D17277">
        <v>17276</v>
      </c>
    </row>
    <row r="17278" spans="1:4" x14ac:dyDescent="0.3">
      <c r="A17278" t="s">
        <v>17283</v>
      </c>
      <c r="B17278">
        <v>3</v>
      </c>
      <c r="C17278">
        <v>77320</v>
      </c>
      <c r="D17278">
        <v>17277</v>
      </c>
    </row>
    <row r="17279" spans="1:4" x14ac:dyDescent="0.3">
      <c r="A17279" t="s">
        <v>17284</v>
      </c>
      <c r="B17279">
        <v>3</v>
      </c>
      <c r="C17279">
        <v>77323</v>
      </c>
      <c r="D17279">
        <v>17278</v>
      </c>
    </row>
    <row r="17280" spans="1:4" x14ac:dyDescent="0.3">
      <c r="A17280" t="s">
        <v>17285</v>
      </c>
      <c r="B17280">
        <v>3</v>
      </c>
      <c r="C17280">
        <v>77326</v>
      </c>
      <c r="D17280">
        <v>17279</v>
      </c>
    </row>
    <row r="17281" spans="1:4" x14ac:dyDescent="0.3">
      <c r="A17281" t="s">
        <v>17286</v>
      </c>
      <c r="B17281">
        <v>4</v>
      </c>
      <c r="C17281">
        <v>77330</v>
      </c>
      <c r="D17281">
        <v>17280</v>
      </c>
    </row>
    <row r="17282" spans="1:4" x14ac:dyDescent="0.3">
      <c r="A17282" t="s">
        <v>17287</v>
      </c>
      <c r="B17282">
        <v>2</v>
      </c>
      <c r="C17282">
        <v>77332</v>
      </c>
      <c r="D17282">
        <v>17281</v>
      </c>
    </row>
    <row r="17283" spans="1:4" x14ac:dyDescent="0.3">
      <c r="A17283" t="s">
        <v>17288</v>
      </c>
      <c r="B17283">
        <v>3</v>
      </c>
      <c r="C17283">
        <v>77335</v>
      </c>
      <c r="D17283">
        <v>17282</v>
      </c>
    </row>
    <row r="17284" spans="1:4" x14ac:dyDescent="0.3">
      <c r="A17284" t="s">
        <v>17289</v>
      </c>
      <c r="B17284">
        <v>3</v>
      </c>
      <c r="C17284">
        <v>77338</v>
      </c>
      <c r="D17284">
        <v>17283</v>
      </c>
    </row>
    <row r="17285" spans="1:4" x14ac:dyDescent="0.3">
      <c r="A17285" t="s">
        <v>17290</v>
      </c>
      <c r="B17285">
        <v>2</v>
      </c>
      <c r="C17285">
        <v>77340</v>
      </c>
      <c r="D17285">
        <v>17284</v>
      </c>
    </row>
    <row r="17286" spans="1:4" x14ac:dyDescent="0.3">
      <c r="A17286" t="s">
        <v>17291</v>
      </c>
      <c r="B17286">
        <v>19</v>
      </c>
      <c r="C17286">
        <v>77359</v>
      </c>
      <c r="D17286">
        <v>17285</v>
      </c>
    </row>
    <row r="17287" spans="1:4" x14ac:dyDescent="0.3">
      <c r="A17287" t="s">
        <v>17292</v>
      </c>
      <c r="B17287">
        <v>3</v>
      </c>
      <c r="C17287">
        <v>77362</v>
      </c>
      <c r="D17287">
        <v>17286</v>
      </c>
    </row>
    <row r="17288" spans="1:4" x14ac:dyDescent="0.3">
      <c r="A17288" t="s">
        <v>17293</v>
      </c>
      <c r="B17288">
        <v>3</v>
      </c>
      <c r="C17288">
        <v>77365</v>
      </c>
      <c r="D17288">
        <v>17287</v>
      </c>
    </row>
    <row r="17289" spans="1:4" x14ac:dyDescent="0.3">
      <c r="A17289" t="s">
        <v>17294</v>
      </c>
      <c r="B17289">
        <v>3</v>
      </c>
      <c r="C17289">
        <v>77368</v>
      </c>
      <c r="D17289">
        <v>17288</v>
      </c>
    </row>
    <row r="17290" spans="1:4" x14ac:dyDescent="0.3">
      <c r="A17290" t="s">
        <v>17295</v>
      </c>
      <c r="B17290">
        <v>13</v>
      </c>
      <c r="C17290">
        <v>77381</v>
      </c>
      <c r="D17290">
        <v>17289</v>
      </c>
    </row>
    <row r="17291" spans="1:4" x14ac:dyDescent="0.3">
      <c r="A17291" t="s">
        <v>17296</v>
      </c>
      <c r="B17291">
        <v>3</v>
      </c>
      <c r="C17291">
        <v>77384</v>
      </c>
      <c r="D17291">
        <v>17290</v>
      </c>
    </row>
    <row r="17292" spans="1:4" x14ac:dyDescent="0.3">
      <c r="A17292" t="s">
        <v>17297</v>
      </c>
      <c r="B17292">
        <v>3</v>
      </c>
      <c r="C17292">
        <v>77387</v>
      </c>
      <c r="D17292">
        <v>17291</v>
      </c>
    </row>
    <row r="17293" spans="1:4" x14ac:dyDescent="0.3">
      <c r="A17293" t="s">
        <v>17298</v>
      </c>
      <c r="B17293">
        <v>2</v>
      </c>
      <c r="C17293">
        <v>77389</v>
      </c>
      <c r="D17293">
        <v>17292</v>
      </c>
    </row>
    <row r="17294" spans="1:4" x14ac:dyDescent="0.3">
      <c r="A17294" t="s">
        <v>17299</v>
      </c>
      <c r="B17294">
        <v>24</v>
      </c>
      <c r="C17294">
        <v>77413</v>
      </c>
      <c r="D17294">
        <v>17293</v>
      </c>
    </row>
    <row r="17295" spans="1:4" x14ac:dyDescent="0.3">
      <c r="A17295" t="s">
        <v>17300</v>
      </c>
      <c r="B17295">
        <v>3</v>
      </c>
      <c r="C17295">
        <v>77416</v>
      </c>
      <c r="D17295">
        <v>17294</v>
      </c>
    </row>
    <row r="17296" spans="1:4" x14ac:dyDescent="0.3">
      <c r="A17296" t="s">
        <v>17301</v>
      </c>
      <c r="B17296">
        <v>3</v>
      </c>
      <c r="C17296">
        <v>77419</v>
      </c>
      <c r="D17296">
        <v>17295</v>
      </c>
    </row>
    <row r="17297" spans="1:4" x14ac:dyDescent="0.3">
      <c r="A17297" t="s">
        <v>17302</v>
      </c>
      <c r="B17297">
        <v>3</v>
      </c>
      <c r="C17297">
        <v>77422</v>
      </c>
      <c r="D17297">
        <v>17296</v>
      </c>
    </row>
    <row r="17298" spans="1:4" x14ac:dyDescent="0.3">
      <c r="A17298" t="s">
        <v>17303</v>
      </c>
      <c r="B17298">
        <v>5</v>
      </c>
      <c r="C17298">
        <v>77427</v>
      </c>
      <c r="D17298">
        <v>17297</v>
      </c>
    </row>
    <row r="17299" spans="1:4" x14ac:dyDescent="0.3">
      <c r="A17299" t="s">
        <v>17304</v>
      </c>
      <c r="B17299">
        <v>3</v>
      </c>
      <c r="C17299">
        <v>77430</v>
      </c>
      <c r="D17299">
        <v>17298</v>
      </c>
    </row>
    <row r="17300" spans="1:4" x14ac:dyDescent="0.3">
      <c r="A17300" t="s">
        <v>17305</v>
      </c>
      <c r="B17300">
        <v>3</v>
      </c>
      <c r="C17300">
        <v>77433</v>
      </c>
      <c r="D17300">
        <v>17299</v>
      </c>
    </row>
    <row r="17301" spans="1:4" x14ac:dyDescent="0.3">
      <c r="A17301" t="s">
        <v>17306</v>
      </c>
      <c r="B17301">
        <v>3</v>
      </c>
      <c r="C17301">
        <v>77436</v>
      </c>
      <c r="D17301">
        <v>17300</v>
      </c>
    </row>
    <row r="17302" spans="1:4" x14ac:dyDescent="0.3">
      <c r="A17302" t="s">
        <v>17307</v>
      </c>
      <c r="B17302">
        <v>3</v>
      </c>
      <c r="C17302">
        <v>77439</v>
      </c>
      <c r="D17302">
        <v>17301</v>
      </c>
    </row>
    <row r="17303" spans="1:4" x14ac:dyDescent="0.3">
      <c r="A17303" t="s">
        <v>17308</v>
      </c>
      <c r="B17303">
        <v>2</v>
      </c>
      <c r="C17303">
        <v>77441</v>
      </c>
      <c r="D17303">
        <v>17302</v>
      </c>
    </row>
    <row r="17304" spans="1:4" x14ac:dyDescent="0.3">
      <c r="A17304" t="s">
        <v>17309</v>
      </c>
      <c r="B17304">
        <v>6</v>
      </c>
      <c r="C17304">
        <v>77447</v>
      </c>
      <c r="D17304">
        <v>17303</v>
      </c>
    </row>
    <row r="17305" spans="1:4" x14ac:dyDescent="0.3">
      <c r="A17305" t="s">
        <v>17310</v>
      </c>
      <c r="B17305">
        <v>2</v>
      </c>
      <c r="C17305">
        <v>77449</v>
      </c>
      <c r="D17305">
        <v>17304</v>
      </c>
    </row>
    <row r="17306" spans="1:4" x14ac:dyDescent="0.3">
      <c r="A17306" t="s">
        <v>17311</v>
      </c>
      <c r="B17306">
        <v>4</v>
      </c>
      <c r="C17306">
        <v>77453</v>
      </c>
      <c r="D17306">
        <v>17305</v>
      </c>
    </row>
    <row r="17307" spans="1:4" x14ac:dyDescent="0.3">
      <c r="A17307" t="s">
        <v>17312</v>
      </c>
      <c r="B17307">
        <v>4</v>
      </c>
      <c r="C17307">
        <v>77457</v>
      </c>
      <c r="D17307">
        <v>17306</v>
      </c>
    </row>
    <row r="17308" spans="1:4" x14ac:dyDescent="0.3">
      <c r="A17308" t="s">
        <v>17313</v>
      </c>
      <c r="B17308">
        <v>4</v>
      </c>
      <c r="C17308">
        <v>77461</v>
      </c>
      <c r="D17308">
        <v>17307</v>
      </c>
    </row>
    <row r="17309" spans="1:4" x14ac:dyDescent="0.3">
      <c r="A17309" t="s">
        <v>17314</v>
      </c>
      <c r="B17309">
        <v>3</v>
      </c>
      <c r="C17309">
        <v>77464</v>
      </c>
      <c r="D17309">
        <v>17308</v>
      </c>
    </row>
    <row r="17310" spans="1:4" x14ac:dyDescent="0.3">
      <c r="A17310" t="s">
        <v>17315</v>
      </c>
      <c r="B17310">
        <v>2</v>
      </c>
      <c r="C17310">
        <v>77466</v>
      </c>
      <c r="D17310">
        <v>17309</v>
      </c>
    </row>
    <row r="17311" spans="1:4" x14ac:dyDescent="0.3">
      <c r="A17311" t="s">
        <v>17316</v>
      </c>
      <c r="B17311">
        <v>4</v>
      </c>
      <c r="C17311">
        <v>77470</v>
      </c>
      <c r="D17311">
        <v>17310</v>
      </c>
    </row>
    <row r="17312" spans="1:4" x14ac:dyDescent="0.3">
      <c r="A17312" t="s">
        <v>17317</v>
      </c>
      <c r="B17312">
        <v>2</v>
      </c>
      <c r="C17312">
        <v>77472</v>
      </c>
      <c r="D17312">
        <v>17311</v>
      </c>
    </row>
    <row r="17313" spans="1:4" x14ac:dyDescent="0.3">
      <c r="A17313" t="s">
        <v>17318</v>
      </c>
      <c r="B17313">
        <v>7</v>
      </c>
      <c r="C17313">
        <v>77479</v>
      </c>
      <c r="D17313">
        <v>17312</v>
      </c>
    </row>
    <row r="17314" spans="1:4" x14ac:dyDescent="0.3">
      <c r="A17314" t="s">
        <v>17319</v>
      </c>
      <c r="B17314">
        <v>3</v>
      </c>
      <c r="C17314">
        <v>77482</v>
      </c>
      <c r="D17314">
        <v>17313</v>
      </c>
    </row>
    <row r="17315" spans="1:4" x14ac:dyDescent="0.3">
      <c r="A17315" t="s">
        <v>17320</v>
      </c>
      <c r="B17315">
        <v>4</v>
      </c>
      <c r="C17315">
        <v>77486</v>
      </c>
      <c r="D17315">
        <v>17314</v>
      </c>
    </row>
    <row r="17316" spans="1:4" x14ac:dyDescent="0.3">
      <c r="A17316" t="s">
        <v>17321</v>
      </c>
      <c r="B17316">
        <v>3</v>
      </c>
      <c r="C17316">
        <v>77489</v>
      </c>
      <c r="D17316">
        <v>17315</v>
      </c>
    </row>
    <row r="17317" spans="1:4" x14ac:dyDescent="0.3">
      <c r="A17317" t="s">
        <v>17322</v>
      </c>
      <c r="B17317">
        <v>2</v>
      </c>
      <c r="C17317">
        <v>77491</v>
      </c>
      <c r="D17317">
        <v>17316</v>
      </c>
    </row>
    <row r="17318" spans="1:4" x14ac:dyDescent="0.3">
      <c r="A17318" t="s">
        <v>17323</v>
      </c>
      <c r="B17318">
        <v>4</v>
      </c>
      <c r="C17318">
        <v>77495</v>
      </c>
      <c r="D17318">
        <v>17317</v>
      </c>
    </row>
    <row r="17319" spans="1:4" x14ac:dyDescent="0.3">
      <c r="A17319" t="s">
        <v>17324</v>
      </c>
      <c r="B17319">
        <v>3</v>
      </c>
      <c r="C17319">
        <v>77498</v>
      </c>
      <c r="D17319">
        <v>17318</v>
      </c>
    </row>
    <row r="17320" spans="1:4" x14ac:dyDescent="0.3">
      <c r="A17320" t="s">
        <v>17325</v>
      </c>
      <c r="B17320">
        <v>8</v>
      </c>
      <c r="C17320">
        <v>77506</v>
      </c>
      <c r="D17320">
        <v>17319</v>
      </c>
    </row>
    <row r="17321" spans="1:4" x14ac:dyDescent="0.3">
      <c r="A17321" t="s">
        <v>17326</v>
      </c>
      <c r="B17321">
        <v>3</v>
      </c>
      <c r="C17321">
        <v>77509</v>
      </c>
      <c r="D17321">
        <v>17320</v>
      </c>
    </row>
    <row r="17322" spans="1:4" x14ac:dyDescent="0.3">
      <c r="A17322" t="s">
        <v>17327</v>
      </c>
      <c r="B17322">
        <v>3</v>
      </c>
      <c r="C17322">
        <v>77512</v>
      </c>
      <c r="D17322">
        <v>17321</v>
      </c>
    </row>
    <row r="17323" spans="1:4" x14ac:dyDescent="0.3">
      <c r="A17323" t="s">
        <v>17328</v>
      </c>
      <c r="B17323">
        <v>3</v>
      </c>
      <c r="C17323">
        <v>77515</v>
      </c>
      <c r="D17323">
        <v>17322</v>
      </c>
    </row>
    <row r="17324" spans="1:4" x14ac:dyDescent="0.3">
      <c r="A17324" t="s">
        <v>17329</v>
      </c>
      <c r="B17324">
        <v>2</v>
      </c>
      <c r="C17324">
        <v>77517</v>
      </c>
      <c r="D17324">
        <v>17323</v>
      </c>
    </row>
    <row r="17325" spans="1:4" x14ac:dyDescent="0.3">
      <c r="A17325" t="s">
        <v>17330</v>
      </c>
      <c r="B17325">
        <v>4</v>
      </c>
      <c r="C17325">
        <v>77521</v>
      </c>
      <c r="D17325">
        <v>17324</v>
      </c>
    </row>
    <row r="17326" spans="1:4" x14ac:dyDescent="0.3">
      <c r="A17326" t="s">
        <v>17331</v>
      </c>
      <c r="B17326">
        <v>3</v>
      </c>
      <c r="C17326">
        <v>77524</v>
      </c>
      <c r="D17326">
        <v>17325</v>
      </c>
    </row>
    <row r="17327" spans="1:4" x14ac:dyDescent="0.3">
      <c r="A17327" t="s">
        <v>17332</v>
      </c>
      <c r="B17327">
        <v>3</v>
      </c>
      <c r="C17327">
        <v>77527</v>
      </c>
      <c r="D17327">
        <v>17326</v>
      </c>
    </row>
    <row r="17328" spans="1:4" x14ac:dyDescent="0.3">
      <c r="A17328" t="s">
        <v>17333</v>
      </c>
      <c r="B17328">
        <v>7</v>
      </c>
      <c r="C17328">
        <v>77534</v>
      </c>
      <c r="D17328">
        <v>17327</v>
      </c>
    </row>
    <row r="17329" spans="1:4" x14ac:dyDescent="0.3">
      <c r="A17329" t="s">
        <v>17334</v>
      </c>
      <c r="B17329">
        <v>4</v>
      </c>
      <c r="C17329">
        <v>77538</v>
      </c>
      <c r="D17329">
        <v>17328</v>
      </c>
    </row>
    <row r="17330" spans="1:4" x14ac:dyDescent="0.3">
      <c r="A17330" t="s">
        <v>17335</v>
      </c>
      <c r="B17330">
        <v>6</v>
      </c>
      <c r="C17330">
        <v>77544</v>
      </c>
      <c r="D17330">
        <v>17329</v>
      </c>
    </row>
    <row r="17331" spans="1:4" x14ac:dyDescent="0.3">
      <c r="A17331" t="s">
        <v>17336</v>
      </c>
      <c r="B17331">
        <v>3</v>
      </c>
      <c r="C17331">
        <v>77547</v>
      </c>
      <c r="D17331">
        <v>17330</v>
      </c>
    </row>
    <row r="17332" spans="1:4" x14ac:dyDescent="0.3">
      <c r="A17332" t="s">
        <v>17337</v>
      </c>
      <c r="B17332">
        <v>3</v>
      </c>
      <c r="C17332">
        <v>77550</v>
      </c>
      <c r="D17332">
        <v>17331</v>
      </c>
    </row>
    <row r="17333" spans="1:4" x14ac:dyDescent="0.3">
      <c r="A17333" t="s">
        <v>17338</v>
      </c>
      <c r="B17333">
        <v>4</v>
      </c>
      <c r="C17333">
        <v>77554</v>
      </c>
      <c r="D17333">
        <v>17332</v>
      </c>
    </row>
    <row r="17334" spans="1:4" x14ac:dyDescent="0.3">
      <c r="A17334" t="s">
        <v>17339</v>
      </c>
      <c r="B17334">
        <v>2</v>
      </c>
      <c r="C17334">
        <v>77556</v>
      </c>
      <c r="D17334">
        <v>17333</v>
      </c>
    </row>
    <row r="17335" spans="1:4" x14ac:dyDescent="0.3">
      <c r="A17335" t="s">
        <v>17340</v>
      </c>
      <c r="B17335">
        <v>11</v>
      </c>
      <c r="C17335">
        <v>77567</v>
      </c>
      <c r="D17335">
        <v>17334</v>
      </c>
    </row>
    <row r="17336" spans="1:4" x14ac:dyDescent="0.3">
      <c r="A17336" t="s">
        <v>17341</v>
      </c>
      <c r="B17336">
        <v>3</v>
      </c>
      <c r="C17336">
        <v>77570</v>
      </c>
      <c r="D17336">
        <v>17335</v>
      </c>
    </row>
    <row r="17337" spans="1:4" x14ac:dyDescent="0.3">
      <c r="A17337" t="s">
        <v>17342</v>
      </c>
      <c r="B17337">
        <v>3</v>
      </c>
      <c r="C17337">
        <v>77573</v>
      </c>
      <c r="D17337">
        <v>17336</v>
      </c>
    </row>
    <row r="17338" spans="1:4" x14ac:dyDescent="0.3">
      <c r="A17338" t="s">
        <v>17343</v>
      </c>
      <c r="B17338">
        <v>5</v>
      </c>
      <c r="C17338">
        <v>77578</v>
      </c>
      <c r="D17338">
        <v>17337</v>
      </c>
    </row>
    <row r="17339" spans="1:4" x14ac:dyDescent="0.3">
      <c r="A17339" t="s">
        <v>17344</v>
      </c>
      <c r="B17339">
        <v>3</v>
      </c>
      <c r="C17339">
        <v>77581</v>
      </c>
      <c r="D17339">
        <v>17338</v>
      </c>
    </row>
    <row r="17340" spans="1:4" x14ac:dyDescent="0.3">
      <c r="A17340" t="s">
        <v>17345</v>
      </c>
      <c r="B17340">
        <v>3</v>
      </c>
      <c r="C17340">
        <v>77584</v>
      </c>
      <c r="D17340">
        <v>17339</v>
      </c>
    </row>
    <row r="17341" spans="1:4" x14ac:dyDescent="0.3">
      <c r="A17341" t="s">
        <v>17346</v>
      </c>
      <c r="B17341">
        <v>4</v>
      </c>
      <c r="C17341">
        <v>77588</v>
      </c>
      <c r="D17341">
        <v>17340</v>
      </c>
    </row>
    <row r="17342" spans="1:4" x14ac:dyDescent="0.3">
      <c r="A17342" t="s">
        <v>17347</v>
      </c>
      <c r="B17342">
        <v>3</v>
      </c>
      <c r="C17342">
        <v>77591</v>
      </c>
      <c r="D17342">
        <v>17341</v>
      </c>
    </row>
    <row r="17343" spans="1:4" x14ac:dyDescent="0.3">
      <c r="A17343" t="s">
        <v>17348</v>
      </c>
      <c r="B17343">
        <v>3</v>
      </c>
      <c r="C17343">
        <v>77594</v>
      </c>
      <c r="D17343">
        <v>17342</v>
      </c>
    </row>
    <row r="17344" spans="1:4" x14ac:dyDescent="0.3">
      <c r="A17344" t="s">
        <v>17349</v>
      </c>
      <c r="B17344">
        <v>3</v>
      </c>
      <c r="C17344">
        <v>77597</v>
      </c>
      <c r="D17344">
        <v>17343</v>
      </c>
    </row>
    <row r="17345" spans="1:4" x14ac:dyDescent="0.3">
      <c r="A17345" t="s">
        <v>17350</v>
      </c>
      <c r="B17345">
        <v>3</v>
      </c>
      <c r="C17345">
        <v>77600</v>
      </c>
      <c r="D17345">
        <v>17344</v>
      </c>
    </row>
    <row r="17346" spans="1:4" x14ac:dyDescent="0.3">
      <c r="A17346" t="s">
        <v>17351</v>
      </c>
      <c r="B17346">
        <v>1</v>
      </c>
      <c r="C17346">
        <v>77601</v>
      </c>
      <c r="D17346">
        <v>17345</v>
      </c>
    </row>
    <row r="17347" spans="1:4" x14ac:dyDescent="0.3">
      <c r="A17347" t="s">
        <v>17352</v>
      </c>
      <c r="B17347">
        <v>3</v>
      </c>
      <c r="C17347">
        <v>77604</v>
      </c>
      <c r="D17347">
        <v>17346</v>
      </c>
    </row>
    <row r="17348" spans="1:4" x14ac:dyDescent="0.3">
      <c r="A17348" t="s">
        <v>17353</v>
      </c>
      <c r="B17348">
        <v>10</v>
      </c>
      <c r="C17348">
        <v>77614</v>
      </c>
      <c r="D17348">
        <v>17347</v>
      </c>
    </row>
    <row r="17349" spans="1:4" x14ac:dyDescent="0.3">
      <c r="A17349" t="s">
        <v>17354</v>
      </c>
      <c r="B17349">
        <v>2</v>
      </c>
      <c r="C17349">
        <v>77616</v>
      </c>
      <c r="D17349">
        <v>17348</v>
      </c>
    </row>
    <row r="17350" spans="1:4" x14ac:dyDescent="0.3">
      <c r="A17350" t="s">
        <v>17355</v>
      </c>
      <c r="B17350">
        <v>3</v>
      </c>
      <c r="C17350">
        <v>77619</v>
      </c>
      <c r="D17350">
        <v>17349</v>
      </c>
    </row>
    <row r="17351" spans="1:4" x14ac:dyDescent="0.3">
      <c r="A17351" t="s">
        <v>17356</v>
      </c>
      <c r="B17351">
        <v>2</v>
      </c>
      <c r="C17351">
        <v>77621</v>
      </c>
      <c r="D17351">
        <v>17350</v>
      </c>
    </row>
    <row r="17352" spans="1:4" x14ac:dyDescent="0.3">
      <c r="A17352" s="1" t="s">
        <v>17357</v>
      </c>
      <c r="B17352">
        <v>7</v>
      </c>
      <c r="C17352">
        <v>77628</v>
      </c>
      <c r="D17352">
        <v>17351</v>
      </c>
    </row>
    <row r="17353" spans="1:4" x14ac:dyDescent="0.3">
      <c r="A17353" t="s">
        <v>17358</v>
      </c>
      <c r="B17353">
        <v>3</v>
      </c>
      <c r="C17353">
        <v>77631</v>
      </c>
      <c r="D17353">
        <v>17352</v>
      </c>
    </row>
    <row r="17354" spans="1:4" x14ac:dyDescent="0.3">
      <c r="A17354" t="s">
        <v>17359</v>
      </c>
      <c r="B17354">
        <v>3</v>
      </c>
      <c r="C17354">
        <v>77634</v>
      </c>
      <c r="D17354">
        <v>17353</v>
      </c>
    </row>
    <row r="17355" spans="1:4" x14ac:dyDescent="0.3">
      <c r="A17355" t="s">
        <v>17360</v>
      </c>
      <c r="B17355">
        <v>4</v>
      </c>
      <c r="C17355">
        <v>77638</v>
      </c>
      <c r="D17355">
        <v>17354</v>
      </c>
    </row>
    <row r="17356" spans="1:4" x14ac:dyDescent="0.3">
      <c r="A17356" t="s">
        <v>17361</v>
      </c>
      <c r="B17356">
        <v>3</v>
      </c>
      <c r="C17356">
        <v>77641</v>
      </c>
      <c r="D17356">
        <v>17355</v>
      </c>
    </row>
    <row r="17357" spans="1:4" x14ac:dyDescent="0.3">
      <c r="A17357" t="s">
        <v>17362</v>
      </c>
      <c r="B17357">
        <v>3</v>
      </c>
      <c r="C17357">
        <v>77644</v>
      </c>
      <c r="D17357">
        <v>17356</v>
      </c>
    </row>
    <row r="17358" spans="1:4" x14ac:dyDescent="0.3">
      <c r="A17358" t="s">
        <v>17363</v>
      </c>
      <c r="B17358">
        <v>3</v>
      </c>
      <c r="C17358">
        <v>77647</v>
      </c>
      <c r="D17358">
        <v>17357</v>
      </c>
    </row>
    <row r="17359" spans="1:4" x14ac:dyDescent="0.3">
      <c r="A17359" t="s">
        <v>17364</v>
      </c>
      <c r="B17359">
        <v>2</v>
      </c>
      <c r="C17359">
        <v>77649</v>
      </c>
      <c r="D17359">
        <v>17358</v>
      </c>
    </row>
    <row r="17360" spans="1:4" x14ac:dyDescent="0.3">
      <c r="A17360" t="s">
        <v>17365</v>
      </c>
      <c r="B17360">
        <v>3</v>
      </c>
      <c r="C17360">
        <v>77652</v>
      </c>
      <c r="D17360">
        <v>17359</v>
      </c>
    </row>
    <row r="17361" spans="1:4" x14ac:dyDescent="0.3">
      <c r="A17361" t="s">
        <v>17366</v>
      </c>
      <c r="B17361">
        <v>3</v>
      </c>
      <c r="C17361">
        <v>77655</v>
      </c>
      <c r="D17361">
        <v>17360</v>
      </c>
    </row>
    <row r="17362" spans="1:4" x14ac:dyDescent="0.3">
      <c r="A17362" t="s">
        <v>17367</v>
      </c>
      <c r="B17362">
        <v>3</v>
      </c>
      <c r="C17362">
        <v>77658</v>
      </c>
      <c r="D17362">
        <v>17361</v>
      </c>
    </row>
    <row r="17363" spans="1:4" x14ac:dyDescent="0.3">
      <c r="A17363" t="s">
        <v>17368</v>
      </c>
      <c r="B17363">
        <v>2</v>
      </c>
      <c r="C17363">
        <v>77660</v>
      </c>
      <c r="D17363">
        <v>17362</v>
      </c>
    </row>
    <row r="17364" spans="1:4" x14ac:dyDescent="0.3">
      <c r="A17364" t="s">
        <v>17369</v>
      </c>
      <c r="B17364">
        <v>3</v>
      </c>
      <c r="C17364">
        <v>77663</v>
      </c>
      <c r="D17364">
        <v>17363</v>
      </c>
    </row>
    <row r="17365" spans="1:4" x14ac:dyDescent="0.3">
      <c r="A17365" t="s">
        <v>17370</v>
      </c>
      <c r="B17365">
        <v>4</v>
      </c>
      <c r="C17365">
        <v>77667</v>
      </c>
      <c r="D17365">
        <v>17364</v>
      </c>
    </row>
    <row r="17366" spans="1:4" x14ac:dyDescent="0.3">
      <c r="A17366" t="s">
        <v>17371</v>
      </c>
      <c r="B17366">
        <v>3</v>
      </c>
      <c r="C17366">
        <v>77670</v>
      </c>
      <c r="D17366">
        <v>17365</v>
      </c>
    </row>
    <row r="17367" spans="1:4" x14ac:dyDescent="0.3">
      <c r="A17367" t="s">
        <v>17372</v>
      </c>
      <c r="B17367">
        <v>2</v>
      </c>
      <c r="C17367">
        <v>77672</v>
      </c>
      <c r="D17367">
        <v>17366</v>
      </c>
    </row>
    <row r="17368" spans="1:4" x14ac:dyDescent="0.3">
      <c r="A17368" t="s">
        <v>17373</v>
      </c>
      <c r="B17368">
        <v>2</v>
      </c>
      <c r="C17368">
        <v>77674</v>
      </c>
      <c r="D17368">
        <v>17367</v>
      </c>
    </row>
    <row r="17369" spans="1:4" x14ac:dyDescent="0.3">
      <c r="A17369" t="s">
        <v>17374</v>
      </c>
      <c r="B17369">
        <v>3</v>
      </c>
      <c r="C17369">
        <v>77677</v>
      </c>
      <c r="D17369">
        <v>17368</v>
      </c>
    </row>
    <row r="17370" spans="1:4" x14ac:dyDescent="0.3">
      <c r="A17370" t="s">
        <v>17375</v>
      </c>
      <c r="B17370">
        <v>2</v>
      </c>
      <c r="C17370">
        <v>77679</v>
      </c>
      <c r="D17370">
        <v>17369</v>
      </c>
    </row>
    <row r="17371" spans="1:4" x14ac:dyDescent="0.3">
      <c r="A17371" t="s">
        <v>17376</v>
      </c>
      <c r="B17371">
        <v>4</v>
      </c>
      <c r="C17371">
        <v>77683</v>
      </c>
      <c r="D17371">
        <v>17370</v>
      </c>
    </row>
    <row r="17372" spans="1:4" x14ac:dyDescent="0.3">
      <c r="A17372" t="s">
        <v>17377</v>
      </c>
      <c r="B17372">
        <v>3</v>
      </c>
      <c r="C17372">
        <v>77686</v>
      </c>
      <c r="D17372">
        <v>17371</v>
      </c>
    </row>
    <row r="17373" spans="1:4" x14ac:dyDescent="0.3">
      <c r="A17373" t="s">
        <v>17378</v>
      </c>
      <c r="B17373">
        <v>2</v>
      </c>
      <c r="C17373">
        <v>77688</v>
      </c>
      <c r="D17373">
        <v>17372</v>
      </c>
    </row>
    <row r="17374" spans="1:4" x14ac:dyDescent="0.3">
      <c r="A17374" t="s">
        <v>17379</v>
      </c>
      <c r="B17374">
        <v>3</v>
      </c>
      <c r="C17374">
        <v>77691</v>
      </c>
      <c r="D17374">
        <v>17373</v>
      </c>
    </row>
    <row r="17375" spans="1:4" x14ac:dyDescent="0.3">
      <c r="A17375" t="s">
        <v>17380</v>
      </c>
      <c r="B17375">
        <v>3</v>
      </c>
      <c r="C17375">
        <v>77694</v>
      </c>
      <c r="D17375">
        <v>17374</v>
      </c>
    </row>
    <row r="17376" spans="1:4" x14ac:dyDescent="0.3">
      <c r="A17376" t="s">
        <v>17381</v>
      </c>
      <c r="B17376">
        <v>3</v>
      </c>
      <c r="C17376">
        <v>77697</v>
      </c>
      <c r="D17376">
        <v>17375</v>
      </c>
    </row>
    <row r="17377" spans="1:4" x14ac:dyDescent="0.3">
      <c r="A17377" t="s">
        <v>17382</v>
      </c>
      <c r="B17377">
        <v>9</v>
      </c>
      <c r="C17377">
        <v>77706</v>
      </c>
      <c r="D17377">
        <v>17376</v>
      </c>
    </row>
    <row r="17378" spans="1:4" x14ac:dyDescent="0.3">
      <c r="A17378" t="s">
        <v>17383</v>
      </c>
      <c r="B17378">
        <v>3</v>
      </c>
      <c r="C17378">
        <v>77709</v>
      </c>
      <c r="D17378">
        <v>17377</v>
      </c>
    </row>
    <row r="17379" spans="1:4" x14ac:dyDescent="0.3">
      <c r="A17379" t="s">
        <v>17384</v>
      </c>
      <c r="B17379">
        <v>3</v>
      </c>
      <c r="C17379">
        <v>77712</v>
      </c>
      <c r="D17379">
        <v>17378</v>
      </c>
    </row>
    <row r="17380" spans="1:4" x14ac:dyDescent="0.3">
      <c r="A17380" t="s">
        <v>17385</v>
      </c>
      <c r="B17380">
        <v>5</v>
      </c>
      <c r="C17380">
        <v>77717</v>
      </c>
      <c r="D17380">
        <v>17379</v>
      </c>
    </row>
    <row r="17381" spans="1:4" x14ac:dyDescent="0.3">
      <c r="A17381" t="s">
        <v>17386</v>
      </c>
      <c r="B17381">
        <v>11</v>
      </c>
      <c r="C17381">
        <v>77728</v>
      </c>
      <c r="D17381">
        <v>17380</v>
      </c>
    </row>
    <row r="17382" spans="1:4" x14ac:dyDescent="0.3">
      <c r="A17382" t="s">
        <v>17387</v>
      </c>
      <c r="B17382">
        <v>3</v>
      </c>
      <c r="C17382">
        <v>77731</v>
      </c>
      <c r="D17382">
        <v>17381</v>
      </c>
    </row>
    <row r="17383" spans="1:4" x14ac:dyDescent="0.3">
      <c r="A17383" t="s">
        <v>17388</v>
      </c>
      <c r="B17383">
        <v>4</v>
      </c>
      <c r="C17383">
        <v>77735</v>
      </c>
      <c r="D17383">
        <v>17382</v>
      </c>
    </row>
    <row r="17384" spans="1:4" x14ac:dyDescent="0.3">
      <c r="A17384" t="s">
        <v>17389</v>
      </c>
      <c r="B17384">
        <v>4</v>
      </c>
      <c r="C17384">
        <v>77739</v>
      </c>
      <c r="D17384">
        <v>17383</v>
      </c>
    </row>
    <row r="17385" spans="1:4" x14ac:dyDescent="0.3">
      <c r="A17385" t="s">
        <v>17390</v>
      </c>
      <c r="B17385">
        <v>3</v>
      </c>
      <c r="C17385">
        <v>77742</v>
      </c>
      <c r="D17385">
        <v>17384</v>
      </c>
    </row>
    <row r="17386" spans="1:4" x14ac:dyDescent="0.3">
      <c r="A17386" t="s">
        <v>17391</v>
      </c>
      <c r="B17386">
        <v>3</v>
      </c>
      <c r="C17386">
        <v>77745</v>
      </c>
      <c r="D17386">
        <v>17385</v>
      </c>
    </row>
    <row r="17387" spans="1:4" x14ac:dyDescent="0.3">
      <c r="A17387" t="s">
        <v>17392</v>
      </c>
      <c r="B17387">
        <v>2</v>
      </c>
      <c r="C17387">
        <v>77747</v>
      </c>
      <c r="D17387">
        <v>17386</v>
      </c>
    </row>
    <row r="17388" spans="1:4" x14ac:dyDescent="0.3">
      <c r="A17388" t="s">
        <v>17393</v>
      </c>
      <c r="B17388">
        <v>4</v>
      </c>
      <c r="C17388">
        <v>77751</v>
      </c>
      <c r="D17388">
        <v>17387</v>
      </c>
    </row>
    <row r="17389" spans="1:4" x14ac:dyDescent="0.3">
      <c r="A17389" t="s">
        <v>17394</v>
      </c>
      <c r="B17389">
        <v>3</v>
      </c>
      <c r="C17389">
        <v>77754</v>
      </c>
      <c r="D17389">
        <v>17388</v>
      </c>
    </row>
    <row r="17390" spans="1:4" x14ac:dyDescent="0.3">
      <c r="A17390" t="s">
        <v>17395</v>
      </c>
      <c r="B17390">
        <v>3</v>
      </c>
      <c r="C17390">
        <v>77757</v>
      </c>
      <c r="D17390">
        <v>17389</v>
      </c>
    </row>
    <row r="17391" spans="1:4" x14ac:dyDescent="0.3">
      <c r="A17391" t="s">
        <v>17396</v>
      </c>
      <c r="B17391">
        <v>2</v>
      </c>
      <c r="C17391">
        <v>77759</v>
      </c>
      <c r="D17391">
        <v>17390</v>
      </c>
    </row>
    <row r="17392" spans="1:4" x14ac:dyDescent="0.3">
      <c r="A17392" t="s">
        <v>17397</v>
      </c>
      <c r="B17392">
        <v>3</v>
      </c>
      <c r="C17392">
        <v>77762</v>
      </c>
      <c r="D17392">
        <v>17391</v>
      </c>
    </row>
    <row r="17393" spans="1:4" x14ac:dyDescent="0.3">
      <c r="A17393" t="s">
        <v>17398</v>
      </c>
      <c r="B17393">
        <v>4</v>
      </c>
      <c r="C17393">
        <v>77766</v>
      </c>
      <c r="D17393">
        <v>17392</v>
      </c>
    </row>
    <row r="17394" spans="1:4" x14ac:dyDescent="0.3">
      <c r="A17394" t="s">
        <v>17399</v>
      </c>
      <c r="B17394">
        <v>3</v>
      </c>
      <c r="C17394">
        <v>77769</v>
      </c>
      <c r="D17394">
        <v>17393</v>
      </c>
    </row>
    <row r="17395" spans="1:4" x14ac:dyDescent="0.3">
      <c r="A17395" t="s">
        <v>17400</v>
      </c>
      <c r="B17395">
        <v>3</v>
      </c>
      <c r="C17395">
        <v>77772</v>
      </c>
      <c r="D17395">
        <v>17394</v>
      </c>
    </row>
    <row r="17396" spans="1:4" x14ac:dyDescent="0.3">
      <c r="A17396" t="s">
        <v>17401</v>
      </c>
      <c r="B17396">
        <v>4</v>
      </c>
      <c r="C17396">
        <v>77776</v>
      </c>
      <c r="D17396">
        <v>17395</v>
      </c>
    </row>
    <row r="17397" spans="1:4" x14ac:dyDescent="0.3">
      <c r="A17397" t="s">
        <v>17402</v>
      </c>
      <c r="B17397">
        <v>3</v>
      </c>
      <c r="C17397">
        <v>77779</v>
      </c>
      <c r="D17397">
        <v>17396</v>
      </c>
    </row>
    <row r="17398" spans="1:4" x14ac:dyDescent="0.3">
      <c r="A17398" t="s">
        <v>17403</v>
      </c>
      <c r="B17398">
        <v>3</v>
      </c>
      <c r="C17398">
        <v>77782</v>
      </c>
      <c r="D17398">
        <v>17397</v>
      </c>
    </row>
    <row r="17399" spans="1:4" x14ac:dyDescent="0.3">
      <c r="A17399" t="s">
        <v>17404</v>
      </c>
      <c r="B17399">
        <v>9</v>
      </c>
      <c r="C17399">
        <v>77791</v>
      </c>
      <c r="D17399">
        <v>17398</v>
      </c>
    </row>
    <row r="17400" spans="1:4" x14ac:dyDescent="0.3">
      <c r="A17400" t="s">
        <v>17405</v>
      </c>
      <c r="B17400">
        <v>5</v>
      </c>
      <c r="C17400">
        <v>77796</v>
      </c>
      <c r="D17400">
        <v>17399</v>
      </c>
    </row>
    <row r="17401" spans="1:4" x14ac:dyDescent="0.3">
      <c r="A17401" t="s">
        <v>17406</v>
      </c>
      <c r="B17401">
        <v>3</v>
      </c>
      <c r="C17401">
        <v>77799</v>
      </c>
      <c r="D17401">
        <v>17400</v>
      </c>
    </row>
    <row r="17402" spans="1:4" x14ac:dyDescent="0.3">
      <c r="A17402" t="s">
        <v>17407</v>
      </c>
      <c r="B17402">
        <v>3</v>
      </c>
      <c r="C17402">
        <v>77802</v>
      </c>
      <c r="D17402">
        <v>17401</v>
      </c>
    </row>
    <row r="17403" spans="1:4" x14ac:dyDescent="0.3">
      <c r="A17403" t="s">
        <v>17408</v>
      </c>
      <c r="B17403">
        <v>4</v>
      </c>
      <c r="C17403">
        <v>77806</v>
      </c>
      <c r="D17403">
        <v>17402</v>
      </c>
    </row>
    <row r="17404" spans="1:4" x14ac:dyDescent="0.3">
      <c r="A17404" t="s">
        <v>17409</v>
      </c>
      <c r="B17404">
        <v>3</v>
      </c>
      <c r="C17404">
        <v>77809</v>
      </c>
      <c r="D17404">
        <v>17403</v>
      </c>
    </row>
    <row r="17405" spans="1:4" x14ac:dyDescent="0.3">
      <c r="A17405" t="s">
        <v>17410</v>
      </c>
      <c r="B17405">
        <v>11</v>
      </c>
      <c r="C17405">
        <v>77820</v>
      </c>
      <c r="D17405">
        <v>17404</v>
      </c>
    </row>
    <row r="17406" spans="1:4" x14ac:dyDescent="0.3">
      <c r="A17406" t="s">
        <v>17411</v>
      </c>
      <c r="B17406">
        <v>5</v>
      </c>
      <c r="C17406">
        <v>77825</v>
      </c>
      <c r="D17406">
        <v>17405</v>
      </c>
    </row>
    <row r="17407" spans="1:4" x14ac:dyDescent="0.3">
      <c r="A17407" t="s">
        <v>17412</v>
      </c>
      <c r="B17407">
        <v>3</v>
      </c>
      <c r="C17407">
        <v>77828</v>
      </c>
      <c r="D17407">
        <v>17406</v>
      </c>
    </row>
    <row r="17408" spans="1:4" x14ac:dyDescent="0.3">
      <c r="A17408" t="s">
        <v>17413</v>
      </c>
      <c r="B17408">
        <v>3</v>
      </c>
      <c r="C17408">
        <v>77831</v>
      </c>
      <c r="D17408">
        <v>17407</v>
      </c>
    </row>
    <row r="17409" spans="1:4" x14ac:dyDescent="0.3">
      <c r="A17409" t="s">
        <v>17414</v>
      </c>
      <c r="B17409">
        <v>3</v>
      </c>
      <c r="C17409">
        <v>77834</v>
      </c>
      <c r="D17409">
        <v>17408</v>
      </c>
    </row>
    <row r="17410" spans="1:4" x14ac:dyDescent="0.3">
      <c r="A17410" t="s">
        <v>17415</v>
      </c>
      <c r="B17410">
        <v>2</v>
      </c>
      <c r="C17410">
        <v>77836</v>
      </c>
      <c r="D17410">
        <v>17409</v>
      </c>
    </row>
    <row r="17411" spans="1:4" x14ac:dyDescent="0.3">
      <c r="A17411" t="s">
        <v>17416</v>
      </c>
      <c r="B17411">
        <v>64</v>
      </c>
      <c r="C17411">
        <v>77900</v>
      </c>
      <c r="D17411">
        <v>17410</v>
      </c>
    </row>
    <row r="17412" spans="1:4" x14ac:dyDescent="0.3">
      <c r="A17412" t="s">
        <v>17417</v>
      </c>
      <c r="B17412">
        <v>8</v>
      </c>
      <c r="C17412">
        <v>77908</v>
      </c>
      <c r="D17412">
        <v>17411</v>
      </c>
    </row>
    <row r="17413" spans="1:4" x14ac:dyDescent="0.3">
      <c r="A17413" t="s">
        <v>17418</v>
      </c>
      <c r="B17413">
        <v>3</v>
      </c>
      <c r="C17413">
        <v>77911</v>
      </c>
      <c r="D17413">
        <v>17412</v>
      </c>
    </row>
    <row r="17414" spans="1:4" x14ac:dyDescent="0.3">
      <c r="A17414" t="s">
        <v>17419</v>
      </c>
      <c r="B17414">
        <v>17</v>
      </c>
      <c r="C17414">
        <v>77928</v>
      </c>
      <c r="D17414">
        <v>17413</v>
      </c>
    </row>
    <row r="17415" spans="1:4" x14ac:dyDescent="0.3">
      <c r="A17415" t="s">
        <v>17420</v>
      </c>
      <c r="B17415">
        <v>10</v>
      </c>
      <c r="C17415">
        <v>77938</v>
      </c>
      <c r="D17415">
        <v>17414</v>
      </c>
    </row>
    <row r="17416" spans="1:4" x14ac:dyDescent="0.3">
      <c r="A17416" t="s">
        <v>17421</v>
      </c>
      <c r="B17416">
        <v>3</v>
      </c>
      <c r="C17416">
        <v>77941</v>
      </c>
      <c r="D17416">
        <v>17415</v>
      </c>
    </row>
    <row r="17417" spans="1:4" x14ac:dyDescent="0.3">
      <c r="A17417" t="s">
        <v>17422</v>
      </c>
      <c r="B17417">
        <v>3</v>
      </c>
      <c r="C17417">
        <v>77944</v>
      </c>
      <c r="D17417">
        <v>17416</v>
      </c>
    </row>
    <row r="17418" spans="1:4" x14ac:dyDescent="0.3">
      <c r="A17418" t="s">
        <v>17423</v>
      </c>
      <c r="B17418">
        <v>1</v>
      </c>
      <c r="C17418">
        <v>77945</v>
      </c>
      <c r="D17418">
        <v>17417</v>
      </c>
    </row>
    <row r="17419" spans="1:4" x14ac:dyDescent="0.3">
      <c r="A17419" t="s">
        <v>17424</v>
      </c>
      <c r="B17419">
        <v>5</v>
      </c>
      <c r="C17419">
        <v>77950</v>
      </c>
      <c r="D17419">
        <v>17418</v>
      </c>
    </row>
    <row r="17420" spans="1:4" x14ac:dyDescent="0.3">
      <c r="A17420" s="1" t="s">
        <v>17425</v>
      </c>
      <c r="B17420">
        <v>3</v>
      </c>
      <c r="C17420">
        <v>77953</v>
      </c>
      <c r="D17420">
        <v>17419</v>
      </c>
    </row>
    <row r="17421" spans="1:4" x14ac:dyDescent="0.3">
      <c r="A17421" t="s">
        <v>17426</v>
      </c>
      <c r="B17421">
        <v>3</v>
      </c>
      <c r="C17421">
        <v>77956</v>
      </c>
      <c r="D17421">
        <v>17420</v>
      </c>
    </row>
    <row r="17422" spans="1:4" x14ac:dyDescent="0.3">
      <c r="A17422" t="s">
        <v>17427</v>
      </c>
      <c r="B17422">
        <v>3</v>
      </c>
      <c r="C17422">
        <v>77959</v>
      </c>
      <c r="D17422">
        <v>17421</v>
      </c>
    </row>
    <row r="17423" spans="1:4" x14ac:dyDescent="0.3">
      <c r="A17423" t="s">
        <v>17428</v>
      </c>
      <c r="B17423">
        <v>14</v>
      </c>
      <c r="C17423">
        <v>77973</v>
      </c>
      <c r="D17423">
        <v>17422</v>
      </c>
    </row>
    <row r="17424" spans="1:4" x14ac:dyDescent="0.3">
      <c r="A17424" t="s">
        <v>17429</v>
      </c>
      <c r="B17424">
        <v>2</v>
      </c>
      <c r="C17424">
        <v>77975</v>
      </c>
      <c r="D17424">
        <v>17423</v>
      </c>
    </row>
    <row r="17425" spans="1:4" x14ac:dyDescent="0.3">
      <c r="A17425" t="s">
        <v>17430</v>
      </c>
      <c r="B17425">
        <v>1</v>
      </c>
      <c r="C17425">
        <v>77976</v>
      </c>
      <c r="D17425">
        <v>17424</v>
      </c>
    </row>
    <row r="17426" spans="1:4" x14ac:dyDescent="0.3">
      <c r="A17426" t="s">
        <v>17431</v>
      </c>
      <c r="B17426">
        <v>3</v>
      </c>
      <c r="C17426">
        <v>77979</v>
      </c>
      <c r="D17426">
        <v>17425</v>
      </c>
    </row>
    <row r="17427" spans="1:4" x14ac:dyDescent="0.3">
      <c r="A17427" t="s">
        <v>17432</v>
      </c>
      <c r="B17427">
        <v>6</v>
      </c>
      <c r="C17427">
        <v>77985</v>
      </c>
      <c r="D17427">
        <v>17426</v>
      </c>
    </row>
    <row r="17428" spans="1:4" x14ac:dyDescent="0.3">
      <c r="A17428" t="s">
        <v>17433</v>
      </c>
      <c r="B17428">
        <v>2</v>
      </c>
      <c r="C17428">
        <v>77987</v>
      </c>
      <c r="D17428">
        <v>17427</v>
      </c>
    </row>
    <row r="17429" spans="1:4" x14ac:dyDescent="0.3">
      <c r="A17429" t="s">
        <v>17434</v>
      </c>
      <c r="B17429">
        <v>31</v>
      </c>
      <c r="C17429">
        <v>78018</v>
      </c>
      <c r="D17429">
        <v>17428</v>
      </c>
    </row>
    <row r="17430" spans="1:4" x14ac:dyDescent="0.3">
      <c r="A17430" t="s">
        <v>17435</v>
      </c>
      <c r="B17430">
        <v>16</v>
      </c>
      <c r="C17430">
        <v>78034</v>
      </c>
      <c r="D17430">
        <v>17429</v>
      </c>
    </row>
    <row r="17431" spans="1:4" x14ac:dyDescent="0.3">
      <c r="A17431" t="s">
        <v>17436</v>
      </c>
      <c r="B17431">
        <v>12</v>
      </c>
      <c r="C17431">
        <v>78046</v>
      </c>
      <c r="D17431">
        <v>17430</v>
      </c>
    </row>
    <row r="17432" spans="1:4" x14ac:dyDescent="0.3">
      <c r="A17432" t="s">
        <v>17437</v>
      </c>
      <c r="B17432">
        <v>3</v>
      </c>
      <c r="C17432">
        <v>78049</v>
      </c>
      <c r="D17432">
        <v>17431</v>
      </c>
    </row>
    <row r="17433" spans="1:4" x14ac:dyDescent="0.3">
      <c r="A17433" s="1" t="s">
        <v>17438</v>
      </c>
      <c r="B17433">
        <v>4</v>
      </c>
      <c r="C17433">
        <v>78053</v>
      </c>
      <c r="D17433">
        <v>17432</v>
      </c>
    </row>
    <row r="17434" spans="1:4" x14ac:dyDescent="0.3">
      <c r="A17434" t="s">
        <v>17439</v>
      </c>
      <c r="B17434">
        <v>3</v>
      </c>
      <c r="C17434">
        <v>78056</v>
      </c>
      <c r="D17434">
        <v>17433</v>
      </c>
    </row>
    <row r="17435" spans="1:4" x14ac:dyDescent="0.3">
      <c r="A17435" t="s">
        <v>17440</v>
      </c>
      <c r="B17435">
        <v>4</v>
      </c>
      <c r="C17435">
        <v>78060</v>
      </c>
      <c r="D17435">
        <v>17434</v>
      </c>
    </row>
    <row r="17436" spans="1:4" x14ac:dyDescent="0.3">
      <c r="A17436" t="s">
        <v>17441</v>
      </c>
      <c r="B17436">
        <v>4</v>
      </c>
      <c r="C17436">
        <v>78064</v>
      </c>
      <c r="D17436">
        <v>17435</v>
      </c>
    </row>
    <row r="17437" spans="1:4" x14ac:dyDescent="0.3">
      <c r="A17437" t="s">
        <v>17442</v>
      </c>
      <c r="B17437">
        <v>4</v>
      </c>
      <c r="C17437">
        <v>78068</v>
      </c>
      <c r="D17437">
        <v>17436</v>
      </c>
    </row>
    <row r="17438" spans="1:4" x14ac:dyDescent="0.3">
      <c r="A17438" t="s">
        <v>17443</v>
      </c>
      <c r="B17438">
        <v>3</v>
      </c>
      <c r="C17438">
        <v>78071</v>
      </c>
      <c r="D17438">
        <v>17437</v>
      </c>
    </row>
    <row r="17439" spans="1:4" x14ac:dyDescent="0.3">
      <c r="A17439" t="s">
        <v>17444</v>
      </c>
      <c r="B17439">
        <v>4</v>
      </c>
      <c r="C17439">
        <v>78075</v>
      </c>
      <c r="D17439">
        <v>17438</v>
      </c>
    </row>
    <row r="17440" spans="1:4" x14ac:dyDescent="0.3">
      <c r="A17440" t="s">
        <v>17445</v>
      </c>
      <c r="B17440">
        <v>5</v>
      </c>
      <c r="C17440">
        <v>78080</v>
      </c>
      <c r="D17440">
        <v>17439</v>
      </c>
    </row>
    <row r="17441" spans="1:4" x14ac:dyDescent="0.3">
      <c r="A17441" t="s">
        <v>17446</v>
      </c>
      <c r="B17441">
        <v>3</v>
      </c>
      <c r="C17441">
        <v>78083</v>
      </c>
      <c r="D17441">
        <v>17440</v>
      </c>
    </row>
    <row r="17442" spans="1:4" x14ac:dyDescent="0.3">
      <c r="A17442" t="s">
        <v>17447</v>
      </c>
      <c r="B17442">
        <v>4</v>
      </c>
      <c r="C17442">
        <v>78087</v>
      </c>
      <c r="D17442">
        <v>17441</v>
      </c>
    </row>
    <row r="17443" spans="1:4" x14ac:dyDescent="0.3">
      <c r="A17443" t="s">
        <v>17448</v>
      </c>
      <c r="B17443">
        <v>7</v>
      </c>
      <c r="C17443">
        <v>78094</v>
      </c>
      <c r="D17443">
        <v>17442</v>
      </c>
    </row>
    <row r="17444" spans="1:4" x14ac:dyDescent="0.3">
      <c r="A17444" t="s">
        <v>17449</v>
      </c>
      <c r="B17444">
        <v>14</v>
      </c>
      <c r="C17444">
        <v>78108</v>
      </c>
      <c r="D17444">
        <v>17443</v>
      </c>
    </row>
    <row r="17445" spans="1:4" x14ac:dyDescent="0.3">
      <c r="A17445" t="s">
        <v>17450</v>
      </c>
      <c r="B17445">
        <v>5</v>
      </c>
      <c r="C17445">
        <v>78113</v>
      </c>
      <c r="D17445">
        <v>17444</v>
      </c>
    </row>
    <row r="17446" spans="1:4" x14ac:dyDescent="0.3">
      <c r="A17446" t="s">
        <v>17451</v>
      </c>
      <c r="B17446">
        <v>3</v>
      </c>
      <c r="C17446">
        <v>78116</v>
      </c>
      <c r="D17446">
        <v>17445</v>
      </c>
    </row>
    <row r="17447" spans="1:4" x14ac:dyDescent="0.3">
      <c r="A17447" t="s">
        <v>17452</v>
      </c>
      <c r="B17447">
        <v>3</v>
      </c>
      <c r="C17447">
        <v>78119</v>
      </c>
      <c r="D17447">
        <v>17446</v>
      </c>
    </row>
    <row r="17448" spans="1:4" x14ac:dyDescent="0.3">
      <c r="A17448" t="s">
        <v>17453</v>
      </c>
      <c r="B17448">
        <v>3</v>
      </c>
      <c r="C17448">
        <v>78122</v>
      </c>
      <c r="D17448">
        <v>17447</v>
      </c>
    </row>
    <row r="17449" spans="1:4" x14ac:dyDescent="0.3">
      <c r="A17449" t="s">
        <v>17454</v>
      </c>
      <c r="B17449">
        <v>7</v>
      </c>
      <c r="C17449">
        <v>78129</v>
      </c>
      <c r="D17449">
        <v>17448</v>
      </c>
    </row>
    <row r="17450" spans="1:4" x14ac:dyDescent="0.3">
      <c r="A17450" t="s">
        <v>17455</v>
      </c>
      <c r="B17450">
        <v>2</v>
      </c>
      <c r="C17450">
        <v>78131</v>
      </c>
      <c r="D17450">
        <v>17449</v>
      </c>
    </row>
    <row r="17451" spans="1:4" x14ac:dyDescent="0.3">
      <c r="A17451" t="s">
        <v>17456</v>
      </c>
      <c r="B17451">
        <v>3</v>
      </c>
      <c r="C17451">
        <v>78134</v>
      </c>
      <c r="D17451">
        <v>17450</v>
      </c>
    </row>
    <row r="17452" spans="1:4" x14ac:dyDescent="0.3">
      <c r="A17452" t="s">
        <v>17457</v>
      </c>
      <c r="B17452">
        <v>5</v>
      </c>
      <c r="C17452">
        <v>78139</v>
      </c>
      <c r="D17452">
        <v>17451</v>
      </c>
    </row>
    <row r="17453" spans="1:4" x14ac:dyDescent="0.3">
      <c r="A17453" t="s">
        <v>17458</v>
      </c>
      <c r="B17453">
        <v>4</v>
      </c>
      <c r="C17453">
        <v>78143</v>
      </c>
      <c r="D17453">
        <v>17452</v>
      </c>
    </row>
    <row r="17454" spans="1:4" x14ac:dyDescent="0.3">
      <c r="A17454" t="s">
        <v>17459</v>
      </c>
      <c r="B17454">
        <v>2</v>
      </c>
      <c r="C17454">
        <v>78145</v>
      </c>
      <c r="D17454">
        <v>17453</v>
      </c>
    </row>
    <row r="17455" spans="1:4" x14ac:dyDescent="0.3">
      <c r="A17455" t="s">
        <v>17460</v>
      </c>
      <c r="B17455">
        <v>5</v>
      </c>
      <c r="C17455">
        <v>78150</v>
      </c>
      <c r="D17455">
        <v>17454</v>
      </c>
    </row>
    <row r="17456" spans="1:4" x14ac:dyDescent="0.3">
      <c r="A17456" t="s">
        <v>17461</v>
      </c>
      <c r="B17456">
        <v>4</v>
      </c>
      <c r="C17456">
        <v>78154</v>
      </c>
      <c r="D17456">
        <v>17455</v>
      </c>
    </row>
    <row r="17457" spans="1:4" x14ac:dyDescent="0.3">
      <c r="A17457" t="s">
        <v>17462</v>
      </c>
      <c r="B17457">
        <v>4</v>
      </c>
      <c r="C17457">
        <v>78158</v>
      </c>
      <c r="D17457">
        <v>17456</v>
      </c>
    </row>
    <row r="17458" spans="1:4" x14ac:dyDescent="0.3">
      <c r="A17458" t="s">
        <v>17463</v>
      </c>
      <c r="B17458">
        <v>3</v>
      </c>
      <c r="C17458">
        <v>78161</v>
      </c>
      <c r="D17458">
        <v>17457</v>
      </c>
    </row>
    <row r="17459" spans="1:4" x14ac:dyDescent="0.3">
      <c r="A17459" t="s">
        <v>17464</v>
      </c>
      <c r="B17459">
        <v>5</v>
      </c>
      <c r="C17459">
        <v>78166</v>
      </c>
      <c r="D17459">
        <v>17458</v>
      </c>
    </row>
    <row r="17460" spans="1:4" x14ac:dyDescent="0.3">
      <c r="A17460" t="s">
        <v>17465</v>
      </c>
      <c r="B17460">
        <v>4</v>
      </c>
      <c r="C17460">
        <v>78170</v>
      </c>
      <c r="D17460">
        <v>17459</v>
      </c>
    </row>
    <row r="17461" spans="1:4" x14ac:dyDescent="0.3">
      <c r="A17461" t="s">
        <v>17466</v>
      </c>
      <c r="B17461">
        <v>4</v>
      </c>
      <c r="C17461">
        <v>78174</v>
      </c>
      <c r="D17461">
        <v>17460</v>
      </c>
    </row>
    <row r="17462" spans="1:4" x14ac:dyDescent="0.3">
      <c r="A17462" t="s">
        <v>17467</v>
      </c>
      <c r="B17462">
        <v>3</v>
      </c>
      <c r="C17462">
        <v>78177</v>
      </c>
      <c r="D17462">
        <v>17461</v>
      </c>
    </row>
    <row r="17463" spans="1:4" x14ac:dyDescent="0.3">
      <c r="A17463" t="s">
        <v>17468</v>
      </c>
      <c r="B17463">
        <v>3</v>
      </c>
      <c r="C17463">
        <v>78180</v>
      </c>
      <c r="D17463">
        <v>17462</v>
      </c>
    </row>
    <row r="17464" spans="1:4" x14ac:dyDescent="0.3">
      <c r="A17464" t="s">
        <v>17469</v>
      </c>
      <c r="B17464">
        <v>3</v>
      </c>
      <c r="C17464">
        <v>78183</v>
      </c>
      <c r="D17464">
        <v>17463</v>
      </c>
    </row>
    <row r="17465" spans="1:4" x14ac:dyDescent="0.3">
      <c r="A17465" t="s">
        <v>17470</v>
      </c>
      <c r="B17465">
        <v>3</v>
      </c>
      <c r="C17465">
        <v>78186</v>
      </c>
      <c r="D17465">
        <v>17464</v>
      </c>
    </row>
    <row r="17466" spans="1:4" x14ac:dyDescent="0.3">
      <c r="A17466" t="s">
        <v>17471</v>
      </c>
      <c r="B17466">
        <v>3</v>
      </c>
      <c r="C17466">
        <v>78189</v>
      </c>
      <c r="D17466">
        <v>17465</v>
      </c>
    </row>
    <row r="17467" spans="1:4" x14ac:dyDescent="0.3">
      <c r="A17467" t="s">
        <v>17472</v>
      </c>
      <c r="B17467">
        <v>4</v>
      </c>
      <c r="C17467">
        <v>78193</v>
      </c>
      <c r="D17467">
        <v>17466</v>
      </c>
    </row>
    <row r="17468" spans="1:4" x14ac:dyDescent="0.3">
      <c r="A17468" t="s">
        <v>17473</v>
      </c>
      <c r="B17468">
        <v>6</v>
      </c>
      <c r="C17468">
        <v>78199</v>
      </c>
      <c r="D17468">
        <v>17467</v>
      </c>
    </row>
    <row r="17469" spans="1:4" x14ac:dyDescent="0.3">
      <c r="A17469" t="s">
        <v>17474</v>
      </c>
      <c r="B17469">
        <v>5</v>
      </c>
      <c r="C17469">
        <v>78204</v>
      </c>
      <c r="D17469">
        <v>17468</v>
      </c>
    </row>
    <row r="17470" spans="1:4" x14ac:dyDescent="0.3">
      <c r="A17470" t="s">
        <v>17475</v>
      </c>
      <c r="B17470">
        <v>3</v>
      </c>
      <c r="C17470">
        <v>78207</v>
      </c>
      <c r="D17470">
        <v>17469</v>
      </c>
    </row>
    <row r="17471" spans="1:4" x14ac:dyDescent="0.3">
      <c r="A17471" t="s">
        <v>17476</v>
      </c>
      <c r="B17471">
        <v>4</v>
      </c>
      <c r="C17471">
        <v>78211</v>
      </c>
      <c r="D17471">
        <v>17470</v>
      </c>
    </row>
    <row r="17472" spans="1:4" x14ac:dyDescent="0.3">
      <c r="A17472" t="s">
        <v>17477</v>
      </c>
      <c r="B17472">
        <v>3</v>
      </c>
      <c r="C17472">
        <v>78214</v>
      </c>
      <c r="D17472">
        <v>17471</v>
      </c>
    </row>
    <row r="17473" spans="1:4" x14ac:dyDescent="0.3">
      <c r="A17473" t="s">
        <v>17478</v>
      </c>
      <c r="B17473">
        <v>4</v>
      </c>
      <c r="C17473">
        <v>78218</v>
      </c>
      <c r="D17473">
        <v>17472</v>
      </c>
    </row>
    <row r="17474" spans="1:4" x14ac:dyDescent="0.3">
      <c r="A17474" t="s">
        <v>17479</v>
      </c>
      <c r="B17474">
        <v>3</v>
      </c>
      <c r="C17474">
        <v>78221</v>
      </c>
      <c r="D17474">
        <v>17473</v>
      </c>
    </row>
    <row r="17475" spans="1:4" x14ac:dyDescent="0.3">
      <c r="A17475" t="s">
        <v>17480</v>
      </c>
      <c r="B17475">
        <v>4</v>
      </c>
      <c r="C17475">
        <v>78225</v>
      </c>
      <c r="D17475">
        <v>17474</v>
      </c>
    </row>
    <row r="17476" spans="1:4" x14ac:dyDescent="0.3">
      <c r="A17476" t="s">
        <v>17481</v>
      </c>
      <c r="B17476">
        <v>7</v>
      </c>
      <c r="C17476">
        <v>78232</v>
      </c>
      <c r="D17476">
        <v>17475</v>
      </c>
    </row>
    <row r="17477" spans="1:4" x14ac:dyDescent="0.3">
      <c r="A17477" t="s">
        <v>17482</v>
      </c>
      <c r="B17477">
        <v>4</v>
      </c>
      <c r="C17477">
        <v>78236</v>
      </c>
      <c r="D17477">
        <v>17476</v>
      </c>
    </row>
    <row r="17478" spans="1:4" x14ac:dyDescent="0.3">
      <c r="A17478" t="s">
        <v>17483</v>
      </c>
      <c r="B17478">
        <v>4</v>
      </c>
      <c r="C17478">
        <v>78240</v>
      </c>
      <c r="D17478">
        <v>17477</v>
      </c>
    </row>
    <row r="17479" spans="1:4" x14ac:dyDescent="0.3">
      <c r="A17479" t="s">
        <v>17484</v>
      </c>
      <c r="B17479">
        <v>2</v>
      </c>
      <c r="C17479">
        <v>78242</v>
      </c>
      <c r="D17479">
        <v>17478</v>
      </c>
    </row>
    <row r="17480" spans="1:4" x14ac:dyDescent="0.3">
      <c r="A17480" t="s">
        <v>17485</v>
      </c>
      <c r="B17480">
        <v>2</v>
      </c>
      <c r="C17480">
        <v>78244</v>
      </c>
      <c r="D17480">
        <v>17479</v>
      </c>
    </row>
    <row r="17481" spans="1:4" x14ac:dyDescent="0.3">
      <c r="A17481" t="s">
        <v>17486</v>
      </c>
      <c r="B17481">
        <v>4</v>
      </c>
      <c r="C17481">
        <v>78248</v>
      </c>
      <c r="D17481">
        <v>17480</v>
      </c>
    </row>
    <row r="17482" spans="1:4" x14ac:dyDescent="0.3">
      <c r="A17482" t="s">
        <v>17487</v>
      </c>
      <c r="B17482">
        <v>5</v>
      </c>
      <c r="C17482">
        <v>78253</v>
      </c>
      <c r="D17482">
        <v>17481</v>
      </c>
    </row>
    <row r="17483" spans="1:4" x14ac:dyDescent="0.3">
      <c r="A17483" t="s">
        <v>17488</v>
      </c>
      <c r="B17483">
        <v>4</v>
      </c>
      <c r="C17483">
        <v>78257</v>
      </c>
      <c r="D17483">
        <v>17482</v>
      </c>
    </row>
    <row r="17484" spans="1:4" x14ac:dyDescent="0.3">
      <c r="A17484" t="s">
        <v>17489</v>
      </c>
      <c r="B17484">
        <v>4</v>
      </c>
      <c r="C17484">
        <v>78261</v>
      </c>
      <c r="D17484">
        <v>17483</v>
      </c>
    </row>
    <row r="17485" spans="1:4" x14ac:dyDescent="0.3">
      <c r="A17485" t="s">
        <v>17490</v>
      </c>
      <c r="B17485">
        <v>3</v>
      </c>
      <c r="C17485">
        <v>78264</v>
      </c>
      <c r="D17485">
        <v>17484</v>
      </c>
    </row>
    <row r="17486" spans="1:4" x14ac:dyDescent="0.3">
      <c r="A17486" t="s">
        <v>17491</v>
      </c>
      <c r="B17486">
        <v>3</v>
      </c>
      <c r="C17486">
        <v>78267</v>
      </c>
      <c r="D17486">
        <v>17485</v>
      </c>
    </row>
    <row r="17487" spans="1:4" x14ac:dyDescent="0.3">
      <c r="A17487" t="s">
        <v>17492</v>
      </c>
      <c r="B17487">
        <v>19</v>
      </c>
      <c r="C17487">
        <v>78286</v>
      </c>
      <c r="D17487">
        <v>17486</v>
      </c>
    </row>
    <row r="17488" spans="1:4" x14ac:dyDescent="0.3">
      <c r="A17488" t="s">
        <v>17493</v>
      </c>
      <c r="B17488">
        <v>5</v>
      </c>
      <c r="C17488">
        <v>78291</v>
      </c>
      <c r="D17488">
        <v>17487</v>
      </c>
    </row>
    <row r="17489" spans="1:4" x14ac:dyDescent="0.3">
      <c r="A17489" t="s">
        <v>17494</v>
      </c>
      <c r="B17489">
        <v>3</v>
      </c>
      <c r="C17489">
        <v>78294</v>
      </c>
      <c r="D17489">
        <v>17488</v>
      </c>
    </row>
    <row r="17490" spans="1:4" x14ac:dyDescent="0.3">
      <c r="A17490" t="s">
        <v>17495</v>
      </c>
      <c r="B17490">
        <v>3</v>
      </c>
      <c r="C17490">
        <v>78297</v>
      </c>
      <c r="D17490">
        <v>17489</v>
      </c>
    </row>
    <row r="17491" spans="1:4" x14ac:dyDescent="0.3">
      <c r="A17491" t="s">
        <v>17496</v>
      </c>
      <c r="B17491">
        <v>5</v>
      </c>
      <c r="C17491">
        <v>78302</v>
      </c>
      <c r="D17491">
        <v>17490</v>
      </c>
    </row>
    <row r="17492" spans="1:4" x14ac:dyDescent="0.3">
      <c r="A17492" t="s">
        <v>17497</v>
      </c>
      <c r="B17492">
        <v>3</v>
      </c>
      <c r="C17492">
        <v>78305</v>
      </c>
      <c r="D17492">
        <v>17491</v>
      </c>
    </row>
    <row r="17493" spans="1:4" x14ac:dyDescent="0.3">
      <c r="A17493" t="s">
        <v>17498</v>
      </c>
      <c r="B17493">
        <v>5</v>
      </c>
      <c r="C17493">
        <v>78310</v>
      </c>
      <c r="D17493">
        <v>17492</v>
      </c>
    </row>
    <row r="17494" spans="1:4" x14ac:dyDescent="0.3">
      <c r="A17494" t="s">
        <v>17499</v>
      </c>
      <c r="B17494">
        <v>4</v>
      </c>
      <c r="C17494">
        <v>78314</v>
      </c>
      <c r="D17494">
        <v>17493</v>
      </c>
    </row>
    <row r="17495" spans="1:4" x14ac:dyDescent="0.3">
      <c r="A17495" t="s">
        <v>17500</v>
      </c>
      <c r="B17495">
        <v>4</v>
      </c>
      <c r="C17495">
        <v>78318</v>
      </c>
      <c r="D17495">
        <v>17494</v>
      </c>
    </row>
    <row r="17496" spans="1:4" x14ac:dyDescent="0.3">
      <c r="A17496" t="s">
        <v>17501</v>
      </c>
      <c r="B17496">
        <v>4</v>
      </c>
      <c r="C17496">
        <v>78322</v>
      </c>
      <c r="D17496">
        <v>17495</v>
      </c>
    </row>
    <row r="17497" spans="1:4" x14ac:dyDescent="0.3">
      <c r="A17497" t="s">
        <v>17502</v>
      </c>
      <c r="B17497">
        <v>3</v>
      </c>
      <c r="C17497">
        <v>78325</v>
      </c>
      <c r="D17497">
        <v>17496</v>
      </c>
    </row>
    <row r="17498" spans="1:4" x14ac:dyDescent="0.3">
      <c r="A17498" t="s">
        <v>17503</v>
      </c>
      <c r="B17498">
        <v>4</v>
      </c>
      <c r="C17498">
        <v>78329</v>
      </c>
      <c r="D17498">
        <v>17497</v>
      </c>
    </row>
    <row r="17499" spans="1:4" x14ac:dyDescent="0.3">
      <c r="A17499" t="s">
        <v>17504</v>
      </c>
      <c r="B17499">
        <v>4</v>
      </c>
      <c r="C17499">
        <v>78333</v>
      </c>
      <c r="D17499">
        <v>17498</v>
      </c>
    </row>
    <row r="17500" spans="1:4" x14ac:dyDescent="0.3">
      <c r="A17500" t="s">
        <v>17505</v>
      </c>
      <c r="B17500">
        <v>5</v>
      </c>
      <c r="C17500">
        <v>78338</v>
      </c>
      <c r="D17500">
        <v>17499</v>
      </c>
    </row>
    <row r="17501" spans="1:4" x14ac:dyDescent="0.3">
      <c r="A17501" t="s">
        <v>17506</v>
      </c>
      <c r="B17501">
        <v>17</v>
      </c>
      <c r="C17501">
        <v>78355</v>
      </c>
      <c r="D17501">
        <v>17500</v>
      </c>
    </row>
    <row r="17502" spans="1:4" x14ac:dyDescent="0.3">
      <c r="A17502" t="s">
        <v>17507</v>
      </c>
      <c r="B17502">
        <v>3</v>
      </c>
      <c r="C17502">
        <v>78358</v>
      </c>
      <c r="D17502">
        <v>17501</v>
      </c>
    </row>
    <row r="17503" spans="1:4" x14ac:dyDescent="0.3">
      <c r="A17503" t="s">
        <v>17508</v>
      </c>
      <c r="B17503">
        <v>3</v>
      </c>
      <c r="C17503">
        <v>78361</v>
      </c>
      <c r="D17503">
        <v>17502</v>
      </c>
    </row>
    <row r="17504" spans="1:4" x14ac:dyDescent="0.3">
      <c r="A17504" t="s">
        <v>17509</v>
      </c>
      <c r="B17504">
        <v>3</v>
      </c>
      <c r="C17504">
        <v>78364</v>
      </c>
      <c r="D17504">
        <v>17503</v>
      </c>
    </row>
    <row r="17505" spans="1:4" x14ac:dyDescent="0.3">
      <c r="A17505" t="s">
        <v>17510</v>
      </c>
      <c r="B17505">
        <v>3</v>
      </c>
      <c r="C17505">
        <v>78367</v>
      </c>
      <c r="D17505">
        <v>17504</v>
      </c>
    </row>
    <row r="17506" spans="1:4" x14ac:dyDescent="0.3">
      <c r="A17506" t="s">
        <v>17511</v>
      </c>
      <c r="B17506">
        <v>3</v>
      </c>
      <c r="C17506">
        <v>78370</v>
      </c>
      <c r="D17506">
        <v>17505</v>
      </c>
    </row>
    <row r="17507" spans="1:4" x14ac:dyDescent="0.3">
      <c r="A17507" t="s">
        <v>17512</v>
      </c>
      <c r="B17507">
        <v>3</v>
      </c>
      <c r="C17507">
        <v>78373</v>
      </c>
      <c r="D17507">
        <v>17506</v>
      </c>
    </row>
    <row r="17508" spans="1:4" x14ac:dyDescent="0.3">
      <c r="A17508" t="s">
        <v>17513</v>
      </c>
      <c r="B17508">
        <v>5</v>
      </c>
      <c r="C17508">
        <v>78378</v>
      </c>
      <c r="D17508">
        <v>17507</v>
      </c>
    </row>
    <row r="17509" spans="1:4" x14ac:dyDescent="0.3">
      <c r="A17509" s="1" t="s">
        <v>17514</v>
      </c>
      <c r="B17509">
        <v>3</v>
      </c>
      <c r="C17509">
        <v>78381</v>
      </c>
      <c r="D17509">
        <v>17508</v>
      </c>
    </row>
    <row r="17510" spans="1:4" x14ac:dyDescent="0.3">
      <c r="A17510" t="s">
        <v>17515</v>
      </c>
      <c r="B17510">
        <v>4</v>
      </c>
      <c r="C17510">
        <v>78385</v>
      </c>
      <c r="D17510">
        <v>17509</v>
      </c>
    </row>
    <row r="17511" spans="1:4" x14ac:dyDescent="0.3">
      <c r="A17511" t="s">
        <v>17516</v>
      </c>
      <c r="B17511">
        <v>4</v>
      </c>
      <c r="C17511">
        <v>78389</v>
      </c>
      <c r="D17511">
        <v>17510</v>
      </c>
    </row>
    <row r="17512" spans="1:4" x14ac:dyDescent="0.3">
      <c r="A17512" t="s">
        <v>17517</v>
      </c>
      <c r="B17512">
        <v>4</v>
      </c>
      <c r="C17512">
        <v>78393</v>
      </c>
      <c r="D17512">
        <v>17511</v>
      </c>
    </row>
    <row r="17513" spans="1:4" x14ac:dyDescent="0.3">
      <c r="A17513" t="s">
        <v>17518</v>
      </c>
      <c r="B17513">
        <v>4</v>
      </c>
      <c r="C17513">
        <v>78397</v>
      </c>
      <c r="D17513">
        <v>17512</v>
      </c>
    </row>
    <row r="17514" spans="1:4" x14ac:dyDescent="0.3">
      <c r="A17514" t="s">
        <v>17519</v>
      </c>
      <c r="B17514">
        <v>5</v>
      </c>
      <c r="C17514">
        <v>78402</v>
      </c>
      <c r="D17514">
        <v>17513</v>
      </c>
    </row>
    <row r="17515" spans="1:4" x14ac:dyDescent="0.3">
      <c r="A17515" t="s">
        <v>17520</v>
      </c>
      <c r="B17515">
        <v>2</v>
      </c>
      <c r="C17515">
        <v>78404</v>
      </c>
      <c r="D17515">
        <v>17514</v>
      </c>
    </row>
    <row r="17516" spans="1:4" x14ac:dyDescent="0.3">
      <c r="A17516" t="s">
        <v>17521</v>
      </c>
      <c r="B17516">
        <v>4</v>
      </c>
      <c r="C17516">
        <v>78408</v>
      </c>
      <c r="D17516">
        <v>17515</v>
      </c>
    </row>
    <row r="17517" spans="1:4" x14ac:dyDescent="0.3">
      <c r="A17517" t="s">
        <v>17522</v>
      </c>
      <c r="B17517">
        <v>4</v>
      </c>
      <c r="C17517">
        <v>78412</v>
      </c>
      <c r="D17517">
        <v>17516</v>
      </c>
    </row>
    <row r="17518" spans="1:4" x14ac:dyDescent="0.3">
      <c r="A17518" t="s">
        <v>17523</v>
      </c>
      <c r="B17518">
        <v>3</v>
      </c>
      <c r="C17518">
        <v>78415</v>
      </c>
      <c r="D17518">
        <v>17517</v>
      </c>
    </row>
    <row r="17519" spans="1:4" x14ac:dyDescent="0.3">
      <c r="A17519" t="s">
        <v>17524</v>
      </c>
      <c r="B17519">
        <v>3</v>
      </c>
      <c r="C17519">
        <v>78418</v>
      </c>
      <c r="D17519">
        <v>17518</v>
      </c>
    </row>
    <row r="17520" spans="1:4" x14ac:dyDescent="0.3">
      <c r="A17520" t="s">
        <v>17525</v>
      </c>
      <c r="B17520">
        <v>4</v>
      </c>
      <c r="C17520">
        <v>78422</v>
      </c>
      <c r="D17520">
        <v>17519</v>
      </c>
    </row>
    <row r="17521" spans="1:4" x14ac:dyDescent="0.3">
      <c r="A17521" t="s">
        <v>17526</v>
      </c>
      <c r="B17521">
        <v>3</v>
      </c>
      <c r="C17521">
        <v>78425</v>
      </c>
      <c r="D17521">
        <v>17520</v>
      </c>
    </row>
    <row r="17522" spans="1:4" x14ac:dyDescent="0.3">
      <c r="A17522" t="s">
        <v>17527</v>
      </c>
      <c r="B17522">
        <v>3</v>
      </c>
      <c r="C17522">
        <v>78428</v>
      </c>
      <c r="D17522">
        <v>17521</v>
      </c>
    </row>
    <row r="17523" spans="1:4" x14ac:dyDescent="0.3">
      <c r="A17523" t="s">
        <v>17528</v>
      </c>
      <c r="B17523">
        <v>4</v>
      </c>
      <c r="C17523">
        <v>78432</v>
      </c>
      <c r="D17523">
        <v>17522</v>
      </c>
    </row>
    <row r="17524" spans="1:4" x14ac:dyDescent="0.3">
      <c r="A17524" t="s">
        <v>17529</v>
      </c>
      <c r="B17524">
        <v>4</v>
      </c>
      <c r="C17524">
        <v>78436</v>
      </c>
      <c r="D17524">
        <v>17523</v>
      </c>
    </row>
    <row r="17525" spans="1:4" x14ac:dyDescent="0.3">
      <c r="A17525" t="s">
        <v>17530</v>
      </c>
      <c r="B17525">
        <v>3</v>
      </c>
      <c r="C17525">
        <v>78439</v>
      </c>
      <c r="D17525">
        <v>17524</v>
      </c>
    </row>
    <row r="17526" spans="1:4" x14ac:dyDescent="0.3">
      <c r="A17526" t="s">
        <v>17531</v>
      </c>
      <c r="B17526">
        <v>3</v>
      </c>
      <c r="C17526">
        <v>78442</v>
      </c>
      <c r="D17526">
        <v>17525</v>
      </c>
    </row>
    <row r="17527" spans="1:4" x14ac:dyDescent="0.3">
      <c r="A17527" t="s">
        <v>17532</v>
      </c>
      <c r="B17527">
        <v>3</v>
      </c>
      <c r="C17527">
        <v>78445</v>
      </c>
      <c r="D17527">
        <v>17526</v>
      </c>
    </row>
    <row r="17528" spans="1:4" x14ac:dyDescent="0.3">
      <c r="A17528" t="s">
        <v>17533</v>
      </c>
      <c r="B17528">
        <v>3</v>
      </c>
      <c r="C17528">
        <v>78448</v>
      </c>
      <c r="D17528">
        <v>17527</v>
      </c>
    </row>
    <row r="17529" spans="1:4" x14ac:dyDescent="0.3">
      <c r="A17529" t="s">
        <v>17534</v>
      </c>
      <c r="B17529">
        <v>3</v>
      </c>
      <c r="C17529">
        <v>78451</v>
      </c>
      <c r="D17529">
        <v>17528</v>
      </c>
    </row>
    <row r="17530" spans="1:4" x14ac:dyDescent="0.3">
      <c r="A17530" t="s">
        <v>17535</v>
      </c>
      <c r="B17530">
        <v>4</v>
      </c>
      <c r="C17530">
        <v>78455</v>
      </c>
      <c r="D17530">
        <v>17529</v>
      </c>
    </row>
    <row r="17531" spans="1:4" x14ac:dyDescent="0.3">
      <c r="A17531" t="s">
        <v>17536</v>
      </c>
      <c r="B17531">
        <v>4</v>
      </c>
      <c r="C17531">
        <v>78459</v>
      </c>
      <c r="D17531">
        <v>17530</v>
      </c>
    </row>
    <row r="17532" spans="1:4" x14ac:dyDescent="0.3">
      <c r="A17532" t="s">
        <v>17537</v>
      </c>
      <c r="B17532">
        <v>6</v>
      </c>
      <c r="C17532">
        <v>78465</v>
      </c>
      <c r="D17532">
        <v>17531</v>
      </c>
    </row>
    <row r="17533" spans="1:4" x14ac:dyDescent="0.3">
      <c r="A17533" t="s">
        <v>17538</v>
      </c>
      <c r="B17533">
        <v>8</v>
      </c>
      <c r="C17533">
        <v>78473</v>
      </c>
      <c r="D17533">
        <v>17532</v>
      </c>
    </row>
    <row r="17534" spans="1:4" x14ac:dyDescent="0.3">
      <c r="A17534" t="s">
        <v>17539</v>
      </c>
      <c r="B17534">
        <v>3</v>
      </c>
      <c r="C17534">
        <v>78476</v>
      </c>
      <c r="D17534">
        <v>17533</v>
      </c>
    </row>
    <row r="17535" spans="1:4" x14ac:dyDescent="0.3">
      <c r="A17535" t="s">
        <v>17540</v>
      </c>
      <c r="B17535">
        <v>3</v>
      </c>
      <c r="C17535">
        <v>78479</v>
      </c>
      <c r="D17535">
        <v>17534</v>
      </c>
    </row>
    <row r="17536" spans="1:4" x14ac:dyDescent="0.3">
      <c r="A17536" t="s">
        <v>17541</v>
      </c>
      <c r="B17536">
        <v>1</v>
      </c>
      <c r="C17536">
        <v>78480</v>
      </c>
      <c r="D17536">
        <v>17535</v>
      </c>
    </row>
    <row r="17537" spans="1:4" x14ac:dyDescent="0.3">
      <c r="A17537" t="s">
        <v>17542</v>
      </c>
      <c r="B17537">
        <v>7</v>
      </c>
      <c r="C17537">
        <v>78487</v>
      </c>
      <c r="D17537">
        <v>17536</v>
      </c>
    </row>
    <row r="17538" spans="1:4" x14ac:dyDescent="0.3">
      <c r="A17538" t="s">
        <v>17543</v>
      </c>
      <c r="B17538">
        <v>3</v>
      </c>
      <c r="C17538">
        <v>78490</v>
      </c>
      <c r="D17538">
        <v>17537</v>
      </c>
    </row>
    <row r="17539" spans="1:4" x14ac:dyDescent="0.3">
      <c r="A17539" t="s">
        <v>17544</v>
      </c>
      <c r="B17539">
        <v>4</v>
      </c>
      <c r="C17539">
        <v>78494</v>
      </c>
      <c r="D17539">
        <v>17538</v>
      </c>
    </row>
    <row r="17540" spans="1:4" x14ac:dyDescent="0.3">
      <c r="A17540" t="s">
        <v>17545</v>
      </c>
      <c r="B17540">
        <v>3</v>
      </c>
      <c r="C17540">
        <v>78497</v>
      </c>
      <c r="D17540">
        <v>17539</v>
      </c>
    </row>
    <row r="17541" spans="1:4" x14ac:dyDescent="0.3">
      <c r="A17541" t="s">
        <v>17546</v>
      </c>
      <c r="B17541">
        <v>3</v>
      </c>
      <c r="C17541">
        <v>78500</v>
      </c>
      <c r="D17541">
        <v>17540</v>
      </c>
    </row>
    <row r="17542" spans="1:4" x14ac:dyDescent="0.3">
      <c r="A17542" t="s">
        <v>17547</v>
      </c>
      <c r="B17542">
        <v>6</v>
      </c>
      <c r="C17542">
        <v>78506</v>
      </c>
      <c r="D17542">
        <v>17541</v>
      </c>
    </row>
    <row r="17543" spans="1:4" x14ac:dyDescent="0.3">
      <c r="A17543" t="s">
        <v>17548</v>
      </c>
      <c r="B17543">
        <v>6</v>
      </c>
      <c r="C17543">
        <v>78512</v>
      </c>
      <c r="D17543">
        <v>17542</v>
      </c>
    </row>
    <row r="17544" spans="1:4" x14ac:dyDescent="0.3">
      <c r="A17544" t="s">
        <v>17549</v>
      </c>
      <c r="B17544">
        <v>3</v>
      </c>
      <c r="C17544">
        <v>78515</v>
      </c>
      <c r="D17544">
        <v>17543</v>
      </c>
    </row>
    <row r="17545" spans="1:4" x14ac:dyDescent="0.3">
      <c r="A17545" t="s">
        <v>17550</v>
      </c>
      <c r="B17545">
        <v>3</v>
      </c>
      <c r="C17545">
        <v>78518</v>
      </c>
      <c r="D17545">
        <v>17544</v>
      </c>
    </row>
    <row r="17546" spans="1:4" x14ac:dyDescent="0.3">
      <c r="A17546" t="s">
        <v>17551</v>
      </c>
      <c r="B17546">
        <v>3</v>
      </c>
      <c r="C17546">
        <v>78521</v>
      </c>
      <c r="D17546">
        <v>17545</v>
      </c>
    </row>
    <row r="17547" spans="1:4" x14ac:dyDescent="0.3">
      <c r="A17547" t="s">
        <v>17552</v>
      </c>
      <c r="B17547">
        <v>3</v>
      </c>
      <c r="C17547">
        <v>78524</v>
      </c>
      <c r="D17547">
        <v>17546</v>
      </c>
    </row>
    <row r="17548" spans="1:4" x14ac:dyDescent="0.3">
      <c r="A17548" t="s">
        <v>17553</v>
      </c>
      <c r="B17548">
        <v>3</v>
      </c>
      <c r="C17548">
        <v>78527</v>
      </c>
      <c r="D17548">
        <v>17547</v>
      </c>
    </row>
    <row r="17549" spans="1:4" x14ac:dyDescent="0.3">
      <c r="A17549" t="s">
        <v>17554</v>
      </c>
      <c r="B17549">
        <v>6</v>
      </c>
      <c r="C17549">
        <v>78533</v>
      </c>
      <c r="D17549">
        <v>17548</v>
      </c>
    </row>
    <row r="17550" spans="1:4" x14ac:dyDescent="0.3">
      <c r="A17550" t="s">
        <v>17555</v>
      </c>
      <c r="B17550">
        <v>4</v>
      </c>
      <c r="C17550">
        <v>78537</v>
      </c>
      <c r="D17550">
        <v>17549</v>
      </c>
    </row>
    <row r="17551" spans="1:4" x14ac:dyDescent="0.3">
      <c r="A17551" t="s">
        <v>17556</v>
      </c>
      <c r="B17551">
        <v>3</v>
      </c>
      <c r="C17551">
        <v>78540</v>
      </c>
      <c r="D17551">
        <v>17550</v>
      </c>
    </row>
    <row r="17552" spans="1:4" x14ac:dyDescent="0.3">
      <c r="A17552" t="s">
        <v>17557</v>
      </c>
      <c r="B17552">
        <v>3</v>
      </c>
      <c r="C17552">
        <v>78543</v>
      </c>
      <c r="D17552">
        <v>17551</v>
      </c>
    </row>
    <row r="17553" spans="1:4" x14ac:dyDescent="0.3">
      <c r="A17553" t="s">
        <v>17558</v>
      </c>
      <c r="B17553">
        <v>3</v>
      </c>
      <c r="C17553">
        <v>78546</v>
      </c>
      <c r="D17553">
        <v>17552</v>
      </c>
    </row>
    <row r="17554" spans="1:4" x14ac:dyDescent="0.3">
      <c r="A17554" t="s">
        <v>17559</v>
      </c>
      <c r="B17554">
        <v>4</v>
      </c>
      <c r="C17554">
        <v>78550</v>
      </c>
      <c r="D17554">
        <v>17553</v>
      </c>
    </row>
    <row r="17555" spans="1:4" x14ac:dyDescent="0.3">
      <c r="A17555" t="s">
        <v>17560</v>
      </c>
      <c r="B17555">
        <v>4</v>
      </c>
      <c r="C17555">
        <v>78554</v>
      </c>
      <c r="D17555">
        <v>17554</v>
      </c>
    </row>
    <row r="17556" spans="1:4" x14ac:dyDescent="0.3">
      <c r="A17556" t="s">
        <v>17561</v>
      </c>
      <c r="B17556">
        <v>4</v>
      </c>
      <c r="C17556">
        <v>78558</v>
      </c>
      <c r="D17556">
        <v>17555</v>
      </c>
    </row>
    <row r="17557" spans="1:4" x14ac:dyDescent="0.3">
      <c r="A17557" t="s">
        <v>17562</v>
      </c>
      <c r="B17557">
        <v>3</v>
      </c>
      <c r="C17557">
        <v>78561</v>
      </c>
      <c r="D17557">
        <v>17556</v>
      </c>
    </row>
    <row r="17558" spans="1:4" x14ac:dyDescent="0.3">
      <c r="A17558" t="s">
        <v>17563</v>
      </c>
      <c r="B17558">
        <v>3</v>
      </c>
      <c r="C17558">
        <v>78564</v>
      </c>
      <c r="D17558">
        <v>17557</v>
      </c>
    </row>
    <row r="17559" spans="1:4" x14ac:dyDescent="0.3">
      <c r="A17559" t="s">
        <v>17564</v>
      </c>
      <c r="B17559">
        <v>5</v>
      </c>
      <c r="C17559">
        <v>78569</v>
      </c>
      <c r="D17559">
        <v>17558</v>
      </c>
    </row>
    <row r="17560" spans="1:4" x14ac:dyDescent="0.3">
      <c r="A17560" t="s">
        <v>17565</v>
      </c>
      <c r="B17560">
        <v>3</v>
      </c>
      <c r="C17560">
        <v>78572</v>
      </c>
      <c r="D17560">
        <v>17559</v>
      </c>
    </row>
    <row r="17561" spans="1:4" x14ac:dyDescent="0.3">
      <c r="A17561" t="s">
        <v>17566</v>
      </c>
      <c r="B17561">
        <v>4</v>
      </c>
      <c r="C17561">
        <v>78576</v>
      </c>
      <c r="D17561">
        <v>17560</v>
      </c>
    </row>
    <row r="17562" spans="1:4" x14ac:dyDescent="0.3">
      <c r="A17562" t="s">
        <v>17567</v>
      </c>
      <c r="B17562">
        <v>4</v>
      </c>
      <c r="C17562">
        <v>78580</v>
      </c>
      <c r="D17562">
        <v>17561</v>
      </c>
    </row>
    <row r="17563" spans="1:4" x14ac:dyDescent="0.3">
      <c r="A17563" t="s">
        <v>17568</v>
      </c>
      <c r="B17563">
        <v>4</v>
      </c>
      <c r="C17563">
        <v>78584</v>
      </c>
      <c r="D17563">
        <v>17562</v>
      </c>
    </row>
    <row r="17564" spans="1:4" x14ac:dyDescent="0.3">
      <c r="A17564" t="s">
        <v>17569</v>
      </c>
      <c r="B17564">
        <v>7</v>
      </c>
      <c r="C17564">
        <v>78591</v>
      </c>
      <c r="D17564">
        <v>17563</v>
      </c>
    </row>
    <row r="17565" spans="1:4" x14ac:dyDescent="0.3">
      <c r="A17565" t="s">
        <v>17570</v>
      </c>
      <c r="B17565">
        <v>3</v>
      </c>
      <c r="C17565">
        <v>78594</v>
      </c>
      <c r="D17565">
        <v>17564</v>
      </c>
    </row>
    <row r="17566" spans="1:4" x14ac:dyDescent="0.3">
      <c r="A17566" t="s">
        <v>17571</v>
      </c>
      <c r="B17566">
        <v>3</v>
      </c>
      <c r="C17566">
        <v>78597</v>
      </c>
      <c r="D17566">
        <v>17565</v>
      </c>
    </row>
    <row r="17567" spans="1:4" x14ac:dyDescent="0.3">
      <c r="A17567" t="s">
        <v>17572</v>
      </c>
      <c r="B17567">
        <v>4</v>
      </c>
      <c r="C17567">
        <v>78601</v>
      </c>
      <c r="D17567">
        <v>17566</v>
      </c>
    </row>
    <row r="17568" spans="1:4" x14ac:dyDescent="0.3">
      <c r="A17568" t="s">
        <v>17573</v>
      </c>
      <c r="B17568">
        <v>3</v>
      </c>
      <c r="C17568">
        <v>78604</v>
      </c>
      <c r="D17568">
        <v>17567</v>
      </c>
    </row>
    <row r="17569" spans="1:4" x14ac:dyDescent="0.3">
      <c r="A17569" t="s">
        <v>17574</v>
      </c>
      <c r="B17569">
        <v>3</v>
      </c>
      <c r="C17569">
        <v>78607</v>
      </c>
      <c r="D17569">
        <v>17568</v>
      </c>
    </row>
    <row r="17570" spans="1:4" x14ac:dyDescent="0.3">
      <c r="A17570" t="s">
        <v>17575</v>
      </c>
      <c r="B17570">
        <v>3</v>
      </c>
      <c r="C17570">
        <v>78610</v>
      </c>
      <c r="D17570">
        <v>17569</v>
      </c>
    </row>
    <row r="17571" spans="1:4" x14ac:dyDescent="0.3">
      <c r="A17571" t="s">
        <v>17576</v>
      </c>
      <c r="B17571">
        <v>4</v>
      </c>
      <c r="C17571">
        <v>78614</v>
      </c>
      <c r="D17571">
        <v>17570</v>
      </c>
    </row>
    <row r="17572" spans="1:4" x14ac:dyDescent="0.3">
      <c r="A17572" t="s">
        <v>17577</v>
      </c>
      <c r="B17572">
        <v>2</v>
      </c>
      <c r="C17572">
        <v>78616</v>
      </c>
      <c r="D17572">
        <v>17571</v>
      </c>
    </row>
    <row r="17573" spans="1:4" x14ac:dyDescent="0.3">
      <c r="A17573" t="s">
        <v>17578</v>
      </c>
      <c r="B17573">
        <v>3</v>
      </c>
      <c r="C17573">
        <v>78619</v>
      </c>
      <c r="D17573">
        <v>17572</v>
      </c>
    </row>
    <row r="17574" spans="1:4" x14ac:dyDescent="0.3">
      <c r="A17574" t="s">
        <v>17579</v>
      </c>
      <c r="B17574">
        <v>3</v>
      </c>
      <c r="C17574">
        <v>78622</v>
      </c>
      <c r="D17574">
        <v>17573</v>
      </c>
    </row>
    <row r="17575" spans="1:4" x14ac:dyDescent="0.3">
      <c r="A17575" t="s">
        <v>17580</v>
      </c>
      <c r="B17575">
        <v>3</v>
      </c>
      <c r="C17575">
        <v>78625</v>
      </c>
      <c r="D17575">
        <v>17574</v>
      </c>
    </row>
    <row r="17576" spans="1:4" x14ac:dyDescent="0.3">
      <c r="A17576" t="s">
        <v>17581</v>
      </c>
      <c r="B17576">
        <v>3</v>
      </c>
      <c r="C17576">
        <v>78628</v>
      </c>
      <c r="D17576">
        <v>17575</v>
      </c>
    </row>
    <row r="17577" spans="1:4" x14ac:dyDescent="0.3">
      <c r="A17577" t="s">
        <v>17582</v>
      </c>
      <c r="B17577">
        <v>4</v>
      </c>
      <c r="C17577">
        <v>78632</v>
      </c>
      <c r="D17577">
        <v>17576</v>
      </c>
    </row>
    <row r="17578" spans="1:4" x14ac:dyDescent="0.3">
      <c r="A17578" t="s">
        <v>17583</v>
      </c>
      <c r="B17578">
        <v>3</v>
      </c>
      <c r="C17578">
        <v>78635</v>
      </c>
      <c r="D17578">
        <v>17577</v>
      </c>
    </row>
    <row r="17579" spans="1:4" x14ac:dyDescent="0.3">
      <c r="A17579" t="s">
        <v>17584</v>
      </c>
      <c r="B17579">
        <v>5</v>
      </c>
      <c r="C17579">
        <v>78640</v>
      </c>
      <c r="D17579">
        <v>17578</v>
      </c>
    </row>
    <row r="17580" spans="1:4" x14ac:dyDescent="0.3">
      <c r="A17580" t="s">
        <v>17585</v>
      </c>
      <c r="B17580">
        <v>4</v>
      </c>
      <c r="C17580">
        <v>78644</v>
      </c>
      <c r="D17580">
        <v>17579</v>
      </c>
    </row>
    <row r="17581" spans="1:4" x14ac:dyDescent="0.3">
      <c r="A17581" t="s">
        <v>17586</v>
      </c>
      <c r="B17581">
        <v>4</v>
      </c>
      <c r="C17581">
        <v>78648</v>
      </c>
      <c r="D17581">
        <v>17580</v>
      </c>
    </row>
    <row r="17582" spans="1:4" x14ac:dyDescent="0.3">
      <c r="A17582" t="s">
        <v>17587</v>
      </c>
      <c r="B17582">
        <v>3</v>
      </c>
      <c r="C17582">
        <v>78651</v>
      </c>
      <c r="D17582">
        <v>17581</v>
      </c>
    </row>
    <row r="17583" spans="1:4" x14ac:dyDescent="0.3">
      <c r="A17583" t="s">
        <v>17588</v>
      </c>
      <c r="B17583">
        <v>4</v>
      </c>
      <c r="C17583">
        <v>78655</v>
      </c>
      <c r="D17583">
        <v>17582</v>
      </c>
    </row>
    <row r="17584" spans="1:4" x14ac:dyDescent="0.3">
      <c r="A17584" t="s">
        <v>17589</v>
      </c>
      <c r="B17584">
        <v>4</v>
      </c>
      <c r="C17584">
        <v>78659</v>
      </c>
      <c r="D17584">
        <v>17583</v>
      </c>
    </row>
    <row r="17585" spans="1:4" x14ac:dyDescent="0.3">
      <c r="A17585" t="s">
        <v>17590</v>
      </c>
      <c r="B17585">
        <v>4</v>
      </c>
      <c r="C17585">
        <v>78663</v>
      </c>
      <c r="D17585">
        <v>17584</v>
      </c>
    </row>
    <row r="17586" spans="1:4" x14ac:dyDescent="0.3">
      <c r="A17586" t="s">
        <v>17591</v>
      </c>
      <c r="B17586">
        <v>5</v>
      </c>
      <c r="C17586">
        <v>78668</v>
      </c>
      <c r="D17586">
        <v>17585</v>
      </c>
    </row>
    <row r="17587" spans="1:4" x14ac:dyDescent="0.3">
      <c r="A17587" t="s">
        <v>17592</v>
      </c>
      <c r="B17587">
        <v>5</v>
      </c>
      <c r="C17587">
        <v>78673</v>
      </c>
      <c r="D17587">
        <v>17586</v>
      </c>
    </row>
    <row r="17588" spans="1:4" x14ac:dyDescent="0.3">
      <c r="A17588" t="s">
        <v>17593</v>
      </c>
      <c r="B17588">
        <v>5</v>
      </c>
      <c r="C17588">
        <v>78678</v>
      </c>
      <c r="D17588">
        <v>17587</v>
      </c>
    </row>
    <row r="17589" spans="1:4" x14ac:dyDescent="0.3">
      <c r="A17589" t="s">
        <v>17594</v>
      </c>
      <c r="B17589">
        <v>3</v>
      </c>
      <c r="C17589">
        <v>78681</v>
      </c>
      <c r="D17589">
        <v>17588</v>
      </c>
    </row>
    <row r="17590" spans="1:4" x14ac:dyDescent="0.3">
      <c r="A17590" t="s">
        <v>17595</v>
      </c>
      <c r="B17590">
        <v>4</v>
      </c>
      <c r="C17590">
        <v>78685</v>
      </c>
      <c r="D17590">
        <v>17589</v>
      </c>
    </row>
    <row r="17591" spans="1:4" x14ac:dyDescent="0.3">
      <c r="A17591" t="s">
        <v>17596</v>
      </c>
      <c r="B17591">
        <v>4</v>
      </c>
      <c r="C17591">
        <v>78689</v>
      </c>
      <c r="D17591">
        <v>17590</v>
      </c>
    </row>
    <row r="17592" spans="1:4" x14ac:dyDescent="0.3">
      <c r="A17592" t="s">
        <v>17597</v>
      </c>
      <c r="B17592">
        <v>2</v>
      </c>
      <c r="C17592">
        <v>78691</v>
      </c>
      <c r="D17592">
        <v>17591</v>
      </c>
    </row>
    <row r="17593" spans="1:4" x14ac:dyDescent="0.3">
      <c r="A17593" t="s">
        <v>17598</v>
      </c>
      <c r="B17593">
        <v>4</v>
      </c>
      <c r="C17593">
        <v>78695</v>
      </c>
      <c r="D17593">
        <v>17592</v>
      </c>
    </row>
    <row r="17594" spans="1:4" x14ac:dyDescent="0.3">
      <c r="A17594" t="s">
        <v>17599</v>
      </c>
      <c r="B17594">
        <v>4</v>
      </c>
      <c r="C17594">
        <v>78699</v>
      </c>
      <c r="D17594">
        <v>17593</v>
      </c>
    </row>
    <row r="17595" spans="1:4" x14ac:dyDescent="0.3">
      <c r="A17595" t="s">
        <v>17600</v>
      </c>
      <c r="B17595">
        <v>4</v>
      </c>
      <c r="C17595">
        <v>78703</v>
      </c>
      <c r="D17595">
        <v>17594</v>
      </c>
    </row>
    <row r="17596" spans="1:4" x14ac:dyDescent="0.3">
      <c r="A17596" t="s">
        <v>17601</v>
      </c>
      <c r="B17596">
        <v>6</v>
      </c>
      <c r="C17596">
        <v>78709</v>
      </c>
      <c r="D17596">
        <v>17595</v>
      </c>
    </row>
    <row r="17597" spans="1:4" x14ac:dyDescent="0.3">
      <c r="A17597" t="s">
        <v>17602</v>
      </c>
      <c r="B17597">
        <v>2</v>
      </c>
      <c r="C17597">
        <v>78711</v>
      </c>
      <c r="D17597">
        <v>17596</v>
      </c>
    </row>
    <row r="17598" spans="1:4" x14ac:dyDescent="0.3">
      <c r="A17598" t="s">
        <v>17603</v>
      </c>
      <c r="B17598">
        <v>5</v>
      </c>
      <c r="C17598">
        <v>78716</v>
      </c>
      <c r="D17598">
        <v>17597</v>
      </c>
    </row>
    <row r="17599" spans="1:4" x14ac:dyDescent="0.3">
      <c r="A17599" t="s">
        <v>17604</v>
      </c>
      <c r="B17599">
        <v>5</v>
      </c>
      <c r="C17599">
        <v>78721</v>
      </c>
      <c r="D17599">
        <v>17598</v>
      </c>
    </row>
    <row r="17600" spans="1:4" x14ac:dyDescent="0.3">
      <c r="A17600" t="s">
        <v>17605</v>
      </c>
      <c r="B17600">
        <v>3</v>
      </c>
      <c r="C17600">
        <v>78724</v>
      </c>
      <c r="D17600">
        <v>17599</v>
      </c>
    </row>
    <row r="17601" spans="1:4" x14ac:dyDescent="0.3">
      <c r="A17601" t="s">
        <v>17606</v>
      </c>
      <c r="B17601">
        <v>3</v>
      </c>
      <c r="C17601">
        <v>78727</v>
      </c>
      <c r="D17601">
        <v>17600</v>
      </c>
    </row>
    <row r="17602" spans="1:4" x14ac:dyDescent="0.3">
      <c r="A17602" t="s">
        <v>17607</v>
      </c>
      <c r="B17602">
        <v>2</v>
      </c>
      <c r="C17602">
        <v>78729</v>
      </c>
      <c r="D17602">
        <v>17601</v>
      </c>
    </row>
    <row r="17603" spans="1:4" x14ac:dyDescent="0.3">
      <c r="A17603" t="s">
        <v>17608</v>
      </c>
      <c r="B17603">
        <v>258</v>
      </c>
      <c r="C17603">
        <v>78987</v>
      </c>
      <c r="D17603">
        <v>17602</v>
      </c>
    </row>
    <row r="17604" spans="1:4" x14ac:dyDescent="0.3">
      <c r="A17604" s="1" t="s">
        <v>17609</v>
      </c>
      <c r="B17604">
        <v>5</v>
      </c>
      <c r="C17604">
        <v>78992</v>
      </c>
      <c r="D17604">
        <v>17603</v>
      </c>
    </row>
    <row r="17605" spans="1:4" x14ac:dyDescent="0.3">
      <c r="A17605" t="s">
        <v>17610</v>
      </c>
      <c r="B17605">
        <v>3</v>
      </c>
      <c r="C17605">
        <v>78995</v>
      </c>
      <c r="D17605">
        <v>17604</v>
      </c>
    </row>
    <row r="17606" spans="1:4" x14ac:dyDescent="0.3">
      <c r="A17606" t="s">
        <v>17611</v>
      </c>
      <c r="B17606">
        <v>4</v>
      </c>
      <c r="C17606">
        <v>78999</v>
      </c>
      <c r="D17606">
        <v>17605</v>
      </c>
    </row>
    <row r="17607" spans="1:4" x14ac:dyDescent="0.3">
      <c r="A17607" t="s">
        <v>17612</v>
      </c>
      <c r="B17607">
        <v>3</v>
      </c>
      <c r="C17607">
        <v>79002</v>
      </c>
      <c r="D17607">
        <v>17606</v>
      </c>
    </row>
    <row r="17608" spans="1:4" x14ac:dyDescent="0.3">
      <c r="A17608" t="s">
        <v>17613</v>
      </c>
      <c r="B17608">
        <v>4</v>
      </c>
      <c r="C17608">
        <v>79006</v>
      </c>
      <c r="D17608">
        <v>17607</v>
      </c>
    </row>
    <row r="17609" spans="1:4" x14ac:dyDescent="0.3">
      <c r="A17609" t="s">
        <v>17614</v>
      </c>
      <c r="B17609">
        <v>4</v>
      </c>
      <c r="C17609">
        <v>79010</v>
      </c>
      <c r="D17609">
        <v>17608</v>
      </c>
    </row>
    <row r="17610" spans="1:4" x14ac:dyDescent="0.3">
      <c r="A17610" t="s">
        <v>17615</v>
      </c>
      <c r="B17610">
        <v>5</v>
      </c>
      <c r="C17610">
        <v>79015</v>
      </c>
      <c r="D17610">
        <v>17609</v>
      </c>
    </row>
    <row r="17611" spans="1:4" x14ac:dyDescent="0.3">
      <c r="A17611" t="s">
        <v>17616</v>
      </c>
      <c r="B17611">
        <v>6</v>
      </c>
      <c r="C17611">
        <v>79021</v>
      </c>
      <c r="D17611">
        <v>17610</v>
      </c>
    </row>
    <row r="17612" spans="1:4" x14ac:dyDescent="0.3">
      <c r="A17612" t="s">
        <v>17617</v>
      </c>
      <c r="B17612">
        <v>4</v>
      </c>
      <c r="C17612">
        <v>79025</v>
      </c>
      <c r="D17612">
        <v>17611</v>
      </c>
    </row>
    <row r="17613" spans="1:4" x14ac:dyDescent="0.3">
      <c r="A17613" t="s">
        <v>17618</v>
      </c>
      <c r="B17613">
        <v>4</v>
      </c>
      <c r="C17613">
        <v>79029</v>
      </c>
      <c r="D17613">
        <v>17612</v>
      </c>
    </row>
    <row r="17614" spans="1:4" x14ac:dyDescent="0.3">
      <c r="A17614" t="s">
        <v>17619</v>
      </c>
      <c r="B17614">
        <v>3</v>
      </c>
      <c r="C17614">
        <v>79032</v>
      </c>
      <c r="D17614">
        <v>17613</v>
      </c>
    </row>
    <row r="17615" spans="1:4" x14ac:dyDescent="0.3">
      <c r="A17615" t="s">
        <v>17620</v>
      </c>
      <c r="B17615">
        <v>6</v>
      </c>
      <c r="C17615">
        <v>79038</v>
      </c>
      <c r="D17615">
        <v>17614</v>
      </c>
    </row>
    <row r="17616" spans="1:4" x14ac:dyDescent="0.3">
      <c r="A17616" t="s">
        <v>17621</v>
      </c>
      <c r="B17616">
        <v>3</v>
      </c>
      <c r="C17616">
        <v>79041</v>
      </c>
      <c r="D17616">
        <v>17615</v>
      </c>
    </row>
    <row r="17617" spans="1:4" x14ac:dyDescent="0.3">
      <c r="A17617" t="s">
        <v>17622</v>
      </c>
      <c r="B17617">
        <v>3</v>
      </c>
      <c r="C17617">
        <v>79044</v>
      </c>
      <c r="D17617">
        <v>17616</v>
      </c>
    </row>
    <row r="17618" spans="1:4" x14ac:dyDescent="0.3">
      <c r="A17618" t="s">
        <v>17623</v>
      </c>
      <c r="B17618">
        <v>14</v>
      </c>
      <c r="C17618">
        <v>79058</v>
      </c>
      <c r="D17618">
        <v>17617</v>
      </c>
    </row>
    <row r="17619" spans="1:4" x14ac:dyDescent="0.3">
      <c r="A17619" t="s">
        <v>17624</v>
      </c>
      <c r="B17619">
        <v>3</v>
      </c>
      <c r="C17619">
        <v>79061</v>
      </c>
      <c r="D17619">
        <v>17618</v>
      </c>
    </row>
    <row r="17620" spans="1:4" x14ac:dyDescent="0.3">
      <c r="A17620" t="s">
        <v>17625</v>
      </c>
      <c r="B17620">
        <v>3</v>
      </c>
      <c r="C17620">
        <v>79064</v>
      </c>
      <c r="D17620">
        <v>17619</v>
      </c>
    </row>
    <row r="17621" spans="1:4" x14ac:dyDescent="0.3">
      <c r="A17621" t="s">
        <v>17626</v>
      </c>
      <c r="B17621">
        <v>2</v>
      </c>
      <c r="C17621">
        <v>79066</v>
      </c>
      <c r="D17621">
        <v>17620</v>
      </c>
    </row>
    <row r="17622" spans="1:4" x14ac:dyDescent="0.3">
      <c r="A17622" t="s">
        <v>17627</v>
      </c>
      <c r="B17622">
        <v>2</v>
      </c>
      <c r="C17622">
        <v>79068</v>
      </c>
      <c r="D17622">
        <v>17621</v>
      </c>
    </row>
    <row r="17623" spans="1:4" x14ac:dyDescent="0.3">
      <c r="A17623" t="s">
        <v>17628</v>
      </c>
      <c r="B17623">
        <v>2</v>
      </c>
      <c r="C17623">
        <v>79070</v>
      </c>
      <c r="D17623">
        <v>17622</v>
      </c>
    </row>
    <row r="17624" spans="1:4" x14ac:dyDescent="0.3">
      <c r="A17624" t="s">
        <v>17629</v>
      </c>
      <c r="B17624">
        <v>2</v>
      </c>
      <c r="C17624">
        <v>79072</v>
      </c>
      <c r="D17624">
        <v>17623</v>
      </c>
    </row>
    <row r="17625" spans="1:4" x14ac:dyDescent="0.3">
      <c r="A17625" t="s">
        <v>17630</v>
      </c>
      <c r="B17625">
        <v>4</v>
      </c>
      <c r="C17625">
        <v>79076</v>
      </c>
      <c r="D17625">
        <v>17624</v>
      </c>
    </row>
    <row r="17626" spans="1:4" x14ac:dyDescent="0.3">
      <c r="A17626" t="s">
        <v>17631</v>
      </c>
      <c r="B17626">
        <v>3</v>
      </c>
      <c r="C17626">
        <v>79079</v>
      </c>
      <c r="D17626">
        <v>17625</v>
      </c>
    </row>
    <row r="17627" spans="1:4" x14ac:dyDescent="0.3">
      <c r="A17627" t="s">
        <v>17632</v>
      </c>
      <c r="B17627">
        <v>4</v>
      </c>
      <c r="C17627">
        <v>79083</v>
      </c>
      <c r="D17627">
        <v>17626</v>
      </c>
    </row>
    <row r="17628" spans="1:4" x14ac:dyDescent="0.3">
      <c r="A17628" t="s">
        <v>17633</v>
      </c>
      <c r="B17628">
        <v>2</v>
      </c>
      <c r="C17628">
        <v>79085</v>
      </c>
      <c r="D17628">
        <v>17627</v>
      </c>
    </row>
    <row r="17629" spans="1:4" x14ac:dyDescent="0.3">
      <c r="A17629" s="1" t="s">
        <v>17634</v>
      </c>
      <c r="B17629">
        <v>3</v>
      </c>
      <c r="C17629">
        <v>79088</v>
      </c>
      <c r="D17629">
        <v>17628</v>
      </c>
    </row>
    <row r="17630" spans="1:4" x14ac:dyDescent="0.3">
      <c r="A17630" t="s">
        <v>17635</v>
      </c>
      <c r="B17630">
        <v>3</v>
      </c>
      <c r="C17630">
        <v>79091</v>
      </c>
      <c r="D17630">
        <v>17629</v>
      </c>
    </row>
    <row r="17631" spans="1:4" x14ac:dyDescent="0.3">
      <c r="A17631" t="s">
        <v>17636</v>
      </c>
      <c r="B17631">
        <v>3</v>
      </c>
      <c r="C17631">
        <v>79094</v>
      </c>
      <c r="D17631">
        <v>17630</v>
      </c>
    </row>
    <row r="17632" spans="1:4" x14ac:dyDescent="0.3">
      <c r="A17632" t="s">
        <v>17637</v>
      </c>
      <c r="B17632">
        <v>3</v>
      </c>
      <c r="C17632">
        <v>79097</v>
      </c>
      <c r="D17632">
        <v>17631</v>
      </c>
    </row>
    <row r="17633" spans="1:4" x14ac:dyDescent="0.3">
      <c r="A17633" t="s">
        <v>17638</v>
      </c>
      <c r="B17633">
        <v>4</v>
      </c>
      <c r="C17633">
        <v>79101</v>
      </c>
      <c r="D17633">
        <v>17632</v>
      </c>
    </row>
    <row r="17634" spans="1:4" x14ac:dyDescent="0.3">
      <c r="A17634" t="s">
        <v>17639</v>
      </c>
      <c r="B17634">
        <v>3</v>
      </c>
      <c r="C17634">
        <v>79104</v>
      </c>
      <c r="D17634">
        <v>17633</v>
      </c>
    </row>
    <row r="17635" spans="1:4" x14ac:dyDescent="0.3">
      <c r="A17635" t="s">
        <v>17640</v>
      </c>
      <c r="B17635">
        <v>3</v>
      </c>
      <c r="C17635">
        <v>79107</v>
      </c>
      <c r="D17635">
        <v>17634</v>
      </c>
    </row>
    <row r="17636" spans="1:4" x14ac:dyDescent="0.3">
      <c r="A17636" t="s">
        <v>17641</v>
      </c>
      <c r="B17636">
        <v>4</v>
      </c>
      <c r="C17636">
        <v>79111</v>
      </c>
      <c r="D17636">
        <v>17635</v>
      </c>
    </row>
    <row r="17637" spans="1:4" x14ac:dyDescent="0.3">
      <c r="A17637" t="s">
        <v>17642</v>
      </c>
      <c r="B17637">
        <v>4</v>
      </c>
      <c r="C17637">
        <v>79115</v>
      </c>
      <c r="D17637">
        <v>17636</v>
      </c>
    </row>
    <row r="17638" spans="1:4" x14ac:dyDescent="0.3">
      <c r="A17638" t="s">
        <v>17643</v>
      </c>
      <c r="B17638">
        <v>4</v>
      </c>
      <c r="C17638">
        <v>79119</v>
      </c>
      <c r="D17638">
        <v>17637</v>
      </c>
    </row>
    <row r="17639" spans="1:4" x14ac:dyDescent="0.3">
      <c r="A17639" t="s">
        <v>17644</v>
      </c>
      <c r="B17639">
        <v>1</v>
      </c>
      <c r="C17639">
        <v>79120</v>
      </c>
      <c r="D17639">
        <v>17638</v>
      </c>
    </row>
    <row r="17640" spans="1:4" x14ac:dyDescent="0.3">
      <c r="A17640" t="s">
        <v>17645</v>
      </c>
      <c r="B17640">
        <v>4</v>
      </c>
      <c r="C17640">
        <v>79124</v>
      </c>
      <c r="D17640">
        <v>17639</v>
      </c>
    </row>
    <row r="17641" spans="1:4" x14ac:dyDescent="0.3">
      <c r="A17641" t="s">
        <v>17646</v>
      </c>
      <c r="B17641">
        <v>3</v>
      </c>
      <c r="C17641">
        <v>79127</v>
      </c>
      <c r="D17641">
        <v>17640</v>
      </c>
    </row>
    <row r="17642" spans="1:4" x14ac:dyDescent="0.3">
      <c r="A17642" t="s">
        <v>17647</v>
      </c>
      <c r="B17642">
        <v>2</v>
      </c>
      <c r="C17642">
        <v>79129</v>
      </c>
      <c r="D17642">
        <v>17641</v>
      </c>
    </row>
    <row r="17643" spans="1:4" x14ac:dyDescent="0.3">
      <c r="A17643" t="s">
        <v>17648</v>
      </c>
      <c r="B17643">
        <v>3</v>
      </c>
      <c r="C17643">
        <v>79132</v>
      </c>
      <c r="D17643">
        <v>17642</v>
      </c>
    </row>
    <row r="17644" spans="1:4" x14ac:dyDescent="0.3">
      <c r="A17644" t="s">
        <v>17649</v>
      </c>
      <c r="B17644">
        <v>2</v>
      </c>
      <c r="C17644">
        <v>79134</v>
      </c>
      <c r="D17644">
        <v>17643</v>
      </c>
    </row>
    <row r="17645" spans="1:4" x14ac:dyDescent="0.3">
      <c r="A17645" t="s">
        <v>17650</v>
      </c>
      <c r="B17645">
        <v>2</v>
      </c>
      <c r="C17645">
        <v>79136</v>
      </c>
      <c r="D17645">
        <v>17644</v>
      </c>
    </row>
    <row r="17646" spans="1:4" x14ac:dyDescent="0.3">
      <c r="A17646" t="s">
        <v>17651</v>
      </c>
      <c r="B17646">
        <v>2</v>
      </c>
      <c r="C17646">
        <v>79138</v>
      </c>
      <c r="D17646">
        <v>17645</v>
      </c>
    </row>
    <row r="17647" spans="1:4" x14ac:dyDescent="0.3">
      <c r="A17647" t="s">
        <v>17652</v>
      </c>
      <c r="B17647">
        <v>1</v>
      </c>
      <c r="C17647">
        <v>79139</v>
      </c>
      <c r="D17647">
        <v>17646</v>
      </c>
    </row>
    <row r="17648" spans="1:4" x14ac:dyDescent="0.3">
      <c r="A17648" t="s">
        <v>17653</v>
      </c>
      <c r="B17648">
        <v>2</v>
      </c>
      <c r="C17648">
        <v>79141</v>
      </c>
      <c r="D17648">
        <v>17647</v>
      </c>
    </row>
    <row r="17649" spans="1:4" x14ac:dyDescent="0.3">
      <c r="A17649" t="s">
        <v>17654</v>
      </c>
      <c r="B17649">
        <v>3</v>
      </c>
      <c r="C17649">
        <v>79144</v>
      </c>
      <c r="D17649">
        <v>17648</v>
      </c>
    </row>
    <row r="17650" spans="1:4" x14ac:dyDescent="0.3">
      <c r="A17650" t="s">
        <v>17655</v>
      </c>
      <c r="B17650">
        <v>2</v>
      </c>
      <c r="C17650">
        <v>79146</v>
      </c>
      <c r="D17650">
        <v>17649</v>
      </c>
    </row>
    <row r="17651" spans="1:4" x14ac:dyDescent="0.3">
      <c r="A17651" t="s">
        <v>17656</v>
      </c>
      <c r="B17651">
        <v>2</v>
      </c>
      <c r="C17651">
        <v>79148</v>
      </c>
      <c r="D17651">
        <v>17650</v>
      </c>
    </row>
    <row r="17652" spans="1:4" x14ac:dyDescent="0.3">
      <c r="A17652" t="s">
        <v>17657</v>
      </c>
      <c r="B17652">
        <v>2</v>
      </c>
      <c r="C17652">
        <v>79150</v>
      </c>
      <c r="D17652">
        <v>17651</v>
      </c>
    </row>
    <row r="17653" spans="1:4" x14ac:dyDescent="0.3">
      <c r="A17653" t="s">
        <v>17658</v>
      </c>
      <c r="B17653">
        <v>4</v>
      </c>
      <c r="C17653">
        <v>79154</v>
      </c>
      <c r="D17653">
        <v>17652</v>
      </c>
    </row>
    <row r="17654" spans="1:4" x14ac:dyDescent="0.3">
      <c r="A17654" t="s">
        <v>17659</v>
      </c>
      <c r="B17654">
        <v>3</v>
      </c>
      <c r="C17654">
        <v>79157</v>
      </c>
      <c r="D17654">
        <v>17653</v>
      </c>
    </row>
    <row r="17655" spans="1:4" x14ac:dyDescent="0.3">
      <c r="A17655" t="s">
        <v>17660</v>
      </c>
      <c r="B17655">
        <v>7</v>
      </c>
      <c r="C17655">
        <v>79164</v>
      </c>
      <c r="D17655">
        <v>17654</v>
      </c>
    </row>
    <row r="17656" spans="1:4" x14ac:dyDescent="0.3">
      <c r="A17656" t="s">
        <v>17661</v>
      </c>
      <c r="B17656">
        <v>7</v>
      </c>
      <c r="C17656">
        <v>79171</v>
      </c>
      <c r="D17656">
        <v>17655</v>
      </c>
    </row>
    <row r="17657" spans="1:4" x14ac:dyDescent="0.3">
      <c r="A17657" t="s">
        <v>17662</v>
      </c>
      <c r="B17657">
        <v>3</v>
      </c>
      <c r="C17657">
        <v>79174</v>
      </c>
      <c r="D17657">
        <v>17656</v>
      </c>
    </row>
    <row r="17658" spans="1:4" x14ac:dyDescent="0.3">
      <c r="A17658" t="s">
        <v>17663</v>
      </c>
      <c r="B17658">
        <v>3</v>
      </c>
      <c r="C17658">
        <v>79177</v>
      </c>
      <c r="D17658">
        <v>17657</v>
      </c>
    </row>
    <row r="17659" spans="1:4" x14ac:dyDescent="0.3">
      <c r="A17659" t="s">
        <v>17664</v>
      </c>
      <c r="B17659">
        <v>2</v>
      </c>
      <c r="C17659">
        <v>79179</v>
      </c>
      <c r="D17659">
        <v>17658</v>
      </c>
    </row>
    <row r="17660" spans="1:4" x14ac:dyDescent="0.3">
      <c r="A17660" t="s">
        <v>17665</v>
      </c>
      <c r="B17660">
        <v>1</v>
      </c>
      <c r="C17660">
        <v>79180</v>
      </c>
      <c r="D17660">
        <v>17659</v>
      </c>
    </row>
    <row r="17661" spans="1:4" x14ac:dyDescent="0.3">
      <c r="A17661" t="s">
        <v>17666</v>
      </c>
      <c r="B17661">
        <v>15</v>
      </c>
      <c r="C17661">
        <v>79195</v>
      </c>
      <c r="D17661">
        <v>17660</v>
      </c>
    </row>
    <row r="17662" spans="1:4" x14ac:dyDescent="0.3">
      <c r="A17662" t="s">
        <v>17667</v>
      </c>
      <c r="B17662">
        <v>3</v>
      </c>
      <c r="C17662">
        <v>79198</v>
      </c>
      <c r="D17662">
        <v>17661</v>
      </c>
    </row>
    <row r="17663" spans="1:4" x14ac:dyDescent="0.3">
      <c r="A17663" s="1" t="s">
        <v>17668</v>
      </c>
      <c r="B17663">
        <v>7</v>
      </c>
      <c r="C17663">
        <v>79205</v>
      </c>
      <c r="D17663">
        <v>17662</v>
      </c>
    </row>
    <row r="17664" spans="1:4" x14ac:dyDescent="0.3">
      <c r="A17664" t="s">
        <v>17669</v>
      </c>
      <c r="B17664">
        <v>2</v>
      </c>
      <c r="C17664">
        <v>79207</v>
      </c>
      <c r="D17664">
        <v>17663</v>
      </c>
    </row>
    <row r="17665" spans="1:4" x14ac:dyDescent="0.3">
      <c r="A17665" t="s">
        <v>17670</v>
      </c>
      <c r="B17665">
        <v>4</v>
      </c>
      <c r="C17665">
        <v>79211</v>
      </c>
      <c r="D17665">
        <v>17664</v>
      </c>
    </row>
    <row r="17666" spans="1:4" x14ac:dyDescent="0.3">
      <c r="A17666" t="s">
        <v>17671</v>
      </c>
      <c r="B17666">
        <v>2</v>
      </c>
      <c r="C17666">
        <v>79213</v>
      </c>
      <c r="D17666">
        <v>17665</v>
      </c>
    </row>
    <row r="17667" spans="1:4" x14ac:dyDescent="0.3">
      <c r="A17667" t="s">
        <v>17672</v>
      </c>
      <c r="B17667">
        <v>4</v>
      </c>
      <c r="C17667">
        <v>79217</v>
      </c>
      <c r="D17667">
        <v>17666</v>
      </c>
    </row>
    <row r="17668" spans="1:4" x14ac:dyDescent="0.3">
      <c r="A17668" t="s">
        <v>17673</v>
      </c>
      <c r="B17668">
        <v>2</v>
      </c>
      <c r="C17668">
        <v>79219</v>
      </c>
      <c r="D17668">
        <v>17667</v>
      </c>
    </row>
    <row r="17669" spans="1:4" x14ac:dyDescent="0.3">
      <c r="A17669" t="s">
        <v>17674</v>
      </c>
      <c r="B17669">
        <v>2</v>
      </c>
      <c r="C17669">
        <v>79221</v>
      </c>
      <c r="D17669">
        <v>17668</v>
      </c>
    </row>
    <row r="17670" spans="1:4" x14ac:dyDescent="0.3">
      <c r="A17670" t="s">
        <v>17675</v>
      </c>
      <c r="B17670">
        <v>4</v>
      </c>
      <c r="C17670">
        <v>79225</v>
      </c>
      <c r="D17670">
        <v>17669</v>
      </c>
    </row>
    <row r="17671" spans="1:4" x14ac:dyDescent="0.3">
      <c r="A17671" t="s">
        <v>17676</v>
      </c>
      <c r="B17671">
        <v>3</v>
      </c>
      <c r="C17671">
        <v>79228</v>
      </c>
      <c r="D17671">
        <v>17670</v>
      </c>
    </row>
    <row r="17672" spans="1:4" x14ac:dyDescent="0.3">
      <c r="A17672" t="s">
        <v>17677</v>
      </c>
      <c r="B17672">
        <v>2</v>
      </c>
      <c r="C17672">
        <v>79230</v>
      </c>
      <c r="D17672">
        <v>17671</v>
      </c>
    </row>
    <row r="17673" spans="1:4" x14ac:dyDescent="0.3">
      <c r="A17673" t="s">
        <v>17678</v>
      </c>
      <c r="B17673">
        <v>4</v>
      </c>
      <c r="C17673">
        <v>79234</v>
      </c>
      <c r="D17673">
        <v>17672</v>
      </c>
    </row>
    <row r="17674" spans="1:4" x14ac:dyDescent="0.3">
      <c r="A17674" t="s">
        <v>17679</v>
      </c>
      <c r="B17674">
        <v>4</v>
      </c>
      <c r="C17674">
        <v>79238</v>
      </c>
      <c r="D17674">
        <v>17673</v>
      </c>
    </row>
    <row r="17675" spans="1:4" x14ac:dyDescent="0.3">
      <c r="A17675" t="s">
        <v>17680</v>
      </c>
      <c r="B17675">
        <v>3</v>
      </c>
      <c r="C17675">
        <v>79241</v>
      </c>
      <c r="D17675">
        <v>17674</v>
      </c>
    </row>
    <row r="17676" spans="1:4" x14ac:dyDescent="0.3">
      <c r="A17676" t="s">
        <v>17681</v>
      </c>
      <c r="B17676">
        <v>4</v>
      </c>
      <c r="C17676">
        <v>79245</v>
      </c>
      <c r="D17676">
        <v>17675</v>
      </c>
    </row>
    <row r="17677" spans="1:4" x14ac:dyDescent="0.3">
      <c r="A17677" t="s">
        <v>17682</v>
      </c>
      <c r="B17677">
        <v>1</v>
      </c>
      <c r="C17677">
        <v>79246</v>
      </c>
      <c r="D17677">
        <v>17676</v>
      </c>
    </row>
    <row r="17678" spans="1:4" x14ac:dyDescent="0.3">
      <c r="A17678" t="s">
        <v>17683</v>
      </c>
      <c r="B17678">
        <v>2</v>
      </c>
      <c r="C17678">
        <v>79248</v>
      </c>
      <c r="D17678">
        <v>17677</v>
      </c>
    </row>
    <row r="17679" spans="1:4" x14ac:dyDescent="0.3">
      <c r="A17679" t="s">
        <v>17684</v>
      </c>
      <c r="B17679">
        <v>3</v>
      </c>
      <c r="C17679">
        <v>79251</v>
      </c>
      <c r="D17679">
        <v>17678</v>
      </c>
    </row>
    <row r="17680" spans="1:4" x14ac:dyDescent="0.3">
      <c r="A17680" t="s">
        <v>17685</v>
      </c>
      <c r="B17680">
        <v>6</v>
      </c>
      <c r="C17680">
        <v>79257</v>
      </c>
      <c r="D17680">
        <v>17679</v>
      </c>
    </row>
    <row r="17681" spans="1:4" x14ac:dyDescent="0.3">
      <c r="A17681" t="s">
        <v>17686</v>
      </c>
      <c r="B17681">
        <v>4</v>
      </c>
      <c r="C17681">
        <v>79261</v>
      </c>
      <c r="D17681">
        <v>17680</v>
      </c>
    </row>
    <row r="17682" spans="1:4" x14ac:dyDescent="0.3">
      <c r="A17682" t="s">
        <v>17687</v>
      </c>
      <c r="B17682">
        <v>2</v>
      </c>
      <c r="C17682">
        <v>79263</v>
      </c>
      <c r="D17682">
        <v>17681</v>
      </c>
    </row>
    <row r="17683" spans="1:4" x14ac:dyDescent="0.3">
      <c r="A17683" t="s">
        <v>17688</v>
      </c>
      <c r="B17683">
        <v>6</v>
      </c>
      <c r="C17683">
        <v>79269</v>
      </c>
      <c r="D17683">
        <v>17682</v>
      </c>
    </row>
    <row r="17684" spans="1:4" x14ac:dyDescent="0.3">
      <c r="A17684" t="s">
        <v>17689</v>
      </c>
      <c r="B17684">
        <v>1</v>
      </c>
      <c r="C17684">
        <v>79270</v>
      </c>
      <c r="D17684">
        <v>17683</v>
      </c>
    </row>
    <row r="17685" spans="1:4" x14ac:dyDescent="0.3">
      <c r="A17685" t="s">
        <v>17690</v>
      </c>
      <c r="B17685">
        <v>2</v>
      </c>
      <c r="C17685">
        <v>79272</v>
      </c>
      <c r="D17685">
        <v>17684</v>
      </c>
    </row>
    <row r="17686" spans="1:4" x14ac:dyDescent="0.3">
      <c r="A17686" t="s">
        <v>17691</v>
      </c>
      <c r="B17686">
        <v>4</v>
      </c>
      <c r="C17686">
        <v>79276</v>
      </c>
      <c r="D17686">
        <v>17685</v>
      </c>
    </row>
    <row r="17687" spans="1:4" x14ac:dyDescent="0.3">
      <c r="A17687" t="s">
        <v>17692</v>
      </c>
      <c r="B17687">
        <v>4</v>
      </c>
      <c r="C17687">
        <v>79280</v>
      </c>
      <c r="D17687">
        <v>17686</v>
      </c>
    </row>
    <row r="17688" spans="1:4" x14ac:dyDescent="0.3">
      <c r="A17688" t="s">
        <v>17693</v>
      </c>
      <c r="B17688">
        <v>4</v>
      </c>
      <c r="C17688">
        <v>79284</v>
      </c>
      <c r="D17688">
        <v>17687</v>
      </c>
    </row>
    <row r="17689" spans="1:4" x14ac:dyDescent="0.3">
      <c r="A17689" t="s">
        <v>17694</v>
      </c>
      <c r="B17689">
        <v>4</v>
      </c>
      <c r="C17689">
        <v>79288</v>
      </c>
      <c r="D17689">
        <v>17688</v>
      </c>
    </row>
    <row r="17690" spans="1:4" x14ac:dyDescent="0.3">
      <c r="A17690" t="s">
        <v>17695</v>
      </c>
      <c r="B17690">
        <v>4</v>
      </c>
      <c r="C17690">
        <v>79292</v>
      </c>
      <c r="D17690">
        <v>17689</v>
      </c>
    </row>
    <row r="17691" spans="1:4" x14ac:dyDescent="0.3">
      <c r="A17691" t="s">
        <v>17696</v>
      </c>
      <c r="B17691">
        <v>2</v>
      </c>
      <c r="C17691">
        <v>79294</v>
      </c>
      <c r="D17691">
        <v>17690</v>
      </c>
    </row>
    <row r="17692" spans="1:4" x14ac:dyDescent="0.3">
      <c r="A17692" t="s">
        <v>17697</v>
      </c>
      <c r="B17692">
        <v>2</v>
      </c>
      <c r="C17692">
        <v>79296</v>
      </c>
      <c r="D17692">
        <v>17691</v>
      </c>
    </row>
    <row r="17693" spans="1:4" x14ac:dyDescent="0.3">
      <c r="A17693" t="s">
        <v>17698</v>
      </c>
      <c r="B17693">
        <v>2</v>
      </c>
      <c r="C17693">
        <v>79298</v>
      </c>
      <c r="D17693">
        <v>17692</v>
      </c>
    </row>
    <row r="17694" spans="1:4" x14ac:dyDescent="0.3">
      <c r="A17694" t="s">
        <v>17699</v>
      </c>
      <c r="B17694">
        <v>2</v>
      </c>
      <c r="C17694">
        <v>79300</v>
      </c>
      <c r="D17694">
        <v>17693</v>
      </c>
    </row>
    <row r="17695" spans="1:4" x14ac:dyDescent="0.3">
      <c r="A17695" t="s">
        <v>17700</v>
      </c>
      <c r="B17695">
        <v>3</v>
      </c>
      <c r="C17695">
        <v>79303</v>
      </c>
      <c r="D17695">
        <v>17694</v>
      </c>
    </row>
    <row r="17696" spans="1:4" x14ac:dyDescent="0.3">
      <c r="A17696" t="s">
        <v>17701</v>
      </c>
      <c r="B17696">
        <v>3</v>
      </c>
      <c r="C17696">
        <v>79306</v>
      </c>
      <c r="D17696">
        <v>17695</v>
      </c>
    </row>
    <row r="17697" spans="1:4" x14ac:dyDescent="0.3">
      <c r="A17697" t="s">
        <v>17702</v>
      </c>
      <c r="B17697">
        <v>2</v>
      </c>
      <c r="C17697">
        <v>79308</v>
      </c>
      <c r="D17697">
        <v>17696</v>
      </c>
    </row>
    <row r="17698" spans="1:4" x14ac:dyDescent="0.3">
      <c r="A17698" t="s">
        <v>17703</v>
      </c>
      <c r="B17698">
        <v>3</v>
      </c>
      <c r="C17698">
        <v>79311</v>
      </c>
      <c r="D17698">
        <v>17697</v>
      </c>
    </row>
    <row r="17699" spans="1:4" x14ac:dyDescent="0.3">
      <c r="A17699" t="s">
        <v>17704</v>
      </c>
      <c r="B17699">
        <v>3</v>
      </c>
      <c r="C17699">
        <v>79314</v>
      </c>
      <c r="D17699">
        <v>17698</v>
      </c>
    </row>
    <row r="17700" spans="1:4" x14ac:dyDescent="0.3">
      <c r="A17700" t="s">
        <v>17705</v>
      </c>
      <c r="B17700">
        <v>2</v>
      </c>
      <c r="C17700">
        <v>79316</v>
      </c>
      <c r="D17700">
        <v>17699</v>
      </c>
    </row>
    <row r="17701" spans="1:4" x14ac:dyDescent="0.3">
      <c r="A17701" t="s">
        <v>17706</v>
      </c>
      <c r="B17701">
        <v>2</v>
      </c>
      <c r="C17701">
        <v>79318</v>
      </c>
      <c r="D17701">
        <v>17700</v>
      </c>
    </row>
    <row r="17702" spans="1:4" x14ac:dyDescent="0.3">
      <c r="A17702" t="s">
        <v>17707</v>
      </c>
      <c r="B17702">
        <v>1</v>
      </c>
      <c r="C17702">
        <v>79319</v>
      </c>
      <c r="D17702">
        <v>17701</v>
      </c>
    </row>
    <row r="17703" spans="1:4" x14ac:dyDescent="0.3">
      <c r="A17703" t="s">
        <v>17708</v>
      </c>
      <c r="B17703">
        <v>3</v>
      </c>
      <c r="C17703">
        <v>79322</v>
      </c>
      <c r="D17703">
        <v>17702</v>
      </c>
    </row>
    <row r="17704" spans="1:4" x14ac:dyDescent="0.3">
      <c r="A17704" t="s">
        <v>17709</v>
      </c>
      <c r="B17704">
        <v>1</v>
      </c>
      <c r="C17704">
        <v>79323</v>
      </c>
      <c r="D17704">
        <v>17703</v>
      </c>
    </row>
    <row r="17705" spans="1:4" x14ac:dyDescent="0.3">
      <c r="A17705" t="s">
        <v>17710</v>
      </c>
      <c r="B17705">
        <v>3</v>
      </c>
      <c r="C17705">
        <v>79326</v>
      </c>
      <c r="D17705">
        <v>17704</v>
      </c>
    </row>
    <row r="17706" spans="1:4" x14ac:dyDescent="0.3">
      <c r="A17706" t="s">
        <v>17711</v>
      </c>
      <c r="B17706">
        <v>2</v>
      </c>
      <c r="C17706">
        <v>79328</v>
      </c>
      <c r="D17706">
        <v>17705</v>
      </c>
    </row>
    <row r="17707" spans="1:4" x14ac:dyDescent="0.3">
      <c r="A17707" t="s">
        <v>17712</v>
      </c>
      <c r="B17707">
        <v>4</v>
      </c>
      <c r="C17707">
        <v>79332</v>
      </c>
      <c r="D17707">
        <v>17706</v>
      </c>
    </row>
    <row r="17708" spans="1:4" x14ac:dyDescent="0.3">
      <c r="A17708" t="s">
        <v>17713</v>
      </c>
      <c r="B17708">
        <v>15</v>
      </c>
      <c r="C17708">
        <v>79347</v>
      </c>
      <c r="D17708">
        <v>17707</v>
      </c>
    </row>
    <row r="17709" spans="1:4" x14ac:dyDescent="0.3">
      <c r="A17709" t="s">
        <v>17714</v>
      </c>
      <c r="B17709">
        <v>4</v>
      </c>
      <c r="C17709">
        <v>79351</v>
      </c>
      <c r="D17709">
        <v>17708</v>
      </c>
    </row>
    <row r="17710" spans="1:4" x14ac:dyDescent="0.3">
      <c r="A17710" t="s">
        <v>17715</v>
      </c>
      <c r="B17710">
        <v>4</v>
      </c>
      <c r="C17710">
        <v>79355</v>
      </c>
      <c r="D17710">
        <v>17709</v>
      </c>
    </row>
    <row r="17711" spans="1:4" x14ac:dyDescent="0.3">
      <c r="A17711" t="s">
        <v>17716</v>
      </c>
      <c r="B17711">
        <v>2</v>
      </c>
      <c r="C17711">
        <v>79357</v>
      </c>
      <c r="D17711">
        <v>17710</v>
      </c>
    </row>
    <row r="17712" spans="1:4" x14ac:dyDescent="0.3">
      <c r="A17712" t="s">
        <v>17717</v>
      </c>
      <c r="B17712">
        <v>4</v>
      </c>
      <c r="C17712">
        <v>79361</v>
      </c>
      <c r="D17712">
        <v>17711</v>
      </c>
    </row>
    <row r="17713" spans="1:4" x14ac:dyDescent="0.3">
      <c r="A17713" t="s">
        <v>17718</v>
      </c>
      <c r="B17713">
        <v>1</v>
      </c>
      <c r="C17713">
        <v>79362</v>
      </c>
      <c r="D17713">
        <v>17712</v>
      </c>
    </row>
    <row r="17714" spans="1:4" x14ac:dyDescent="0.3">
      <c r="A17714" t="s">
        <v>17719</v>
      </c>
      <c r="B17714">
        <v>3</v>
      </c>
      <c r="C17714">
        <v>79365</v>
      </c>
      <c r="D17714">
        <v>17713</v>
      </c>
    </row>
    <row r="17715" spans="1:4" x14ac:dyDescent="0.3">
      <c r="A17715" t="s">
        <v>17720</v>
      </c>
      <c r="B17715">
        <v>4</v>
      </c>
      <c r="C17715">
        <v>79369</v>
      </c>
      <c r="D17715">
        <v>17714</v>
      </c>
    </row>
    <row r="17716" spans="1:4" x14ac:dyDescent="0.3">
      <c r="A17716" t="s">
        <v>17721</v>
      </c>
      <c r="B17716">
        <v>3</v>
      </c>
      <c r="C17716">
        <v>79372</v>
      </c>
      <c r="D17716">
        <v>17715</v>
      </c>
    </row>
    <row r="17717" spans="1:4" x14ac:dyDescent="0.3">
      <c r="A17717" t="s">
        <v>17722</v>
      </c>
      <c r="B17717">
        <v>3</v>
      </c>
      <c r="C17717">
        <v>79375</v>
      </c>
      <c r="D17717">
        <v>17716</v>
      </c>
    </row>
    <row r="17718" spans="1:4" x14ac:dyDescent="0.3">
      <c r="A17718" t="s">
        <v>17723</v>
      </c>
      <c r="B17718">
        <v>4</v>
      </c>
      <c r="C17718">
        <v>79379</v>
      </c>
      <c r="D17718">
        <v>17717</v>
      </c>
    </row>
    <row r="17719" spans="1:4" x14ac:dyDescent="0.3">
      <c r="A17719" t="s">
        <v>17724</v>
      </c>
      <c r="B17719">
        <v>3</v>
      </c>
      <c r="C17719">
        <v>79382</v>
      </c>
      <c r="D17719">
        <v>17718</v>
      </c>
    </row>
    <row r="17720" spans="1:4" x14ac:dyDescent="0.3">
      <c r="A17720" t="s">
        <v>17725</v>
      </c>
      <c r="B17720">
        <v>4</v>
      </c>
      <c r="C17720">
        <v>79386</v>
      </c>
      <c r="D17720">
        <v>17719</v>
      </c>
    </row>
    <row r="17721" spans="1:4" x14ac:dyDescent="0.3">
      <c r="A17721" t="s">
        <v>17726</v>
      </c>
      <c r="B17721">
        <v>3</v>
      </c>
      <c r="C17721">
        <v>79389</v>
      </c>
      <c r="D17721">
        <v>17720</v>
      </c>
    </row>
    <row r="17722" spans="1:4" x14ac:dyDescent="0.3">
      <c r="A17722" t="s">
        <v>17727</v>
      </c>
      <c r="B17722">
        <v>2</v>
      </c>
      <c r="C17722">
        <v>79391</v>
      </c>
      <c r="D17722">
        <v>17721</v>
      </c>
    </row>
    <row r="17723" spans="1:4" x14ac:dyDescent="0.3">
      <c r="A17723" t="s">
        <v>17728</v>
      </c>
      <c r="B17723">
        <v>2</v>
      </c>
      <c r="C17723">
        <v>79393</v>
      </c>
      <c r="D17723">
        <v>17722</v>
      </c>
    </row>
    <row r="17724" spans="1:4" x14ac:dyDescent="0.3">
      <c r="A17724" t="s">
        <v>17729</v>
      </c>
      <c r="B17724">
        <v>3</v>
      </c>
      <c r="C17724">
        <v>79396</v>
      </c>
      <c r="D17724">
        <v>17723</v>
      </c>
    </row>
    <row r="17725" spans="1:4" x14ac:dyDescent="0.3">
      <c r="A17725" t="s">
        <v>17730</v>
      </c>
      <c r="B17725">
        <v>5</v>
      </c>
      <c r="C17725">
        <v>79401</v>
      </c>
      <c r="D17725">
        <v>17724</v>
      </c>
    </row>
    <row r="17726" spans="1:4" x14ac:dyDescent="0.3">
      <c r="A17726" t="s">
        <v>17731</v>
      </c>
      <c r="B17726">
        <v>11</v>
      </c>
      <c r="C17726">
        <v>79412</v>
      </c>
      <c r="D17726">
        <v>17725</v>
      </c>
    </row>
    <row r="17727" spans="1:4" x14ac:dyDescent="0.3">
      <c r="A17727" t="s">
        <v>17732</v>
      </c>
      <c r="B17727">
        <v>5</v>
      </c>
      <c r="C17727">
        <v>79417</v>
      </c>
      <c r="D17727">
        <v>17726</v>
      </c>
    </row>
    <row r="17728" spans="1:4" x14ac:dyDescent="0.3">
      <c r="A17728" t="s">
        <v>17733</v>
      </c>
      <c r="B17728">
        <v>1</v>
      </c>
      <c r="C17728">
        <v>79418</v>
      </c>
      <c r="D17728">
        <v>17727</v>
      </c>
    </row>
    <row r="17729" spans="1:4" x14ac:dyDescent="0.3">
      <c r="A17729" t="s">
        <v>17734</v>
      </c>
      <c r="B17729">
        <v>3</v>
      </c>
      <c r="C17729">
        <v>79421</v>
      </c>
      <c r="D17729">
        <v>17728</v>
      </c>
    </row>
    <row r="17730" spans="1:4" x14ac:dyDescent="0.3">
      <c r="A17730" t="s">
        <v>17735</v>
      </c>
      <c r="B17730">
        <v>2</v>
      </c>
      <c r="C17730">
        <v>79423</v>
      </c>
      <c r="D17730">
        <v>17729</v>
      </c>
    </row>
    <row r="17731" spans="1:4" x14ac:dyDescent="0.3">
      <c r="A17731" t="s">
        <v>17736</v>
      </c>
      <c r="B17731">
        <v>4</v>
      </c>
      <c r="C17731">
        <v>79427</v>
      </c>
      <c r="D17731">
        <v>17730</v>
      </c>
    </row>
    <row r="17732" spans="1:4" x14ac:dyDescent="0.3">
      <c r="A17732" t="s">
        <v>17737</v>
      </c>
      <c r="B17732">
        <v>2</v>
      </c>
      <c r="C17732">
        <v>79429</v>
      </c>
      <c r="D17732">
        <v>17731</v>
      </c>
    </row>
    <row r="17733" spans="1:4" x14ac:dyDescent="0.3">
      <c r="A17733" t="s">
        <v>17738</v>
      </c>
      <c r="B17733">
        <v>3</v>
      </c>
      <c r="C17733">
        <v>79432</v>
      </c>
      <c r="D17733">
        <v>17732</v>
      </c>
    </row>
    <row r="17734" spans="1:4" x14ac:dyDescent="0.3">
      <c r="A17734" t="s">
        <v>17739</v>
      </c>
      <c r="B17734">
        <v>17</v>
      </c>
      <c r="C17734">
        <v>79449</v>
      </c>
      <c r="D17734">
        <v>17733</v>
      </c>
    </row>
    <row r="17735" spans="1:4" x14ac:dyDescent="0.3">
      <c r="A17735" t="s">
        <v>17740</v>
      </c>
      <c r="B17735">
        <v>3</v>
      </c>
      <c r="C17735">
        <v>79452</v>
      </c>
      <c r="D17735">
        <v>17734</v>
      </c>
    </row>
    <row r="17736" spans="1:4" x14ac:dyDescent="0.3">
      <c r="A17736" t="s">
        <v>17741</v>
      </c>
      <c r="B17736">
        <v>2</v>
      </c>
      <c r="C17736">
        <v>79454</v>
      </c>
      <c r="D17736">
        <v>17735</v>
      </c>
    </row>
    <row r="17737" spans="1:4" x14ac:dyDescent="0.3">
      <c r="A17737" t="s">
        <v>17742</v>
      </c>
      <c r="B17737">
        <v>3</v>
      </c>
      <c r="C17737">
        <v>79457</v>
      </c>
      <c r="D17737">
        <v>17736</v>
      </c>
    </row>
    <row r="17738" spans="1:4" x14ac:dyDescent="0.3">
      <c r="A17738" t="s">
        <v>17743</v>
      </c>
      <c r="B17738">
        <v>2</v>
      </c>
      <c r="C17738">
        <v>79459</v>
      </c>
      <c r="D17738">
        <v>17737</v>
      </c>
    </row>
    <row r="17739" spans="1:4" x14ac:dyDescent="0.3">
      <c r="A17739" t="s">
        <v>17744</v>
      </c>
      <c r="B17739">
        <v>4</v>
      </c>
      <c r="C17739">
        <v>79463</v>
      </c>
      <c r="D17739">
        <v>17738</v>
      </c>
    </row>
    <row r="17740" spans="1:4" x14ac:dyDescent="0.3">
      <c r="A17740" t="s">
        <v>17745</v>
      </c>
      <c r="B17740">
        <v>1</v>
      </c>
      <c r="C17740">
        <v>79464</v>
      </c>
      <c r="D17740">
        <v>17739</v>
      </c>
    </row>
    <row r="17741" spans="1:4" x14ac:dyDescent="0.3">
      <c r="A17741" t="s">
        <v>17746</v>
      </c>
      <c r="B17741">
        <v>3</v>
      </c>
      <c r="C17741">
        <v>79467</v>
      </c>
      <c r="D17741">
        <v>17740</v>
      </c>
    </row>
    <row r="17742" spans="1:4" x14ac:dyDescent="0.3">
      <c r="A17742" t="s">
        <v>17747</v>
      </c>
      <c r="B17742">
        <v>3</v>
      </c>
      <c r="C17742">
        <v>79470</v>
      </c>
      <c r="D17742">
        <v>17741</v>
      </c>
    </row>
    <row r="17743" spans="1:4" x14ac:dyDescent="0.3">
      <c r="A17743" t="s">
        <v>17748</v>
      </c>
      <c r="B17743">
        <v>3</v>
      </c>
      <c r="C17743">
        <v>79473</v>
      </c>
      <c r="D17743">
        <v>17742</v>
      </c>
    </row>
    <row r="17744" spans="1:4" x14ac:dyDescent="0.3">
      <c r="A17744" t="s">
        <v>17749</v>
      </c>
      <c r="B17744">
        <v>4</v>
      </c>
      <c r="C17744">
        <v>79477</v>
      </c>
      <c r="D17744">
        <v>17743</v>
      </c>
    </row>
    <row r="17745" spans="1:4" x14ac:dyDescent="0.3">
      <c r="A17745" t="s">
        <v>17750</v>
      </c>
      <c r="B17745">
        <v>2</v>
      </c>
      <c r="C17745">
        <v>79479</v>
      </c>
      <c r="D17745">
        <v>17744</v>
      </c>
    </row>
    <row r="17746" spans="1:4" x14ac:dyDescent="0.3">
      <c r="A17746" t="s">
        <v>17751</v>
      </c>
      <c r="B17746">
        <v>2</v>
      </c>
      <c r="C17746">
        <v>79481</v>
      </c>
      <c r="D17746">
        <v>17745</v>
      </c>
    </row>
    <row r="17747" spans="1:4" x14ac:dyDescent="0.3">
      <c r="A17747" t="s">
        <v>17752</v>
      </c>
      <c r="B17747">
        <v>3</v>
      </c>
      <c r="C17747">
        <v>79484</v>
      </c>
      <c r="D17747">
        <v>17746</v>
      </c>
    </row>
    <row r="17748" spans="1:4" x14ac:dyDescent="0.3">
      <c r="A17748" t="s">
        <v>17753</v>
      </c>
      <c r="B17748">
        <v>3</v>
      </c>
      <c r="C17748">
        <v>79487</v>
      </c>
      <c r="D17748">
        <v>17747</v>
      </c>
    </row>
    <row r="17749" spans="1:4" x14ac:dyDescent="0.3">
      <c r="A17749" s="1" t="s">
        <v>17754</v>
      </c>
      <c r="B17749">
        <v>6</v>
      </c>
      <c r="C17749">
        <v>79493</v>
      </c>
      <c r="D17749">
        <v>17748</v>
      </c>
    </row>
    <row r="17750" spans="1:4" x14ac:dyDescent="0.3">
      <c r="A17750" t="s">
        <v>17755</v>
      </c>
      <c r="B17750">
        <v>3</v>
      </c>
      <c r="C17750">
        <v>79496</v>
      </c>
      <c r="D17750">
        <v>17749</v>
      </c>
    </row>
    <row r="17751" spans="1:4" x14ac:dyDescent="0.3">
      <c r="A17751" t="s">
        <v>17756</v>
      </c>
      <c r="B17751">
        <v>4</v>
      </c>
      <c r="C17751">
        <v>79500</v>
      </c>
      <c r="D17751">
        <v>17750</v>
      </c>
    </row>
    <row r="17752" spans="1:4" x14ac:dyDescent="0.3">
      <c r="A17752" t="s">
        <v>17757</v>
      </c>
      <c r="B17752">
        <v>2</v>
      </c>
      <c r="C17752">
        <v>79502</v>
      </c>
      <c r="D17752">
        <v>17751</v>
      </c>
    </row>
    <row r="17753" spans="1:4" x14ac:dyDescent="0.3">
      <c r="A17753" t="s">
        <v>17758</v>
      </c>
      <c r="B17753">
        <v>5</v>
      </c>
      <c r="C17753">
        <v>79507</v>
      </c>
      <c r="D17753">
        <v>17752</v>
      </c>
    </row>
    <row r="17754" spans="1:4" x14ac:dyDescent="0.3">
      <c r="A17754" t="s">
        <v>17759</v>
      </c>
      <c r="B17754">
        <v>2</v>
      </c>
      <c r="C17754">
        <v>79509</v>
      </c>
      <c r="D17754">
        <v>17753</v>
      </c>
    </row>
    <row r="17755" spans="1:4" x14ac:dyDescent="0.3">
      <c r="A17755" t="s">
        <v>17760</v>
      </c>
      <c r="B17755">
        <v>4</v>
      </c>
      <c r="C17755">
        <v>79513</v>
      </c>
      <c r="D17755">
        <v>17754</v>
      </c>
    </row>
    <row r="17756" spans="1:4" x14ac:dyDescent="0.3">
      <c r="A17756" t="s">
        <v>17761</v>
      </c>
      <c r="B17756">
        <v>5</v>
      </c>
      <c r="C17756">
        <v>79518</v>
      </c>
      <c r="D17756">
        <v>17755</v>
      </c>
    </row>
    <row r="17757" spans="1:4" x14ac:dyDescent="0.3">
      <c r="A17757" t="s">
        <v>17762</v>
      </c>
      <c r="B17757">
        <v>3</v>
      </c>
      <c r="C17757">
        <v>79521</v>
      </c>
      <c r="D17757">
        <v>17756</v>
      </c>
    </row>
    <row r="17758" spans="1:4" x14ac:dyDescent="0.3">
      <c r="A17758" t="s">
        <v>17763</v>
      </c>
      <c r="B17758">
        <v>4</v>
      </c>
      <c r="C17758">
        <v>79525</v>
      </c>
      <c r="D17758">
        <v>17757</v>
      </c>
    </row>
    <row r="17759" spans="1:4" x14ac:dyDescent="0.3">
      <c r="A17759" t="s">
        <v>17764</v>
      </c>
      <c r="B17759">
        <v>2</v>
      </c>
      <c r="C17759">
        <v>79527</v>
      </c>
      <c r="D17759">
        <v>17758</v>
      </c>
    </row>
    <row r="17760" spans="1:4" x14ac:dyDescent="0.3">
      <c r="A17760" t="s">
        <v>17765</v>
      </c>
      <c r="B17760">
        <v>2</v>
      </c>
      <c r="C17760">
        <v>79529</v>
      </c>
      <c r="D17760">
        <v>17759</v>
      </c>
    </row>
    <row r="17761" spans="1:4" x14ac:dyDescent="0.3">
      <c r="A17761" t="s">
        <v>17766</v>
      </c>
      <c r="B17761">
        <v>5</v>
      </c>
      <c r="C17761">
        <v>79534</v>
      </c>
      <c r="D17761">
        <v>17760</v>
      </c>
    </row>
    <row r="17762" spans="1:4" x14ac:dyDescent="0.3">
      <c r="A17762" t="s">
        <v>17767</v>
      </c>
      <c r="B17762">
        <v>2</v>
      </c>
      <c r="C17762">
        <v>79536</v>
      </c>
      <c r="D17762">
        <v>17761</v>
      </c>
    </row>
    <row r="17763" spans="1:4" x14ac:dyDescent="0.3">
      <c r="A17763" t="s">
        <v>17768</v>
      </c>
      <c r="B17763">
        <v>3</v>
      </c>
      <c r="C17763">
        <v>79539</v>
      </c>
      <c r="D17763">
        <v>17762</v>
      </c>
    </row>
    <row r="17764" spans="1:4" x14ac:dyDescent="0.3">
      <c r="A17764" t="s">
        <v>17769</v>
      </c>
      <c r="B17764">
        <v>4</v>
      </c>
      <c r="C17764">
        <v>79543</v>
      </c>
      <c r="D17764">
        <v>17763</v>
      </c>
    </row>
    <row r="17765" spans="1:4" x14ac:dyDescent="0.3">
      <c r="A17765" t="s">
        <v>17770</v>
      </c>
      <c r="B17765">
        <v>2</v>
      </c>
      <c r="C17765">
        <v>79545</v>
      </c>
      <c r="D17765">
        <v>17764</v>
      </c>
    </row>
    <row r="17766" spans="1:4" x14ac:dyDescent="0.3">
      <c r="A17766" t="s">
        <v>17771</v>
      </c>
      <c r="B17766">
        <v>2</v>
      </c>
      <c r="C17766">
        <v>79547</v>
      </c>
      <c r="D17766">
        <v>17765</v>
      </c>
    </row>
    <row r="17767" spans="1:4" x14ac:dyDescent="0.3">
      <c r="A17767" t="s">
        <v>17772</v>
      </c>
      <c r="B17767">
        <v>2</v>
      </c>
      <c r="C17767">
        <v>79549</v>
      </c>
      <c r="D17767">
        <v>17766</v>
      </c>
    </row>
    <row r="17768" spans="1:4" x14ac:dyDescent="0.3">
      <c r="A17768" t="s">
        <v>17773</v>
      </c>
      <c r="B17768">
        <v>3</v>
      </c>
      <c r="C17768">
        <v>79552</v>
      </c>
      <c r="D17768">
        <v>17767</v>
      </c>
    </row>
    <row r="17769" spans="1:4" x14ac:dyDescent="0.3">
      <c r="A17769" t="s">
        <v>17774</v>
      </c>
      <c r="B17769">
        <v>4</v>
      </c>
      <c r="C17769">
        <v>79556</v>
      </c>
      <c r="D17769">
        <v>17768</v>
      </c>
    </row>
    <row r="17770" spans="1:4" x14ac:dyDescent="0.3">
      <c r="A17770" t="s">
        <v>17775</v>
      </c>
      <c r="B17770">
        <v>1</v>
      </c>
      <c r="C17770">
        <v>79557</v>
      </c>
      <c r="D17770">
        <v>17769</v>
      </c>
    </row>
    <row r="17771" spans="1:4" x14ac:dyDescent="0.3">
      <c r="A17771" t="s">
        <v>17776</v>
      </c>
      <c r="B17771">
        <v>2</v>
      </c>
      <c r="C17771">
        <v>79559</v>
      </c>
      <c r="D17771">
        <v>17770</v>
      </c>
    </row>
    <row r="17772" spans="1:4" x14ac:dyDescent="0.3">
      <c r="A17772" t="s">
        <v>17777</v>
      </c>
      <c r="B17772">
        <v>3</v>
      </c>
      <c r="C17772">
        <v>79562</v>
      </c>
      <c r="D17772">
        <v>17771</v>
      </c>
    </row>
    <row r="17773" spans="1:4" x14ac:dyDescent="0.3">
      <c r="A17773" t="s">
        <v>17778</v>
      </c>
      <c r="B17773">
        <v>4</v>
      </c>
      <c r="C17773">
        <v>79566</v>
      </c>
      <c r="D17773">
        <v>17772</v>
      </c>
    </row>
    <row r="17774" spans="1:4" x14ac:dyDescent="0.3">
      <c r="A17774" t="s">
        <v>17779</v>
      </c>
      <c r="B17774">
        <v>3</v>
      </c>
      <c r="C17774">
        <v>79569</v>
      </c>
      <c r="D17774">
        <v>17773</v>
      </c>
    </row>
    <row r="17775" spans="1:4" x14ac:dyDescent="0.3">
      <c r="A17775" t="s">
        <v>17780</v>
      </c>
      <c r="B17775">
        <v>3</v>
      </c>
      <c r="C17775">
        <v>79572</v>
      </c>
      <c r="D17775">
        <v>17774</v>
      </c>
    </row>
    <row r="17776" spans="1:4" x14ac:dyDescent="0.3">
      <c r="A17776" t="s">
        <v>17781</v>
      </c>
      <c r="B17776">
        <v>11</v>
      </c>
      <c r="C17776">
        <v>79583</v>
      </c>
      <c r="D17776">
        <v>17775</v>
      </c>
    </row>
    <row r="17777" spans="1:4" x14ac:dyDescent="0.3">
      <c r="A17777" t="s">
        <v>17782</v>
      </c>
      <c r="B17777">
        <v>3</v>
      </c>
      <c r="C17777">
        <v>79586</v>
      </c>
      <c r="D17777">
        <v>17776</v>
      </c>
    </row>
    <row r="17778" spans="1:4" x14ac:dyDescent="0.3">
      <c r="A17778" t="s">
        <v>17783</v>
      </c>
      <c r="B17778">
        <v>3</v>
      </c>
      <c r="C17778">
        <v>79589</v>
      </c>
      <c r="D17778">
        <v>17777</v>
      </c>
    </row>
    <row r="17779" spans="1:4" x14ac:dyDescent="0.3">
      <c r="A17779" t="s">
        <v>17784</v>
      </c>
      <c r="B17779">
        <v>3</v>
      </c>
      <c r="C17779">
        <v>79592</v>
      </c>
      <c r="D17779">
        <v>17778</v>
      </c>
    </row>
    <row r="17780" spans="1:4" x14ac:dyDescent="0.3">
      <c r="A17780" t="s">
        <v>17785</v>
      </c>
      <c r="B17780">
        <v>4</v>
      </c>
      <c r="C17780">
        <v>79596</v>
      </c>
      <c r="D17780">
        <v>17779</v>
      </c>
    </row>
    <row r="17781" spans="1:4" x14ac:dyDescent="0.3">
      <c r="A17781" t="s">
        <v>17786</v>
      </c>
      <c r="B17781">
        <v>3</v>
      </c>
      <c r="C17781">
        <v>79599</v>
      </c>
      <c r="D17781">
        <v>17780</v>
      </c>
    </row>
    <row r="17782" spans="1:4" x14ac:dyDescent="0.3">
      <c r="A17782" t="s">
        <v>17787</v>
      </c>
      <c r="B17782">
        <v>3</v>
      </c>
      <c r="C17782">
        <v>79602</v>
      </c>
      <c r="D17782">
        <v>17781</v>
      </c>
    </row>
    <row r="17783" spans="1:4" x14ac:dyDescent="0.3">
      <c r="A17783" t="s">
        <v>17788</v>
      </c>
      <c r="B17783">
        <v>3</v>
      </c>
      <c r="C17783">
        <v>79605</v>
      </c>
      <c r="D17783">
        <v>17782</v>
      </c>
    </row>
    <row r="17784" spans="1:4" x14ac:dyDescent="0.3">
      <c r="A17784" t="s">
        <v>17789</v>
      </c>
      <c r="B17784">
        <v>3</v>
      </c>
      <c r="C17784">
        <v>79608</v>
      </c>
      <c r="D17784">
        <v>17783</v>
      </c>
    </row>
    <row r="17785" spans="1:4" x14ac:dyDescent="0.3">
      <c r="A17785" t="s">
        <v>17790</v>
      </c>
      <c r="B17785">
        <v>3</v>
      </c>
      <c r="C17785">
        <v>79611</v>
      </c>
      <c r="D17785">
        <v>17784</v>
      </c>
    </row>
    <row r="17786" spans="1:4" x14ac:dyDescent="0.3">
      <c r="A17786" t="s">
        <v>17791</v>
      </c>
      <c r="B17786">
        <v>6</v>
      </c>
      <c r="C17786">
        <v>79617</v>
      </c>
      <c r="D17786">
        <v>17785</v>
      </c>
    </row>
    <row r="17787" spans="1:4" x14ac:dyDescent="0.3">
      <c r="A17787" t="s">
        <v>17792</v>
      </c>
      <c r="B17787">
        <v>3</v>
      </c>
      <c r="C17787">
        <v>79620</v>
      </c>
      <c r="D17787">
        <v>17786</v>
      </c>
    </row>
    <row r="17788" spans="1:4" x14ac:dyDescent="0.3">
      <c r="A17788" t="s">
        <v>17793</v>
      </c>
      <c r="B17788">
        <v>3</v>
      </c>
      <c r="C17788">
        <v>79623</v>
      </c>
      <c r="D17788">
        <v>17787</v>
      </c>
    </row>
    <row r="17789" spans="1:4" x14ac:dyDescent="0.3">
      <c r="A17789" t="s">
        <v>17794</v>
      </c>
      <c r="B17789">
        <v>1</v>
      </c>
      <c r="C17789">
        <v>79624</v>
      </c>
      <c r="D17789">
        <v>17788</v>
      </c>
    </row>
    <row r="17790" spans="1:4" x14ac:dyDescent="0.3">
      <c r="A17790" t="s">
        <v>17795</v>
      </c>
      <c r="B17790">
        <v>18</v>
      </c>
      <c r="C17790">
        <v>79642</v>
      </c>
      <c r="D17790">
        <v>17789</v>
      </c>
    </row>
    <row r="17791" spans="1:4" x14ac:dyDescent="0.3">
      <c r="A17791" t="s">
        <v>17796</v>
      </c>
      <c r="B17791">
        <v>5</v>
      </c>
      <c r="C17791">
        <v>79647</v>
      </c>
      <c r="D17791">
        <v>17790</v>
      </c>
    </row>
    <row r="17792" spans="1:4" x14ac:dyDescent="0.3">
      <c r="A17792" t="s">
        <v>17797</v>
      </c>
      <c r="B17792">
        <v>2</v>
      </c>
      <c r="C17792">
        <v>79649</v>
      </c>
      <c r="D17792">
        <v>17791</v>
      </c>
    </row>
    <row r="17793" spans="1:4" x14ac:dyDescent="0.3">
      <c r="A17793" t="s">
        <v>17798</v>
      </c>
      <c r="B17793">
        <v>1</v>
      </c>
      <c r="C17793">
        <v>79650</v>
      </c>
      <c r="D17793">
        <v>17792</v>
      </c>
    </row>
    <row r="17794" spans="1:4" x14ac:dyDescent="0.3">
      <c r="A17794" t="s">
        <v>17799</v>
      </c>
      <c r="B17794">
        <v>3</v>
      </c>
      <c r="C17794">
        <v>79653</v>
      </c>
      <c r="D17794">
        <v>17793</v>
      </c>
    </row>
    <row r="17795" spans="1:4" x14ac:dyDescent="0.3">
      <c r="A17795" t="s">
        <v>17800</v>
      </c>
      <c r="B17795">
        <v>6</v>
      </c>
      <c r="C17795">
        <v>79659</v>
      </c>
      <c r="D17795">
        <v>17794</v>
      </c>
    </row>
    <row r="17796" spans="1:4" x14ac:dyDescent="0.3">
      <c r="A17796" t="s">
        <v>17801</v>
      </c>
      <c r="B17796">
        <v>3</v>
      </c>
      <c r="C17796">
        <v>79662</v>
      </c>
      <c r="D17796">
        <v>17795</v>
      </c>
    </row>
    <row r="17797" spans="1:4" x14ac:dyDescent="0.3">
      <c r="A17797" t="s">
        <v>17802</v>
      </c>
      <c r="B17797">
        <v>3</v>
      </c>
      <c r="C17797">
        <v>79665</v>
      </c>
      <c r="D17797">
        <v>17796</v>
      </c>
    </row>
    <row r="17798" spans="1:4" x14ac:dyDescent="0.3">
      <c r="A17798" t="s">
        <v>17803</v>
      </c>
      <c r="B17798">
        <v>4</v>
      </c>
      <c r="C17798">
        <v>79669</v>
      </c>
      <c r="D17798">
        <v>17797</v>
      </c>
    </row>
    <row r="17799" spans="1:4" x14ac:dyDescent="0.3">
      <c r="A17799" t="s">
        <v>17804</v>
      </c>
      <c r="B17799">
        <v>4</v>
      </c>
      <c r="C17799">
        <v>79673</v>
      </c>
      <c r="D17799">
        <v>17798</v>
      </c>
    </row>
    <row r="17800" spans="1:4" x14ac:dyDescent="0.3">
      <c r="A17800" t="s">
        <v>17805</v>
      </c>
      <c r="B17800">
        <v>2</v>
      </c>
      <c r="C17800">
        <v>79675</v>
      </c>
      <c r="D17800">
        <v>17799</v>
      </c>
    </row>
    <row r="17801" spans="1:4" x14ac:dyDescent="0.3">
      <c r="A17801" t="s">
        <v>17806</v>
      </c>
      <c r="B17801">
        <v>4</v>
      </c>
      <c r="C17801">
        <v>79679</v>
      </c>
      <c r="D17801">
        <v>17800</v>
      </c>
    </row>
    <row r="17802" spans="1:4" x14ac:dyDescent="0.3">
      <c r="A17802" t="s">
        <v>17807</v>
      </c>
      <c r="B17802">
        <v>3</v>
      </c>
      <c r="C17802">
        <v>79682</v>
      </c>
      <c r="D17802">
        <v>17801</v>
      </c>
    </row>
    <row r="17803" spans="1:4" x14ac:dyDescent="0.3">
      <c r="A17803" t="s">
        <v>17808</v>
      </c>
      <c r="B17803">
        <v>2</v>
      </c>
      <c r="C17803">
        <v>79684</v>
      </c>
      <c r="D17803">
        <v>17802</v>
      </c>
    </row>
    <row r="17804" spans="1:4" x14ac:dyDescent="0.3">
      <c r="A17804" t="s">
        <v>17809</v>
      </c>
      <c r="B17804">
        <v>4</v>
      </c>
      <c r="C17804">
        <v>79688</v>
      </c>
      <c r="D17804">
        <v>17803</v>
      </c>
    </row>
    <row r="17805" spans="1:4" x14ac:dyDescent="0.3">
      <c r="A17805" t="s">
        <v>17810</v>
      </c>
      <c r="B17805">
        <v>3</v>
      </c>
      <c r="C17805">
        <v>79691</v>
      </c>
      <c r="D17805">
        <v>17804</v>
      </c>
    </row>
    <row r="17806" spans="1:4" x14ac:dyDescent="0.3">
      <c r="A17806" t="s">
        <v>17811</v>
      </c>
      <c r="B17806">
        <v>2</v>
      </c>
      <c r="C17806">
        <v>79693</v>
      </c>
      <c r="D17806">
        <v>17805</v>
      </c>
    </row>
    <row r="17807" spans="1:4" x14ac:dyDescent="0.3">
      <c r="A17807" t="s">
        <v>17812</v>
      </c>
      <c r="B17807">
        <v>4</v>
      </c>
      <c r="C17807">
        <v>79697</v>
      </c>
      <c r="D17807">
        <v>17806</v>
      </c>
    </row>
    <row r="17808" spans="1:4" x14ac:dyDescent="0.3">
      <c r="A17808" t="s">
        <v>17813</v>
      </c>
      <c r="B17808">
        <v>3</v>
      </c>
      <c r="C17808">
        <v>79700</v>
      </c>
      <c r="D17808">
        <v>17807</v>
      </c>
    </row>
    <row r="17809" spans="1:4" x14ac:dyDescent="0.3">
      <c r="A17809" t="s">
        <v>17814</v>
      </c>
      <c r="B17809">
        <v>13</v>
      </c>
      <c r="C17809">
        <v>79713</v>
      </c>
      <c r="D17809">
        <v>17808</v>
      </c>
    </row>
    <row r="17810" spans="1:4" x14ac:dyDescent="0.3">
      <c r="A17810" t="s">
        <v>17815</v>
      </c>
      <c r="B17810">
        <v>3</v>
      </c>
      <c r="C17810">
        <v>79716</v>
      </c>
      <c r="D17810">
        <v>17809</v>
      </c>
    </row>
    <row r="17811" spans="1:4" x14ac:dyDescent="0.3">
      <c r="A17811" t="s">
        <v>17816</v>
      </c>
      <c r="B17811">
        <v>4</v>
      </c>
      <c r="C17811">
        <v>79720</v>
      </c>
      <c r="D17811">
        <v>17810</v>
      </c>
    </row>
    <row r="17812" spans="1:4" x14ac:dyDescent="0.3">
      <c r="A17812" t="s">
        <v>17817</v>
      </c>
      <c r="B17812">
        <v>2</v>
      </c>
      <c r="C17812">
        <v>79722</v>
      </c>
      <c r="D17812">
        <v>17811</v>
      </c>
    </row>
    <row r="17813" spans="1:4" x14ac:dyDescent="0.3">
      <c r="A17813" t="s">
        <v>17818</v>
      </c>
      <c r="B17813">
        <v>2</v>
      </c>
      <c r="C17813">
        <v>79724</v>
      </c>
      <c r="D17813">
        <v>17812</v>
      </c>
    </row>
    <row r="17814" spans="1:4" x14ac:dyDescent="0.3">
      <c r="A17814" t="s">
        <v>17819</v>
      </c>
      <c r="B17814">
        <v>4</v>
      </c>
      <c r="C17814">
        <v>79728</v>
      </c>
      <c r="D17814">
        <v>17813</v>
      </c>
    </row>
    <row r="17815" spans="1:4" x14ac:dyDescent="0.3">
      <c r="A17815" t="s">
        <v>17820</v>
      </c>
      <c r="B17815">
        <v>8</v>
      </c>
      <c r="C17815">
        <v>79736</v>
      </c>
      <c r="D17815">
        <v>17814</v>
      </c>
    </row>
    <row r="17816" spans="1:4" x14ac:dyDescent="0.3">
      <c r="A17816" t="s">
        <v>17821</v>
      </c>
      <c r="B17816">
        <v>1</v>
      </c>
      <c r="C17816">
        <v>79737</v>
      </c>
      <c r="D17816">
        <v>17815</v>
      </c>
    </row>
    <row r="17817" spans="1:4" x14ac:dyDescent="0.3">
      <c r="A17817" t="s">
        <v>17822</v>
      </c>
      <c r="B17817">
        <v>4</v>
      </c>
      <c r="C17817">
        <v>79741</v>
      </c>
      <c r="D17817">
        <v>17816</v>
      </c>
    </row>
    <row r="17818" spans="1:4" x14ac:dyDescent="0.3">
      <c r="A17818" t="s">
        <v>17823</v>
      </c>
      <c r="B17818">
        <v>3</v>
      </c>
      <c r="C17818">
        <v>79744</v>
      </c>
      <c r="D17818">
        <v>17817</v>
      </c>
    </row>
    <row r="17819" spans="1:4" x14ac:dyDescent="0.3">
      <c r="A17819" t="s">
        <v>17824</v>
      </c>
      <c r="B17819">
        <v>3</v>
      </c>
      <c r="C17819">
        <v>79747</v>
      </c>
      <c r="D17819">
        <v>17818</v>
      </c>
    </row>
    <row r="17820" spans="1:4" x14ac:dyDescent="0.3">
      <c r="A17820" t="s">
        <v>17825</v>
      </c>
      <c r="B17820">
        <v>2</v>
      </c>
      <c r="C17820">
        <v>79749</v>
      </c>
      <c r="D17820">
        <v>17819</v>
      </c>
    </row>
    <row r="17821" spans="1:4" x14ac:dyDescent="0.3">
      <c r="A17821" t="s">
        <v>17826</v>
      </c>
      <c r="B17821">
        <v>2</v>
      </c>
      <c r="C17821">
        <v>79751</v>
      </c>
      <c r="D17821">
        <v>17820</v>
      </c>
    </row>
    <row r="17822" spans="1:4" x14ac:dyDescent="0.3">
      <c r="A17822" t="s">
        <v>17827</v>
      </c>
      <c r="B17822">
        <v>3</v>
      </c>
      <c r="C17822">
        <v>79754</v>
      </c>
      <c r="D17822">
        <v>17821</v>
      </c>
    </row>
    <row r="17823" spans="1:4" x14ac:dyDescent="0.3">
      <c r="A17823" t="s">
        <v>17828</v>
      </c>
      <c r="B17823">
        <v>10</v>
      </c>
      <c r="C17823">
        <v>79764</v>
      </c>
      <c r="D17823">
        <v>17822</v>
      </c>
    </row>
    <row r="17824" spans="1:4" x14ac:dyDescent="0.3">
      <c r="A17824" t="s">
        <v>17829</v>
      </c>
      <c r="B17824">
        <v>6</v>
      </c>
      <c r="C17824">
        <v>79770</v>
      </c>
      <c r="D17824">
        <v>17823</v>
      </c>
    </row>
    <row r="17825" spans="1:4" x14ac:dyDescent="0.3">
      <c r="A17825" t="s">
        <v>17830</v>
      </c>
      <c r="B17825">
        <v>5</v>
      </c>
      <c r="C17825">
        <v>79775</v>
      </c>
      <c r="D17825">
        <v>17824</v>
      </c>
    </row>
    <row r="17826" spans="1:4" x14ac:dyDescent="0.3">
      <c r="A17826" t="s">
        <v>17831</v>
      </c>
      <c r="B17826">
        <v>2</v>
      </c>
      <c r="C17826">
        <v>79777</v>
      </c>
      <c r="D17826">
        <v>17825</v>
      </c>
    </row>
    <row r="17827" spans="1:4" x14ac:dyDescent="0.3">
      <c r="A17827" t="s">
        <v>17832</v>
      </c>
      <c r="B17827">
        <v>2</v>
      </c>
      <c r="C17827">
        <v>79779</v>
      </c>
      <c r="D17827">
        <v>17826</v>
      </c>
    </row>
    <row r="17828" spans="1:4" x14ac:dyDescent="0.3">
      <c r="A17828" t="s">
        <v>17833</v>
      </c>
      <c r="B17828">
        <v>4</v>
      </c>
      <c r="C17828">
        <v>79783</v>
      </c>
      <c r="D17828">
        <v>17827</v>
      </c>
    </row>
    <row r="17829" spans="1:4" x14ac:dyDescent="0.3">
      <c r="A17829" t="s">
        <v>17834</v>
      </c>
      <c r="B17829">
        <v>3</v>
      </c>
      <c r="C17829">
        <v>79786</v>
      </c>
      <c r="D17829">
        <v>17828</v>
      </c>
    </row>
    <row r="17830" spans="1:4" x14ac:dyDescent="0.3">
      <c r="A17830" t="s">
        <v>17835</v>
      </c>
      <c r="B17830">
        <v>4</v>
      </c>
      <c r="C17830">
        <v>79790</v>
      </c>
      <c r="D17830">
        <v>17829</v>
      </c>
    </row>
    <row r="17831" spans="1:4" x14ac:dyDescent="0.3">
      <c r="A17831" t="s">
        <v>17836</v>
      </c>
      <c r="B17831">
        <v>2</v>
      </c>
      <c r="C17831">
        <v>79792</v>
      </c>
      <c r="D17831">
        <v>17830</v>
      </c>
    </row>
    <row r="17832" spans="1:4" x14ac:dyDescent="0.3">
      <c r="A17832" t="s">
        <v>17837</v>
      </c>
      <c r="B17832">
        <v>4</v>
      </c>
      <c r="C17832">
        <v>79796</v>
      </c>
      <c r="D17832">
        <v>17831</v>
      </c>
    </row>
    <row r="17833" spans="1:4" x14ac:dyDescent="0.3">
      <c r="A17833" t="s">
        <v>17838</v>
      </c>
      <c r="B17833">
        <v>2</v>
      </c>
      <c r="C17833">
        <v>79798</v>
      </c>
      <c r="D17833">
        <v>17832</v>
      </c>
    </row>
    <row r="17834" spans="1:4" x14ac:dyDescent="0.3">
      <c r="A17834" t="s">
        <v>17839</v>
      </c>
      <c r="B17834">
        <v>4</v>
      </c>
      <c r="C17834">
        <v>79802</v>
      </c>
      <c r="D17834">
        <v>17833</v>
      </c>
    </row>
    <row r="17835" spans="1:4" x14ac:dyDescent="0.3">
      <c r="A17835" t="s">
        <v>17840</v>
      </c>
      <c r="B17835">
        <v>4</v>
      </c>
      <c r="C17835">
        <v>79806</v>
      </c>
      <c r="D17835">
        <v>17834</v>
      </c>
    </row>
    <row r="17836" spans="1:4" x14ac:dyDescent="0.3">
      <c r="A17836" t="s">
        <v>17841</v>
      </c>
      <c r="B17836">
        <v>3</v>
      </c>
      <c r="C17836">
        <v>79809</v>
      </c>
      <c r="D17836">
        <v>17835</v>
      </c>
    </row>
    <row r="17837" spans="1:4" x14ac:dyDescent="0.3">
      <c r="A17837" t="s">
        <v>17842</v>
      </c>
      <c r="B17837">
        <v>3</v>
      </c>
      <c r="C17837">
        <v>79812</v>
      </c>
      <c r="D17837">
        <v>17836</v>
      </c>
    </row>
    <row r="17838" spans="1:4" x14ac:dyDescent="0.3">
      <c r="A17838" t="s">
        <v>17843</v>
      </c>
      <c r="B17838">
        <v>3</v>
      </c>
      <c r="C17838">
        <v>79815</v>
      </c>
      <c r="D17838">
        <v>17837</v>
      </c>
    </row>
    <row r="17839" spans="1:4" x14ac:dyDescent="0.3">
      <c r="A17839" t="s">
        <v>17844</v>
      </c>
      <c r="B17839">
        <v>3</v>
      </c>
      <c r="C17839">
        <v>79818</v>
      </c>
      <c r="D17839">
        <v>17838</v>
      </c>
    </row>
    <row r="17840" spans="1:4" x14ac:dyDescent="0.3">
      <c r="A17840" t="s">
        <v>17845</v>
      </c>
      <c r="B17840">
        <v>3</v>
      </c>
      <c r="C17840">
        <v>79821</v>
      </c>
      <c r="D17840">
        <v>17839</v>
      </c>
    </row>
    <row r="17841" spans="1:4" x14ac:dyDescent="0.3">
      <c r="A17841" t="s">
        <v>17846</v>
      </c>
      <c r="B17841">
        <v>4</v>
      </c>
      <c r="C17841">
        <v>79825</v>
      </c>
      <c r="D17841">
        <v>17840</v>
      </c>
    </row>
    <row r="17842" spans="1:4" x14ac:dyDescent="0.3">
      <c r="A17842" t="s">
        <v>17847</v>
      </c>
      <c r="B17842">
        <v>3</v>
      </c>
      <c r="C17842">
        <v>79828</v>
      </c>
      <c r="D17842">
        <v>17841</v>
      </c>
    </row>
    <row r="17843" spans="1:4" x14ac:dyDescent="0.3">
      <c r="A17843" t="s">
        <v>17848</v>
      </c>
      <c r="B17843">
        <v>3</v>
      </c>
      <c r="C17843">
        <v>79831</v>
      </c>
      <c r="D17843">
        <v>17842</v>
      </c>
    </row>
    <row r="17844" spans="1:4" x14ac:dyDescent="0.3">
      <c r="A17844" t="s">
        <v>17849</v>
      </c>
      <c r="B17844">
        <v>3</v>
      </c>
      <c r="C17844">
        <v>79834</v>
      </c>
      <c r="D17844">
        <v>17843</v>
      </c>
    </row>
    <row r="17845" spans="1:4" x14ac:dyDescent="0.3">
      <c r="A17845" t="s">
        <v>17850</v>
      </c>
      <c r="B17845">
        <v>3</v>
      </c>
      <c r="C17845">
        <v>79837</v>
      </c>
      <c r="D17845">
        <v>17844</v>
      </c>
    </row>
    <row r="17846" spans="1:4" x14ac:dyDescent="0.3">
      <c r="A17846" t="s">
        <v>17851</v>
      </c>
      <c r="B17846">
        <v>3</v>
      </c>
      <c r="C17846">
        <v>79840</v>
      </c>
      <c r="D17846">
        <v>17845</v>
      </c>
    </row>
    <row r="17847" spans="1:4" x14ac:dyDescent="0.3">
      <c r="A17847" t="s">
        <v>17852</v>
      </c>
      <c r="B17847">
        <v>4</v>
      </c>
      <c r="C17847">
        <v>79844</v>
      </c>
      <c r="D17847">
        <v>17846</v>
      </c>
    </row>
    <row r="17848" spans="1:4" x14ac:dyDescent="0.3">
      <c r="A17848" t="s">
        <v>17853</v>
      </c>
      <c r="B17848">
        <v>4</v>
      </c>
      <c r="C17848">
        <v>79848</v>
      </c>
      <c r="D17848">
        <v>17847</v>
      </c>
    </row>
    <row r="17849" spans="1:4" x14ac:dyDescent="0.3">
      <c r="A17849" t="s">
        <v>17854</v>
      </c>
      <c r="B17849">
        <v>3</v>
      </c>
      <c r="C17849">
        <v>79851</v>
      </c>
      <c r="D17849">
        <v>17848</v>
      </c>
    </row>
    <row r="17850" spans="1:4" x14ac:dyDescent="0.3">
      <c r="A17850" t="s">
        <v>17855</v>
      </c>
      <c r="B17850">
        <v>3</v>
      </c>
      <c r="C17850">
        <v>79854</v>
      </c>
      <c r="D17850">
        <v>17849</v>
      </c>
    </row>
    <row r="17851" spans="1:4" x14ac:dyDescent="0.3">
      <c r="A17851" t="s">
        <v>17856</v>
      </c>
      <c r="B17851">
        <v>5</v>
      </c>
      <c r="C17851">
        <v>79859</v>
      </c>
      <c r="D17851">
        <v>17850</v>
      </c>
    </row>
    <row r="17852" spans="1:4" x14ac:dyDescent="0.3">
      <c r="A17852" t="s">
        <v>17857</v>
      </c>
      <c r="B17852">
        <v>6</v>
      </c>
      <c r="C17852">
        <v>79865</v>
      </c>
      <c r="D17852">
        <v>17851</v>
      </c>
    </row>
    <row r="17853" spans="1:4" x14ac:dyDescent="0.3">
      <c r="A17853" t="s">
        <v>17858</v>
      </c>
      <c r="B17853">
        <v>3</v>
      </c>
      <c r="C17853">
        <v>79868</v>
      </c>
      <c r="D17853">
        <v>17852</v>
      </c>
    </row>
    <row r="17854" spans="1:4" x14ac:dyDescent="0.3">
      <c r="A17854" t="s">
        <v>17859</v>
      </c>
      <c r="B17854">
        <v>3</v>
      </c>
      <c r="C17854">
        <v>79871</v>
      </c>
      <c r="D17854">
        <v>17853</v>
      </c>
    </row>
    <row r="17855" spans="1:4" x14ac:dyDescent="0.3">
      <c r="A17855" t="s">
        <v>17860</v>
      </c>
      <c r="B17855">
        <v>3</v>
      </c>
      <c r="C17855">
        <v>79874</v>
      </c>
      <c r="D17855">
        <v>17854</v>
      </c>
    </row>
    <row r="17856" spans="1:4" x14ac:dyDescent="0.3">
      <c r="A17856" t="s">
        <v>17861</v>
      </c>
      <c r="B17856">
        <v>3</v>
      </c>
      <c r="C17856">
        <v>79877</v>
      </c>
      <c r="D17856">
        <v>17855</v>
      </c>
    </row>
    <row r="17857" spans="1:4" x14ac:dyDescent="0.3">
      <c r="A17857" s="1" t="s">
        <v>17862</v>
      </c>
      <c r="B17857">
        <v>3</v>
      </c>
      <c r="C17857">
        <v>79880</v>
      </c>
      <c r="D17857">
        <v>17856</v>
      </c>
    </row>
    <row r="17858" spans="1:4" x14ac:dyDescent="0.3">
      <c r="A17858" t="s">
        <v>17863</v>
      </c>
      <c r="B17858">
        <v>6</v>
      </c>
      <c r="C17858">
        <v>79886</v>
      </c>
      <c r="D17858">
        <v>17857</v>
      </c>
    </row>
    <row r="17859" spans="1:4" x14ac:dyDescent="0.3">
      <c r="A17859" t="s">
        <v>17864</v>
      </c>
      <c r="B17859">
        <v>4</v>
      </c>
      <c r="C17859">
        <v>79890</v>
      </c>
      <c r="D17859">
        <v>17858</v>
      </c>
    </row>
    <row r="17860" spans="1:4" x14ac:dyDescent="0.3">
      <c r="A17860" t="s">
        <v>17865</v>
      </c>
      <c r="B17860">
        <v>4</v>
      </c>
      <c r="C17860">
        <v>79894</v>
      </c>
      <c r="D17860">
        <v>17859</v>
      </c>
    </row>
    <row r="17861" spans="1:4" x14ac:dyDescent="0.3">
      <c r="A17861" t="s">
        <v>17866</v>
      </c>
      <c r="B17861">
        <v>3</v>
      </c>
      <c r="C17861">
        <v>79897</v>
      </c>
      <c r="D17861">
        <v>17860</v>
      </c>
    </row>
    <row r="17862" spans="1:4" x14ac:dyDescent="0.3">
      <c r="A17862" s="1" t="s">
        <v>17867</v>
      </c>
      <c r="B17862">
        <v>3</v>
      </c>
      <c r="C17862">
        <v>79900</v>
      </c>
      <c r="D17862">
        <v>17861</v>
      </c>
    </row>
    <row r="17863" spans="1:4" x14ac:dyDescent="0.3">
      <c r="A17863" t="s">
        <v>17868</v>
      </c>
      <c r="B17863">
        <v>4</v>
      </c>
      <c r="C17863">
        <v>79904</v>
      </c>
      <c r="D17863">
        <v>17862</v>
      </c>
    </row>
    <row r="17864" spans="1:4" x14ac:dyDescent="0.3">
      <c r="A17864" t="s">
        <v>17869</v>
      </c>
      <c r="B17864">
        <v>3</v>
      </c>
      <c r="C17864">
        <v>79907</v>
      </c>
      <c r="D17864">
        <v>17863</v>
      </c>
    </row>
    <row r="17865" spans="1:4" x14ac:dyDescent="0.3">
      <c r="A17865" t="s">
        <v>17870</v>
      </c>
      <c r="B17865">
        <v>4</v>
      </c>
      <c r="C17865">
        <v>79911</v>
      </c>
      <c r="D17865">
        <v>17864</v>
      </c>
    </row>
    <row r="17866" spans="1:4" x14ac:dyDescent="0.3">
      <c r="A17866" t="s">
        <v>17871</v>
      </c>
      <c r="B17866">
        <v>4</v>
      </c>
      <c r="C17866">
        <v>79915</v>
      </c>
      <c r="D17866">
        <v>17865</v>
      </c>
    </row>
    <row r="17867" spans="1:4" x14ac:dyDescent="0.3">
      <c r="A17867" t="s">
        <v>17872</v>
      </c>
      <c r="B17867">
        <v>4</v>
      </c>
      <c r="C17867">
        <v>79919</v>
      </c>
      <c r="D17867">
        <v>17866</v>
      </c>
    </row>
    <row r="17868" spans="1:4" x14ac:dyDescent="0.3">
      <c r="A17868" t="s">
        <v>17873</v>
      </c>
      <c r="B17868">
        <v>3</v>
      </c>
      <c r="C17868">
        <v>79922</v>
      </c>
      <c r="D17868">
        <v>17867</v>
      </c>
    </row>
    <row r="17869" spans="1:4" x14ac:dyDescent="0.3">
      <c r="A17869" t="s">
        <v>17874</v>
      </c>
      <c r="B17869">
        <v>4</v>
      </c>
      <c r="C17869">
        <v>79926</v>
      </c>
      <c r="D17869">
        <v>17868</v>
      </c>
    </row>
    <row r="17870" spans="1:4" x14ac:dyDescent="0.3">
      <c r="A17870" t="s">
        <v>17875</v>
      </c>
      <c r="B17870">
        <v>3</v>
      </c>
      <c r="C17870">
        <v>79929</v>
      </c>
      <c r="D17870">
        <v>17869</v>
      </c>
    </row>
    <row r="17871" spans="1:4" x14ac:dyDescent="0.3">
      <c r="A17871" t="s">
        <v>17876</v>
      </c>
      <c r="B17871">
        <v>4</v>
      </c>
      <c r="C17871">
        <v>79933</v>
      </c>
      <c r="D17871">
        <v>17870</v>
      </c>
    </row>
    <row r="17872" spans="1:4" x14ac:dyDescent="0.3">
      <c r="A17872" t="s">
        <v>17877</v>
      </c>
      <c r="B17872">
        <v>1</v>
      </c>
      <c r="C17872">
        <v>79934</v>
      </c>
      <c r="D17872">
        <v>17871</v>
      </c>
    </row>
    <row r="17873" spans="1:4" x14ac:dyDescent="0.3">
      <c r="A17873" t="s">
        <v>17878</v>
      </c>
      <c r="B17873">
        <v>4</v>
      </c>
      <c r="C17873">
        <v>79938</v>
      </c>
      <c r="D17873">
        <v>17872</v>
      </c>
    </row>
    <row r="17874" spans="1:4" x14ac:dyDescent="0.3">
      <c r="A17874" t="s">
        <v>17879</v>
      </c>
      <c r="B17874">
        <v>7</v>
      </c>
      <c r="C17874">
        <v>79945</v>
      </c>
      <c r="D17874">
        <v>17873</v>
      </c>
    </row>
    <row r="17875" spans="1:4" x14ac:dyDescent="0.3">
      <c r="A17875" t="s">
        <v>17880</v>
      </c>
      <c r="B17875">
        <v>3</v>
      </c>
      <c r="C17875">
        <v>79948</v>
      </c>
      <c r="D17875">
        <v>17874</v>
      </c>
    </row>
    <row r="17876" spans="1:4" x14ac:dyDescent="0.3">
      <c r="A17876" t="s">
        <v>17881</v>
      </c>
      <c r="B17876">
        <v>4</v>
      </c>
      <c r="C17876">
        <v>79952</v>
      </c>
      <c r="D17876">
        <v>17875</v>
      </c>
    </row>
    <row r="17877" spans="1:4" x14ac:dyDescent="0.3">
      <c r="A17877" t="s">
        <v>17882</v>
      </c>
      <c r="B17877">
        <v>4</v>
      </c>
      <c r="C17877">
        <v>79956</v>
      </c>
      <c r="D17877">
        <v>17876</v>
      </c>
    </row>
    <row r="17878" spans="1:4" x14ac:dyDescent="0.3">
      <c r="A17878" t="s">
        <v>17883</v>
      </c>
      <c r="B17878">
        <v>3</v>
      </c>
      <c r="C17878">
        <v>79959</v>
      </c>
      <c r="D17878">
        <v>17877</v>
      </c>
    </row>
    <row r="17879" spans="1:4" x14ac:dyDescent="0.3">
      <c r="A17879" t="s">
        <v>17884</v>
      </c>
      <c r="B17879">
        <v>7</v>
      </c>
      <c r="C17879">
        <v>79966</v>
      </c>
      <c r="D17879">
        <v>17878</v>
      </c>
    </row>
    <row r="17880" spans="1:4" x14ac:dyDescent="0.3">
      <c r="A17880" t="s">
        <v>17885</v>
      </c>
      <c r="B17880">
        <v>3</v>
      </c>
      <c r="C17880">
        <v>79969</v>
      </c>
      <c r="D17880">
        <v>17879</v>
      </c>
    </row>
    <row r="17881" spans="1:4" x14ac:dyDescent="0.3">
      <c r="A17881" t="s">
        <v>17886</v>
      </c>
      <c r="B17881">
        <v>4</v>
      </c>
      <c r="C17881">
        <v>79973</v>
      </c>
      <c r="D17881">
        <v>17880</v>
      </c>
    </row>
    <row r="17882" spans="1:4" x14ac:dyDescent="0.3">
      <c r="A17882" t="s">
        <v>17887</v>
      </c>
      <c r="B17882">
        <v>4</v>
      </c>
      <c r="C17882">
        <v>79977</v>
      </c>
      <c r="D17882">
        <v>17881</v>
      </c>
    </row>
    <row r="17883" spans="1:4" x14ac:dyDescent="0.3">
      <c r="A17883" t="s">
        <v>17888</v>
      </c>
      <c r="B17883">
        <v>3</v>
      </c>
      <c r="C17883">
        <v>79980</v>
      </c>
      <c r="D17883">
        <v>17882</v>
      </c>
    </row>
    <row r="17884" spans="1:4" x14ac:dyDescent="0.3">
      <c r="A17884" t="s">
        <v>17889</v>
      </c>
      <c r="B17884">
        <v>3</v>
      </c>
      <c r="C17884">
        <v>79983</v>
      </c>
      <c r="D17884">
        <v>17883</v>
      </c>
    </row>
    <row r="17885" spans="1:4" x14ac:dyDescent="0.3">
      <c r="A17885" t="s">
        <v>17890</v>
      </c>
      <c r="B17885">
        <v>4</v>
      </c>
      <c r="C17885">
        <v>79987</v>
      </c>
      <c r="D17885">
        <v>17884</v>
      </c>
    </row>
    <row r="17886" spans="1:4" x14ac:dyDescent="0.3">
      <c r="A17886" t="s">
        <v>17891</v>
      </c>
      <c r="B17886">
        <v>4</v>
      </c>
      <c r="C17886">
        <v>79991</v>
      </c>
      <c r="D17886">
        <v>17885</v>
      </c>
    </row>
    <row r="17887" spans="1:4" x14ac:dyDescent="0.3">
      <c r="A17887" t="s">
        <v>17892</v>
      </c>
      <c r="B17887">
        <v>3</v>
      </c>
      <c r="C17887">
        <v>79994</v>
      </c>
      <c r="D17887">
        <v>17886</v>
      </c>
    </row>
    <row r="17888" spans="1:4" x14ac:dyDescent="0.3">
      <c r="A17888" t="s">
        <v>17893</v>
      </c>
      <c r="B17888">
        <v>13</v>
      </c>
      <c r="C17888">
        <v>80007</v>
      </c>
      <c r="D17888">
        <v>17887</v>
      </c>
    </row>
    <row r="17889" spans="1:4" x14ac:dyDescent="0.3">
      <c r="A17889" t="s">
        <v>17894</v>
      </c>
      <c r="B17889">
        <v>3</v>
      </c>
      <c r="C17889">
        <v>80010</v>
      </c>
      <c r="D17889">
        <v>17888</v>
      </c>
    </row>
    <row r="17890" spans="1:4" x14ac:dyDescent="0.3">
      <c r="A17890" t="s">
        <v>17895</v>
      </c>
      <c r="B17890">
        <v>3</v>
      </c>
      <c r="C17890">
        <v>80013</v>
      </c>
      <c r="D17890">
        <v>17889</v>
      </c>
    </row>
    <row r="17891" spans="1:4" x14ac:dyDescent="0.3">
      <c r="A17891" t="s">
        <v>17896</v>
      </c>
      <c r="B17891">
        <v>3</v>
      </c>
      <c r="C17891">
        <v>80016</v>
      </c>
      <c r="D17891">
        <v>17890</v>
      </c>
    </row>
    <row r="17892" spans="1:4" x14ac:dyDescent="0.3">
      <c r="A17892" t="s">
        <v>17897</v>
      </c>
      <c r="B17892">
        <v>3</v>
      </c>
      <c r="C17892">
        <v>80019</v>
      </c>
      <c r="D17892">
        <v>17891</v>
      </c>
    </row>
    <row r="17893" spans="1:4" x14ac:dyDescent="0.3">
      <c r="A17893" t="s">
        <v>17898</v>
      </c>
      <c r="B17893">
        <v>4</v>
      </c>
      <c r="C17893">
        <v>80023</v>
      </c>
      <c r="D17893">
        <v>17892</v>
      </c>
    </row>
    <row r="17894" spans="1:4" x14ac:dyDescent="0.3">
      <c r="A17894" t="s">
        <v>17899</v>
      </c>
      <c r="B17894">
        <v>4</v>
      </c>
      <c r="C17894">
        <v>80027</v>
      </c>
      <c r="D17894">
        <v>17893</v>
      </c>
    </row>
    <row r="17895" spans="1:4" x14ac:dyDescent="0.3">
      <c r="A17895" t="s">
        <v>17900</v>
      </c>
      <c r="B17895">
        <v>4</v>
      </c>
      <c r="C17895">
        <v>80031</v>
      </c>
      <c r="D17895">
        <v>17894</v>
      </c>
    </row>
    <row r="17896" spans="1:4" x14ac:dyDescent="0.3">
      <c r="A17896" t="s">
        <v>17901</v>
      </c>
      <c r="B17896">
        <v>3</v>
      </c>
      <c r="C17896">
        <v>80034</v>
      </c>
      <c r="D17896">
        <v>17895</v>
      </c>
    </row>
    <row r="17897" spans="1:4" x14ac:dyDescent="0.3">
      <c r="A17897" t="s">
        <v>17902</v>
      </c>
      <c r="B17897">
        <v>5</v>
      </c>
      <c r="C17897">
        <v>80039</v>
      </c>
      <c r="D17897">
        <v>17896</v>
      </c>
    </row>
    <row r="17898" spans="1:4" x14ac:dyDescent="0.3">
      <c r="A17898" t="s">
        <v>17903</v>
      </c>
      <c r="B17898">
        <v>4</v>
      </c>
      <c r="C17898">
        <v>80043</v>
      </c>
      <c r="D17898">
        <v>17897</v>
      </c>
    </row>
    <row r="17899" spans="1:4" x14ac:dyDescent="0.3">
      <c r="A17899" t="s">
        <v>17904</v>
      </c>
      <c r="B17899">
        <v>3</v>
      </c>
      <c r="C17899">
        <v>80046</v>
      </c>
      <c r="D17899">
        <v>17898</v>
      </c>
    </row>
    <row r="17900" spans="1:4" x14ac:dyDescent="0.3">
      <c r="A17900" t="s">
        <v>17905</v>
      </c>
      <c r="B17900">
        <v>4</v>
      </c>
      <c r="C17900">
        <v>80050</v>
      </c>
      <c r="D17900">
        <v>17899</v>
      </c>
    </row>
    <row r="17901" spans="1:4" x14ac:dyDescent="0.3">
      <c r="A17901" t="s">
        <v>17906</v>
      </c>
      <c r="B17901">
        <v>2</v>
      </c>
      <c r="C17901">
        <v>80052</v>
      </c>
      <c r="D17901">
        <v>17900</v>
      </c>
    </row>
    <row r="17902" spans="1:4" x14ac:dyDescent="0.3">
      <c r="A17902" t="s">
        <v>17907</v>
      </c>
      <c r="B17902">
        <v>17</v>
      </c>
      <c r="C17902">
        <v>80069</v>
      </c>
      <c r="D17902">
        <v>17901</v>
      </c>
    </row>
    <row r="17903" spans="1:4" x14ac:dyDescent="0.3">
      <c r="A17903" t="s">
        <v>17908</v>
      </c>
      <c r="B17903">
        <v>4</v>
      </c>
      <c r="C17903">
        <v>80073</v>
      </c>
      <c r="D17903">
        <v>17902</v>
      </c>
    </row>
    <row r="17904" spans="1:4" x14ac:dyDescent="0.3">
      <c r="A17904" t="s">
        <v>17909</v>
      </c>
      <c r="B17904">
        <v>5</v>
      </c>
      <c r="C17904">
        <v>80078</v>
      </c>
      <c r="D17904">
        <v>17903</v>
      </c>
    </row>
    <row r="17905" spans="1:4" x14ac:dyDescent="0.3">
      <c r="A17905" t="s">
        <v>17910</v>
      </c>
      <c r="B17905">
        <v>5</v>
      </c>
      <c r="C17905">
        <v>80083</v>
      </c>
      <c r="D17905">
        <v>17904</v>
      </c>
    </row>
    <row r="17906" spans="1:4" x14ac:dyDescent="0.3">
      <c r="A17906" t="s">
        <v>17911</v>
      </c>
      <c r="B17906">
        <v>3</v>
      </c>
      <c r="C17906">
        <v>80086</v>
      </c>
      <c r="D17906">
        <v>17905</v>
      </c>
    </row>
    <row r="17907" spans="1:4" x14ac:dyDescent="0.3">
      <c r="A17907" t="s">
        <v>17912</v>
      </c>
      <c r="B17907">
        <v>4</v>
      </c>
      <c r="C17907">
        <v>80090</v>
      </c>
      <c r="D17907">
        <v>17906</v>
      </c>
    </row>
    <row r="17908" spans="1:4" x14ac:dyDescent="0.3">
      <c r="A17908" t="s">
        <v>17913</v>
      </c>
      <c r="B17908">
        <v>2</v>
      </c>
      <c r="C17908">
        <v>80092</v>
      </c>
      <c r="D17908">
        <v>17907</v>
      </c>
    </row>
    <row r="17909" spans="1:4" x14ac:dyDescent="0.3">
      <c r="A17909" t="s">
        <v>17914</v>
      </c>
      <c r="B17909">
        <v>2</v>
      </c>
      <c r="C17909">
        <v>80094</v>
      </c>
      <c r="D17909">
        <v>17908</v>
      </c>
    </row>
    <row r="17910" spans="1:4" x14ac:dyDescent="0.3">
      <c r="A17910" t="s">
        <v>17915</v>
      </c>
      <c r="B17910">
        <v>7</v>
      </c>
      <c r="C17910">
        <v>80101</v>
      </c>
      <c r="D17910">
        <v>17909</v>
      </c>
    </row>
    <row r="17911" spans="1:4" x14ac:dyDescent="0.3">
      <c r="A17911" t="s">
        <v>17916</v>
      </c>
      <c r="B17911">
        <v>3</v>
      </c>
      <c r="C17911">
        <v>80104</v>
      </c>
      <c r="D17911">
        <v>17910</v>
      </c>
    </row>
    <row r="17912" spans="1:4" x14ac:dyDescent="0.3">
      <c r="A17912" t="s">
        <v>17917</v>
      </c>
      <c r="B17912">
        <v>6</v>
      </c>
      <c r="C17912">
        <v>80110</v>
      </c>
      <c r="D17912">
        <v>17911</v>
      </c>
    </row>
    <row r="17913" spans="1:4" x14ac:dyDescent="0.3">
      <c r="A17913" t="s">
        <v>17918</v>
      </c>
      <c r="B17913">
        <v>3</v>
      </c>
      <c r="C17913">
        <v>80113</v>
      </c>
      <c r="D17913">
        <v>17912</v>
      </c>
    </row>
    <row r="17914" spans="1:4" x14ac:dyDescent="0.3">
      <c r="A17914" t="s">
        <v>17919</v>
      </c>
      <c r="B17914">
        <v>4</v>
      </c>
      <c r="C17914">
        <v>80117</v>
      </c>
      <c r="D17914">
        <v>17913</v>
      </c>
    </row>
    <row r="17915" spans="1:4" x14ac:dyDescent="0.3">
      <c r="A17915" t="s">
        <v>17920</v>
      </c>
      <c r="B17915">
        <v>4</v>
      </c>
      <c r="C17915">
        <v>80121</v>
      </c>
      <c r="D17915">
        <v>17914</v>
      </c>
    </row>
    <row r="17916" spans="1:4" x14ac:dyDescent="0.3">
      <c r="A17916" t="s">
        <v>17921</v>
      </c>
      <c r="B17916">
        <v>4</v>
      </c>
      <c r="C17916">
        <v>80125</v>
      </c>
      <c r="D17916">
        <v>17915</v>
      </c>
    </row>
    <row r="17917" spans="1:4" x14ac:dyDescent="0.3">
      <c r="A17917" t="s">
        <v>17922</v>
      </c>
      <c r="B17917">
        <v>2</v>
      </c>
      <c r="C17917">
        <v>80127</v>
      </c>
      <c r="D17917">
        <v>17916</v>
      </c>
    </row>
    <row r="17918" spans="1:4" x14ac:dyDescent="0.3">
      <c r="A17918" t="s">
        <v>17923</v>
      </c>
      <c r="B17918">
        <v>4</v>
      </c>
      <c r="C17918">
        <v>80131</v>
      </c>
      <c r="D17918">
        <v>17917</v>
      </c>
    </row>
    <row r="17919" spans="1:4" x14ac:dyDescent="0.3">
      <c r="A17919" t="s">
        <v>17924</v>
      </c>
      <c r="B17919">
        <v>3</v>
      </c>
      <c r="C17919">
        <v>80134</v>
      </c>
      <c r="D17919">
        <v>17918</v>
      </c>
    </row>
    <row r="17920" spans="1:4" x14ac:dyDescent="0.3">
      <c r="A17920" t="s">
        <v>17925</v>
      </c>
      <c r="B17920">
        <v>4</v>
      </c>
      <c r="C17920">
        <v>80138</v>
      </c>
      <c r="D17920">
        <v>17919</v>
      </c>
    </row>
    <row r="17921" spans="1:4" x14ac:dyDescent="0.3">
      <c r="A17921" t="s">
        <v>17926</v>
      </c>
      <c r="B17921">
        <v>3</v>
      </c>
      <c r="C17921">
        <v>80141</v>
      </c>
      <c r="D17921">
        <v>17920</v>
      </c>
    </row>
    <row r="17922" spans="1:4" x14ac:dyDescent="0.3">
      <c r="A17922" t="s">
        <v>17927</v>
      </c>
      <c r="B17922">
        <v>3</v>
      </c>
      <c r="C17922">
        <v>80144</v>
      </c>
      <c r="D17922">
        <v>17921</v>
      </c>
    </row>
    <row r="17923" spans="1:4" x14ac:dyDescent="0.3">
      <c r="A17923" t="s">
        <v>17928</v>
      </c>
      <c r="B17923">
        <v>5</v>
      </c>
      <c r="C17923">
        <v>80149</v>
      </c>
      <c r="D17923">
        <v>17922</v>
      </c>
    </row>
    <row r="17924" spans="1:4" x14ac:dyDescent="0.3">
      <c r="A17924" t="s">
        <v>17929</v>
      </c>
      <c r="B17924">
        <v>2</v>
      </c>
      <c r="C17924">
        <v>80151</v>
      </c>
      <c r="D17924">
        <v>17923</v>
      </c>
    </row>
    <row r="17925" spans="1:4" x14ac:dyDescent="0.3">
      <c r="A17925" t="s">
        <v>17930</v>
      </c>
      <c r="B17925">
        <v>4</v>
      </c>
      <c r="C17925">
        <v>80155</v>
      </c>
      <c r="D17925">
        <v>17924</v>
      </c>
    </row>
    <row r="17926" spans="1:4" x14ac:dyDescent="0.3">
      <c r="A17926" t="s">
        <v>17931</v>
      </c>
      <c r="B17926">
        <v>3</v>
      </c>
      <c r="C17926">
        <v>80158</v>
      </c>
      <c r="D17926">
        <v>17925</v>
      </c>
    </row>
    <row r="17927" spans="1:4" x14ac:dyDescent="0.3">
      <c r="A17927" t="s">
        <v>17932</v>
      </c>
      <c r="B17927">
        <v>6</v>
      </c>
      <c r="C17927">
        <v>80164</v>
      </c>
      <c r="D17927">
        <v>17926</v>
      </c>
    </row>
    <row r="17928" spans="1:4" x14ac:dyDescent="0.3">
      <c r="A17928" t="s">
        <v>17933</v>
      </c>
      <c r="B17928">
        <v>3</v>
      </c>
      <c r="C17928">
        <v>80167</v>
      </c>
      <c r="D17928">
        <v>17927</v>
      </c>
    </row>
    <row r="17929" spans="1:4" x14ac:dyDescent="0.3">
      <c r="A17929" t="s">
        <v>17934</v>
      </c>
      <c r="B17929">
        <v>3</v>
      </c>
      <c r="C17929">
        <v>80170</v>
      </c>
      <c r="D17929">
        <v>17928</v>
      </c>
    </row>
    <row r="17930" spans="1:4" x14ac:dyDescent="0.3">
      <c r="A17930" t="s">
        <v>17935</v>
      </c>
      <c r="B17930">
        <v>4</v>
      </c>
      <c r="C17930">
        <v>80174</v>
      </c>
      <c r="D17930">
        <v>17929</v>
      </c>
    </row>
    <row r="17931" spans="1:4" x14ac:dyDescent="0.3">
      <c r="A17931" t="s">
        <v>17936</v>
      </c>
      <c r="B17931">
        <v>4</v>
      </c>
      <c r="C17931">
        <v>80178</v>
      </c>
      <c r="D17931">
        <v>17930</v>
      </c>
    </row>
    <row r="17932" spans="1:4" x14ac:dyDescent="0.3">
      <c r="A17932" t="s">
        <v>17937</v>
      </c>
      <c r="B17932">
        <v>2</v>
      </c>
      <c r="C17932">
        <v>80180</v>
      </c>
      <c r="D17932">
        <v>17931</v>
      </c>
    </row>
    <row r="17933" spans="1:4" x14ac:dyDescent="0.3">
      <c r="A17933" t="s">
        <v>17938</v>
      </c>
      <c r="B17933">
        <v>5</v>
      </c>
      <c r="C17933">
        <v>80185</v>
      </c>
      <c r="D17933">
        <v>17932</v>
      </c>
    </row>
    <row r="17934" spans="1:4" x14ac:dyDescent="0.3">
      <c r="A17934" t="s">
        <v>17939</v>
      </c>
      <c r="B17934">
        <v>4</v>
      </c>
      <c r="C17934">
        <v>80189</v>
      </c>
      <c r="D17934">
        <v>17933</v>
      </c>
    </row>
    <row r="17935" spans="1:4" x14ac:dyDescent="0.3">
      <c r="A17935" t="s">
        <v>17940</v>
      </c>
      <c r="B17935">
        <v>3</v>
      </c>
      <c r="C17935">
        <v>80192</v>
      </c>
      <c r="D17935">
        <v>17934</v>
      </c>
    </row>
    <row r="17936" spans="1:4" x14ac:dyDescent="0.3">
      <c r="A17936" t="s">
        <v>17941</v>
      </c>
      <c r="B17936">
        <v>11</v>
      </c>
      <c r="C17936">
        <v>80203</v>
      </c>
      <c r="D17936">
        <v>17935</v>
      </c>
    </row>
    <row r="17937" spans="1:4" x14ac:dyDescent="0.3">
      <c r="A17937" t="s">
        <v>17942</v>
      </c>
      <c r="B17937">
        <v>3</v>
      </c>
      <c r="C17937">
        <v>80206</v>
      </c>
      <c r="D17937">
        <v>17936</v>
      </c>
    </row>
    <row r="17938" spans="1:4" x14ac:dyDescent="0.3">
      <c r="A17938" t="s">
        <v>17943</v>
      </c>
      <c r="B17938">
        <v>4</v>
      </c>
      <c r="C17938">
        <v>80210</v>
      </c>
      <c r="D17938">
        <v>17937</v>
      </c>
    </row>
    <row r="17939" spans="1:4" x14ac:dyDescent="0.3">
      <c r="A17939" t="s">
        <v>17944</v>
      </c>
      <c r="B17939">
        <v>4</v>
      </c>
      <c r="C17939">
        <v>80214</v>
      </c>
      <c r="D17939">
        <v>17938</v>
      </c>
    </row>
    <row r="17940" spans="1:4" x14ac:dyDescent="0.3">
      <c r="A17940" t="s">
        <v>17945</v>
      </c>
      <c r="B17940">
        <v>3</v>
      </c>
      <c r="C17940">
        <v>80217</v>
      </c>
      <c r="D17940">
        <v>17939</v>
      </c>
    </row>
    <row r="17941" spans="1:4" x14ac:dyDescent="0.3">
      <c r="A17941" t="s">
        <v>17946</v>
      </c>
      <c r="B17941">
        <v>5</v>
      </c>
      <c r="C17941">
        <v>80222</v>
      </c>
      <c r="D17941">
        <v>17940</v>
      </c>
    </row>
    <row r="17942" spans="1:4" x14ac:dyDescent="0.3">
      <c r="A17942" t="s">
        <v>17947</v>
      </c>
      <c r="B17942">
        <v>5</v>
      </c>
      <c r="C17942">
        <v>80227</v>
      </c>
      <c r="D17942">
        <v>17941</v>
      </c>
    </row>
    <row r="17943" spans="1:4" x14ac:dyDescent="0.3">
      <c r="A17943" t="s">
        <v>17948</v>
      </c>
      <c r="B17943">
        <v>3</v>
      </c>
      <c r="C17943">
        <v>80230</v>
      </c>
      <c r="D17943">
        <v>17942</v>
      </c>
    </row>
    <row r="17944" spans="1:4" x14ac:dyDescent="0.3">
      <c r="A17944" t="s">
        <v>17949</v>
      </c>
      <c r="B17944">
        <v>3</v>
      </c>
      <c r="C17944">
        <v>80233</v>
      </c>
      <c r="D17944">
        <v>17943</v>
      </c>
    </row>
    <row r="17945" spans="1:4" x14ac:dyDescent="0.3">
      <c r="A17945" t="s">
        <v>17950</v>
      </c>
      <c r="B17945">
        <v>3</v>
      </c>
      <c r="C17945">
        <v>80236</v>
      </c>
      <c r="D17945">
        <v>17944</v>
      </c>
    </row>
    <row r="17946" spans="1:4" x14ac:dyDescent="0.3">
      <c r="A17946" t="s">
        <v>17951</v>
      </c>
      <c r="B17946">
        <v>4</v>
      </c>
      <c r="C17946">
        <v>80240</v>
      </c>
      <c r="D17946">
        <v>17945</v>
      </c>
    </row>
    <row r="17947" spans="1:4" x14ac:dyDescent="0.3">
      <c r="A17947" t="s">
        <v>17952</v>
      </c>
      <c r="B17947">
        <v>4</v>
      </c>
      <c r="C17947">
        <v>80244</v>
      </c>
      <c r="D17947">
        <v>17946</v>
      </c>
    </row>
    <row r="17948" spans="1:4" x14ac:dyDescent="0.3">
      <c r="A17948" t="s">
        <v>17953</v>
      </c>
      <c r="B17948">
        <v>4</v>
      </c>
      <c r="C17948">
        <v>80248</v>
      </c>
      <c r="D17948">
        <v>17947</v>
      </c>
    </row>
    <row r="17949" spans="1:4" x14ac:dyDescent="0.3">
      <c r="A17949" t="s">
        <v>17954</v>
      </c>
      <c r="B17949">
        <v>4</v>
      </c>
      <c r="C17949">
        <v>80252</v>
      </c>
      <c r="D17949">
        <v>17948</v>
      </c>
    </row>
    <row r="17950" spans="1:4" x14ac:dyDescent="0.3">
      <c r="A17950" t="s">
        <v>17955</v>
      </c>
      <c r="B17950">
        <v>2</v>
      </c>
      <c r="C17950">
        <v>80254</v>
      </c>
      <c r="D17950">
        <v>17949</v>
      </c>
    </row>
    <row r="17951" spans="1:4" x14ac:dyDescent="0.3">
      <c r="A17951" t="s">
        <v>17956</v>
      </c>
      <c r="B17951">
        <v>3</v>
      </c>
      <c r="C17951">
        <v>80257</v>
      </c>
      <c r="D17951">
        <v>17950</v>
      </c>
    </row>
    <row r="17952" spans="1:4" x14ac:dyDescent="0.3">
      <c r="A17952" t="s">
        <v>17957</v>
      </c>
      <c r="B17952">
        <v>3</v>
      </c>
      <c r="C17952">
        <v>80260</v>
      </c>
      <c r="D17952">
        <v>17951</v>
      </c>
    </row>
    <row r="17953" spans="1:4" x14ac:dyDescent="0.3">
      <c r="A17953" t="s">
        <v>17958</v>
      </c>
      <c r="B17953">
        <v>7</v>
      </c>
      <c r="C17953">
        <v>80267</v>
      </c>
      <c r="D17953">
        <v>17952</v>
      </c>
    </row>
    <row r="17954" spans="1:4" x14ac:dyDescent="0.3">
      <c r="A17954" t="s">
        <v>17959</v>
      </c>
      <c r="B17954">
        <v>5</v>
      </c>
      <c r="C17954">
        <v>80272</v>
      </c>
      <c r="D17954">
        <v>17953</v>
      </c>
    </row>
    <row r="17955" spans="1:4" x14ac:dyDescent="0.3">
      <c r="A17955" t="s">
        <v>17960</v>
      </c>
      <c r="B17955">
        <v>4</v>
      </c>
      <c r="C17955">
        <v>80276</v>
      </c>
      <c r="D17955">
        <v>17954</v>
      </c>
    </row>
    <row r="17956" spans="1:4" x14ac:dyDescent="0.3">
      <c r="A17956" t="s">
        <v>17961</v>
      </c>
      <c r="B17956">
        <v>4</v>
      </c>
      <c r="C17956">
        <v>80280</v>
      </c>
      <c r="D17956">
        <v>17955</v>
      </c>
    </row>
    <row r="17957" spans="1:4" x14ac:dyDescent="0.3">
      <c r="A17957" t="s">
        <v>17962</v>
      </c>
      <c r="B17957">
        <v>3</v>
      </c>
      <c r="C17957">
        <v>80283</v>
      </c>
      <c r="D17957">
        <v>17956</v>
      </c>
    </row>
    <row r="17958" spans="1:4" x14ac:dyDescent="0.3">
      <c r="A17958" t="s">
        <v>17963</v>
      </c>
      <c r="B17958">
        <v>3</v>
      </c>
      <c r="C17958">
        <v>80286</v>
      </c>
      <c r="D17958">
        <v>17957</v>
      </c>
    </row>
    <row r="17959" spans="1:4" x14ac:dyDescent="0.3">
      <c r="A17959" t="s">
        <v>17964</v>
      </c>
      <c r="B17959">
        <v>2</v>
      </c>
      <c r="C17959">
        <v>80288</v>
      </c>
      <c r="D17959">
        <v>17958</v>
      </c>
    </row>
    <row r="17960" spans="1:4" x14ac:dyDescent="0.3">
      <c r="A17960" t="s">
        <v>17965</v>
      </c>
      <c r="B17960">
        <v>4</v>
      </c>
      <c r="C17960">
        <v>80292</v>
      </c>
      <c r="D17960">
        <v>17959</v>
      </c>
    </row>
    <row r="17961" spans="1:4" x14ac:dyDescent="0.3">
      <c r="A17961" t="s">
        <v>17966</v>
      </c>
      <c r="B17961">
        <v>4</v>
      </c>
      <c r="C17961">
        <v>80296</v>
      </c>
      <c r="D17961">
        <v>17960</v>
      </c>
    </row>
    <row r="17962" spans="1:4" x14ac:dyDescent="0.3">
      <c r="A17962" t="s">
        <v>17967</v>
      </c>
      <c r="B17962">
        <v>4</v>
      </c>
      <c r="C17962">
        <v>80300</v>
      </c>
      <c r="D17962">
        <v>17961</v>
      </c>
    </row>
    <row r="17963" spans="1:4" x14ac:dyDescent="0.3">
      <c r="A17963" t="s">
        <v>17968</v>
      </c>
      <c r="B17963">
        <v>3</v>
      </c>
      <c r="C17963">
        <v>80303</v>
      </c>
      <c r="D17963">
        <v>17962</v>
      </c>
    </row>
    <row r="17964" spans="1:4" x14ac:dyDescent="0.3">
      <c r="A17964" s="1" t="s">
        <v>17969</v>
      </c>
      <c r="B17964">
        <v>3</v>
      </c>
      <c r="C17964">
        <v>80306</v>
      </c>
      <c r="D17964">
        <v>17963</v>
      </c>
    </row>
    <row r="17965" spans="1:4" x14ac:dyDescent="0.3">
      <c r="A17965" t="s">
        <v>17970</v>
      </c>
      <c r="B17965">
        <v>4</v>
      </c>
      <c r="C17965">
        <v>80310</v>
      </c>
      <c r="D17965">
        <v>17964</v>
      </c>
    </row>
    <row r="17966" spans="1:4" x14ac:dyDescent="0.3">
      <c r="A17966" t="s">
        <v>17971</v>
      </c>
      <c r="B17966">
        <v>5</v>
      </c>
      <c r="C17966">
        <v>80315</v>
      </c>
      <c r="D17966">
        <v>17965</v>
      </c>
    </row>
    <row r="17967" spans="1:4" x14ac:dyDescent="0.3">
      <c r="A17967" t="s">
        <v>17972</v>
      </c>
      <c r="B17967">
        <v>4</v>
      </c>
      <c r="C17967">
        <v>80319</v>
      </c>
      <c r="D17967">
        <v>17966</v>
      </c>
    </row>
    <row r="17968" spans="1:4" x14ac:dyDescent="0.3">
      <c r="A17968" t="s">
        <v>17973</v>
      </c>
      <c r="B17968">
        <v>3</v>
      </c>
      <c r="C17968">
        <v>80322</v>
      </c>
      <c r="D17968">
        <v>17967</v>
      </c>
    </row>
    <row r="17969" spans="1:4" x14ac:dyDescent="0.3">
      <c r="A17969" t="s">
        <v>17974</v>
      </c>
      <c r="B17969">
        <v>4</v>
      </c>
      <c r="C17969">
        <v>80326</v>
      </c>
      <c r="D17969">
        <v>17968</v>
      </c>
    </row>
    <row r="17970" spans="1:4" x14ac:dyDescent="0.3">
      <c r="A17970" t="s">
        <v>17975</v>
      </c>
      <c r="B17970">
        <v>7</v>
      </c>
      <c r="C17970">
        <v>80333</v>
      </c>
      <c r="D17970">
        <v>17969</v>
      </c>
    </row>
    <row r="17971" spans="1:4" x14ac:dyDescent="0.3">
      <c r="A17971" t="s">
        <v>17976</v>
      </c>
      <c r="B17971">
        <v>3</v>
      </c>
      <c r="C17971">
        <v>80336</v>
      </c>
      <c r="D17971">
        <v>17970</v>
      </c>
    </row>
    <row r="17972" spans="1:4" x14ac:dyDescent="0.3">
      <c r="A17972" t="s">
        <v>17977</v>
      </c>
      <c r="B17972">
        <v>9</v>
      </c>
      <c r="C17972">
        <v>80345</v>
      </c>
      <c r="D17972">
        <v>17971</v>
      </c>
    </row>
    <row r="17973" spans="1:4" x14ac:dyDescent="0.3">
      <c r="A17973" t="s">
        <v>17978</v>
      </c>
      <c r="B17973">
        <v>7</v>
      </c>
      <c r="C17973">
        <v>80352</v>
      </c>
      <c r="D17973">
        <v>17972</v>
      </c>
    </row>
    <row r="17974" spans="1:4" x14ac:dyDescent="0.3">
      <c r="A17974" t="s">
        <v>17979</v>
      </c>
      <c r="B17974">
        <v>3</v>
      </c>
      <c r="C17974">
        <v>80355</v>
      </c>
      <c r="D17974">
        <v>17973</v>
      </c>
    </row>
    <row r="17975" spans="1:4" x14ac:dyDescent="0.3">
      <c r="A17975" t="s">
        <v>17980</v>
      </c>
      <c r="B17975">
        <v>3</v>
      </c>
      <c r="C17975">
        <v>80358</v>
      </c>
      <c r="D17975">
        <v>17974</v>
      </c>
    </row>
    <row r="17976" spans="1:4" x14ac:dyDescent="0.3">
      <c r="A17976" t="s">
        <v>17981</v>
      </c>
      <c r="B17976">
        <v>4</v>
      </c>
      <c r="C17976">
        <v>80362</v>
      </c>
      <c r="D17976">
        <v>17975</v>
      </c>
    </row>
    <row r="17977" spans="1:4" x14ac:dyDescent="0.3">
      <c r="A17977" t="s">
        <v>17982</v>
      </c>
      <c r="B17977">
        <v>9</v>
      </c>
      <c r="C17977">
        <v>80371</v>
      </c>
      <c r="D17977">
        <v>17976</v>
      </c>
    </row>
    <row r="17978" spans="1:4" x14ac:dyDescent="0.3">
      <c r="A17978" t="s">
        <v>17983</v>
      </c>
      <c r="B17978">
        <v>3</v>
      </c>
      <c r="C17978">
        <v>80374</v>
      </c>
      <c r="D17978">
        <v>17977</v>
      </c>
    </row>
    <row r="17979" spans="1:4" x14ac:dyDescent="0.3">
      <c r="A17979" t="s">
        <v>17984</v>
      </c>
      <c r="B17979">
        <v>9</v>
      </c>
      <c r="C17979">
        <v>80383</v>
      </c>
      <c r="D17979">
        <v>17978</v>
      </c>
    </row>
    <row r="17980" spans="1:4" x14ac:dyDescent="0.3">
      <c r="A17980" t="s">
        <v>17985</v>
      </c>
      <c r="B17980">
        <v>2</v>
      </c>
      <c r="C17980">
        <v>80385</v>
      </c>
      <c r="D17980">
        <v>17979</v>
      </c>
    </row>
    <row r="17981" spans="1:4" x14ac:dyDescent="0.3">
      <c r="A17981" t="s">
        <v>17986</v>
      </c>
      <c r="B17981">
        <v>3</v>
      </c>
      <c r="C17981">
        <v>80388</v>
      </c>
      <c r="D17981">
        <v>17980</v>
      </c>
    </row>
    <row r="17982" spans="1:4" x14ac:dyDescent="0.3">
      <c r="A17982" t="s">
        <v>17987</v>
      </c>
      <c r="B17982">
        <v>3</v>
      </c>
      <c r="C17982">
        <v>80391</v>
      </c>
      <c r="D17982">
        <v>17981</v>
      </c>
    </row>
    <row r="17983" spans="1:4" x14ac:dyDescent="0.3">
      <c r="A17983" t="s">
        <v>17988</v>
      </c>
      <c r="B17983">
        <v>2</v>
      </c>
      <c r="C17983">
        <v>80393</v>
      </c>
      <c r="D17983">
        <v>17982</v>
      </c>
    </row>
    <row r="17984" spans="1:4" x14ac:dyDescent="0.3">
      <c r="A17984" t="s">
        <v>17989</v>
      </c>
      <c r="B17984">
        <v>5</v>
      </c>
      <c r="C17984">
        <v>80398</v>
      </c>
      <c r="D17984">
        <v>17983</v>
      </c>
    </row>
    <row r="17985" spans="1:4" x14ac:dyDescent="0.3">
      <c r="A17985" t="s">
        <v>17990</v>
      </c>
      <c r="B17985">
        <v>3</v>
      </c>
      <c r="C17985">
        <v>80401</v>
      </c>
      <c r="D17985">
        <v>17984</v>
      </c>
    </row>
    <row r="17986" spans="1:4" x14ac:dyDescent="0.3">
      <c r="A17986" t="s">
        <v>17991</v>
      </c>
      <c r="B17986">
        <v>2</v>
      </c>
      <c r="C17986">
        <v>80403</v>
      </c>
      <c r="D17986">
        <v>17985</v>
      </c>
    </row>
    <row r="17987" spans="1:4" x14ac:dyDescent="0.3">
      <c r="A17987" t="s">
        <v>17992</v>
      </c>
      <c r="B17987">
        <v>3</v>
      </c>
      <c r="C17987">
        <v>80406</v>
      </c>
      <c r="D17987">
        <v>17986</v>
      </c>
    </row>
    <row r="17988" spans="1:4" x14ac:dyDescent="0.3">
      <c r="A17988" t="s">
        <v>17993</v>
      </c>
      <c r="B17988">
        <v>3</v>
      </c>
      <c r="C17988">
        <v>80409</v>
      </c>
      <c r="D17988">
        <v>17987</v>
      </c>
    </row>
    <row r="17989" spans="1:4" x14ac:dyDescent="0.3">
      <c r="A17989" t="s">
        <v>17994</v>
      </c>
      <c r="B17989">
        <v>3</v>
      </c>
      <c r="C17989">
        <v>80412</v>
      </c>
      <c r="D17989">
        <v>17988</v>
      </c>
    </row>
    <row r="17990" spans="1:4" x14ac:dyDescent="0.3">
      <c r="A17990" t="s">
        <v>17995</v>
      </c>
      <c r="B17990">
        <v>4</v>
      </c>
      <c r="C17990">
        <v>80416</v>
      </c>
      <c r="D17990">
        <v>17989</v>
      </c>
    </row>
    <row r="17991" spans="1:4" x14ac:dyDescent="0.3">
      <c r="A17991" t="s">
        <v>17996</v>
      </c>
      <c r="B17991">
        <v>5</v>
      </c>
      <c r="C17991">
        <v>80421</v>
      </c>
      <c r="D17991">
        <v>17990</v>
      </c>
    </row>
    <row r="17992" spans="1:4" x14ac:dyDescent="0.3">
      <c r="A17992" t="s">
        <v>17997</v>
      </c>
      <c r="B17992">
        <v>3</v>
      </c>
      <c r="C17992">
        <v>80424</v>
      </c>
      <c r="D17992">
        <v>17991</v>
      </c>
    </row>
    <row r="17993" spans="1:4" x14ac:dyDescent="0.3">
      <c r="A17993" t="s">
        <v>17998</v>
      </c>
      <c r="B17993">
        <v>4</v>
      </c>
      <c r="C17993">
        <v>80428</v>
      </c>
      <c r="D17993">
        <v>17992</v>
      </c>
    </row>
    <row r="17994" spans="1:4" x14ac:dyDescent="0.3">
      <c r="A17994" t="s">
        <v>17999</v>
      </c>
      <c r="B17994">
        <v>3</v>
      </c>
      <c r="C17994">
        <v>80431</v>
      </c>
      <c r="D17994">
        <v>17993</v>
      </c>
    </row>
    <row r="17995" spans="1:4" x14ac:dyDescent="0.3">
      <c r="A17995" t="s">
        <v>18000</v>
      </c>
      <c r="B17995">
        <v>6</v>
      </c>
      <c r="C17995">
        <v>80437</v>
      </c>
      <c r="D17995">
        <v>17994</v>
      </c>
    </row>
    <row r="17996" spans="1:4" x14ac:dyDescent="0.3">
      <c r="A17996" t="s">
        <v>18001</v>
      </c>
      <c r="B17996">
        <v>3</v>
      </c>
      <c r="C17996">
        <v>80440</v>
      </c>
      <c r="D17996">
        <v>17995</v>
      </c>
    </row>
    <row r="17997" spans="1:4" x14ac:dyDescent="0.3">
      <c r="A17997" t="s">
        <v>18002</v>
      </c>
      <c r="B17997">
        <v>4</v>
      </c>
      <c r="C17997">
        <v>80444</v>
      </c>
      <c r="D17997">
        <v>17996</v>
      </c>
    </row>
    <row r="17998" spans="1:4" x14ac:dyDescent="0.3">
      <c r="A17998" t="s">
        <v>18003</v>
      </c>
      <c r="B17998">
        <v>3</v>
      </c>
      <c r="C17998">
        <v>80447</v>
      </c>
      <c r="D17998">
        <v>17997</v>
      </c>
    </row>
    <row r="17999" spans="1:4" x14ac:dyDescent="0.3">
      <c r="A17999" t="s">
        <v>18004</v>
      </c>
      <c r="B17999">
        <v>3</v>
      </c>
      <c r="C17999">
        <v>80450</v>
      </c>
      <c r="D17999">
        <v>17998</v>
      </c>
    </row>
    <row r="18000" spans="1:4" x14ac:dyDescent="0.3">
      <c r="A18000" t="s">
        <v>18005</v>
      </c>
      <c r="B18000">
        <v>4</v>
      </c>
      <c r="C18000">
        <v>80454</v>
      </c>
      <c r="D18000">
        <v>17999</v>
      </c>
    </row>
    <row r="18001" spans="1:4" x14ac:dyDescent="0.3">
      <c r="A18001" t="s">
        <v>18006</v>
      </c>
      <c r="B18001">
        <v>3</v>
      </c>
      <c r="C18001">
        <v>80457</v>
      </c>
      <c r="D18001">
        <v>18000</v>
      </c>
    </row>
    <row r="18002" spans="1:4" x14ac:dyDescent="0.3">
      <c r="A18002" t="s">
        <v>18007</v>
      </c>
      <c r="B18002">
        <v>3</v>
      </c>
      <c r="C18002">
        <v>80460</v>
      </c>
      <c r="D18002">
        <v>18001</v>
      </c>
    </row>
    <row r="18003" spans="1:4" x14ac:dyDescent="0.3">
      <c r="A18003" t="s">
        <v>18008</v>
      </c>
      <c r="B18003">
        <v>19</v>
      </c>
      <c r="C18003">
        <v>80479</v>
      </c>
      <c r="D18003">
        <v>18002</v>
      </c>
    </row>
    <row r="18004" spans="1:4" x14ac:dyDescent="0.3">
      <c r="A18004" t="s">
        <v>18009</v>
      </c>
      <c r="B18004">
        <v>4</v>
      </c>
      <c r="C18004">
        <v>80483</v>
      </c>
      <c r="D18004">
        <v>18003</v>
      </c>
    </row>
    <row r="18005" spans="1:4" x14ac:dyDescent="0.3">
      <c r="A18005" t="s">
        <v>18010</v>
      </c>
      <c r="B18005">
        <v>15</v>
      </c>
      <c r="C18005">
        <v>80498</v>
      </c>
      <c r="D18005">
        <v>18004</v>
      </c>
    </row>
    <row r="18006" spans="1:4" x14ac:dyDescent="0.3">
      <c r="A18006" t="s">
        <v>18011</v>
      </c>
      <c r="B18006">
        <v>5</v>
      </c>
      <c r="C18006">
        <v>80503</v>
      </c>
      <c r="D18006">
        <v>18005</v>
      </c>
    </row>
    <row r="18007" spans="1:4" x14ac:dyDescent="0.3">
      <c r="A18007" t="s">
        <v>18012</v>
      </c>
      <c r="B18007">
        <v>4</v>
      </c>
      <c r="C18007">
        <v>80507</v>
      </c>
      <c r="D18007">
        <v>18006</v>
      </c>
    </row>
    <row r="18008" spans="1:4" x14ac:dyDescent="0.3">
      <c r="A18008" t="s">
        <v>18013</v>
      </c>
      <c r="B18008">
        <v>3</v>
      </c>
      <c r="C18008">
        <v>80510</v>
      </c>
      <c r="D18008">
        <v>18007</v>
      </c>
    </row>
    <row r="18009" spans="1:4" x14ac:dyDescent="0.3">
      <c r="A18009" t="s">
        <v>18014</v>
      </c>
      <c r="B18009">
        <v>4</v>
      </c>
      <c r="C18009">
        <v>80514</v>
      </c>
      <c r="D18009">
        <v>18008</v>
      </c>
    </row>
    <row r="18010" spans="1:4" x14ac:dyDescent="0.3">
      <c r="A18010" t="s">
        <v>18015</v>
      </c>
      <c r="B18010">
        <v>3</v>
      </c>
      <c r="C18010">
        <v>80517</v>
      </c>
      <c r="D18010">
        <v>18009</v>
      </c>
    </row>
    <row r="18011" spans="1:4" x14ac:dyDescent="0.3">
      <c r="A18011" t="s">
        <v>18016</v>
      </c>
      <c r="B18011">
        <v>3</v>
      </c>
      <c r="C18011">
        <v>80520</v>
      </c>
      <c r="D18011">
        <v>18010</v>
      </c>
    </row>
    <row r="18012" spans="1:4" x14ac:dyDescent="0.3">
      <c r="A18012" t="s">
        <v>18017</v>
      </c>
      <c r="B18012">
        <v>3</v>
      </c>
      <c r="C18012">
        <v>80523</v>
      </c>
      <c r="D18012">
        <v>18011</v>
      </c>
    </row>
    <row r="18013" spans="1:4" x14ac:dyDescent="0.3">
      <c r="A18013" t="s">
        <v>18018</v>
      </c>
      <c r="B18013">
        <v>4</v>
      </c>
      <c r="C18013">
        <v>80527</v>
      </c>
      <c r="D18013">
        <v>18012</v>
      </c>
    </row>
    <row r="18014" spans="1:4" x14ac:dyDescent="0.3">
      <c r="A18014" t="s">
        <v>18019</v>
      </c>
      <c r="B18014">
        <v>14</v>
      </c>
      <c r="C18014">
        <v>80541</v>
      </c>
      <c r="D18014">
        <v>18013</v>
      </c>
    </row>
    <row r="18015" spans="1:4" x14ac:dyDescent="0.3">
      <c r="A18015" t="s">
        <v>18020</v>
      </c>
      <c r="B18015">
        <v>4</v>
      </c>
      <c r="C18015">
        <v>80545</v>
      </c>
      <c r="D18015">
        <v>18014</v>
      </c>
    </row>
    <row r="18016" spans="1:4" x14ac:dyDescent="0.3">
      <c r="A18016" t="s">
        <v>18021</v>
      </c>
      <c r="B18016">
        <v>3</v>
      </c>
      <c r="C18016">
        <v>80548</v>
      </c>
      <c r="D18016">
        <v>18015</v>
      </c>
    </row>
    <row r="18017" spans="1:4" x14ac:dyDescent="0.3">
      <c r="A18017" t="s">
        <v>18022</v>
      </c>
      <c r="B18017">
        <v>1</v>
      </c>
      <c r="C18017">
        <v>80549</v>
      </c>
      <c r="D18017">
        <v>18016</v>
      </c>
    </row>
    <row r="18018" spans="1:4" x14ac:dyDescent="0.3">
      <c r="A18018" t="s">
        <v>18023</v>
      </c>
      <c r="B18018">
        <v>4</v>
      </c>
      <c r="C18018">
        <v>80553</v>
      </c>
      <c r="D18018">
        <v>18017</v>
      </c>
    </row>
    <row r="18019" spans="1:4" x14ac:dyDescent="0.3">
      <c r="A18019" t="s">
        <v>18024</v>
      </c>
      <c r="B18019">
        <v>4</v>
      </c>
      <c r="C18019">
        <v>80557</v>
      </c>
      <c r="D18019">
        <v>18018</v>
      </c>
    </row>
    <row r="18020" spans="1:4" x14ac:dyDescent="0.3">
      <c r="A18020" t="s">
        <v>18025</v>
      </c>
      <c r="B18020">
        <v>4</v>
      </c>
      <c r="C18020">
        <v>80561</v>
      </c>
      <c r="D18020">
        <v>18019</v>
      </c>
    </row>
    <row r="18021" spans="1:4" x14ac:dyDescent="0.3">
      <c r="A18021" t="s">
        <v>18026</v>
      </c>
      <c r="B18021">
        <v>3</v>
      </c>
      <c r="C18021">
        <v>80564</v>
      </c>
      <c r="D18021">
        <v>18020</v>
      </c>
    </row>
    <row r="18022" spans="1:4" x14ac:dyDescent="0.3">
      <c r="A18022" t="s">
        <v>18027</v>
      </c>
      <c r="B18022">
        <v>3</v>
      </c>
      <c r="C18022">
        <v>80567</v>
      </c>
      <c r="D18022">
        <v>18021</v>
      </c>
    </row>
    <row r="18023" spans="1:4" x14ac:dyDescent="0.3">
      <c r="A18023" t="s">
        <v>18028</v>
      </c>
      <c r="B18023">
        <v>3</v>
      </c>
      <c r="C18023">
        <v>80570</v>
      </c>
      <c r="D18023">
        <v>18022</v>
      </c>
    </row>
    <row r="18024" spans="1:4" x14ac:dyDescent="0.3">
      <c r="A18024" t="s">
        <v>18029</v>
      </c>
      <c r="B18024">
        <v>3</v>
      </c>
      <c r="C18024">
        <v>80573</v>
      </c>
      <c r="D18024">
        <v>18023</v>
      </c>
    </row>
    <row r="18025" spans="1:4" x14ac:dyDescent="0.3">
      <c r="A18025" t="s">
        <v>18030</v>
      </c>
      <c r="B18025">
        <v>11</v>
      </c>
      <c r="C18025">
        <v>80584</v>
      </c>
      <c r="D18025">
        <v>18024</v>
      </c>
    </row>
    <row r="18026" spans="1:4" x14ac:dyDescent="0.3">
      <c r="A18026" t="s">
        <v>18031</v>
      </c>
      <c r="B18026">
        <v>10</v>
      </c>
      <c r="C18026">
        <v>80594</v>
      </c>
      <c r="D18026">
        <v>18025</v>
      </c>
    </row>
    <row r="18027" spans="1:4" x14ac:dyDescent="0.3">
      <c r="A18027" t="s">
        <v>18032</v>
      </c>
      <c r="B18027">
        <v>5</v>
      </c>
      <c r="C18027">
        <v>80599</v>
      </c>
      <c r="D18027">
        <v>18026</v>
      </c>
    </row>
    <row r="18028" spans="1:4" x14ac:dyDescent="0.3">
      <c r="A18028" t="s">
        <v>18033</v>
      </c>
      <c r="B18028">
        <v>3</v>
      </c>
      <c r="C18028">
        <v>80602</v>
      </c>
      <c r="D18028">
        <v>18027</v>
      </c>
    </row>
    <row r="18029" spans="1:4" x14ac:dyDescent="0.3">
      <c r="A18029" t="s">
        <v>18034</v>
      </c>
      <c r="B18029">
        <v>4</v>
      </c>
      <c r="C18029">
        <v>80606</v>
      </c>
      <c r="D18029">
        <v>18028</v>
      </c>
    </row>
    <row r="18030" spans="1:4" x14ac:dyDescent="0.3">
      <c r="A18030" t="s">
        <v>18035</v>
      </c>
      <c r="B18030">
        <v>3</v>
      </c>
      <c r="C18030">
        <v>80609</v>
      </c>
      <c r="D18030">
        <v>18029</v>
      </c>
    </row>
    <row r="18031" spans="1:4" x14ac:dyDescent="0.3">
      <c r="A18031" t="s">
        <v>18036</v>
      </c>
      <c r="B18031">
        <v>14</v>
      </c>
      <c r="C18031">
        <v>80623</v>
      </c>
      <c r="D18031">
        <v>18030</v>
      </c>
    </row>
    <row r="18032" spans="1:4" x14ac:dyDescent="0.3">
      <c r="A18032" t="s">
        <v>18037</v>
      </c>
      <c r="B18032">
        <v>4</v>
      </c>
      <c r="C18032">
        <v>80627</v>
      </c>
      <c r="D18032">
        <v>18031</v>
      </c>
    </row>
    <row r="18033" spans="1:4" x14ac:dyDescent="0.3">
      <c r="A18033" t="s">
        <v>18038</v>
      </c>
      <c r="B18033">
        <v>3</v>
      </c>
      <c r="C18033">
        <v>80630</v>
      </c>
      <c r="D18033">
        <v>18032</v>
      </c>
    </row>
    <row r="18034" spans="1:4" x14ac:dyDescent="0.3">
      <c r="A18034" t="s">
        <v>18039</v>
      </c>
      <c r="B18034">
        <v>5</v>
      </c>
      <c r="C18034">
        <v>80635</v>
      </c>
      <c r="D18034">
        <v>18033</v>
      </c>
    </row>
    <row r="18035" spans="1:4" x14ac:dyDescent="0.3">
      <c r="A18035" t="s">
        <v>18040</v>
      </c>
      <c r="B18035">
        <v>3</v>
      </c>
      <c r="C18035">
        <v>80638</v>
      </c>
      <c r="D18035">
        <v>18034</v>
      </c>
    </row>
    <row r="18036" spans="1:4" x14ac:dyDescent="0.3">
      <c r="A18036" t="s">
        <v>18041</v>
      </c>
      <c r="B18036">
        <v>14</v>
      </c>
      <c r="C18036">
        <v>80652</v>
      </c>
      <c r="D18036">
        <v>18035</v>
      </c>
    </row>
    <row r="18037" spans="1:4" x14ac:dyDescent="0.3">
      <c r="A18037" t="s">
        <v>18042</v>
      </c>
      <c r="B18037">
        <v>3</v>
      </c>
      <c r="C18037">
        <v>80655</v>
      </c>
      <c r="D18037">
        <v>18036</v>
      </c>
    </row>
    <row r="18038" spans="1:4" x14ac:dyDescent="0.3">
      <c r="A18038" t="s">
        <v>18043</v>
      </c>
      <c r="B18038">
        <v>3</v>
      </c>
      <c r="C18038">
        <v>80658</v>
      </c>
      <c r="D18038">
        <v>18037</v>
      </c>
    </row>
    <row r="18039" spans="1:4" x14ac:dyDescent="0.3">
      <c r="A18039" t="s">
        <v>18044</v>
      </c>
      <c r="B18039">
        <v>4</v>
      </c>
      <c r="C18039">
        <v>80662</v>
      </c>
      <c r="D18039">
        <v>18038</v>
      </c>
    </row>
    <row r="18040" spans="1:4" x14ac:dyDescent="0.3">
      <c r="A18040" t="s">
        <v>18045</v>
      </c>
      <c r="B18040">
        <v>2</v>
      </c>
      <c r="C18040">
        <v>80664</v>
      </c>
      <c r="D18040">
        <v>18039</v>
      </c>
    </row>
    <row r="18041" spans="1:4" x14ac:dyDescent="0.3">
      <c r="A18041" t="s">
        <v>18046</v>
      </c>
      <c r="B18041">
        <v>3</v>
      </c>
      <c r="C18041">
        <v>80667</v>
      </c>
      <c r="D18041">
        <v>18040</v>
      </c>
    </row>
    <row r="18042" spans="1:4" x14ac:dyDescent="0.3">
      <c r="A18042" t="s">
        <v>18047</v>
      </c>
      <c r="B18042">
        <v>4</v>
      </c>
      <c r="C18042">
        <v>80671</v>
      </c>
      <c r="D18042">
        <v>18041</v>
      </c>
    </row>
    <row r="18043" spans="1:4" x14ac:dyDescent="0.3">
      <c r="A18043" t="s">
        <v>18048</v>
      </c>
      <c r="B18043">
        <v>6</v>
      </c>
      <c r="C18043">
        <v>80677</v>
      </c>
      <c r="D18043">
        <v>18042</v>
      </c>
    </row>
    <row r="18044" spans="1:4" x14ac:dyDescent="0.3">
      <c r="A18044" t="s">
        <v>18049</v>
      </c>
      <c r="B18044">
        <v>4</v>
      </c>
      <c r="C18044">
        <v>80681</v>
      </c>
      <c r="D18044">
        <v>18043</v>
      </c>
    </row>
    <row r="18045" spans="1:4" x14ac:dyDescent="0.3">
      <c r="A18045" t="s">
        <v>18050</v>
      </c>
      <c r="B18045">
        <v>4</v>
      </c>
      <c r="C18045">
        <v>80685</v>
      </c>
      <c r="D18045">
        <v>18044</v>
      </c>
    </row>
    <row r="18046" spans="1:4" x14ac:dyDescent="0.3">
      <c r="A18046" t="s">
        <v>18051</v>
      </c>
      <c r="B18046">
        <v>3</v>
      </c>
      <c r="C18046">
        <v>80688</v>
      </c>
      <c r="D18046">
        <v>18045</v>
      </c>
    </row>
    <row r="18047" spans="1:4" x14ac:dyDescent="0.3">
      <c r="A18047" t="s">
        <v>18052</v>
      </c>
      <c r="B18047">
        <v>3</v>
      </c>
      <c r="C18047">
        <v>80691</v>
      </c>
      <c r="D18047">
        <v>18046</v>
      </c>
    </row>
    <row r="18048" spans="1:4" x14ac:dyDescent="0.3">
      <c r="A18048" t="s">
        <v>18053</v>
      </c>
      <c r="B18048">
        <v>3</v>
      </c>
      <c r="C18048">
        <v>80694</v>
      </c>
      <c r="D18048">
        <v>18047</v>
      </c>
    </row>
    <row r="18049" spans="1:4" x14ac:dyDescent="0.3">
      <c r="A18049" t="s">
        <v>18054</v>
      </c>
      <c r="B18049">
        <v>2</v>
      </c>
      <c r="C18049">
        <v>80696</v>
      </c>
      <c r="D18049">
        <v>18048</v>
      </c>
    </row>
    <row r="18050" spans="1:4" x14ac:dyDescent="0.3">
      <c r="A18050" t="s">
        <v>18055</v>
      </c>
      <c r="B18050">
        <v>3</v>
      </c>
      <c r="C18050">
        <v>80699</v>
      </c>
      <c r="D18050">
        <v>18049</v>
      </c>
    </row>
    <row r="18051" spans="1:4" x14ac:dyDescent="0.3">
      <c r="A18051" t="s">
        <v>18056</v>
      </c>
      <c r="B18051">
        <v>5</v>
      </c>
      <c r="C18051">
        <v>80704</v>
      </c>
      <c r="D18051">
        <v>18050</v>
      </c>
    </row>
    <row r="18052" spans="1:4" x14ac:dyDescent="0.3">
      <c r="A18052" t="s">
        <v>18057</v>
      </c>
      <c r="B18052">
        <v>20</v>
      </c>
      <c r="C18052">
        <v>80724</v>
      </c>
      <c r="D18052">
        <v>18051</v>
      </c>
    </row>
    <row r="18053" spans="1:4" x14ac:dyDescent="0.3">
      <c r="A18053" t="s">
        <v>18058</v>
      </c>
      <c r="B18053">
        <v>3</v>
      </c>
      <c r="C18053">
        <v>80727</v>
      </c>
      <c r="D18053">
        <v>18052</v>
      </c>
    </row>
    <row r="18054" spans="1:4" x14ac:dyDescent="0.3">
      <c r="A18054" t="s">
        <v>18059</v>
      </c>
      <c r="B18054">
        <v>4</v>
      </c>
      <c r="C18054">
        <v>80731</v>
      </c>
      <c r="D18054">
        <v>18053</v>
      </c>
    </row>
    <row r="18055" spans="1:4" x14ac:dyDescent="0.3">
      <c r="A18055" t="s">
        <v>18060</v>
      </c>
      <c r="B18055">
        <v>5</v>
      </c>
      <c r="C18055">
        <v>80736</v>
      </c>
      <c r="D18055">
        <v>18054</v>
      </c>
    </row>
    <row r="18056" spans="1:4" x14ac:dyDescent="0.3">
      <c r="A18056" t="s">
        <v>18061</v>
      </c>
      <c r="B18056">
        <v>12</v>
      </c>
      <c r="C18056">
        <v>80748</v>
      </c>
      <c r="D18056">
        <v>18055</v>
      </c>
    </row>
    <row r="18057" spans="1:4" x14ac:dyDescent="0.3">
      <c r="A18057" t="s">
        <v>18062</v>
      </c>
      <c r="B18057">
        <v>3</v>
      </c>
      <c r="C18057">
        <v>80751</v>
      </c>
      <c r="D18057">
        <v>18056</v>
      </c>
    </row>
    <row r="18058" spans="1:4" x14ac:dyDescent="0.3">
      <c r="A18058" t="s">
        <v>18063</v>
      </c>
      <c r="B18058">
        <v>3</v>
      </c>
      <c r="C18058">
        <v>80754</v>
      </c>
      <c r="D18058">
        <v>18057</v>
      </c>
    </row>
    <row r="18059" spans="1:4" x14ac:dyDescent="0.3">
      <c r="A18059" t="s">
        <v>18064</v>
      </c>
      <c r="B18059">
        <v>3</v>
      </c>
      <c r="C18059">
        <v>80757</v>
      </c>
      <c r="D18059">
        <v>18058</v>
      </c>
    </row>
    <row r="18060" spans="1:4" x14ac:dyDescent="0.3">
      <c r="A18060" t="s">
        <v>18065</v>
      </c>
      <c r="B18060">
        <v>4</v>
      </c>
      <c r="C18060">
        <v>80761</v>
      </c>
      <c r="D18060">
        <v>18059</v>
      </c>
    </row>
    <row r="18061" spans="1:4" x14ac:dyDescent="0.3">
      <c r="A18061" t="s">
        <v>18066</v>
      </c>
      <c r="B18061">
        <v>2</v>
      </c>
      <c r="C18061">
        <v>80763</v>
      </c>
      <c r="D18061">
        <v>18060</v>
      </c>
    </row>
    <row r="18062" spans="1:4" x14ac:dyDescent="0.3">
      <c r="A18062" t="s">
        <v>18067</v>
      </c>
      <c r="B18062">
        <v>13</v>
      </c>
      <c r="C18062">
        <v>80776</v>
      </c>
      <c r="D18062">
        <v>18061</v>
      </c>
    </row>
    <row r="18063" spans="1:4" x14ac:dyDescent="0.3">
      <c r="A18063" t="s">
        <v>18068</v>
      </c>
      <c r="B18063">
        <v>6</v>
      </c>
      <c r="C18063">
        <v>80782</v>
      </c>
      <c r="D18063">
        <v>18062</v>
      </c>
    </row>
    <row r="18064" spans="1:4" x14ac:dyDescent="0.3">
      <c r="A18064" t="s">
        <v>18069</v>
      </c>
      <c r="B18064">
        <v>3</v>
      </c>
      <c r="C18064">
        <v>80785</v>
      </c>
      <c r="D18064">
        <v>18063</v>
      </c>
    </row>
    <row r="18065" spans="1:4" x14ac:dyDescent="0.3">
      <c r="A18065" t="s">
        <v>18070</v>
      </c>
      <c r="B18065">
        <v>2</v>
      </c>
      <c r="C18065">
        <v>80787</v>
      </c>
      <c r="D18065">
        <v>18064</v>
      </c>
    </row>
    <row r="18066" spans="1:4" x14ac:dyDescent="0.3">
      <c r="A18066" t="s">
        <v>18071</v>
      </c>
      <c r="B18066">
        <v>3</v>
      </c>
      <c r="C18066">
        <v>80790</v>
      </c>
      <c r="D18066">
        <v>18065</v>
      </c>
    </row>
    <row r="18067" spans="1:4" x14ac:dyDescent="0.3">
      <c r="A18067" t="s">
        <v>18072</v>
      </c>
      <c r="B18067">
        <v>3</v>
      </c>
      <c r="C18067">
        <v>80793</v>
      </c>
      <c r="D18067">
        <v>18066</v>
      </c>
    </row>
    <row r="18068" spans="1:4" x14ac:dyDescent="0.3">
      <c r="A18068" t="s">
        <v>18073</v>
      </c>
      <c r="B18068">
        <v>3</v>
      </c>
      <c r="C18068">
        <v>80796</v>
      </c>
      <c r="D18068">
        <v>18067</v>
      </c>
    </row>
    <row r="18069" spans="1:4" x14ac:dyDescent="0.3">
      <c r="A18069" t="s">
        <v>18074</v>
      </c>
      <c r="B18069">
        <v>2</v>
      </c>
      <c r="C18069">
        <v>80798</v>
      </c>
      <c r="D18069">
        <v>18068</v>
      </c>
    </row>
    <row r="18070" spans="1:4" x14ac:dyDescent="0.3">
      <c r="A18070" t="s">
        <v>18075</v>
      </c>
      <c r="B18070">
        <v>3</v>
      </c>
      <c r="C18070">
        <v>80801</v>
      </c>
      <c r="D18070">
        <v>18069</v>
      </c>
    </row>
    <row r="18071" spans="1:4" x14ac:dyDescent="0.3">
      <c r="A18071" t="s">
        <v>18076</v>
      </c>
      <c r="B18071">
        <v>3</v>
      </c>
      <c r="C18071">
        <v>80804</v>
      </c>
      <c r="D18071">
        <v>18070</v>
      </c>
    </row>
    <row r="18072" spans="1:4" x14ac:dyDescent="0.3">
      <c r="A18072" t="s">
        <v>18077</v>
      </c>
      <c r="B18072">
        <v>4</v>
      </c>
      <c r="C18072">
        <v>80808</v>
      </c>
      <c r="D18072">
        <v>18071</v>
      </c>
    </row>
    <row r="18073" spans="1:4" x14ac:dyDescent="0.3">
      <c r="A18073" t="s">
        <v>18078</v>
      </c>
      <c r="B18073">
        <v>4</v>
      </c>
      <c r="C18073">
        <v>80812</v>
      </c>
      <c r="D18073">
        <v>18072</v>
      </c>
    </row>
    <row r="18074" spans="1:4" x14ac:dyDescent="0.3">
      <c r="A18074" t="s">
        <v>18079</v>
      </c>
      <c r="B18074">
        <v>4</v>
      </c>
      <c r="C18074">
        <v>80816</v>
      </c>
      <c r="D18074">
        <v>18073</v>
      </c>
    </row>
    <row r="18075" spans="1:4" x14ac:dyDescent="0.3">
      <c r="A18075" t="s">
        <v>18080</v>
      </c>
      <c r="B18075">
        <v>5</v>
      </c>
      <c r="C18075">
        <v>80821</v>
      </c>
      <c r="D18075">
        <v>18074</v>
      </c>
    </row>
    <row r="18076" spans="1:4" x14ac:dyDescent="0.3">
      <c r="A18076" t="s">
        <v>18081</v>
      </c>
      <c r="B18076">
        <v>3</v>
      </c>
      <c r="C18076">
        <v>80824</v>
      </c>
      <c r="D18076">
        <v>18075</v>
      </c>
    </row>
    <row r="18077" spans="1:4" x14ac:dyDescent="0.3">
      <c r="A18077" t="s">
        <v>18082</v>
      </c>
      <c r="B18077">
        <v>7</v>
      </c>
      <c r="C18077">
        <v>80831</v>
      </c>
      <c r="D18077">
        <v>18076</v>
      </c>
    </row>
    <row r="18078" spans="1:4" x14ac:dyDescent="0.3">
      <c r="A18078" t="s">
        <v>18083</v>
      </c>
      <c r="B18078">
        <v>4</v>
      </c>
      <c r="C18078">
        <v>80835</v>
      </c>
      <c r="D18078">
        <v>18077</v>
      </c>
    </row>
    <row r="18079" spans="1:4" x14ac:dyDescent="0.3">
      <c r="A18079" t="s">
        <v>18084</v>
      </c>
      <c r="B18079">
        <v>4</v>
      </c>
      <c r="C18079">
        <v>80839</v>
      </c>
      <c r="D18079">
        <v>18078</v>
      </c>
    </row>
    <row r="18080" spans="1:4" x14ac:dyDescent="0.3">
      <c r="A18080" t="s">
        <v>18085</v>
      </c>
      <c r="B18080">
        <v>3</v>
      </c>
      <c r="C18080">
        <v>80842</v>
      </c>
      <c r="D18080">
        <v>18079</v>
      </c>
    </row>
    <row r="18081" spans="1:4" x14ac:dyDescent="0.3">
      <c r="A18081" t="s">
        <v>18086</v>
      </c>
      <c r="B18081">
        <v>3</v>
      </c>
      <c r="C18081">
        <v>80845</v>
      </c>
      <c r="D18081">
        <v>18080</v>
      </c>
    </row>
    <row r="18082" spans="1:4" x14ac:dyDescent="0.3">
      <c r="A18082" t="s">
        <v>18087</v>
      </c>
      <c r="B18082">
        <v>3</v>
      </c>
      <c r="C18082">
        <v>80848</v>
      </c>
      <c r="D18082">
        <v>18081</v>
      </c>
    </row>
    <row r="18083" spans="1:4" x14ac:dyDescent="0.3">
      <c r="A18083" t="s">
        <v>18088</v>
      </c>
      <c r="B18083">
        <v>9</v>
      </c>
      <c r="C18083">
        <v>80857</v>
      </c>
      <c r="D18083">
        <v>18082</v>
      </c>
    </row>
    <row r="18084" spans="1:4" x14ac:dyDescent="0.3">
      <c r="A18084" t="s">
        <v>18089</v>
      </c>
      <c r="B18084">
        <v>5</v>
      </c>
      <c r="C18084">
        <v>80862</v>
      </c>
      <c r="D18084">
        <v>18083</v>
      </c>
    </row>
    <row r="18085" spans="1:4" x14ac:dyDescent="0.3">
      <c r="A18085" t="s">
        <v>18090</v>
      </c>
      <c r="B18085">
        <v>5</v>
      </c>
      <c r="C18085">
        <v>80867</v>
      </c>
      <c r="D18085">
        <v>18084</v>
      </c>
    </row>
    <row r="18086" spans="1:4" x14ac:dyDescent="0.3">
      <c r="A18086" t="s">
        <v>18091</v>
      </c>
      <c r="B18086">
        <v>6</v>
      </c>
      <c r="C18086">
        <v>80873</v>
      </c>
      <c r="D18086">
        <v>18085</v>
      </c>
    </row>
    <row r="18087" spans="1:4" x14ac:dyDescent="0.3">
      <c r="A18087" t="s">
        <v>18092</v>
      </c>
      <c r="B18087">
        <v>5</v>
      </c>
      <c r="C18087">
        <v>80878</v>
      </c>
      <c r="D18087">
        <v>18086</v>
      </c>
    </row>
    <row r="18088" spans="1:4" x14ac:dyDescent="0.3">
      <c r="A18088" t="s">
        <v>18093</v>
      </c>
      <c r="B18088">
        <v>4</v>
      </c>
      <c r="C18088">
        <v>80882</v>
      </c>
      <c r="D18088">
        <v>18087</v>
      </c>
    </row>
    <row r="18089" spans="1:4" x14ac:dyDescent="0.3">
      <c r="A18089" t="s">
        <v>18094</v>
      </c>
      <c r="B18089">
        <v>4</v>
      </c>
      <c r="C18089">
        <v>80886</v>
      </c>
      <c r="D18089">
        <v>18088</v>
      </c>
    </row>
    <row r="18090" spans="1:4" x14ac:dyDescent="0.3">
      <c r="A18090" t="s">
        <v>18095</v>
      </c>
      <c r="B18090">
        <v>3</v>
      </c>
      <c r="C18090">
        <v>80889</v>
      </c>
      <c r="D18090">
        <v>18089</v>
      </c>
    </row>
    <row r="18091" spans="1:4" x14ac:dyDescent="0.3">
      <c r="A18091" t="s">
        <v>18096</v>
      </c>
      <c r="B18091">
        <v>3</v>
      </c>
      <c r="C18091">
        <v>80892</v>
      </c>
      <c r="D18091">
        <v>18090</v>
      </c>
    </row>
    <row r="18092" spans="1:4" x14ac:dyDescent="0.3">
      <c r="A18092" t="s">
        <v>18097</v>
      </c>
      <c r="B18092">
        <v>3</v>
      </c>
      <c r="C18092">
        <v>80895</v>
      </c>
      <c r="D18092">
        <v>18091</v>
      </c>
    </row>
    <row r="18093" spans="1:4" x14ac:dyDescent="0.3">
      <c r="A18093" t="s">
        <v>18098</v>
      </c>
      <c r="B18093">
        <v>3</v>
      </c>
      <c r="C18093">
        <v>80898</v>
      </c>
      <c r="D18093">
        <v>18092</v>
      </c>
    </row>
    <row r="18094" spans="1:4" x14ac:dyDescent="0.3">
      <c r="A18094" t="s">
        <v>18099</v>
      </c>
      <c r="B18094">
        <v>3</v>
      </c>
      <c r="C18094">
        <v>80901</v>
      </c>
      <c r="D18094">
        <v>18093</v>
      </c>
    </row>
    <row r="18095" spans="1:4" x14ac:dyDescent="0.3">
      <c r="A18095" t="s">
        <v>18100</v>
      </c>
      <c r="B18095">
        <v>3</v>
      </c>
      <c r="C18095">
        <v>80904</v>
      </c>
      <c r="D18095">
        <v>18094</v>
      </c>
    </row>
    <row r="18096" spans="1:4" x14ac:dyDescent="0.3">
      <c r="A18096" s="1" t="s">
        <v>18101</v>
      </c>
      <c r="B18096">
        <v>2</v>
      </c>
      <c r="C18096">
        <v>80906</v>
      </c>
      <c r="D18096">
        <v>18095</v>
      </c>
    </row>
    <row r="18097" spans="1:4" x14ac:dyDescent="0.3">
      <c r="A18097" t="s">
        <v>18102</v>
      </c>
      <c r="B18097">
        <v>3</v>
      </c>
      <c r="C18097">
        <v>80909</v>
      </c>
      <c r="D18097">
        <v>18096</v>
      </c>
    </row>
    <row r="18098" spans="1:4" x14ac:dyDescent="0.3">
      <c r="A18098" t="s">
        <v>18103</v>
      </c>
      <c r="B18098">
        <v>4</v>
      </c>
      <c r="C18098">
        <v>80913</v>
      </c>
      <c r="D18098">
        <v>18097</v>
      </c>
    </row>
    <row r="18099" spans="1:4" x14ac:dyDescent="0.3">
      <c r="A18099" t="s">
        <v>18104</v>
      </c>
      <c r="B18099">
        <v>3</v>
      </c>
      <c r="C18099">
        <v>80916</v>
      </c>
      <c r="D18099">
        <v>18098</v>
      </c>
    </row>
    <row r="18100" spans="1:4" x14ac:dyDescent="0.3">
      <c r="A18100" t="s">
        <v>18105</v>
      </c>
      <c r="B18100">
        <v>3</v>
      </c>
      <c r="C18100">
        <v>80919</v>
      </c>
      <c r="D18100">
        <v>18099</v>
      </c>
    </row>
    <row r="18101" spans="1:4" x14ac:dyDescent="0.3">
      <c r="A18101" t="s">
        <v>18106</v>
      </c>
      <c r="B18101">
        <v>4</v>
      </c>
      <c r="C18101">
        <v>80923</v>
      </c>
      <c r="D18101">
        <v>18100</v>
      </c>
    </row>
    <row r="18102" spans="1:4" x14ac:dyDescent="0.3">
      <c r="A18102" t="s">
        <v>18107</v>
      </c>
      <c r="B18102">
        <v>4</v>
      </c>
      <c r="C18102">
        <v>80927</v>
      </c>
      <c r="D18102">
        <v>18101</v>
      </c>
    </row>
    <row r="18103" spans="1:4" x14ac:dyDescent="0.3">
      <c r="A18103" t="s">
        <v>18108</v>
      </c>
      <c r="B18103">
        <v>3</v>
      </c>
      <c r="C18103">
        <v>80930</v>
      </c>
      <c r="D18103">
        <v>18102</v>
      </c>
    </row>
    <row r="18104" spans="1:4" x14ac:dyDescent="0.3">
      <c r="A18104" t="s">
        <v>18109</v>
      </c>
      <c r="B18104">
        <v>4</v>
      </c>
      <c r="C18104">
        <v>80934</v>
      </c>
      <c r="D18104">
        <v>18103</v>
      </c>
    </row>
    <row r="18105" spans="1:4" x14ac:dyDescent="0.3">
      <c r="A18105" t="s">
        <v>18110</v>
      </c>
      <c r="B18105">
        <v>1</v>
      </c>
      <c r="C18105">
        <v>80935</v>
      </c>
      <c r="D18105">
        <v>18104</v>
      </c>
    </row>
    <row r="18106" spans="1:4" x14ac:dyDescent="0.3">
      <c r="A18106" t="s">
        <v>18111</v>
      </c>
      <c r="B18106">
        <v>11</v>
      </c>
      <c r="C18106">
        <v>80946</v>
      </c>
      <c r="D18106">
        <v>18105</v>
      </c>
    </row>
    <row r="18107" spans="1:4" x14ac:dyDescent="0.3">
      <c r="A18107" t="s">
        <v>18112</v>
      </c>
      <c r="B18107">
        <v>3</v>
      </c>
      <c r="C18107">
        <v>80949</v>
      </c>
      <c r="D18107">
        <v>18106</v>
      </c>
    </row>
    <row r="18108" spans="1:4" x14ac:dyDescent="0.3">
      <c r="A18108" t="s">
        <v>18113</v>
      </c>
      <c r="B18108">
        <v>4</v>
      </c>
      <c r="C18108">
        <v>80953</v>
      </c>
      <c r="D18108">
        <v>18107</v>
      </c>
    </row>
    <row r="18109" spans="1:4" x14ac:dyDescent="0.3">
      <c r="A18109" t="s">
        <v>18114</v>
      </c>
      <c r="B18109">
        <v>4</v>
      </c>
      <c r="C18109">
        <v>80957</v>
      </c>
      <c r="D18109">
        <v>18108</v>
      </c>
    </row>
    <row r="18110" spans="1:4" x14ac:dyDescent="0.3">
      <c r="A18110" t="s">
        <v>18115</v>
      </c>
      <c r="B18110">
        <v>3</v>
      </c>
      <c r="C18110">
        <v>80960</v>
      </c>
      <c r="D18110">
        <v>18109</v>
      </c>
    </row>
    <row r="18111" spans="1:4" x14ac:dyDescent="0.3">
      <c r="A18111" t="s">
        <v>18116</v>
      </c>
      <c r="B18111">
        <v>2</v>
      </c>
      <c r="C18111">
        <v>80962</v>
      </c>
      <c r="D18111">
        <v>18110</v>
      </c>
    </row>
    <row r="18112" spans="1:4" x14ac:dyDescent="0.3">
      <c r="A18112" t="s">
        <v>18117</v>
      </c>
      <c r="B18112">
        <v>4</v>
      </c>
      <c r="C18112">
        <v>80966</v>
      </c>
      <c r="D18112">
        <v>18111</v>
      </c>
    </row>
    <row r="18113" spans="1:4" x14ac:dyDescent="0.3">
      <c r="A18113" t="s">
        <v>18118</v>
      </c>
      <c r="B18113">
        <v>3</v>
      </c>
      <c r="C18113">
        <v>80969</v>
      </c>
      <c r="D18113">
        <v>18112</v>
      </c>
    </row>
    <row r="18114" spans="1:4" x14ac:dyDescent="0.3">
      <c r="A18114" t="s">
        <v>18119</v>
      </c>
      <c r="B18114">
        <v>4</v>
      </c>
      <c r="C18114">
        <v>80973</v>
      </c>
      <c r="D18114">
        <v>18113</v>
      </c>
    </row>
    <row r="18115" spans="1:4" x14ac:dyDescent="0.3">
      <c r="A18115" t="s">
        <v>18120</v>
      </c>
      <c r="B18115">
        <v>11</v>
      </c>
      <c r="C18115">
        <v>80984</v>
      </c>
      <c r="D18115">
        <v>18114</v>
      </c>
    </row>
    <row r="18116" spans="1:4" x14ac:dyDescent="0.3">
      <c r="A18116" t="s">
        <v>18121</v>
      </c>
      <c r="B18116">
        <v>3</v>
      </c>
      <c r="C18116">
        <v>80987</v>
      </c>
      <c r="D18116">
        <v>18115</v>
      </c>
    </row>
    <row r="18117" spans="1:4" x14ac:dyDescent="0.3">
      <c r="A18117" t="s">
        <v>18122</v>
      </c>
      <c r="B18117">
        <v>4</v>
      </c>
      <c r="C18117">
        <v>80991</v>
      </c>
      <c r="D18117">
        <v>18116</v>
      </c>
    </row>
    <row r="18118" spans="1:4" x14ac:dyDescent="0.3">
      <c r="A18118" t="s">
        <v>18123</v>
      </c>
      <c r="B18118">
        <v>3</v>
      </c>
      <c r="C18118">
        <v>80994</v>
      </c>
      <c r="D18118">
        <v>18117</v>
      </c>
    </row>
    <row r="18119" spans="1:4" x14ac:dyDescent="0.3">
      <c r="A18119" t="s">
        <v>18124</v>
      </c>
      <c r="B18119">
        <v>3</v>
      </c>
      <c r="C18119">
        <v>80997</v>
      </c>
      <c r="D18119">
        <v>18118</v>
      </c>
    </row>
    <row r="18120" spans="1:4" x14ac:dyDescent="0.3">
      <c r="A18120" t="s">
        <v>18125</v>
      </c>
      <c r="B18120">
        <v>3</v>
      </c>
      <c r="C18120">
        <v>81000</v>
      </c>
      <c r="D18120">
        <v>18119</v>
      </c>
    </row>
    <row r="18121" spans="1:4" x14ac:dyDescent="0.3">
      <c r="A18121" t="s">
        <v>18126</v>
      </c>
      <c r="B18121">
        <v>11</v>
      </c>
      <c r="C18121">
        <v>81011</v>
      </c>
      <c r="D18121">
        <v>18120</v>
      </c>
    </row>
    <row r="18122" spans="1:4" x14ac:dyDescent="0.3">
      <c r="A18122" t="s">
        <v>18127</v>
      </c>
      <c r="B18122">
        <v>3</v>
      </c>
      <c r="C18122">
        <v>81014</v>
      </c>
      <c r="D18122">
        <v>18121</v>
      </c>
    </row>
    <row r="18123" spans="1:4" x14ac:dyDescent="0.3">
      <c r="A18123" t="s">
        <v>18128</v>
      </c>
      <c r="B18123">
        <v>10</v>
      </c>
      <c r="C18123">
        <v>81024</v>
      </c>
      <c r="D18123">
        <v>18122</v>
      </c>
    </row>
    <row r="18124" spans="1:4" x14ac:dyDescent="0.3">
      <c r="A18124" t="s">
        <v>18129</v>
      </c>
      <c r="B18124">
        <v>4</v>
      </c>
      <c r="C18124">
        <v>81028</v>
      </c>
      <c r="D18124">
        <v>18123</v>
      </c>
    </row>
    <row r="18125" spans="1:4" x14ac:dyDescent="0.3">
      <c r="A18125" t="s">
        <v>18130</v>
      </c>
      <c r="B18125">
        <v>3</v>
      </c>
      <c r="C18125">
        <v>81031</v>
      </c>
      <c r="D18125">
        <v>18124</v>
      </c>
    </row>
    <row r="18126" spans="1:4" x14ac:dyDescent="0.3">
      <c r="A18126" t="s">
        <v>18131</v>
      </c>
      <c r="B18126">
        <v>3</v>
      </c>
      <c r="C18126">
        <v>81034</v>
      </c>
      <c r="D18126">
        <v>18125</v>
      </c>
    </row>
    <row r="18127" spans="1:4" x14ac:dyDescent="0.3">
      <c r="A18127" t="s">
        <v>18132</v>
      </c>
      <c r="B18127">
        <v>4</v>
      </c>
      <c r="C18127">
        <v>81038</v>
      </c>
      <c r="D18127">
        <v>18126</v>
      </c>
    </row>
    <row r="18128" spans="1:4" x14ac:dyDescent="0.3">
      <c r="A18128" t="s">
        <v>18133</v>
      </c>
      <c r="B18128">
        <v>4</v>
      </c>
      <c r="C18128">
        <v>81042</v>
      </c>
      <c r="D18128">
        <v>18127</v>
      </c>
    </row>
    <row r="18129" spans="1:4" x14ac:dyDescent="0.3">
      <c r="A18129" t="s">
        <v>18134</v>
      </c>
      <c r="B18129">
        <v>3</v>
      </c>
      <c r="C18129">
        <v>81045</v>
      </c>
      <c r="D18129">
        <v>18128</v>
      </c>
    </row>
    <row r="18130" spans="1:4" x14ac:dyDescent="0.3">
      <c r="A18130" t="s">
        <v>18135</v>
      </c>
      <c r="B18130">
        <v>3</v>
      </c>
      <c r="C18130">
        <v>81048</v>
      </c>
      <c r="D18130">
        <v>18129</v>
      </c>
    </row>
    <row r="18131" spans="1:4" x14ac:dyDescent="0.3">
      <c r="A18131" t="s">
        <v>18136</v>
      </c>
      <c r="B18131">
        <v>2</v>
      </c>
      <c r="C18131">
        <v>81050</v>
      </c>
      <c r="D18131">
        <v>18130</v>
      </c>
    </row>
    <row r="18132" spans="1:4" x14ac:dyDescent="0.3">
      <c r="A18132" t="s">
        <v>18137</v>
      </c>
      <c r="B18132">
        <v>4</v>
      </c>
      <c r="C18132">
        <v>81054</v>
      </c>
      <c r="D18132">
        <v>18131</v>
      </c>
    </row>
    <row r="18133" spans="1:4" x14ac:dyDescent="0.3">
      <c r="A18133" t="s">
        <v>18138</v>
      </c>
      <c r="B18133">
        <v>5</v>
      </c>
      <c r="C18133">
        <v>81059</v>
      </c>
      <c r="D18133">
        <v>18132</v>
      </c>
    </row>
    <row r="18134" spans="1:4" x14ac:dyDescent="0.3">
      <c r="A18134" t="s">
        <v>18139</v>
      </c>
      <c r="B18134">
        <v>4</v>
      </c>
      <c r="C18134">
        <v>81063</v>
      </c>
      <c r="D18134">
        <v>18133</v>
      </c>
    </row>
    <row r="18135" spans="1:4" x14ac:dyDescent="0.3">
      <c r="A18135" t="s">
        <v>18140</v>
      </c>
      <c r="B18135">
        <v>2</v>
      </c>
      <c r="C18135">
        <v>81065</v>
      </c>
      <c r="D18135">
        <v>18134</v>
      </c>
    </row>
    <row r="18136" spans="1:4" x14ac:dyDescent="0.3">
      <c r="A18136" t="s">
        <v>18141</v>
      </c>
      <c r="B18136">
        <v>3</v>
      </c>
      <c r="C18136">
        <v>81068</v>
      </c>
      <c r="D18136">
        <v>18135</v>
      </c>
    </row>
    <row r="18137" spans="1:4" x14ac:dyDescent="0.3">
      <c r="A18137" t="s">
        <v>18142</v>
      </c>
      <c r="B18137">
        <v>3</v>
      </c>
      <c r="C18137">
        <v>81071</v>
      </c>
      <c r="D18137">
        <v>18136</v>
      </c>
    </row>
    <row r="18138" spans="1:4" x14ac:dyDescent="0.3">
      <c r="A18138" t="s">
        <v>18143</v>
      </c>
      <c r="B18138">
        <v>4</v>
      </c>
      <c r="C18138">
        <v>81075</v>
      </c>
      <c r="D18138">
        <v>18137</v>
      </c>
    </row>
    <row r="18139" spans="1:4" x14ac:dyDescent="0.3">
      <c r="A18139" t="s">
        <v>18144</v>
      </c>
      <c r="B18139">
        <v>4</v>
      </c>
      <c r="C18139">
        <v>81079</v>
      </c>
      <c r="D18139">
        <v>18138</v>
      </c>
    </row>
    <row r="18140" spans="1:4" x14ac:dyDescent="0.3">
      <c r="A18140" t="s">
        <v>18145</v>
      </c>
      <c r="B18140">
        <v>3</v>
      </c>
      <c r="C18140">
        <v>81082</v>
      </c>
      <c r="D18140">
        <v>18139</v>
      </c>
    </row>
    <row r="18141" spans="1:4" x14ac:dyDescent="0.3">
      <c r="A18141" t="s">
        <v>18146</v>
      </c>
      <c r="B18141">
        <v>3</v>
      </c>
      <c r="C18141">
        <v>81085</v>
      </c>
      <c r="D18141">
        <v>18140</v>
      </c>
    </row>
    <row r="18142" spans="1:4" x14ac:dyDescent="0.3">
      <c r="A18142" t="s">
        <v>18147</v>
      </c>
      <c r="B18142">
        <v>3</v>
      </c>
      <c r="C18142">
        <v>81088</v>
      </c>
      <c r="D18142">
        <v>18141</v>
      </c>
    </row>
    <row r="18143" spans="1:4" x14ac:dyDescent="0.3">
      <c r="A18143" t="s">
        <v>18148</v>
      </c>
      <c r="B18143">
        <v>4</v>
      </c>
      <c r="C18143">
        <v>81092</v>
      </c>
      <c r="D18143">
        <v>18142</v>
      </c>
    </row>
    <row r="18144" spans="1:4" x14ac:dyDescent="0.3">
      <c r="A18144" t="s">
        <v>18149</v>
      </c>
      <c r="B18144">
        <v>3</v>
      </c>
      <c r="C18144">
        <v>81095</v>
      </c>
      <c r="D18144">
        <v>18143</v>
      </c>
    </row>
    <row r="18145" spans="1:4" x14ac:dyDescent="0.3">
      <c r="A18145" t="s">
        <v>18150</v>
      </c>
      <c r="B18145">
        <v>4</v>
      </c>
      <c r="C18145">
        <v>81099</v>
      </c>
      <c r="D18145">
        <v>18144</v>
      </c>
    </row>
    <row r="18146" spans="1:4" x14ac:dyDescent="0.3">
      <c r="A18146" t="s">
        <v>18151</v>
      </c>
      <c r="B18146">
        <v>4</v>
      </c>
      <c r="C18146">
        <v>81103</v>
      </c>
      <c r="D18146">
        <v>18145</v>
      </c>
    </row>
    <row r="18147" spans="1:4" x14ac:dyDescent="0.3">
      <c r="A18147" t="s">
        <v>18152</v>
      </c>
      <c r="B18147">
        <v>3</v>
      </c>
      <c r="C18147">
        <v>81106</v>
      </c>
      <c r="D18147">
        <v>18146</v>
      </c>
    </row>
    <row r="18148" spans="1:4" x14ac:dyDescent="0.3">
      <c r="A18148" t="s">
        <v>18153</v>
      </c>
      <c r="B18148">
        <v>1</v>
      </c>
      <c r="C18148">
        <v>81107</v>
      </c>
      <c r="D18148">
        <v>18147</v>
      </c>
    </row>
    <row r="18149" spans="1:4" x14ac:dyDescent="0.3">
      <c r="A18149" t="s">
        <v>18154</v>
      </c>
      <c r="B18149">
        <v>3</v>
      </c>
      <c r="C18149">
        <v>81110</v>
      </c>
      <c r="D18149">
        <v>18148</v>
      </c>
    </row>
    <row r="18150" spans="1:4" x14ac:dyDescent="0.3">
      <c r="A18150" t="s">
        <v>18155</v>
      </c>
      <c r="B18150">
        <v>2</v>
      </c>
      <c r="C18150">
        <v>81112</v>
      </c>
      <c r="D18150">
        <v>18149</v>
      </c>
    </row>
    <row r="18151" spans="1:4" x14ac:dyDescent="0.3">
      <c r="A18151" t="s">
        <v>18156</v>
      </c>
      <c r="B18151">
        <v>4</v>
      </c>
      <c r="C18151">
        <v>81116</v>
      </c>
      <c r="D18151">
        <v>18150</v>
      </c>
    </row>
    <row r="18152" spans="1:4" x14ac:dyDescent="0.3">
      <c r="A18152" t="s">
        <v>18157</v>
      </c>
      <c r="B18152">
        <v>3</v>
      </c>
      <c r="C18152">
        <v>81119</v>
      </c>
      <c r="D18152">
        <v>18151</v>
      </c>
    </row>
    <row r="18153" spans="1:4" x14ac:dyDescent="0.3">
      <c r="A18153" t="s">
        <v>18158</v>
      </c>
      <c r="B18153">
        <v>4</v>
      </c>
      <c r="C18153">
        <v>81123</v>
      </c>
      <c r="D18153">
        <v>18152</v>
      </c>
    </row>
    <row r="18154" spans="1:4" x14ac:dyDescent="0.3">
      <c r="A18154" t="s">
        <v>18159</v>
      </c>
      <c r="B18154">
        <v>4</v>
      </c>
      <c r="C18154">
        <v>81127</v>
      </c>
      <c r="D18154">
        <v>18153</v>
      </c>
    </row>
    <row r="18155" spans="1:4" x14ac:dyDescent="0.3">
      <c r="A18155" t="s">
        <v>18160</v>
      </c>
      <c r="B18155">
        <v>4</v>
      </c>
      <c r="C18155">
        <v>81131</v>
      </c>
      <c r="D18155">
        <v>18154</v>
      </c>
    </row>
    <row r="18156" spans="1:4" x14ac:dyDescent="0.3">
      <c r="A18156" t="s">
        <v>18161</v>
      </c>
      <c r="B18156">
        <v>4</v>
      </c>
      <c r="C18156">
        <v>81135</v>
      </c>
      <c r="D18156">
        <v>18155</v>
      </c>
    </row>
    <row r="18157" spans="1:4" x14ac:dyDescent="0.3">
      <c r="A18157" t="s">
        <v>18162</v>
      </c>
      <c r="B18157">
        <v>2</v>
      </c>
      <c r="C18157">
        <v>81137</v>
      </c>
      <c r="D18157">
        <v>18156</v>
      </c>
    </row>
    <row r="18158" spans="1:4" x14ac:dyDescent="0.3">
      <c r="A18158" t="s">
        <v>18163</v>
      </c>
      <c r="B18158">
        <v>14</v>
      </c>
      <c r="C18158">
        <v>81151</v>
      </c>
      <c r="D18158">
        <v>18157</v>
      </c>
    </row>
    <row r="18159" spans="1:4" x14ac:dyDescent="0.3">
      <c r="A18159" t="s">
        <v>18164</v>
      </c>
      <c r="B18159">
        <v>3</v>
      </c>
      <c r="C18159">
        <v>81154</v>
      </c>
      <c r="D18159">
        <v>18158</v>
      </c>
    </row>
    <row r="18160" spans="1:4" x14ac:dyDescent="0.3">
      <c r="A18160" t="s">
        <v>18165</v>
      </c>
      <c r="B18160">
        <v>3</v>
      </c>
      <c r="C18160">
        <v>81157</v>
      </c>
      <c r="D18160">
        <v>18159</v>
      </c>
    </row>
    <row r="18161" spans="1:4" x14ac:dyDescent="0.3">
      <c r="A18161" t="s">
        <v>18166</v>
      </c>
      <c r="B18161">
        <v>5</v>
      </c>
      <c r="C18161">
        <v>81162</v>
      </c>
      <c r="D18161">
        <v>18160</v>
      </c>
    </row>
    <row r="18162" spans="1:4" x14ac:dyDescent="0.3">
      <c r="A18162" t="s">
        <v>18167</v>
      </c>
      <c r="B18162">
        <v>7</v>
      </c>
      <c r="C18162">
        <v>81169</v>
      </c>
      <c r="D18162">
        <v>18161</v>
      </c>
    </row>
    <row r="18163" spans="1:4" x14ac:dyDescent="0.3">
      <c r="A18163" t="s">
        <v>18168</v>
      </c>
      <c r="B18163">
        <v>3</v>
      </c>
      <c r="C18163">
        <v>81172</v>
      </c>
      <c r="D18163">
        <v>18162</v>
      </c>
    </row>
    <row r="18164" spans="1:4" x14ac:dyDescent="0.3">
      <c r="A18164" t="s">
        <v>18169</v>
      </c>
      <c r="B18164">
        <v>3</v>
      </c>
      <c r="C18164">
        <v>81175</v>
      </c>
      <c r="D18164">
        <v>18163</v>
      </c>
    </row>
    <row r="18165" spans="1:4" x14ac:dyDescent="0.3">
      <c r="A18165" s="1" t="s">
        <v>18170</v>
      </c>
      <c r="B18165">
        <v>4</v>
      </c>
      <c r="C18165">
        <v>81179</v>
      </c>
      <c r="D18165">
        <v>18164</v>
      </c>
    </row>
    <row r="18166" spans="1:4" x14ac:dyDescent="0.3">
      <c r="A18166" t="s">
        <v>18171</v>
      </c>
      <c r="B18166">
        <v>4</v>
      </c>
      <c r="C18166">
        <v>81183</v>
      </c>
      <c r="D18166">
        <v>18165</v>
      </c>
    </row>
    <row r="18167" spans="1:4" x14ac:dyDescent="0.3">
      <c r="A18167" t="s">
        <v>18172</v>
      </c>
      <c r="B18167">
        <v>8</v>
      </c>
      <c r="C18167">
        <v>81191</v>
      </c>
      <c r="D18167">
        <v>18166</v>
      </c>
    </row>
    <row r="18168" spans="1:4" x14ac:dyDescent="0.3">
      <c r="A18168" t="s">
        <v>18173</v>
      </c>
      <c r="B18168">
        <v>4</v>
      </c>
      <c r="C18168">
        <v>81195</v>
      </c>
      <c r="D18168">
        <v>18167</v>
      </c>
    </row>
    <row r="18169" spans="1:4" x14ac:dyDescent="0.3">
      <c r="A18169" t="s">
        <v>18174</v>
      </c>
      <c r="B18169">
        <v>3</v>
      </c>
      <c r="C18169">
        <v>81198</v>
      </c>
      <c r="D18169">
        <v>18168</v>
      </c>
    </row>
    <row r="18170" spans="1:4" x14ac:dyDescent="0.3">
      <c r="A18170" t="s">
        <v>18175</v>
      </c>
      <c r="B18170">
        <v>3</v>
      </c>
      <c r="C18170">
        <v>81201</v>
      </c>
      <c r="D18170">
        <v>18169</v>
      </c>
    </row>
    <row r="18171" spans="1:4" x14ac:dyDescent="0.3">
      <c r="A18171" t="s">
        <v>18176</v>
      </c>
      <c r="B18171">
        <v>2</v>
      </c>
      <c r="C18171">
        <v>81203</v>
      </c>
      <c r="D18171">
        <v>18170</v>
      </c>
    </row>
    <row r="18172" spans="1:4" x14ac:dyDescent="0.3">
      <c r="A18172" t="s">
        <v>18177</v>
      </c>
      <c r="B18172">
        <v>3</v>
      </c>
      <c r="C18172">
        <v>81206</v>
      </c>
      <c r="D18172">
        <v>18171</v>
      </c>
    </row>
    <row r="18173" spans="1:4" x14ac:dyDescent="0.3">
      <c r="A18173" t="s">
        <v>18178</v>
      </c>
      <c r="B18173">
        <v>5</v>
      </c>
      <c r="C18173">
        <v>81211</v>
      </c>
      <c r="D18173">
        <v>18172</v>
      </c>
    </row>
    <row r="18174" spans="1:4" x14ac:dyDescent="0.3">
      <c r="A18174" t="s">
        <v>18179</v>
      </c>
      <c r="B18174">
        <v>2</v>
      </c>
      <c r="C18174">
        <v>81213</v>
      </c>
      <c r="D18174">
        <v>18173</v>
      </c>
    </row>
    <row r="18175" spans="1:4" x14ac:dyDescent="0.3">
      <c r="A18175" t="s">
        <v>18180</v>
      </c>
      <c r="B18175">
        <v>3</v>
      </c>
      <c r="C18175">
        <v>81216</v>
      </c>
      <c r="D18175">
        <v>18174</v>
      </c>
    </row>
    <row r="18176" spans="1:4" x14ac:dyDescent="0.3">
      <c r="A18176" t="s">
        <v>18181</v>
      </c>
      <c r="B18176">
        <v>6</v>
      </c>
      <c r="C18176">
        <v>81222</v>
      </c>
      <c r="D18176">
        <v>18175</v>
      </c>
    </row>
    <row r="18177" spans="1:4" x14ac:dyDescent="0.3">
      <c r="A18177" t="s">
        <v>18182</v>
      </c>
      <c r="B18177">
        <v>3</v>
      </c>
      <c r="C18177">
        <v>81225</v>
      </c>
      <c r="D18177">
        <v>18176</v>
      </c>
    </row>
    <row r="18178" spans="1:4" x14ac:dyDescent="0.3">
      <c r="A18178" t="s">
        <v>18183</v>
      </c>
      <c r="B18178">
        <v>2</v>
      </c>
      <c r="C18178">
        <v>81227</v>
      </c>
      <c r="D18178">
        <v>18177</v>
      </c>
    </row>
    <row r="18179" spans="1:4" x14ac:dyDescent="0.3">
      <c r="A18179" t="s">
        <v>18184</v>
      </c>
      <c r="B18179">
        <v>1</v>
      </c>
      <c r="C18179">
        <v>81228</v>
      </c>
      <c r="D18179">
        <v>18178</v>
      </c>
    </row>
    <row r="18180" spans="1:4" x14ac:dyDescent="0.3">
      <c r="A18180" t="s">
        <v>18185</v>
      </c>
      <c r="B18180">
        <v>3</v>
      </c>
      <c r="C18180">
        <v>81231</v>
      </c>
      <c r="D18180">
        <v>18179</v>
      </c>
    </row>
    <row r="18181" spans="1:4" x14ac:dyDescent="0.3">
      <c r="A18181" t="s">
        <v>18186</v>
      </c>
      <c r="B18181">
        <v>5</v>
      </c>
      <c r="C18181">
        <v>81236</v>
      </c>
      <c r="D18181">
        <v>18180</v>
      </c>
    </row>
    <row r="18182" spans="1:4" x14ac:dyDescent="0.3">
      <c r="A18182" t="s">
        <v>18187</v>
      </c>
      <c r="B18182">
        <v>4</v>
      </c>
      <c r="C18182">
        <v>81240</v>
      </c>
      <c r="D18182">
        <v>18181</v>
      </c>
    </row>
    <row r="18183" spans="1:4" x14ac:dyDescent="0.3">
      <c r="A18183" t="s">
        <v>18188</v>
      </c>
      <c r="B18183">
        <v>3</v>
      </c>
      <c r="C18183">
        <v>81243</v>
      </c>
      <c r="D18183">
        <v>18182</v>
      </c>
    </row>
    <row r="18184" spans="1:4" x14ac:dyDescent="0.3">
      <c r="A18184" t="s">
        <v>18189</v>
      </c>
      <c r="B18184">
        <v>3</v>
      </c>
      <c r="C18184">
        <v>81246</v>
      </c>
      <c r="D18184">
        <v>18183</v>
      </c>
    </row>
    <row r="18185" spans="1:4" x14ac:dyDescent="0.3">
      <c r="A18185" t="s">
        <v>18190</v>
      </c>
      <c r="B18185">
        <v>3</v>
      </c>
      <c r="C18185">
        <v>81249</v>
      </c>
      <c r="D18185">
        <v>18184</v>
      </c>
    </row>
    <row r="18186" spans="1:4" x14ac:dyDescent="0.3">
      <c r="A18186" t="s">
        <v>18191</v>
      </c>
      <c r="B18186">
        <v>3</v>
      </c>
      <c r="C18186">
        <v>81252</v>
      </c>
      <c r="D18186">
        <v>18185</v>
      </c>
    </row>
    <row r="18187" spans="1:4" x14ac:dyDescent="0.3">
      <c r="A18187" t="s">
        <v>18192</v>
      </c>
      <c r="B18187">
        <v>3</v>
      </c>
      <c r="C18187">
        <v>81255</v>
      </c>
      <c r="D18187">
        <v>18186</v>
      </c>
    </row>
    <row r="18188" spans="1:4" x14ac:dyDescent="0.3">
      <c r="A18188" t="s">
        <v>18193</v>
      </c>
      <c r="B18188">
        <v>3</v>
      </c>
      <c r="C18188">
        <v>81258</v>
      </c>
      <c r="D18188">
        <v>18187</v>
      </c>
    </row>
    <row r="18189" spans="1:4" x14ac:dyDescent="0.3">
      <c r="A18189" t="s">
        <v>18194</v>
      </c>
      <c r="B18189">
        <v>4</v>
      </c>
      <c r="C18189">
        <v>81262</v>
      </c>
      <c r="D18189">
        <v>18188</v>
      </c>
    </row>
    <row r="18190" spans="1:4" x14ac:dyDescent="0.3">
      <c r="A18190" t="s">
        <v>18195</v>
      </c>
      <c r="B18190">
        <v>3</v>
      </c>
      <c r="C18190">
        <v>81265</v>
      </c>
      <c r="D18190">
        <v>18189</v>
      </c>
    </row>
    <row r="18191" spans="1:4" x14ac:dyDescent="0.3">
      <c r="A18191" t="s">
        <v>18196</v>
      </c>
      <c r="B18191">
        <v>4</v>
      </c>
      <c r="C18191">
        <v>81269</v>
      </c>
      <c r="D18191">
        <v>18190</v>
      </c>
    </row>
    <row r="18192" spans="1:4" x14ac:dyDescent="0.3">
      <c r="A18192" t="s">
        <v>18197</v>
      </c>
      <c r="B18192">
        <v>3</v>
      </c>
      <c r="C18192">
        <v>81272</v>
      </c>
      <c r="D18192">
        <v>18191</v>
      </c>
    </row>
    <row r="18193" spans="1:4" x14ac:dyDescent="0.3">
      <c r="A18193" t="s">
        <v>18198</v>
      </c>
      <c r="B18193">
        <v>4</v>
      </c>
      <c r="C18193">
        <v>81276</v>
      </c>
      <c r="D18193">
        <v>18192</v>
      </c>
    </row>
    <row r="18194" spans="1:4" x14ac:dyDescent="0.3">
      <c r="A18194" t="s">
        <v>18199</v>
      </c>
      <c r="B18194">
        <v>3</v>
      </c>
      <c r="C18194">
        <v>81279</v>
      </c>
      <c r="D18194">
        <v>18193</v>
      </c>
    </row>
    <row r="18195" spans="1:4" x14ac:dyDescent="0.3">
      <c r="A18195" t="s">
        <v>18200</v>
      </c>
      <c r="B18195">
        <v>2</v>
      </c>
      <c r="C18195">
        <v>81281</v>
      </c>
      <c r="D18195">
        <v>18194</v>
      </c>
    </row>
    <row r="18196" spans="1:4" x14ac:dyDescent="0.3">
      <c r="A18196" t="s">
        <v>18201</v>
      </c>
      <c r="B18196">
        <v>3</v>
      </c>
      <c r="C18196">
        <v>81284</v>
      </c>
      <c r="D18196">
        <v>18195</v>
      </c>
    </row>
    <row r="18197" spans="1:4" x14ac:dyDescent="0.3">
      <c r="A18197" t="s">
        <v>18202</v>
      </c>
      <c r="B18197">
        <v>3</v>
      </c>
      <c r="C18197">
        <v>81287</v>
      </c>
      <c r="D18197">
        <v>18196</v>
      </c>
    </row>
    <row r="18198" spans="1:4" x14ac:dyDescent="0.3">
      <c r="A18198" t="s">
        <v>18203</v>
      </c>
      <c r="B18198">
        <v>4</v>
      </c>
      <c r="C18198">
        <v>81291</v>
      </c>
      <c r="D18198">
        <v>18197</v>
      </c>
    </row>
    <row r="18199" spans="1:4" x14ac:dyDescent="0.3">
      <c r="A18199" t="s">
        <v>18204</v>
      </c>
      <c r="B18199">
        <v>3</v>
      </c>
      <c r="C18199">
        <v>81294</v>
      </c>
      <c r="D18199">
        <v>18198</v>
      </c>
    </row>
    <row r="18200" spans="1:4" x14ac:dyDescent="0.3">
      <c r="A18200" t="s">
        <v>18205</v>
      </c>
      <c r="B18200">
        <v>4</v>
      </c>
      <c r="C18200">
        <v>81298</v>
      </c>
      <c r="D18200">
        <v>18199</v>
      </c>
    </row>
    <row r="18201" spans="1:4" x14ac:dyDescent="0.3">
      <c r="A18201" t="s">
        <v>18206</v>
      </c>
      <c r="B18201">
        <v>3</v>
      </c>
      <c r="C18201">
        <v>81301</v>
      </c>
      <c r="D18201">
        <v>18200</v>
      </c>
    </row>
    <row r="18202" spans="1:4" x14ac:dyDescent="0.3">
      <c r="A18202" t="s">
        <v>18207</v>
      </c>
      <c r="B18202">
        <v>3</v>
      </c>
      <c r="C18202">
        <v>81304</v>
      </c>
      <c r="D18202">
        <v>18201</v>
      </c>
    </row>
    <row r="18203" spans="1:4" x14ac:dyDescent="0.3">
      <c r="A18203" t="s">
        <v>18208</v>
      </c>
      <c r="B18203">
        <v>3</v>
      </c>
      <c r="C18203">
        <v>81307</v>
      </c>
      <c r="D18203">
        <v>18202</v>
      </c>
    </row>
    <row r="18204" spans="1:4" x14ac:dyDescent="0.3">
      <c r="A18204" t="s">
        <v>18209</v>
      </c>
      <c r="B18204">
        <v>6</v>
      </c>
      <c r="C18204">
        <v>81313</v>
      </c>
      <c r="D18204">
        <v>18203</v>
      </c>
    </row>
    <row r="18205" spans="1:4" x14ac:dyDescent="0.3">
      <c r="A18205" t="s">
        <v>18210</v>
      </c>
      <c r="B18205">
        <v>2</v>
      </c>
      <c r="C18205">
        <v>81315</v>
      </c>
      <c r="D18205">
        <v>18204</v>
      </c>
    </row>
    <row r="18206" spans="1:4" x14ac:dyDescent="0.3">
      <c r="A18206" t="s">
        <v>18211</v>
      </c>
      <c r="B18206">
        <v>3</v>
      </c>
      <c r="C18206">
        <v>81318</v>
      </c>
      <c r="D18206">
        <v>18205</v>
      </c>
    </row>
    <row r="18207" spans="1:4" x14ac:dyDescent="0.3">
      <c r="A18207" t="s">
        <v>18212</v>
      </c>
      <c r="B18207">
        <v>3</v>
      </c>
      <c r="C18207">
        <v>81321</v>
      </c>
      <c r="D18207">
        <v>18206</v>
      </c>
    </row>
    <row r="18208" spans="1:4" x14ac:dyDescent="0.3">
      <c r="A18208" t="s">
        <v>18213</v>
      </c>
      <c r="B18208">
        <v>5</v>
      </c>
      <c r="C18208">
        <v>81326</v>
      </c>
      <c r="D18208">
        <v>18207</v>
      </c>
    </row>
    <row r="18209" spans="1:4" x14ac:dyDescent="0.3">
      <c r="A18209" t="s">
        <v>18214</v>
      </c>
      <c r="B18209">
        <v>6</v>
      </c>
      <c r="C18209">
        <v>81332</v>
      </c>
      <c r="D18209">
        <v>18208</v>
      </c>
    </row>
    <row r="18210" spans="1:4" x14ac:dyDescent="0.3">
      <c r="A18210" t="s">
        <v>18215</v>
      </c>
      <c r="B18210">
        <v>2</v>
      </c>
      <c r="C18210">
        <v>81334</v>
      </c>
      <c r="D18210">
        <v>18209</v>
      </c>
    </row>
    <row r="18211" spans="1:4" x14ac:dyDescent="0.3">
      <c r="A18211" t="s">
        <v>18216</v>
      </c>
      <c r="B18211">
        <v>2</v>
      </c>
      <c r="C18211">
        <v>81336</v>
      </c>
      <c r="D18211">
        <v>18210</v>
      </c>
    </row>
    <row r="18212" spans="1:4" x14ac:dyDescent="0.3">
      <c r="A18212" t="s">
        <v>18217</v>
      </c>
      <c r="B18212">
        <v>3</v>
      </c>
      <c r="C18212">
        <v>81339</v>
      </c>
      <c r="D18212">
        <v>18211</v>
      </c>
    </row>
    <row r="18213" spans="1:4" x14ac:dyDescent="0.3">
      <c r="A18213" t="s">
        <v>18218</v>
      </c>
      <c r="B18213">
        <v>2</v>
      </c>
      <c r="C18213">
        <v>81341</v>
      </c>
      <c r="D18213">
        <v>18212</v>
      </c>
    </row>
    <row r="18214" spans="1:4" x14ac:dyDescent="0.3">
      <c r="A18214" t="s">
        <v>18219</v>
      </c>
      <c r="B18214">
        <v>3</v>
      </c>
      <c r="C18214">
        <v>81344</v>
      </c>
      <c r="D18214">
        <v>18213</v>
      </c>
    </row>
    <row r="18215" spans="1:4" x14ac:dyDescent="0.3">
      <c r="A18215" t="s">
        <v>18220</v>
      </c>
      <c r="B18215">
        <v>2</v>
      </c>
      <c r="C18215">
        <v>81346</v>
      </c>
      <c r="D18215">
        <v>18214</v>
      </c>
    </row>
    <row r="18216" spans="1:4" x14ac:dyDescent="0.3">
      <c r="A18216" t="s">
        <v>18221</v>
      </c>
      <c r="B18216">
        <v>5</v>
      </c>
      <c r="C18216">
        <v>81351</v>
      </c>
      <c r="D18216">
        <v>18215</v>
      </c>
    </row>
    <row r="18217" spans="1:4" x14ac:dyDescent="0.3">
      <c r="A18217" t="s">
        <v>18222</v>
      </c>
      <c r="B18217">
        <v>4</v>
      </c>
      <c r="C18217">
        <v>81355</v>
      </c>
      <c r="D18217">
        <v>18216</v>
      </c>
    </row>
    <row r="18218" spans="1:4" x14ac:dyDescent="0.3">
      <c r="A18218" t="s">
        <v>18223</v>
      </c>
      <c r="B18218">
        <v>4</v>
      </c>
      <c r="C18218">
        <v>81359</v>
      </c>
      <c r="D18218">
        <v>18217</v>
      </c>
    </row>
    <row r="18219" spans="1:4" x14ac:dyDescent="0.3">
      <c r="A18219" t="s">
        <v>18224</v>
      </c>
      <c r="B18219">
        <v>2</v>
      </c>
      <c r="C18219">
        <v>81361</v>
      </c>
      <c r="D18219">
        <v>18218</v>
      </c>
    </row>
    <row r="18220" spans="1:4" x14ac:dyDescent="0.3">
      <c r="A18220" t="s">
        <v>18225</v>
      </c>
      <c r="B18220">
        <v>3</v>
      </c>
      <c r="C18220">
        <v>81364</v>
      </c>
      <c r="D18220">
        <v>18219</v>
      </c>
    </row>
    <row r="18221" spans="1:4" x14ac:dyDescent="0.3">
      <c r="A18221" t="s">
        <v>18226</v>
      </c>
      <c r="B18221">
        <v>2</v>
      </c>
      <c r="C18221">
        <v>81366</v>
      </c>
      <c r="D18221">
        <v>18220</v>
      </c>
    </row>
    <row r="18222" spans="1:4" x14ac:dyDescent="0.3">
      <c r="A18222" t="s">
        <v>18227</v>
      </c>
      <c r="B18222">
        <v>3</v>
      </c>
      <c r="C18222">
        <v>81369</v>
      </c>
      <c r="D18222">
        <v>18221</v>
      </c>
    </row>
    <row r="18223" spans="1:4" x14ac:dyDescent="0.3">
      <c r="A18223" t="s">
        <v>18228</v>
      </c>
      <c r="B18223">
        <v>3</v>
      </c>
      <c r="C18223">
        <v>81372</v>
      </c>
      <c r="D18223">
        <v>18222</v>
      </c>
    </row>
    <row r="18224" spans="1:4" x14ac:dyDescent="0.3">
      <c r="A18224" t="s">
        <v>18229</v>
      </c>
      <c r="B18224">
        <v>5</v>
      </c>
      <c r="C18224">
        <v>81377</v>
      </c>
      <c r="D18224">
        <v>18223</v>
      </c>
    </row>
    <row r="18225" spans="1:4" x14ac:dyDescent="0.3">
      <c r="A18225" t="s">
        <v>18230</v>
      </c>
      <c r="B18225">
        <v>4</v>
      </c>
      <c r="C18225">
        <v>81381</v>
      </c>
      <c r="D18225">
        <v>18224</v>
      </c>
    </row>
    <row r="18226" spans="1:4" x14ac:dyDescent="0.3">
      <c r="A18226" t="s">
        <v>18231</v>
      </c>
      <c r="B18226">
        <v>8</v>
      </c>
      <c r="C18226">
        <v>81389</v>
      </c>
      <c r="D18226">
        <v>18225</v>
      </c>
    </row>
    <row r="18227" spans="1:4" x14ac:dyDescent="0.3">
      <c r="A18227" t="s">
        <v>18232</v>
      </c>
      <c r="B18227">
        <v>4</v>
      </c>
      <c r="C18227">
        <v>81393</v>
      </c>
      <c r="D18227">
        <v>18226</v>
      </c>
    </row>
    <row r="18228" spans="1:4" x14ac:dyDescent="0.3">
      <c r="A18228" t="s">
        <v>18233</v>
      </c>
      <c r="B18228">
        <v>3</v>
      </c>
      <c r="C18228">
        <v>81396</v>
      </c>
      <c r="D18228">
        <v>18227</v>
      </c>
    </row>
    <row r="18229" spans="1:4" x14ac:dyDescent="0.3">
      <c r="A18229" t="s">
        <v>18234</v>
      </c>
      <c r="B18229">
        <v>3</v>
      </c>
      <c r="C18229">
        <v>81399</v>
      </c>
      <c r="D18229">
        <v>18228</v>
      </c>
    </row>
    <row r="18230" spans="1:4" x14ac:dyDescent="0.3">
      <c r="A18230" t="s">
        <v>18235</v>
      </c>
      <c r="B18230">
        <v>5</v>
      </c>
      <c r="C18230">
        <v>81404</v>
      </c>
      <c r="D18230">
        <v>18229</v>
      </c>
    </row>
    <row r="18231" spans="1:4" x14ac:dyDescent="0.3">
      <c r="A18231" t="s">
        <v>18236</v>
      </c>
      <c r="B18231">
        <v>5</v>
      </c>
      <c r="C18231">
        <v>81409</v>
      </c>
      <c r="D18231">
        <v>18230</v>
      </c>
    </row>
    <row r="18232" spans="1:4" x14ac:dyDescent="0.3">
      <c r="A18232" t="s">
        <v>18237</v>
      </c>
      <c r="B18232">
        <v>3</v>
      </c>
      <c r="C18232">
        <v>81412</v>
      </c>
      <c r="D18232">
        <v>18231</v>
      </c>
    </row>
    <row r="18233" spans="1:4" x14ac:dyDescent="0.3">
      <c r="A18233" t="s">
        <v>18238</v>
      </c>
      <c r="B18233">
        <v>12</v>
      </c>
      <c r="C18233">
        <v>81424</v>
      </c>
      <c r="D18233">
        <v>18232</v>
      </c>
    </row>
    <row r="18234" spans="1:4" x14ac:dyDescent="0.3">
      <c r="A18234" t="s">
        <v>18239</v>
      </c>
      <c r="B18234">
        <v>3</v>
      </c>
      <c r="C18234">
        <v>81427</v>
      </c>
      <c r="D18234">
        <v>18233</v>
      </c>
    </row>
    <row r="18235" spans="1:4" x14ac:dyDescent="0.3">
      <c r="A18235" t="s">
        <v>18240</v>
      </c>
      <c r="B18235">
        <v>4</v>
      </c>
      <c r="C18235">
        <v>81431</v>
      </c>
      <c r="D18235">
        <v>18234</v>
      </c>
    </row>
    <row r="18236" spans="1:4" x14ac:dyDescent="0.3">
      <c r="A18236" t="s">
        <v>18241</v>
      </c>
      <c r="B18236">
        <v>7</v>
      </c>
      <c r="C18236">
        <v>81438</v>
      </c>
      <c r="D18236">
        <v>18235</v>
      </c>
    </row>
    <row r="18237" spans="1:4" x14ac:dyDescent="0.3">
      <c r="A18237" t="s">
        <v>18242</v>
      </c>
      <c r="B18237">
        <v>5</v>
      </c>
      <c r="C18237">
        <v>81443</v>
      </c>
      <c r="D18237">
        <v>18236</v>
      </c>
    </row>
    <row r="18238" spans="1:4" x14ac:dyDescent="0.3">
      <c r="A18238" t="s">
        <v>18243</v>
      </c>
      <c r="B18238">
        <v>4</v>
      </c>
      <c r="C18238">
        <v>81447</v>
      </c>
      <c r="D18238">
        <v>18237</v>
      </c>
    </row>
    <row r="18239" spans="1:4" x14ac:dyDescent="0.3">
      <c r="A18239" t="s">
        <v>18244</v>
      </c>
      <c r="B18239">
        <v>3</v>
      </c>
      <c r="C18239">
        <v>81450</v>
      </c>
      <c r="D18239">
        <v>18238</v>
      </c>
    </row>
    <row r="18240" spans="1:4" x14ac:dyDescent="0.3">
      <c r="A18240" t="s">
        <v>18245</v>
      </c>
      <c r="B18240">
        <v>4</v>
      </c>
      <c r="C18240">
        <v>81454</v>
      </c>
      <c r="D18240">
        <v>18239</v>
      </c>
    </row>
    <row r="18241" spans="1:4" x14ac:dyDescent="0.3">
      <c r="A18241" t="s">
        <v>18246</v>
      </c>
      <c r="B18241">
        <v>3</v>
      </c>
      <c r="C18241">
        <v>81457</v>
      </c>
      <c r="D18241">
        <v>18240</v>
      </c>
    </row>
    <row r="18242" spans="1:4" x14ac:dyDescent="0.3">
      <c r="A18242" t="s">
        <v>18247</v>
      </c>
      <c r="B18242">
        <v>4</v>
      </c>
      <c r="C18242">
        <v>81461</v>
      </c>
      <c r="D18242">
        <v>18241</v>
      </c>
    </row>
    <row r="18243" spans="1:4" x14ac:dyDescent="0.3">
      <c r="A18243" t="s">
        <v>18248</v>
      </c>
      <c r="B18243">
        <v>4</v>
      </c>
      <c r="C18243">
        <v>81465</v>
      </c>
      <c r="D18243">
        <v>18242</v>
      </c>
    </row>
    <row r="18244" spans="1:4" x14ac:dyDescent="0.3">
      <c r="A18244" t="s">
        <v>18249</v>
      </c>
      <c r="B18244">
        <v>2</v>
      </c>
      <c r="C18244">
        <v>81467</v>
      </c>
      <c r="D18244">
        <v>18243</v>
      </c>
    </row>
    <row r="18245" spans="1:4" x14ac:dyDescent="0.3">
      <c r="A18245" t="s">
        <v>18250</v>
      </c>
      <c r="B18245">
        <v>5</v>
      </c>
      <c r="C18245">
        <v>81472</v>
      </c>
      <c r="D18245">
        <v>18244</v>
      </c>
    </row>
    <row r="18246" spans="1:4" x14ac:dyDescent="0.3">
      <c r="A18246" t="s">
        <v>18251</v>
      </c>
      <c r="B18246">
        <v>2</v>
      </c>
      <c r="C18246">
        <v>81474</v>
      </c>
      <c r="D18246">
        <v>18245</v>
      </c>
    </row>
    <row r="18247" spans="1:4" x14ac:dyDescent="0.3">
      <c r="A18247" t="s">
        <v>18252</v>
      </c>
      <c r="B18247">
        <v>4</v>
      </c>
      <c r="C18247">
        <v>81478</v>
      </c>
      <c r="D18247">
        <v>18246</v>
      </c>
    </row>
    <row r="18248" spans="1:4" x14ac:dyDescent="0.3">
      <c r="A18248" t="s">
        <v>18253</v>
      </c>
      <c r="B18248">
        <v>4</v>
      </c>
      <c r="C18248">
        <v>81482</v>
      </c>
      <c r="D18248">
        <v>18247</v>
      </c>
    </row>
    <row r="18249" spans="1:4" x14ac:dyDescent="0.3">
      <c r="A18249" t="s">
        <v>18254</v>
      </c>
      <c r="B18249">
        <v>3</v>
      </c>
      <c r="C18249">
        <v>81485</v>
      </c>
      <c r="D18249">
        <v>18248</v>
      </c>
    </row>
    <row r="18250" spans="1:4" x14ac:dyDescent="0.3">
      <c r="A18250" t="s">
        <v>18255</v>
      </c>
      <c r="B18250">
        <v>3</v>
      </c>
      <c r="C18250">
        <v>81488</v>
      </c>
      <c r="D18250">
        <v>18249</v>
      </c>
    </row>
    <row r="18251" spans="1:4" x14ac:dyDescent="0.3">
      <c r="A18251" t="s">
        <v>18256</v>
      </c>
      <c r="B18251">
        <v>3</v>
      </c>
      <c r="C18251">
        <v>81491</v>
      </c>
      <c r="D18251">
        <v>18250</v>
      </c>
    </row>
    <row r="18252" spans="1:4" x14ac:dyDescent="0.3">
      <c r="A18252" t="s">
        <v>18257</v>
      </c>
      <c r="B18252">
        <v>4</v>
      </c>
      <c r="C18252">
        <v>81495</v>
      </c>
      <c r="D18252">
        <v>18251</v>
      </c>
    </row>
    <row r="18253" spans="1:4" x14ac:dyDescent="0.3">
      <c r="A18253" t="s">
        <v>18258</v>
      </c>
      <c r="B18253">
        <v>3</v>
      </c>
      <c r="C18253">
        <v>81498</v>
      </c>
      <c r="D18253">
        <v>18252</v>
      </c>
    </row>
    <row r="18254" spans="1:4" x14ac:dyDescent="0.3">
      <c r="A18254" t="s">
        <v>18259</v>
      </c>
      <c r="B18254">
        <v>3</v>
      </c>
      <c r="C18254">
        <v>81501</v>
      </c>
      <c r="D18254">
        <v>18253</v>
      </c>
    </row>
    <row r="18255" spans="1:4" x14ac:dyDescent="0.3">
      <c r="A18255" t="s">
        <v>18260</v>
      </c>
      <c r="B18255">
        <v>3</v>
      </c>
      <c r="C18255">
        <v>81504</v>
      </c>
      <c r="D18255">
        <v>18254</v>
      </c>
    </row>
    <row r="18256" spans="1:4" x14ac:dyDescent="0.3">
      <c r="A18256" t="s">
        <v>18261</v>
      </c>
      <c r="B18256">
        <v>3</v>
      </c>
      <c r="C18256">
        <v>81507</v>
      </c>
      <c r="D18256">
        <v>18255</v>
      </c>
    </row>
    <row r="18257" spans="1:4" x14ac:dyDescent="0.3">
      <c r="A18257" t="s">
        <v>18262</v>
      </c>
      <c r="B18257">
        <v>4</v>
      </c>
      <c r="C18257">
        <v>81511</v>
      </c>
      <c r="D18257">
        <v>18256</v>
      </c>
    </row>
    <row r="18258" spans="1:4" x14ac:dyDescent="0.3">
      <c r="A18258" t="s">
        <v>18263</v>
      </c>
      <c r="B18258">
        <v>3</v>
      </c>
      <c r="C18258">
        <v>81514</v>
      </c>
      <c r="D18258">
        <v>18257</v>
      </c>
    </row>
    <row r="18259" spans="1:4" x14ac:dyDescent="0.3">
      <c r="A18259" t="s">
        <v>18264</v>
      </c>
      <c r="B18259">
        <v>3</v>
      </c>
      <c r="C18259">
        <v>81517</v>
      </c>
      <c r="D18259">
        <v>18258</v>
      </c>
    </row>
    <row r="18260" spans="1:4" x14ac:dyDescent="0.3">
      <c r="A18260" t="s">
        <v>18265</v>
      </c>
      <c r="B18260">
        <v>4</v>
      </c>
      <c r="C18260">
        <v>81521</v>
      </c>
      <c r="D18260">
        <v>18259</v>
      </c>
    </row>
    <row r="18261" spans="1:4" x14ac:dyDescent="0.3">
      <c r="A18261" t="s">
        <v>18266</v>
      </c>
      <c r="B18261">
        <v>3</v>
      </c>
      <c r="C18261">
        <v>81524</v>
      </c>
      <c r="D18261">
        <v>18260</v>
      </c>
    </row>
    <row r="18262" spans="1:4" x14ac:dyDescent="0.3">
      <c r="A18262" t="s">
        <v>18267</v>
      </c>
      <c r="B18262">
        <v>3</v>
      </c>
      <c r="C18262">
        <v>81527</v>
      </c>
      <c r="D18262">
        <v>18261</v>
      </c>
    </row>
    <row r="18263" spans="1:4" x14ac:dyDescent="0.3">
      <c r="A18263" t="s">
        <v>18268</v>
      </c>
      <c r="B18263">
        <v>3</v>
      </c>
      <c r="C18263">
        <v>81530</v>
      </c>
      <c r="D18263">
        <v>18262</v>
      </c>
    </row>
    <row r="18264" spans="1:4" x14ac:dyDescent="0.3">
      <c r="A18264" t="s">
        <v>18269</v>
      </c>
      <c r="B18264">
        <v>1</v>
      </c>
      <c r="C18264">
        <v>81531</v>
      </c>
      <c r="D18264">
        <v>18263</v>
      </c>
    </row>
    <row r="18265" spans="1:4" x14ac:dyDescent="0.3">
      <c r="A18265" t="s">
        <v>18270</v>
      </c>
      <c r="B18265">
        <v>3</v>
      </c>
      <c r="C18265">
        <v>81534</v>
      </c>
      <c r="D18265">
        <v>18264</v>
      </c>
    </row>
    <row r="18266" spans="1:4" x14ac:dyDescent="0.3">
      <c r="A18266" t="s">
        <v>18271</v>
      </c>
      <c r="B18266">
        <v>4</v>
      </c>
      <c r="C18266">
        <v>81538</v>
      </c>
      <c r="D18266">
        <v>18265</v>
      </c>
    </row>
    <row r="18267" spans="1:4" x14ac:dyDescent="0.3">
      <c r="A18267" t="s">
        <v>18272</v>
      </c>
      <c r="B18267">
        <v>2</v>
      </c>
      <c r="C18267">
        <v>81540</v>
      </c>
      <c r="D18267">
        <v>18266</v>
      </c>
    </row>
    <row r="18268" spans="1:4" x14ac:dyDescent="0.3">
      <c r="A18268" t="s">
        <v>18273</v>
      </c>
      <c r="B18268">
        <v>4</v>
      </c>
      <c r="C18268">
        <v>81544</v>
      </c>
      <c r="D18268">
        <v>18267</v>
      </c>
    </row>
    <row r="18269" spans="1:4" x14ac:dyDescent="0.3">
      <c r="A18269" t="s">
        <v>18274</v>
      </c>
      <c r="B18269">
        <v>4</v>
      </c>
      <c r="C18269">
        <v>81548</v>
      </c>
      <c r="D18269">
        <v>18268</v>
      </c>
    </row>
    <row r="18270" spans="1:4" x14ac:dyDescent="0.3">
      <c r="A18270" t="s">
        <v>18275</v>
      </c>
      <c r="B18270">
        <v>5</v>
      </c>
      <c r="C18270">
        <v>81553</v>
      </c>
      <c r="D18270">
        <v>18269</v>
      </c>
    </row>
    <row r="18271" spans="1:4" x14ac:dyDescent="0.3">
      <c r="A18271" t="s">
        <v>18276</v>
      </c>
      <c r="B18271">
        <v>3</v>
      </c>
      <c r="C18271">
        <v>81556</v>
      </c>
      <c r="D18271">
        <v>18270</v>
      </c>
    </row>
    <row r="18272" spans="1:4" x14ac:dyDescent="0.3">
      <c r="A18272" t="s">
        <v>18277</v>
      </c>
      <c r="B18272">
        <v>3</v>
      </c>
      <c r="C18272">
        <v>81559</v>
      </c>
      <c r="D18272">
        <v>18271</v>
      </c>
    </row>
    <row r="18273" spans="1:4" x14ac:dyDescent="0.3">
      <c r="A18273" t="s">
        <v>18278</v>
      </c>
      <c r="B18273">
        <v>3</v>
      </c>
      <c r="C18273">
        <v>81562</v>
      </c>
      <c r="D18273">
        <v>18272</v>
      </c>
    </row>
    <row r="18274" spans="1:4" x14ac:dyDescent="0.3">
      <c r="A18274" t="s">
        <v>18279</v>
      </c>
      <c r="B18274">
        <v>2</v>
      </c>
      <c r="C18274">
        <v>81564</v>
      </c>
      <c r="D18274">
        <v>18273</v>
      </c>
    </row>
    <row r="18275" spans="1:4" x14ac:dyDescent="0.3">
      <c r="A18275" t="s">
        <v>18280</v>
      </c>
      <c r="B18275">
        <v>3</v>
      </c>
      <c r="C18275">
        <v>81567</v>
      </c>
      <c r="D18275">
        <v>18274</v>
      </c>
    </row>
    <row r="18276" spans="1:4" x14ac:dyDescent="0.3">
      <c r="A18276" t="s">
        <v>18281</v>
      </c>
      <c r="B18276">
        <v>3</v>
      </c>
      <c r="C18276">
        <v>81570</v>
      </c>
      <c r="D18276">
        <v>18275</v>
      </c>
    </row>
    <row r="18277" spans="1:4" x14ac:dyDescent="0.3">
      <c r="A18277" t="s">
        <v>18282</v>
      </c>
      <c r="B18277">
        <v>3</v>
      </c>
      <c r="C18277">
        <v>81573</v>
      </c>
      <c r="D18277">
        <v>18276</v>
      </c>
    </row>
    <row r="18278" spans="1:4" x14ac:dyDescent="0.3">
      <c r="A18278" t="s">
        <v>18283</v>
      </c>
      <c r="B18278">
        <v>3</v>
      </c>
      <c r="C18278">
        <v>81576</v>
      </c>
      <c r="D18278">
        <v>18277</v>
      </c>
    </row>
    <row r="18279" spans="1:4" x14ac:dyDescent="0.3">
      <c r="A18279" t="s">
        <v>18284</v>
      </c>
      <c r="B18279">
        <v>18</v>
      </c>
      <c r="C18279">
        <v>81594</v>
      </c>
      <c r="D18279">
        <v>18278</v>
      </c>
    </row>
    <row r="18280" spans="1:4" x14ac:dyDescent="0.3">
      <c r="A18280" t="s">
        <v>18285</v>
      </c>
      <c r="B18280">
        <v>8</v>
      </c>
      <c r="C18280">
        <v>81602</v>
      </c>
      <c r="D18280">
        <v>18279</v>
      </c>
    </row>
    <row r="18281" spans="1:4" x14ac:dyDescent="0.3">
      <c r="A18281" t="s">
        <v>18286</v>
      </c>
      <c r="B18281">
        <v>3</v>
      </c>
      <c r="C18281">
        <v>81605</v>
      </c>
      <c r="D18281">
        <v>18280</v>
      </c>
    </row>
    <row r="18282" spans="1:4" x14ac:dyDescent="0.3">
      <c r="A18282" t="s">
        <v>18287</v>
      </c>
      <c r="B18282">
        <v>5</v>
      </c>
      <c r="C18282">
        <v>81610</v>
      </c>
      <c r="D18282">
        <v>18281</v>
      </c>
    </row>
    <row r="18283" spans="1:4" x14ac:dyDescent="0.3">
      <c r="A18283" t="s">
        <v>18288</v>
      </c>
      <c r="B18283">
        <v>11</v>
      </c>
      <c r="C18283">
        <v>81621</v>
      </c>
      <c r="D18283">
        <v>18282</v>
      </c>
    </row>
    <row r="18284" spans="1:4" x14ac:dyDescent="0.3">
      <c r="A18284" t="s">
        <v>18289</v>
      </c>
      <c r="B18284">
        <v>6</v>
      </c>
      <c r="C18284">
        <v>81627</v>
      </c>
      <c r="D18284">
        <v>18283</v>
      </c>
    </row>
    <row r="18285" spans="1:4" x14ac:dyDescent="0.3">
      <c r="A18285" t="s">
        <v>18290</v>
      </c>
      <c r="B18285">
        <v>3</v>
      </c>
      <c r="C18285">
        <v>81630</v>
      </c>
      <c r="D18285">
        <v>18284</v>
      </c>
    </row>
    <row r="18286" spans="1:4" x14ac:dyDescent="0.3">
      <c r="A18286" t="s">
        <v>18291</v>
      </c>
      <c r="B18286">
        <v>4</v>
      </c>
      <c r="C18286">
        <v>81634</v>
      </c>
      <c r="D18286">
        <v>18285</v>
      </c>
    </row>
    <row r="18287" spans="1:4" x14ac:dyDescent="0.3">
      <c r="A18287" t="s">
        <v>18292</v>
      </c>
      <c r="B18287">
        <v>4</v>
      </c>
      <c r="C18287">
        <v>81638</v>
      </c>
      <c r="D18287">
        <v>18286</v>
      </c>
    </row>
    <row r="18288" spans="1:4" x14ac:dyDescent="0.3">
      <c r="A18288" t="s">
        <v>18293</v>
      </c>
      <c r="B18288">
        <v>4</v>
      </c>
      <c r="C18288">
        <v>81642</v>
      </c>
      <c r="D18288">
        <v>18287</v>
      </c>
    </row>
    <row r="18289" spans="1:4" x14ac:dyDescent="0.3">
      <c r="A18289" t="s">
        <v>18294</v>
      </c>
      <c r="B18289">
        <v>2</v>
      </c>
      <c r="C18289">
        <v>81644</v>
      </c>
      <c r="D18289">
        <v>18288</v>
      </c>
    </row>
    <row r="18290" spans="1:4" x14ac:dyDescent="0.3">
      <c r="A18290" t="s">
        <v>18295</v>
      </c>
      <c r="B18290">
        <v>4</v>
      </c>
      <c r="C18290">
        <v>81648</v>
      </c>
      <c r="D18290">
        <v>18289</v>
      </c>
    </row>
    <row r="18291" spans="1:4" x14ac:dyDescent="0.3">
      <c r="A18291" t="s">
        <v>18296</v>
      </c>
      <c r="B18291">
        <v>11</v>
      </c>
      <c r="C18291">
        <v>81659</v>
      </c>
      <c r="D18291">
        <v>18290</v>
      </c>
    </row>
    <row r="18292" spans="1:4" x14ac:dyDescent="0.3">
      <c r="A18292" t="s">
        <v>18297</v>
      </c>
      <c r="B18292">
        <v>3</v>
      </c>
      <c r="C18292">
        <v>81662</v>
      </c>
      <c r="D18292">
        <v>18291</v>
      </c>
    </row>
    <row r="18293" spans="1:4" x14ac:dyDescent="0.3">
      <c r="A18293" t="s">
        <v>18298</v>
      </c>
      <c r="B18293">
        <v>3</v>
      </c>
      <c r="C18293">
        <v>81665</v>
      </c>
      <c r="D18293">
        <v>18292</v>
      </c>
    </row>
    <row r="18294" spans="1:4" x14ac:dyDescent="0.3">
      <c r="A18294" t="s">
        <v>18299</v>
      </c>
      <c r="B18294">
        <v>3</v>
      </c>
      <c r="C18294">
        <v>81668</v>
      </c>
      <c r="D18294">
        <v>18293</v>
      </c>
    </row>
    <row r="18295" spans="1:4" x14ac:dyDescent="0.3">
      <c r="A18295" t="s">
        <v>18300</v>
      </c>
      <c r="B18295">
        <v>3</v>
      </c>
      <c r="C18295">
        <v>81671</v>
      </c>
      <c r="D18295">
        <v>18294</v>
      </c>
    </row>
    <row r="18296" spans="1:4" x14ac:dyDescent="0.3">
      <c r="A18296" t="s">
        <v>18301</v>
      </c>
      <c r="B18296">
        <v>3</v>
      </c>
      <c r="C18296">
        <v>81674</v>
      </c>
      <c r="D18296">
        <v>18295</v>
      </c>
    </row>
    <row r="18297" spans="1:4" x14ac:dyDescent="0.3">
      <c r="A18297" t="s">
        <v>18302</v>
      </c>
      <c r="B18297">
        <v>3</v>
      </c>
      <c r="C18297">
        <v>81677</v>
      </c>
      <c r="D18297">
        <v>18296</v>
      </c>
    </row>
    <row r="18298" spans="1:4" x14ac:dyDescent="0.3">
      <c r="A18298" t="s">
        <v>18303</v>
      </c>
      <c r="B18298">
        <v>4</v>
      </c>
      <c r="C18298">
        <v>81681</v>
      </c>
      <c r="D18298">
        <v>18297</v>
      </c>
    </row>
    <row r="18299" spans="1:4" x14ac:dyDescent="0.3">
      <c r="A18299" t="s">
        <v>18304</v>
      </c>
      <c r="B18299">
        <v>3</v>
      </c>
      <c r="C18299">
        <v>81684</v>
      </c>
      <c r="D18299">
        <v>18298</v>
      </c>
    </row>
    <row r="18300" spans="1:4" x14ac:dyDescent="0.3">
      <c r="A18300" t="s">
        <v>18305</v>
      </c>
      <c r="B18300">
        <v>3</v>
      </c>
      <c r="C18300">
        <v>81687</v>
      </c>
      <c r="D18300">
        <v>18299</v>
      </c>
    </row>
    <row r="18301" spans="1:4" x14ac:dyDescent="0.3">
      <c r="A18301" t="s">
        <v>18306</v>
      </c>
      <c r="B18301">
        <v>3</v>
      </c>
      <c r="C18301">
        <v>81690</v>
      </c>
      <c r="D18301">
        <v>18300</v>
      </c>
    </row>
    <row r="18302" spans="1:4" x14ac:dyDescent="0.3">
      <c r="A18302" t="s">
        <v>18307</v>
      </c>
      <c r="B18302">
        <v>3</v>
      </c>
      <c r="C18302">
        <v>81693</v>
      </c>
      <c r="D18302">
        <v>18301</v>
      </c>
    </row>
    <row r="18303" spans="1:4" x14ac:dyDescent="0.3">
      <c r="A18303" t="s">
        <v>18308</v>
      </c>
      <c r="B18303">
        <v>8</v>
      </c>
      <c r="C18303">
        <v>81701</v>
      </c>
      <c r="D18303">
        <v>18302</v>
      </c>
    </row>
    <row r="18304" spans="1:4" x14ac:dyDescent="0.3">
      <c r="A18304" t="s">
        <v>18309</v>
      </c>
      <c r="B18304">
        <v>3</v>
      </c>
      <c r="C18304">
        <v>81704</v>
      </c>
      <c r="D18304">
        <v>18303</v>
      </c>
    </row>
    <row r="18305" spans="1:4" x14ac:dyDescent="0.3">
      <c r="A18305" t="s">
        <v>18310</v>
      </c>
      <c r="B18305">
        <v>308</v>
      </c>
      <c r="C18305">
        <v>82012</v>
      </c>
      <c r="D18305">
        <v>18304</v>
      </c>
    </row>
    <row r="18306" spans="1:4" x14ac:dyDescent="0.3">
      <c r="A18306" s="1" t="s">
        <v>18311</v>
      </c>
      <c r="B18306">
        <v>7</v>
      </c>
      <c r="C18306">
        <v>82019</v>
      </c>
      <c r="D18306">
        <v>18305</v>
      </c>
    </row>
    <row r="18307" spans="1:4" x14ac:dyDescent="0.3">
      <c r="A18307" t="s">
        <v>18312</v>
      </c>
      <c r="B18307">
        <v>4</v>
      </c>
      <c r="C18307">
        <v>82023</v>
      </c>
      <c r="D18307">
        <v>18306</v>
      </c>
    </row>
    <row r="18308" spans="1:4" x14ac:dyDescent="0.3">
      <c r="A18308" t="s">
        <v>18313</v>
      </c>
      <c r="B18308">
        <v>3</v>
      </c>
      <c r="C18308">
        <v>82026</v>
      </c>
      <c r="D18308">
        <v>18307</v>
      </c>
    </row>
    <row r="18309" spans="1:4" x14ac:dyDescent="0.3">
      <c r="A18309" t="s">
        <v>18314</v>
      </c>
      <c r="B18309">
        <v>3</v>
      </c>
      <c r="C18309">
        <v>82029</v>
      </c>
      <c r="D18309">
        <v>18308</v>
      </c>
    </row>
    <row r="18310" spans="1:4" x14ac:dyDescent="0.3">
      <c r="A18310" t="s">
        <v>18315</v>
      </c>
      <c r="B18310">
        <v>2</v>
      </c>
      <c r="C18310">
        <v>82031</v>
      </c>
      <c r="D18310">
        <v>18309</v>
      </c>
    </row>
    <row r="18311" spans="1:4" x14ac:dyDescent="0.3">
      <c r="A18311" t="s">
        <v>18316</v>
      </c>
      <c r="B18311">
        <v>3</v>
      </c>
      <c r="C18311">
        <v>82034</v>
      </c>
      <c r="D18311">
        <v>18310</v>
      </c>
    </row>
    <row r="18312" spans="1:4" x14ac:dyDescent="0.3">
      <c r="A18312" t="s">
        <v>18317</v>
      </c>
      <c r="B18312">
        <v>3</v>
      </c>
      <c r="C18312">
        <v>82037</v>
      </c>
      <c r="D18312">
        <v>18311</v>
      </c>
    </row>
    <row r="18313" spans="1:4" x14ac:dyDescent="0.3">
      <c r="A18313" t="s">
        <v>18318</v>
      </c>
      <c r="B18313">
        <v>4</v>
      </c>
      <c r="C18313">
        <v>82041</v>
      </c>
      <c r="D18313">
        <v>18312</v>
      </c>
    </row>
    <row r="18314" spans="1:4" x14ac:dyDescent="0.3">
      <c r="A18314" t="s">
        <v>18319</v>
      </c>
      <c r="B18314">
        <v>3</v>
      </c>
      <c r="C18314">
        <v>82044</v>
      </c>
      <c r="D18314">
        <v>18313</v>
      </c>
    </row>
    <row r="18315" spans="1:4" x14ac:dyDescent="0.3">
      <c r="A18315" t="s">
        <v>18320</v>
      </c>
      <c r="B18315">
        <v>2</v>
      </c>
      <c r="C18315">
        <v>82046</v>
      </c>
      <c r="D18315">
        <v>18314</v>
      </c>
    </row>
    <row r="18316" spans="1:4" x14ac:dyDescent="0.3">
      <c r="A18316" t="s">
        <v>18321</v>
      </c>
      <c r="B18316">
        <v>8</v>
      </c>
      <c r="C18316">
        <v>82054</v>
      </c>
      <c r="D18316">
        <v>18315</v>
      </c>
    </row>
    <row r="18317" spans="1:4" x14ac:dyDescent="0.3">
      <c r="A18317" t="s">
        <v>18322</v>
      </c>
      <c r="B18317">
        <v>3</v>
      </c>
      <c r="C18317">
        <v>82057</v>
      </c>
      <c r="D18317">
        <v>18316</v>
      </c>
    </row>
    <row r="18318" spans="1:4" x14ac:dyDescent="0.3">
      <c r="A18318" t="s">
        <v>18323</v>
      </c>
      <c r="B18318">
        <v>3</v>
      </c>
      <c r="C18318">
        <v>82060</v>
      </c>
      <c r="D18318">
        <v>18317</v>
      </c>
    </row>
    <row r="18319" spans="1:4" x14ac:dyDescent="0.3">
      <c r="A18319" t="s">
        <v>18324</v>
      </c>
      <c r="B18319">
        <v>4</v>
      </c>
      <c r="C18319">
        <v>82064</v>
      </c>
      <c r="D18319">
        <v>18318</v>
      </c>
    </row>
    <row r="18320" spans="1:4" x14ac:dyDescent="0.3">
      <c r="A18320" t="s">
        <v>18325</v>
      </c>
      <c r="B18320">
        <v>2</v>
      </c>
      <c r="C18320">
        <v>82066</v>
      </c>
      <c r="D18320">
        <v>18319</v>
      </c>
    </row>
    <row r="18321" spans="1:4" x14ac:dyDescent="0.3">
      <c r="A18321" t="s">
        <v>18326</v>
      </c>
      <c r="B18321">
        <v>5</v>
      </c>
      <c r="C18321">
        <v>82071</v>
      </c>
      <c r="D18321">
        <v>18320</v>
      </c>
    </row>
    <row r="18322" spans="1:4" x14ac:dyDescent="0.3">
      <c r="A18322" t="s">
        <v>18327</v>
      </c>
      <c r="B18322">
        <v>4</v>
      </c>
      <c r="C18322">
        <v>82075</v>
      </c>
      <c r="D18322">
        <v>18321</v>
      </c>
    </row>
    <row r="18323" spans="1:4" x14ac:dyDescent="0.3">
      <c r="A18323" t="s">
        <v>18328</v>
      </c>
      <c r="B18323">
        <v>4</v>
      </c>
      <c r="C18323">
        <v>82079</v>
      </c>
      <c r="D18323">
        <v>18322</v>
      </c>
    </row>
    <row r="18324" spans="1:4" x14ac:dyDescent="0.3">
      <c r="A18324" t="s">
        <v>18329</v>
      </c>
      <c r="B18324">
        <v>3</v>
      </c>
      <c r="C18324">
        <v>82082</v>
      </c>
      <c r="D18324">
        <v>18323</v>
      </c>
    </row>
    <row r="18325" spans="1:4" x14ac:dyDescent="0.3">
      <c r="A18325" t="s">
        <v>18330</v>
      </c>
      <c r="B18325">
        <v>4</v>
      </c>
      <c r="C18325">
        <v>82086</v>
      </c>
      <c r="D18325">
        <v>18324</v>
      </c>
    </row>
    <row r="18326" spans="1:4" x14ac:dyDescent="0.3">
      <c r="A18326" t="s">
        <v>18331</v>
      </c>
      <c r="B18326">
        <v>3</v>
      </c>
      <c r="C18326">
        <v>82089</v>
      </c>
      <c r="D18326">
        <v>18325</v>
      </c>
    </row>
    <row r="18327" spans="1:4" x14ac:dyDescent="0.3">
      <c r="A18327" t="s">
        <v>18332</v>
      </c>
      <c r="B18327">
        <v>17</v>
      </c>
      <c r="C18327">
        <v>82106</v>
      </c>
      <c r="D18327">
        <v>18326</v>
      </c>
    </row>
    <row r="18328" spans="1:4" x14ac:dyDescent="0.3">
      <c r="A18328" s="1" t="s">
        <v>18333</v>
      </c>
      <c r="B18328">
        <v>5</v>
      </c>
      <c r="C18328">
        <v>82111</v>
      </c>
      <c r="D18328">
        <v>18327</v>
      </c>
    </row>
    <row r="18329" spans="1:4" x14ac:dyDescent="0.3">
      <c r="A18329" t="s">
        <v>18334</v>
      </c>
      <c r="B18329">
        <v>3</v>
      </c>
      <c r="C18329">
        <v>82114</v>
      </c>
      <c r="D18329">
        <v>18328</v>
      </c>
    </row>
    <row r="18330" spans="1:4" x14ac:dyDescent="0.3">
      <c r="A18330" t="s">
        <v>18335</v>
      </c>
      <c r="B18330">
        <v>3</v>
      </c>
      <c r="C18330">
        <v>82117</v>
      </c>
      <c r="D18330">
        <v>18329</v>
      </c>
    </row>
    <row r="18331" spans="1:4" x14ac:dyDescent="0.3">
      <c r="A18331" t="s">
        <v>18336</v>
      </c>
      <c r="B18331">
        <v>3</v>
      </c>
      <c r="C18331">
        <v>82120</v>
      </c>
      <c r="D18331">
        <v>18330</v>
      </c>
    </row>
    <row r="18332" spans="1:4" x14ac:dyDescent="0.3">
      <c r="A18332" t="s">
        <v>18337</v>
      </c>
      <c r="B18332">
        <v>4</v>
      </c>
      <c r="C18332">
        <v>82124</v>
      </c>
      <c r="D18332">
        <v>18331</v>
      </c>
    </row>
    <row r="18333" spans="1:4" x14ac:dyDescent="0.3">
      <c r="A18333" t="s">
        <v>18338</v>
      </c>
      <c r="B18333">
        <v>3</v>
      </c>
      <c r="C18333">
        <v>82127</v>
      </c>
      <c r="D18333">
        <v>18332</v>
      </c>
    </row>
    <row r="18334" spans="1:4" x14ac:dyDescent="0.3">
      <c r="A18334" t="s">
        <v>18339</v>
      </c>
      <c r="B18334">
        <v>3</v>
      </c>
      <c r="C18334">
        <v>82130</v>
      </c>
      <c r="D18334">
        <v>18333</v>
      </c>
    </row>
    <row r="18335" spans="1:4" x14ac:dyDescent="0.3">
      <c r="A18335" t="s">
        <v>18340</v>
      </c>
      <c r="B18335">
        <v>6</v>
      </c>
      <c r="C18335">
        <v>82136</v>
      </c>
      <c r="D18335">
        <v>18334</v>
      </c>
    </row>
    <row r="18336" spans="1:4" x14ac:dyDescent="0.3">
      <c r="A18336" t="s">
        <v>18341</v>
      </c>
      <c r="B18336">
        <v>3</v>
      </c>
      <c r="C18336">
        <v>82139</v>
      </c>
      <c r="D18336">
        <v>18335</v>
      </c>
    </row>
    <row r="18337" spans="1:4" x14ac:dyDescent="0.3">
      <c r="A18337" t="s">
        <v>18342</v>
      </c>
      <c r="B18337">
        <v>2</v>
      </c>
      <c r="C18337">
        <v>82141</v>
      </c>
      <c r="D18337">
        <v>18336</v>
      </c>
    </row>
    <row r="18338" spans="1:4" x14ac:dyDescent="0.3">
      <c r="A18338" t="s">
        <v>18343</v>
      </c>
      <c r="B18338">
        <v>1</v>
      </c>
      <c r="C18338">
        <v>82142</v>
      </c>
      <c r="D18338">
        <v>18337</v>
      </c>
    </row>
    <row r="18339" spans="1:4" x14ac:dyDescent="0.3">
      <c r="A18339" t="s">
        <v>18344</v>
      </c>
      <c r="B18339">
        <v>3</v>
      </c>
      <c r="C18339">
        <v>82145</v>
      </c>
      <c r="D18339">
        <v>18338</v>
      </c>
    </row>
    <row r="18340" spans="1:4" x14ac:dyDescent="0.3">
      <c r="A18340" t="s">
        <v>18345</v>
      </c>
      <c r="B18340">
        <v>5</v>
      </c>
      <c r="C18340">
        <v>82150</v>
      </c>
      <c r="D18340">
        <v>18339</v>
      </c>
    </row>
    <row r="18341" spans="1:4" x14ac:dyDescent="0.3">
      <c r="A18341" t="s">
        <v>18346</v>
      </c>
      <c r="B18341">
        <v>4</v>
      </c>
      <c r="C18341">
        <v>82154</v>
      </c>
      <c r="D18341">
        <v>18340</v>
      </c>
    </row>
    <row r="18342" spans="1:4" x14ac:dyDescent="0.3">
      <c r="A18342" t="s">
        <v>18347</v>
      </c>
      <c r="B18342">
        <v>7</v>
      </c>
      <c r="C18342">
        <v>82161</v>
      </c>
      <c r="D18342">
        <v>18341</v>
      </c>
    </row>
    <row r="18343" spans="1:4" x14ac:dyDescent="0.3">
      <c r="A18343" t="s">
        <v>18348</v>
      </c>
      <c r="B18343">
        <v>3</v>
      </c>
      <c r="C18343">
        <v>82164</v>
      </c>
      <c r="D18343">
        <v>18342</v>
      </c>
    </row>
    <row r="18344" spans="1:4" x14ac:dyDescent="0.3">
      <c r="A18344" t="s">
        <v>18349</v>
      </c>
      <c r="B18344">
        <v>3</v>
      </c>
      <c r="C18344">
        <v>82167</v>
      </c>
      <c r="D18344">
        <v>18343</v>
      </c>
    </row>
    <row r="18345" spans="1:4" x14ac:dyDescent="0.3">
      <c r="A18345" t="s">
        <v>18350</v>
      </c>
      <c r="B18345">
        <v>3</v>
      </c>
      <c r="C18345">
        <v>82170</v>
      </c>
      <c r="D18345">
        <v>18344</v>
      </c>
    </row>
    <row r="18346" spans="1:4" x14ac:dyDescent="0.3">
      <c r="A18346" t="s">
        <v>18351</v>
      </c>
      <c r="B18346">
        <v>3</v>
      </c>
      <c r="C18346">
        <v>82173</v>
      </c>
      <c r="D18346">
        <v>18345</v>
      </c>
    </row>
    <row r="18347" spans="1:4" x14ac:dyDescent="0.3">
      <c r="A18347" t="s">
        <v>18352</v>
      </c>
      <c r="B18347">
        <v>4</v>
      </c>
      <c r="C18347">
        <v>82177</v>
      </c>
      <c r="D18347">
        <v>18346</v>
      </c>
    </row>
    <row r="18348" spans="1:4" x14ac:dyDescent="0.3">
      <c r="A18348" t="s">
        <v>18353</v>
      </c>
      <c r="B18348">
        <v>5</v>
      </c>
      <c r="C18348">
        <v>82182</v>
      </c>
      <c r="D18348">
        <v>18347</v>
      </c>
    </row>
    <row r="18349" spans="1:4" x14ac:dyDescent="0.3">
      <c r="A18349" t="s">
        <v>18354</v>
      </c>
      <c r="B18349">
        <v>9</v>
      </c>
      <c r="C18349">
        <v>82191</v>
      </c>
      <c r="D18349">
        <v>18348</v>
      </c>
    </row>
    <row r="18350" spans="1:4" x14ac:dyDescent="0.3">
      <c r="A18350" s="1" t="s">
        <v>18355</v>
      </c>
      <c r="B18350">
        <v>4</v>
      </c>
      <c r="C18350">
        <v>82195</v>
      </c>
      <c r="D18350">
        <v>18349</v>
      </c>
    </row>
    <row r="18351" spans="1:4" x14ac:dyDescent="0.3">
      <c r="A18351" t="s">
        <v>18356</v>
      </c>
      <c r="B18351">
        <v>3</v>
      </c>
      <c r="C18351">
        <v>82198</v>
      </c>
      <c r="D18351">
        <v>18350</v>
      </c>
    </row>
    <row r="18352" spans="1:4" x14ac:dyDescent="0.3">
      <c r="A18352" t="s">
        <v>18357</v>
      </c>
      <c r="B18352">
        <v>4</v>
      </c>
      <c r="C18352">
        <v>82202</v>
      </c>
      <c r="D18352">
        <v>18351</v>
      </c>
    </row>
    <row r="18353" spans="1:4" x14ac:dyDescent="0.3">
      <c r="A18353" t="s">
        <v>18358</v>
      </c>
      <c r="B18353">
        <v>15</v>
      </c>
      <c r="C18353">
        <v>82217</v>
      </c>
      <c r="D18353">
        <v>18352</v>
      </c>
    </row>
    <row r="18354" spans="1:4" x14ac:dyDescent="0.3">
      <c r="A18354" t="s">
        <v>18359</v>
      </c>
      <c r="B18354">
        <v>3</v>
      </c>
      <c r="C18354">
        <v>82220</v>
      </c>
      <c r="D18354">
        <v>18353</v>
      </c>
    </row>
    <row r="18355" spans="1:4" x14ac:dyDescent="0.3">
      <c r="A18355" t="s">
        <v>18360</v>
      </c>
      <c r="B18355">
        <v>4</v>
      </c>
      <c r="C18355">
        <v>82224</v>
      </c>
      <c r="D18355">
        <v>18354</v>
      </c>
    </row>
    <row r="18356" spans="1:4" x14ac:dyDescent="0.3">
      <c r="A18356" t="s">
        <v>18361</v>
      </c>
      <c r="B18356">
        <v>4</v>
      </c>
      <c r="C18356">
        <v>82228</v>
      </c>
      <c r="D18356">
        <v>18355</v>
      </c>
    </row>
    <row r="18357" spans="1:4" x14ac:dyDescent="0.3">
      <c r="A18357" t="s">
        <v>18362</v>
      </c>
      <c r="B18357">
        <v>4</v>
      </c>
      <c r="C18357">
        <v>82232</v>
      </c>
      <c r="D18357">
        <v>18356</v>
      </c>
    </row>
    <row r="18358" spans="1:4" x14ac:dyDescent="0.3">
      <c r="A18358" t="s">
        <v>18363</v>
      </c>
      <c r="B18358">
        <v>2</v>
      </c>
      <c r="C18358">
        <v>82234</v>
      </c>
      <c r="D18358">
        <v>18357</v>
      </c>
    </row>
    <row r="18359" spans="1:4" x14ac:dyDescent="0.3">
      <c r="A18359" s="1" t="s">
        <v>18364</v>
      </c>
      <c r="B18359">
        <v>2</v>
      </c>
      <c r="C18359">
        <v>82236</v>
      </c>
      <c r="D18359">
        <v>18358</v>
      </c>
    </row>
    <row r="18360" spans="1:4" x14ac:dyDescent="0.3">
      <c r="A18360" t="s">
        <v>18365</v>
      </c>
      <c r="B18360">
        <v>3</v>
      </c>
      <c r="C18360">
        <v>82239</v>
      </c>
      <c r="D18360">
        <v>18359</v>
      </c>
    </row>
    <row r="18361" spans="1:4" x14ac:dyDescent="0.3">
      <c r="A18361" t="s">
        <v>18366</v>
      </c>
      <c r="B18361">
        <v>6</v>
      </c>
      <c r="C18361">
        <v>82245</v>
      </c>
      <c r="D18361">
        <v>18360</v>
      </c>
    </row>
    <row r="18362" spans="1:4" x14ac:dyDescent="0.3">
      <c r="A18362" t="s">
        <v>18367</v>
      </c>
      <c r="B18362">
        <v>3</v>
      </c>
      <c r="C18362">
        <v>82248</v>
      </c>
      <c r="D18362">
        <v>18361</v>
      </c>
    </row>
    <row r="18363" spans="1:4" x14ac:dyDescent="0.3">
      <c r="A18363" t="s">
        <v>18368</v>
      </c>
      <c r="B18363">
        <v>4</v>
      </c>
      <c r="C18363">
        <v>82252</v>
      </c>
      <c r="D18363">
        <v>18362</v>
      </c>
    </row>
    <row r="18364" spans="1:4" x14ac:dyDescent="0.3">
      <c r="A18364" t="s">
        <v>18369</v>
      </c>
      <c r="B18364">
        <v>4</v>
      </c>
      <c r="C18364">
        <v>82256</v>
      </c>
      <c r="D18364">
        <v>18363</v>
      </c>
    </row>
    <row r="18365" spans="1:4" x14ac:dyDescent="0.3">
      <c r="A18365" t="s">
        <v>18370</v>
      </c>
      <c r="B18365">
        <v>3</v>
      </c>
      <c r="C18365">
        <v>82259</v>
      </c>
      <c r="D18365">
        <v>18364</v>
      </c>
    </row>
    <row r="18366" spans="1:4" x14ac:dyDescent="0.3">
      <c r="A18366" t="s">
        <v>18371</v>
      </c>
      <c r="B18366">
        <v>3</v>
      </c>
      <c r="C18366">
        <v>82262</v>
      </c>
      <c r="D18366">
        <v>18365</v>
      </c>
    </row>
    <row r="18367" spans="1:4" x14ac:dyDescent="0.3">
      <c r="A18367" t="s">
        <v>18372</v>
      </c>
      <c r="B18367">
        <v>2</v>
      </c>
      <c r="C18367">
        <v>82264</v>
      </c>
      <c r="D18367">
        <v>18366</v>
      </c>
    </row>
    <row r="18368" spans="1:4" x14ac:dyDescent="0.3">
      <c r="A18368" t="s">
        <v>18373</v>
      </c>
      <c r="B18368">
        <v>3</v>
      </c>
      <c r="C18368">
        <v>82267</v>
      </c>
      <c r="D18368">
        <v>18367</v>
      </c>
    </row>
    <row r="18369" spans="1:4" x14ac:dyDescent="0.3">
      <c r="A18369" t="s">
        <v>18374</v>
      </c>
      <c r="B18369">
        <v>4</v>
      </c>
      <c r="C18369">
        <v>82271</v>
      </c>
      <c r="D18369">
        <v>18368</v>
      </c>
    </row>
    <row r="18370" spans="1:4" x14ac:dyDescent="0.3">
      <c r="A18370" t="s">
        <v>18375</v>
      </c>
      <c r="B18370">
        <v>6</v>
      </c>
      <c r="C18370">
        <v>82277</v>
      </c>
      <c r="D18370">
        <v>18369</v>
      </c>
    </row>
    <row r="18371" spans="1:4" x14ac:dyDescent="0.3">
      <c r="A18371" t="s">
        <v>18376</v>
      </c>
      <c r="B18371">
        <v>4</v>
      </c>
      <c r="C18371">
        <v>82281</v>
      </c>
      <c r="D18371">
        <v>18370</v>
      </c>
    </row>
    <row r="18372" spans="1:4" x14ac:dyDescent="0.3">
      <c r="A18372" t="s">
        <v>18377</v>
      </c>
      <c r="B18372">
        <v>3</v>
      </c>
      <c r="C18372">
        <v>82284</v>
      </c>
      <c r="D18372">
        <v>18371</v>
      </c>
    </row>
    <row r="18373" spans="1:4" x14ac:dyDescent="0.3">
      <c r="A18373" t="s">
        <v>18378</v>
      </c>
      <c r="B18373">
        <v>2</v>
      </c>
      <c r="C18373">
        <v>82286</v>
      </c>
      <c r="D18373">
        <v>18372</v>
      </c>
    </row>
    <row r="18374" spans="1:4" x14ac:dyDescent="0.3">
      <c r="A18374" t="s">
        <v>18379</v>
      </c>
      <c r="B18374">
        <v>2</v>
      </c>
      <c r="C18374">
        <v>82288</v>
      </c>
      <c r="D18374">
        <v>18373</v>
      </c>
    </row>
    <row r="18375" spans="1:4" x14ac:dyDescent="0.3">
      <c r="A18375" t="s">
        <v>18380</v>
      </c>
      <c r="B18375">
        <v>4</v>
      </c>
      <c r="C18375">
        <v>82292</v>
      </c>
      <c r="D18375">
        <v>18374</v>
      </c>
    </row>
    <row r="18376" spans="1:4" x14ac:dyDescent="0.3">
      <c r="A18376" t="s">
        <v>18381</v>
      </c>
      <c r="B18376">
        <v>2</v>
      </c>
      <c r="C18376">
        <v>82294</v>
      </c>
      <c r="D18376">
        <v>18375</v>
      </c>
    </row>
    <row r="18377" spans="1:4" x14ac:dyDescent="0.3">
      <c r="A18377" t="s">
        <v>18382</v>
      </c>
      <c r="B18377">
        <v>3</v>
      </c>
      <c r="C18377">
        <v>82297</v>
      </c>
      <c r="D18377">
        <v>18376</v>
      </c>
    </row>
    <row r="18378" spans="1:4" x14ac:dyDescent="0.3">
      <c r="A18378" t="s">
        <v>18383</v>
      </c>
      <c r="B18378">
        <v>4</v>
      </c>
      <c r="C18378">
        <v>82301</v>
      </c>
      <c r="D18378">
        <v>18377</v>
      </c>
    </row>
    <row r="18379" spans="1:4" x14ac:dyDescent="0.3">
      <c r="A18379" t="s">
        <v>18384</v>
      </c>
      <c r="B18379">
        <v>5</v>
      </c>
      <c r="C18379">
        <v>82306</v>
      </c>
      <c r="D18379">
        <v>18378</v>
      </c>
    </row>
    <row r="18380" spans="1:4" x14ac:dyDescent="0.3">
      <c r="A18380" t="s">
        <v>18385</v>
      </c>
      <c r="B18380">
        <v>3</v>
      </c>
      <c r="C18380">
        <v>82309</v>
      </c>
      <c r="D18380">
        <v>18379</v>
      </c>
    </row>
    <row r="18381" spans="1:4" x14ac:dyDescent="0.3">
      <c r="A18381" t="s">
        <v>18386</v>
      </c>
      <c r="B18381">
        <v>3</v>
      </c>
      <c r="C18381">
        <v>82312</v>
      </c>
      <c r="D18381">
        <v>18380</v>
      </c>
    </row>
    <row r="18382" spans="1:4" x14ac:dyDescent="0.3">
      <c r="A18382" t="s">
        <v>18387</v>
      </c>
      <c r="B18382">
        <v>4</v>
      </c>
      <c r="C18382">
        <v>82316</v>
      </c>
      <c r="D18382">
        <v>18381</v>
      </c>
    </row>
    <row r="18383" spans="1:4" x14ac:dyDescent="0.3">
      <c r="A18383" t="s">
        <v>18388</v>
      </c>
      <c r="B18383">
        <v>3</v>
      </c>
      <c r="C18383">
        <v>82319</v>
      </c>
      <c r="D18383">
        <v>18382</v>
      </c>
    </row>
    <row r="18384" spans="1:4" x14ac:dyDescent="0.3">
      <c r="A18384" t="s">
        <v>18389</v>
      </c>
      <c r="B18384">
        <v>5</v>
      </c>
      <c r="C18384">
        <v>82324</v>
      </c>
      <c r="D18384">
        <v>18383</v>
      </c>
    </row>
    <row r="18385" spans="1:4" x14ac:dyDescent="0.3">
      <c r="A18385" t="s">
        <v>18390</v>
      </c>
      <c r="B18385">
        <v>3</v>
      </c>
      <c r="C18385">
        <v>82327</v>
      </c>
      <c r="D18385">
        <v>18384</v>
      </c>
    </row>
    <row r="18386" spans="1:4" x14ac:dyDescent="0.3">
      <c r="A18386" t="s">
        <v>18391</v>
      </c>
      <c r="B18386">
        <v>2</v>
      </c>
      <c r="C18386">
        <v>82329</v>
      </c>
      <c r="D18386">
        <v>18385</v>
      </c>
    </row>
    <row r="18387" spans="1:4" x14ac:dyDescent="0.3">
      <c r="A18387" t="s">
        <v>18392</v>
      </c>
      <c r="B18387">
        <v>2</v>
      </c>
      <c r="C18387">
        <v>82331</v>
      </c>
      <c r="D18387">
        <v>18386</v>
      </c>
    </row>
    <row r="18388" spans="1:4" x14ac:dyDescent="0.3">
      <c r="A18388" t="s">
        <v>18393</v>
      </c>
      <c r="B18388">
        <v>2</v>
      </c>
      <c r="C18388">
        <v>82333</v>
      </c>
      <c r="D18388">
        <v>18387</v>
      </c>
    </row>
    <row r="18389" spans="1:4" x14ac:dyDescent="0.3">
      <c r="A18389" t="s">
        <v>18394</v>
      </c>
      <c r="B18389">
        <v>3</v>
      </c>
      <c r="C18389">
        <v>82336</v>
      </c>
      <c r="D18389">
        <v>18388</v>
      </c>
    </row>
    <row r="18390" spans="1:4" x14ac:dyDescent="0.3">
      <c r="A18390" t="s">
        <v>18395</v>
      </c>
      <c r="B18390">
        <v>3</v>
      </c>
      <c r="C18390">
        <v>82339</v>
      </c>
      <c r="D18390">
        <v>18389</v>
      </c>
    </row>
    <row r="18391" spans="1:4" x14ac:dyDescent="0.3">
      <c r="A18391" t="s">
        <v>18396</v>
      </c>
      <c r="B18391">
        <v>3</v>
      </c>
      <c r="C18391">
        <v>82342</v>
      </c>
      <c r="D18391">
        <v>18390</v>
      </c>
    </row>
    <row r="18392" spans="1:4" x14ac:dyDescent="0.3">
      <c r="A18392" t="s">
        <v>18397</v>
      </c>
      <c r="B18392">
        <v>4</v>
      </c>
      <c r="C18392">
        <v>82346</v>
      </c>
      <c r="D18392">
        <v>18391</v>
      </c>
    </row>
    <row r="18393" spans="1:4" x14ac:dyDescent="0.3">
      <c r="A18393" t="s">
        <v>18398</v>
      </c>
      <c r="B18393">
        <v>7</v>
      </c>
      <c r="C18393">
        <v>82353</v>
      </c>
      <c r="D18393">
        <v>18392</v>
      </c>
    </row>
    <row r="18394" spans="1:4" x14ac:dyDescent="0.3">
      <c r="A18394" t="s">
        <v>18399</v>
      </c>
      <c r="B18394">
        <v>3</v>
      </c>
      <c r="C18394">
        <v>82356</v>
      </c>
      <c r="D18394">
        <v>18393</v>
      </c>
    </row>
    <row r="18395" spans="1:4" x14ac:dyDescent="0.3">
      <c r="A18395" t="s">
        <v>18400</v>
      </c>
      <c r="B18395">
        <v>3</v>
      </c>
      <c r="C18395">
        <v>82359</v>
      </c>
      <c r="D18395">
        <v>18394</v>
      </c>
    </row>
    <row r="18396" spans="1:4" x14ac:dyDescent="0.3">
      <c r="A18396" t="s">
        <v>18401</v>
      </c>
      <c r="B18396">
        <v>3</v>
      </c>
      <c r="C18396">
        <v>82362</v>
      </c>
      <c r="D18396">
        <v>18395</v>
      </c>
    </row>
    <row r="18397" spans="1:4" x14ac:dyDescent="0.3">
      <c r="A18397" t="s">
        <v>18402</v>
      </c>
      <c r="B18397">
        <v>4</v>
      </c>
      <c r="C18397">
        <v>82366</v>
      </c>
      <c r="D18397">
        <v>18396</v>
      </c>
    </row>
    <row r="18398" spans="1:4" x14ac:dyDescent="0.3">
      <c r="A18398" t="s">
        <v>18403</v>
      </c>
      <c r="B18398">
        <v>4</v>
      </c>
      <c r="C18398">
        <v>82370</v>
      </c>
      <c r="D18398">
        <v>18397</v>
      </c>
    </row>
    <row r="18399" spans="1:4" x14ac:dyDescent="0.3">
      <c r="A18399" t="s">
        <v>18404</v>
      </c>
      <c r="B18399">
        <v>3</v>
      </c>
      <c r="C18399">
        <v>82373</v>
      </c>
      <c r="D18399">
        <v>18398</v>
      </c>
    </row>
    <row r="18400" spans="1:4" x14ac:dyDescent="0.3">
      <c r="A18400" t="s">
        <v>18405</v>
      </c>
      <c r="B18400">
        <v>4</v>
      </c>
      <c r="C18400">
        <v>82377</v>
      </c>
      <c r="D18400">
        <v>18399</v>
      </c>
    </row>
    <row r="18401" spans="1:4" x14ac:dyDescent="0.3">
      <c r="A18401" t="s">
        <v>18406</v>
      </c>
      <c r="B18401">
        <v>5</v>
      </c>
      <c r="C18401">
        <v>82382</v>
      </c>
      <c r="D18401">
        <v>18400</v>
      </c>
    </row>
    <row r="18402" spans="1:4" x14ac:dyDescent="0.3">
      <c r="A18402" t="s">
        <v>18407</v>
      </c>
      <c r="B18402">
        <v>4</v>
      </c>
      <c r="C18402">
        <v>82386</v>
      </c>
      <c r="D18402">
        <v>18401</v>
      </c>
    </row>
    <row r="18403" spans="1:4" x14ac:dyDescent="0.3">
      <c r="A18403" t="s">
        <v>18408</v>
      </c>
      <c r="B18403">
        <v>11</v>
      </c>
      <c r="C18403">
        <v>82397</v>
      </c>
      <c r="D18403">
        <v>18402</v>
      </c>
    </row>
    <row r="18404" spans="1:4" x14ac:dyDescent="0.3">
      <c r="A18404" t="s">
        <v>18409</v>
      </c>
      <c r="B18404">
        <v>4</v>
      </c>
      <c r="C18404">
        <v>82401</v>
      </c>
      <c r="D18404">
        <v>18403</v>
      </c>
    </row>
    <row r="18405" spans="1:4" x14ac:dyDescent="0.3">
      <c r="A18405" t="s">
        <v>18410</v>
      </c>
      <c r="B18405">
        <v>5</v>
      </c>
      <c r="C18405">
        <v>82406</v>
      </c>
      <c r="D18405">
        <v>18404</v>
      </c>
    </row>
    <row r="18406" spans="1:4" x14ac:dyDescent="0.3">
      <c r="A18406" t="s">
        <v>18411</v>
      </c>
      <c r="B18406">
        <v>4</v>
      </c>
      <c r="C18406">
        <v>82410</v>
      </c>
      <c r="D18406">
        <v>18405</v>
      </c>
    </row>
    <row r="18407" spans="1:4" x14ac:dyDescent="0.3">
      <c r="A18407" t="s">
        <v>18412</v>
      </c>
      <c r="B18407">
        <v>3</v>
      </c>
      <c r="C18407">
        <v>82413</v>
      </c>
      <c r="D18407">
        <v>18406</v>
      </c>
    </row>
    <row r="18408" spans="1:4" x14ac:dyDescent="0.3">
      <c r="A18408" t="s">
        <v>18413</v>
      </c>
      <c r="B18408">
        <v>8</v>
      </c>
      <c r="C18408">
        <v>82421</v>
      </c>
      <c r="D18408">
        <v>18407</v>
      </c>
    </row>
    <row r="18409" spans="1:4" x14ac:dyDescent="0.3">
      <c r="A18409" t="s">
        <v>18414</v>
      </c>
      <c r="B18409">
        <v>2</v>
      </c>
      <c r="C18409">
        <v>82423</v>
      </c>
      <c r="D18409">
        <v>18408</v>
      </c>
    </row>
    <row r="18410" spans="1:4" x14ac:dyDescent="0.3">
      <c r="A18410" t="s">
        <v>18415</v>
      </c>
      <c r="B18410">
        <v>3</v>
      </c>
      <c r="C18410">
        <v>82426</v>
      </c>
      <c r="D18410">
        <v>18409</v>
      </c>
    </row>
    <row r="18411" spans="1:4" x14ac:dyDescent="0.3">
      <c r="A18411" t="s">
        <v>18416</v>
      </c>
      <c r="B18411">
        <v>12</v>
      </c>
      <c r="C18411">
        <v>82438</v>
      </c>
      <c r="D18411">
        <v>18410</v>
      </c>
    </row>
    <row r="18412" spans="1:4" x14ac:dyDescent="0.3">
      <c r="A18412" t="s">
        <v>18417</v>
      </c>
      <c r="B18412">
        <v>3</v>
      </c>
      <c r="C18412">
        <v>82441</v>
      </c>
      <c r="D18412">
        <v>18411</v>
      </c>
    </row>
    <row r="18413" spans="1:4" x14ac:dyDescent="0.3">
      <c r="A18413" t="s">
        <v>18418</v>
      </c>
      <c r="B18413">
        <v>4</v>
      </c>
      <c r="C18413">
        <v>82445</v>
      </c>
      <c r="D18413">
        <v>18412</v>
      </c>
    </row>
    <row r="18414" spans="1:4" x14ac:dyDescent="0.3">
      <c r="A18414" t="s">
        <v>18419</v>
      </c>
      <c r="B18414">
        <v>9</v>
      </c>
      <c r="C18414">
        <v>82454</v>
      </c>
      <c r="D18414">
        <v>18413</v>
      </c>
    </row>
    <row r="18415" spans="1:4" x14ac:dyDescent="0.3">
      <c r="A18415" t="s">
        <v>18420</v>
      </c>
      <c r="B18415">
        <v>3</v>
      </c>
      <c r="C18415">
        <v>82457</v>
      </c>
      <c r="D18415">
        <v>18414</v>
      </c>
    </row>
    <row r="18416" spans="1:4" x14ac:dyDescent="0.3">
      <c r="A18416" t="s">
        <v>18421</v>
      </c>
      <c r="B18416">
        <v>2</v>
      </c>
      <c r="C18416">
        <v>82459</v>
      </c>
      <c r="D18416">
        <v>18415</v>
      </c>
    </row>
    <row r="18417" spans="1:4" x14ac:dyDescent="0.3">
      <c r="A18417" t="s">
        <v>18422</v>
      </c>
      <c r="B18417">
        <v>4</v>
      </c>
      <c r="C18417">
        <v>82463</v>
      </c>
      <c r="D18417">
        <v>18416</v>
      </c>
    </row>
    <row r="18418" spans="1:4" x14ac:dyDescent="0.3">
      <c r="A18418" t="s">
        <v>18423</v>
      </c>
      <c r="B18418">
        <v>3</v>
      </c>
      <c r="C18418">
        <v>82466</v>
      </c>
      <c r="D18418">
        <v>18417</v>
      </c>
    </row>
    <row r="18419" spans="1:4" x14ac:dyDescent="0.3">
      <c r="A18419" t="s">
        <v>18424</v>
      </c>
      <c r="B18419">
        <v>4</v>
      </c>
      <c r="C18419">
        <v>82470</v>
      </c>
      <c r="D18419">
        <v>18418</v>
      </c>
    </row>
    <row r="18420" spans="1:4" x14ac:dyDescent="0.3">
      <c r="A18420" t="s">
        <v>18425</v>
      </c>
      <c r="B18420">
        <v>5</v>
      </c>
      <c r="C18420">
        <v>82475</v>
      </c>
      <c r="D18420">
        <v>18419</v>
      </c>
    </row>
    <row r="18421" spans="1:4" x14ac:dyDescent="0.3">
      <c r="A18421" t="s">
        <v>18426</v>
      </c>
      <c r="B18421">
        <v>4</v>
      </c>
      <c r="C18421">
        <v>82479</v>
      </c>
      <c r="D18421">
        <v>18420</v>
      </c>
    </row>
    <row r="18422" spans="1:4" x14ac:dyDescent="0.3">
      <c r="A18422" t="s">
        <v>18427</v>
      </c>
      <c r="B18422">
        <v>5</v>
      </c>
      <c r="C18422">
        <v>82484</v>
      </c>
      <c r="D18422">
        <v>18421</v>
      </c>
    </row>
    <row r="18423" spans="1:4" x14ac:dyDescent="0.3">
      <c r="A18423" t="s">
        <v>18428</v>
      </c>
      <c r="B18423">
        <v>4</v>
      </c>
      <c r="C18423">
        <v>82488</v>
      </c>
      <c r="D18423">
        <v>18422</v>
      </c>
    </row>
    <row r="18424" spans="1:4" x14ac:dyDescent="0.3">
      <c r="A18424" t="s">
        <v>18429</v>
      </c>
      <c r="B18424">
        <v>4</v>
      </c>
      <c r="C18424">
        <v>82492</v>
      </c>
      <c r="D18424">
        <v>18423</v>
      </c>
    </row>
    <row r="18425" spans="1:4" x14ac:dyDescent="0.3">
      <c r="A18425" t="s">
        <v>18430</v>
      </c>
      <c r="B18425">
        <v>2</v>
      </c>
      <c r="C18425">
        <v>82494</v>
      </c>
      <c r="D18425">
        <v>18424</v>
      </c>
    </row>
    <row r="18426" spans="1:4" x14ac:dyDescent="0.3">
      <c r="A18426" t="s">
        <v>18431</v>
      </c>
      <c r="B18426">
        <v>3</v>
      </c>
      <c r="C18426">
        <v>82497</v>
      </c>
      <c r="D18426">
        <v>18425</v>
      </c>
    </row>
    <row r="18427" spans="1:4" x14ac:dyDescent="0.3">
      <c r="A18427" t="s">
        <v>18432</v>
      </c>
      <c r="B18427">
        <v>4</v>
      </c>
      <c r="C18427">
        <v>82501</v>
      </c>
      <c r="D18427">
        <v>18426</v>
      </c>
    </row>
    <row r="18428" spans="1:4" x14ac:dyDescent="0.3">
      <c r="A18428" t="s">
        <v>18433</v>
      </c>
      <c r="B18428">
        <v>3</v>
      </c>
      <c r="C18428">
        <v>82504</v>
      </c>
      <c r="D18428">
        <v>18427</v>
      </c>
    </row>
    <row r="18429" spans="1:4" x14ac:dyDescent="0.3">
      <c r="A18429" t="s">
        <v>18434</v>
      </c>
      <c r="B18429">
        <v>3</v>
      </c>
      <c r="C18429">
        <v>82507</v>
      </c>
      <c r="D18429">
        <v>18428</v>
      </c>
    </row>
    <row r="18430" spans="1:4" x14ac:dyDescent="0.3">
      <c r="A18430" t="s">
        <v>18435</v>
      </c>
      <c r="B18430">
        <v>3</v>
      </c>
      <c r="C18430">
        <v>82510</v>
      </c>
      <c r="D18430">
        <v>18429</v>
      </c>
    </row>
    <row r="18431" spans="1:4" x14ac:dyDescent="0.3">
      <c r="A18431" t="s">
        <v>18436</v>
      </c>
      <c r="B18431">
        <v>4</v>
      </c>
      <c r="C18431">
        <v>82514</v>
      </c>
      <c r="D18431">
        <v>18430</v>
      </c>
    </row>
    <row r="18432" spans="1:4" x14ac:dyDescent="0.3">
      <c r="A18432" t="s">
        <v>18437</v>
      </c>
      <c r="B18432">
        <v>3</v>
      </c>
      <c r="C18432">
        <v>82517</v>
      </c>
      <c r="D18432">
        <v>18431</v>
      </c>
    </row>
    <row r="18433" spans="1:4" x14ac:dyDescent="0.3">
      <c r="A18433" t="s">
        <v>18438</v>
      </c>
      <c r="B18433">
        <v>4</v>
      </c>
      <c r="C18433">
        <v>82521</v>
      </c>
      <c r="D18433">
        <v>18432</v>
      </c>
    </row>
    <row r="18434" spans="1:4" x14ac:dyDescent="0.3">
      <c r="A18434" t="s">
        <v>18439</v>
      </c>
      <c r="B18434">
        <v>3</v>
      </c>
      <c r="C18434">
        <v>82524</v>
      </c>
      <c r="D18434">
        <v>18433</v>
      </c>
    </row>
    <row r="18435" spans="1:4" x14ac:dyDescent="0.3">
      <c r="A18435" t="s">
        <v>18440</v>
      </c>
      <c r="B18435">
        <v>3</v>
      </c>
      <c r="C18435">
        <v>82527</v>
      </c>
      <c r="D18435">
        <v>18434</v>
      </c>
    </row>
    <row r="18436" spans="1:4" x14ac:dyDescent="0.3">
      <c r="A18436" t="s">
        <v>18441</v>
      </c>
      <c r="B18436">
        <v>3</v>
      </c>
      <c r="C18436">
        <v>82530</v>
      </c>
      <c r="D18436">
        <v>18435</v>
      </c>
    </row>
    <row r="18437" spans="1:4" x14ac:dyDescent="0.3">
      <c r="A18437" t="s">
        <v>18442</v>
      </c>
      <c r="B18437">
        <v>3</v>
      </c>
      <c r="C18437">
        <v>82533</v>
      </c>
      <c r="D18437">
        <v>18436</v>
      </c>
    </row>
    <row r="18438" spans="1:4" x14ac:dyDescent="0.3">
      <c r="A18438" t="s">
        <v>18443</v>
      </c>
      <c r="B18438">
        <v>4</v>
      </c>
      <c r="C18438">
        <v>82537</v>
      </c>
      <c r="D18438">
        <v>18437</v>
      </c>
    </row>
    <row r="18439" spans="1:4" x14ac:dyDescent="0.3">
      <c r="A18439" t="s">
        <v>18444</v>
      </c>
      <c r="B18439">
        <v>4</v>
      </c>
      <c r="C18439">
        <v>82541</v>
      </c>
      <c r="D18439">
        <v>18438</v>
      </c>
    </row>
    <row r="18440" spans="1:4" x14ac:dyDescent="0.3">
      <c r="A18440" t="s">
        <v>18445</v>
      </c>
      <c r="B18440">
        <v>6</v>
      </c>
      <c r="C18440">
        <v>82547</v>
      </c>
      <c r="D18440">
        <v>18439</v>
      </c>
    </row>
    <row r="18441" spans="1:4" x14ac:dyDescent="0.3">
      <c r="A18441" t="s">
        <v>18446</v>
      </c>
      <c r="B18441">
        <v>3</v>
      </c>
      <c r="C18441">
        <v>82550</v>
      </c>
      <c r="D18441">
        <v>18440</v>
      </c>
    </row>
    <row r="18442" spans="1:4" x14ac:dyDescent="0.3">
      <c r="A18442" t="s">
        <v>18447</v>
      </c>
      <c r="B18442">
        <v>3</v>
      </c>
      <c r="C18442">
        <v>82553</v>
      </c>
      <c r="D18442">
        <v>18441</v>
      </c>
    </row>
    <row r="18443" spans="1:4" x14ac:dyDescent="0.3">
      <c r="A18443" t="s">
        <v>18448</v>
      </c>
      <c r="B18443">
        <v>4</v>
      </c>
      <c r="C18443">
        <v>82557</v>
      </c>
      <c r="D18443">
        <v>18442</v>
      </c>
    </row>
    <row r="18444" spans="1:4" x14ac:dyDescent="0.3">
      <c r="A18444" t="s">
        <v>18449</v>
      </c>
      <c r="B18444">
        <v>2</v>
      </c>
      <c r="C18444">
        <v>82559</v>
      </c>
      <c r="D18444">
        <v>18443</v>
      </c>
    </row>
    <row r="18445" spans="1:4" x14ac:dyDescent="0.3">
      <c r="A18445" t="s">
        <v>18450</v>
      </c>
      <c r="B18445">
        <v>4</v>
      </c>
      <c r="C18445">
        <v>82563</v>
      </c>
      <c r="D18445">
        <v>18444</v>
      </c>
    </row>
    <row r="18446" spans="1:4" x14ac:dyDescent="0.3">
      <c r="A18446" t="s">
        <v>18451</v>
      </c>
      <c r="B18446">
        <v>3</v>
      </c>
      <c r="C18446">
        <v>82566</v>
      </c>
      <c r="D18446">
        <v>18445</v>
      </c>
    </row>
    <row r="18447" spans="1:4" x14ac:dyDescent="0.3">
      <c r="A18447" t="s">
        <v>18452</v>
      </c>
      <c r="B18447">
        <v>3</v>
      </c>
      <c r="C18447">
        <v>82569</v>
      </c>
      <c r="D18447">
        <v>18446</v>
      </c>
    </row>
    <row r="18448" spans="1:4" x14ac:dyDescent="0.3">
      <c r="A18448" t="s">
        <v>18453</v>
      </c>
      <c r="B18448">
        <v>3</v>
      </c>
      <c r="C18448">
        <v>82572</v>
      </c>
      <c r="D18448">
        <v>18447</v>
      </c>
    </row>
    <row r="18449" spans="1:4" x14ac:dyDescent="0.3">
      <c r="A18449" t="s">
        <v>18454</v>
      </c>
      <c r="B18449">
        <v>4</v>
      </c>
      <c r="C18449">
        <v>82576</v>
      </c>
      <c r="D18449">
        <v>18448</v>
      </c>
    </row>
    <row r="18450" spans="1:4" x14ac:dyDescent="0.3">
      <c r="A18450" t="s">
        <v>18455</v>
      </c>
      <c r="B18450">
        <v>5</v>
      </c>
      <c r="C18450">
        <v>82581</v>
      </c>
      <c r="D18450">
        <v>18449</v>
      </c>
    </row>
    <row r="18451" spans="1:4" x14ac:dyDescent="0.3">
      <c r="A18451" t="s">
        <v>18456</v>
      </c>
      <c r="B18451">
        <v>3</v>
      </c>
      <c r="C18451">
        <v>82584</v>
      </c>
      <c r="D18451">
        <v>18450</v>
      </c>
    </row>
    <row r="18452" spans="1:4" x14ac:dyDescent="0.3">
      <c r="A18452" t="s">
        <v>18457</v>
      </c>
      <c r="B18452">
        <v>4</v>
      </c>
      <c r="C18452">
        <v>82588</v>
      </c>
      <c r="D18452">
        <v>18451</v>
      </c>
    </row>
    <row r="18453" spans="1:4" x14ac:dyDescent="0.3">
      <c r="A18453" t="s">
        <v>18458</v>
      </c>
      <c r="B18453">
        <v>3</v>
      </c>
      <c r="C18453">
        <v>82591</v>
      </c>
      <c r="D18453">
        <v>18452</v>
      </c>
    </row>
    <row r="18454" spans="1:4" x14ac:dyDescent="0.3">
      <c r="A18454" t="s">
        <v>18459</v>
      </c>
      <c r="B18454">
        <v>4</v>
      </c>
      <c r="C18454">
        <v>82595</v>
      </c>
      <c r="D18454">
        <v>18453</v>
      </c>
    </row>
    <row r="18455" spans="1:4" x14ac:dyDescent="0.3">
      <c r="A18455" t="s">
        <v>18460</v>
      </c>
      <c r="B18455">
        <v>9</v>
      </c>
      <c r="C18455">
        <v>82604</v>
      </c>
      <c r="D18455">
        <v>18454</v>
      </c>
    </row>
    <row r="18456" spans="1:4" x14ac:dyDescent="0.3">
      <c r="A18456" t="s">
        <v>18461</v>
      </c>
      <c r="B18456">
        <v>4</v>
      </c>
      <c r="C18456">
        <v>82608</v>
      </c>
      <c r="D18456">
        <v>18455</v>
      </c>
    </row>
    <row r="18457" spans="1:4" x14ac:dyDescent="0.3">
      <c r="A18457" t="s">
        <v>18462</v>
      </c>
      <c r="B18457">
        <v>3</v>
      </c>
      <c r="C18457">
        <v>82611</v>
      </c>
      <c r="D18457">
        <v>18456</v>
      </c>
    </row>
    <row r="18458" spans="1:4" x14ac:dyDescent="0.3">
      <c r="A18458" t="s">
        <v>18463</v>
      </c>
      <c r="B18458">
        <v>11</v>
      </c>
      <c r="C18458">
        <v>82622</v>
      </c>
      <c r="D18458">
        <v>18457</v>
      </c>
    </row>
    <row r="18459" spans="1:4" x14ac:dyDescent="0.3">
      <c r="A18459" t="s">
        <v>18464</v>
      </c>
      <c r="B18459">
        <v>3</v>
      </c>
      <c r="C18459">
        <v>82625</v>
      </c>
      <c r="D18459">
        <v>18458</v>
      </c>
    </row>
    <row r="18460" spans="1:4" x14ac:dyDescent="0.3">
      <c r="A18460" t="s">
        <v>18465</v>
      </c>
      <c r="B18460">
        <v>2</v>
      </c>
      <c r="C18460">
        <v>82627</v>
      </c>
      <c r="D18460">
        <v>18459</v>
      </c>
    </row>
    <row r="18461" spans="1:4" x14ac:dyDescent="0.3">
      <c r="A18461" t="s">
        <v>18466</v>
      </c>
      <c r="B18461">
        <v>3</v>
      </c>
      <c r="C18461">
        <v>82630</v>
      </c>
      <c r="D18461">
        <v>18460</v>
      </c>
    </row>
    <row r="18462" spans="1:4" x14ac:dyDescent="0.3">
      <c r="A18462" t="s">
        <v>18467</v>
      </c>
      <c r="B18462">
        <v>5</v>
      </c>
      <c r="C18462">
        <v>82635</v>
      </c>
      <c r="D18462">
        <v>18461</v>
      </c>
    </row>
    <row r="18463" spans="1:4" x14ac:dyDescent="0.3">
      <c r="A18463" t="s">
        <v>18468</v>
      </c>
      <c r="B18463">
        <v>2</v>
      </c>
      <c r="C18463">
        <v>82637</v>
      </c>
      <c r="D18463">
        <v>18462</v>
      </c>
    </row>
    <row r="18464" spans="1:4" x14ac:dyDescent="0.3">
      <c r="A18464" t="s">
        <v>18469</v>
      </c>
      <c r="B18464">
        <v>1</v>
      </c>
      <c r="C18464">
        <v>82638</v>
      </c>
      <c r="D18464">
        <v>18463</v>
      </c>
    </row>
    <row r="18465" spans="1:4" x14ac:dyDescent="0.3">
      <c r="A18465" t="s">
        <v>18470</v>
      </c>
      <c r="B18465">
        <v>3</v>
      </c>
      <c r="C18465">
        <v>82641</v>
      </c>
      <c r="D18465">
        <v>18464</v>
      </c>
    </row>
    <row r="18466" spans="1:4" x14ac:dyDescent="0.3">
      <c r="A18466" t="s">
        <v>18471</v>
      </c>
      <c r="B18466">
        <v>4</v>
      </c>
      <c r="C18466">
        <v>82645</v>
      </c>
      <c r="D18466">
        <v>18465</v>
      </c>
    </row>
    <row r="18467" spans="1:4" x14ac:dyDescent="0.3">
      <c r="A18467" t="s">
        <v>18472</v>
      </c>
      <c r="B18467">
        <v>3</v>
      </c>
      <c r="C18467">
        <v>82648</v>
      </c>
      <c r="D18467">
        <v>18466</v>
      </c>
    </row>
    <row r="18468" spans="1:4" x14ac:dyDescent="0.3">
      <c r="A18468" t="s">
        <v>18473</v>
      </c>
      <c r="B18468">
        <v>4</v>
      </c>
      <c r="C18468">
        <v>82652</v>
      </c>
      <c r="D18468">
        <v>18467</v>
      </c>
    </row>
    <row r="18469" spans="1:4" x14ac:dyDescent="0.3">
      <c r="A18469" t="s">
        <v>18474</v>
      </c>
      <c r="B18469">
        <v>3</v>
      </c>
      <c r="C18469">
        <v>82655</v>
      </c>
      <c r="D18469">
        <v>18468</v>
      </c>
    </row>
    <row r="18470" spans="1:4" x14ac:dyDescent="0.3">
      <c r="A18470" t="s">
        <v>18475</v>
      </c>
      <c r="B18470">
        <v>3</v>
      </c>
      <c r="C18470">
        <v>82658</v>
      </c>
      <c r="D18470">
        <v>18469</v>
      </c>
    </row>
    <row r="18471" spans="1:4" x14ac:dyDescent="0.3">
      <c r="A18471" t="s">
        <v>18476</v>
      </c>
      <c r="B18471">
        <v>3</v>
      </c>
      <c r="C18471">
        <v>82661</v>
      </c>
      <c r="D18471">
        <v>18470</v>
      </c>
    </row>
    <row r="18472" spans="1:4" x14ac:dyDescent="0.3">
      <c r="A18472" t="s">
        <v>18477</v>
      </c>
      <c r="B18472">
        <v>4</v>
      </c>
      <c r="C18472">
        <v>82665</v>
      </c>
      <c r="D18472">
        <v>18471</v>
      </c>
    </row>
    <row r="18473" spans="1:4" x14ac:dyDescent="0.3">
      <c r="A18473" t="s">
        <v>18478</v>
      </c>
      <c r="B18473">
        <v>4</v>
      </c>
      <c r="C18473">
        <v>82669</v>
      </c>
      <c r="D18473">
        <v>18472</v>
      </c>
    </row>
    <row r="18474" spans="1:4" x14ac:dyDescent="0.3">
      <c r="A18474" t="s">
        <v>18479</v>
      </c>
      <c r="B18474">
        <v>4</v>
      </c>
      <c r="C18474">
        <v>82673</v>
      </c>
      <c r="D18474">
        <v>18473</v>
      </c>
    </row>
    <row r="18475" spans="1:4" x14ac:dyDescent="0.3">
      <c r="A18475" t="s">
        <v>18480</v>
      </c>
      <c r="B18475">
        <v>3</v>
      </c>
      <c r="C18475">
        <v>82676</v>
      </c>
      <c r="D18475">
        <v>18474</v>
      </c>
    </row>
    <row r="18476" spans="1:4" x14ac:dyDescent="0.3">
      <c r="A18476" t="s">
        <v>18481</v>
      </c>
      <c r="B18476">
        <v>3</v>
      </c>
      <c r="C18476">
        <v>82679</v>
      </c>
      <c r="D18476">
        <v>18475</v>
      </c>
    </row>
    <row r="18477" spans="1:4" x14ac:dyDescent="0.3">
      <c r="A18477" t="s">
        <v>18482</v>
      </c>
      <c r="B18477">
        <v>3</v>
      </c>
      <c r="C18477">
        <v>82682</v>
      </c>
      <c r="D18477">
        <v>18476</v>
      </c>
    </row>
    <row r="18478" spans="1:4" x14ac:dyDescent="0.3">
      <c r="A18478" t="s">
        <v>18483</v>
      </c>
      <c r="B18478">
        <v>3</v>
      </c>
      <c r="C18478">
        <v>82685</v>
      </c>
      <c r="D18478">
        <v>18477</v>
      </c>
    </row>
    <row r="18479" spans="1:4" x14ac:dyDescent="0.3">
      <c r="A18479" t="s">
        <v>18484</v>
      </c>
      <c r="B18479">
        <v>4</v>
      </c>
      <c r="C18479">
        <v>82689</v>
      </c>
      <c r="D18479">
        <v>18478</v>
      </c>
    </row>
    <row r="18480" spans="1:4" x14ac:dyDescent="0.3">
      <c r="A18480" t="s">
        <v>18485</v>
      </c>
      <c r="B18480">
        <v>5</v>
      </c>
      <c r="C18480">
        <v>82694</v>
      </c>
      <c r="D18480">
        <v>18479</v>
      </c>
    </row>
    <row r="18481" spans="1:4" x14ac:dyDescent="0.3">
      <c r="A18481" t="s">
        <v>18486</v>
      </c>
      <c r="B18481">
        <v>3</v>
      </c>
      <c r="C18481">
        <v>82697</v>
      </c>
      <c r="D18481">
        <v>18480</v>
      </c>
    </row>
    <row r="18482" spans="1:4" x14ac:dyDescent="0.3">
      <c r="A18482" t="s">
        <v>18487</v>
      </c>
      <c r="B18482">
        <v>5</v>
      </c>
      <c r="C18482">
        <v>82702</v>
      </c>
      <c r="D18482">
        <v>18481</v>
      </c>
    </row>
    <row r="18483" spans="1:4" x14ac:dyDescent="0.3">
      <c r="A18483" t="s">
        <v>18488</v>
      </c>
      <c r="B18483">
        <v>3</v>
      </c>
      <c r="C18483">
        <v>82705</v>
      </c>
      <c r="D18483">
        <v>18482</v>
      </c>
    </row>
    <row r="18484" spans="1:4" x14ac:dyDescent="0.3">
      <c r="A18484" t="s">
        <v>18489</v>
      </c>
      <c r="B18484">
        <v>4</v>
      </c>
      <c r="C18484">
        <v>82709</v>
      </c>
      <c r="D18484">
        <v>18483</v>
      </c>
    </row>
    <row r="18485" spans="1:4" x14ac:dyDescent="0.3">
      <c r="A18485" t="s">
        <v>18490</v>
      </c>
      <c r="B18485">
        <v>4</v>
      </c>
      <c r="C18485">
        <v>82713</v>
      </c>
      <c r="D18485">
        <v>18484</v>
      </c>
    </row>
    <row r="18486" spans="1:4" x14ac:dyDescent="0.3">
      <c r="A18486" t="s">
        <v>18491</v>
      </c>
      <c r="B18486">
        <v>4</v>
      </c>
      <c r="C18486">
        <v>82717</v>
      </c>
      <c r="D18486">
        <v>18485</v>
      </c>
    </row>
    <row r="18487" spans="1:4" x14ac:dyDescent="0.3">
      <c r="A18487" t="s">
        <v>18492</v>
      </c>
      <c r="B18487">
        <v>8</v>
      </c>
      <c r="C18487">
        <v>82725</v>
      </c>
      <c r="D18487">
        <v>18486</v>
      </c>
    </row>
    <row r="18488" spans="1:4" x14ac:dyDescent="0.3">
      <c r="A18488" t="s">
        <v>18493</v>
      </c>
      <c r="B18488">
        <v>2</v>
      </c>
      <c r="C18488">
        <v>82727</v>
      </c>
      <c r="D18488">
        <v>18487</v>
      </c>
    </row>
    <row r="18489" spans="1:4" x14ac:dyDescent="0.3">
      <c r="A18489" t="s">
        <v>18494</v>
      </c>
      <c r="B18489">
        <v>4</v>
      </c>
      <c r="C18489">
        <v>82731</v>
      </c>
      <c r="D18489">
        <v>18488</v>
      </c>
    </row>
    <row r="18490" spans="1:4" x14ac:dyDescent="0.3">
      <c r="A18490" t="s">
        <v>18495</v>
      </c>
      <c r="B18490">
        <v>4</v>
      </c>
      <c r="C18490">
        <v>82735</v>
      </c>
      <c r="D18490">
        <v>18489</v>
      </c>
    </row>
    <row r="18491" spans="1:4" x14ac:dyDescent="0.3">
      <c r="A18491" t="s">
        <v>18496</v>
      </c>
      <c r="B18491">
        <v>2</v>
      </c>
      <c r="C18491">
        <v>82737</v>
      </c>
      <c r="D18491">
        <v>18490</v>
      </c>
    </row>
    <row r="18492" spans="1:4" x14ac:dyDescent="0.3">
      <c r="A18492" t="s">
        <v>18497</v>
      </c>
      <c r="B18492">
        <v>3</v>
      </c>
      <c r="C18492">
        <v>82740</v>
      </c>
      <c r="D18492">
        <v>18491</v>
      </c>
    </row>
    <row r="18493" spans="1:4" x14ac:dyDescent="0.3">
      <c r="A18493" t="s">
        <v>18498</v>
      </c>
      <c r="B18493">
        <v>2</v>
      </c>
      <c r="C18493">
        <v>82742</v>
      </c>
      <c r="D18493">
        <v>18492</v>
      </c>
    </row>
    <row r="18494" spans="1:4" x14ac:dyDescent="0.3">
      <c r="A18494" t="s">
        <v>18499</v>
      </c>
      <c r="B18494">
        <v>3</v>
      </c>
      <c r="C18494">
        <v>82745</v>
      </c>
      <c r="D18494">
        <v>18493</v>
      </c>
    </row>
    <row r="18495" spans="1:4" x14ac:dyDescent="0.3">
      <c r="A18495" t="s">
        <v>18500</v>
      </c>
      <c r="B18495">
        <v>4</v>
      </c>
      <c r="C18495">
        <v>82749</v>
      </c>
      <c r="D18495">
        <v>18494</v>
      </c>
    </row>
    <row r="18496" spans="1:4" x14ac:dyDescent="0.3">
      <c r="A18496" t="s">
        <v>18501</v>
      </c>
      <c r="B18496">
        <v>3</v>
      </c>
      <c r="C18496">
        <v>82752</v>
      </c>
      <c r="D18496">
        <v>18495</v>
      </c>
    </row>
    <row r="18497" spans="1:4" x14ac:dyDescent="0.3">
      <c r="A18497" t="s">
        <v>18502</v>
      </c>
      <c r="B18497">
        <v>4</v>
      </c>
      <c r="C18497">
        <v>82756</v>
      </c>
      <c r="D18497">
        <v>18496</v>
      </c>
    </row>
    <row r="18498" spans="1:4" x14ac:dyDescent="0.3">
      <c r="A18498" t="s">
        <v>18503</v>
      </c>
      <c r="B18498">
        <v>3</v>
      </c>
      <c r="C18498">
        <v>82759</v>
      </c>
      <c r="D18498">
        <v>18497</v>
      </c>
    </row>
    <row r="18499" spans="1:4" x14ac:dyDescent="0.3">
      <c r="A18499" t="s">
        <v>18504</v>
      </c>
      <c r="B18499">
        <v>3</v>
      </c>
      <c r="C18499">
        <v>82762</v>
      </c>
      <c r="D18499">
        <v>18498</v>
      </c>
    </row>
    <row r="18500" spans="1:4" x14ac:dyDescent="0.3">
      <c r="A18500" t="s">
        <v>18505</v>
      </c>
      <c r="B18500">
        <v>4</v>
      </c>
      <c r="C18500">
        <v>82766</v>
      </c>
      <c r="D18500">
        <v>18499</v>
      </c>
    </row>
    <row r="18501" spans="1:4" x14ac:dyDescent="0.3">
      <c r="A18501" t="s">
        <v>18506</v>
      </c>
      <c r="B18501">
        <v>5</v>
      </c>
      <c r="C18501">
        <v>82771</v>
      </c>
      <c r="D18501">
        <v>18500</v>
      </c>
    </row>
    <row r="18502" spans="1:4" x14ac:dyDescent="0.3">
      <c r="A18502" t="s">
        <v>18507</v>
      </c>
      <c r="B18502">
        <v>3</v>
      </c>
      <c r="C18502">
        <v>82774</v>
      </c>
      <c r="D18502">
        <v>18501</v>
      </c>
    </row>
    <row r="18503" spans="1:4" x14ac:dyDescent="0.3">
      <c r="A18503" t="s">
        <v>18508</v>
      </c>
      <c r="B18503">
        <v>3</v>
      </c>
      <c r="C18503">
        <v>82777</v>
      </c>
      <c r="D18503">
        <v>18502</v>
      </c>
    </row>
    <row r="18504" spans="1:4" x14ac:dyDescent="0.3">
      <c r="A18504" t="s">
        <v>18509</v>
      </c>
      <c r="B18504">
        <v>14</v>
      </c>
      <c r="C18504">
        <v>82791</v>
      </c>
      <c r="D18504">
        <v>18503</v>
      </c>
    </row>
    <row r="18505" spans="1:4" x14ac:dyDescent="0.3">
      <c r="A18505" t="s">
        <v>18510</v>
      </c>
      <c r="B18505">
        <v>4</v>
      </c>
      <c r="C18505">
        <v>82795</v>
      </c>
      <c r="D18505">
        <v>18504</v>
      </c>
    </row>
    <row r="18506" spans="1:4" x14ac:dyDescent="0.3">
      <c r="A18506" t="s">
        <v>18511</v>
      </c>
      <c r="B18506">
        <v>3</v>
      </c>
      <c r="C18506">
        <v>82798</v>
      </c>
      <c r="D18506">
        <v>18505</v>
      </c>
    </row>
    <row r="18507" spans="1:4" x14ac:dyDescent="0.3">
      <c r="A18507" t="s">
        <v>18512</v>
      </c>
      <c r="B18507">
        <v>13</v>
      </c>
      <c r="C18507">
        <v>82811</v>
      </c>
      <c r="D18507">
        <v>18506</v>
      </c>
    </row>
    <row r="18508" spans="1:4" x14ac:dyDescent="0.3">
      <c r="A18508" t="s">
        <v>18513</v>
      </c>
      <c r="B18508">
        <v>7</v>
      </c>
      <c r="C18508">
        <v>82818</v>
      </c>
      <c r="D18508">
        <v>18507</v>
      </c>
    </row>
    <row r="18509" spans="1:4" x14ac:dyDescent="0.3">
      <c r="A18509" t="s">
        <v>18514</v>
      </c>
      <c r="B18509">
        <v>5</v>
      </c>
      <c r="C18509">
        <v>82823</v>
      </c>
      <c r="D18509">
        <v>18508</v>
      </c>
    </row>
    <row r="18510" spans="1:4" x14ac:dyDescent="0.3">
      <c r="A18510" t="s">
        <v>18515</v>
      </c>
      <c r="B18510">
        <v>34</v>
      </c>
      <c r="C18510">
        <v>82857</v>
      </c>
      <c r="D18510">
        <v>18509</v>
      </c>
    </row>
    <row r="18511" spans="1:4" x14ac:dyDescent="0.3">
      <c r="A18511" t="s">
        <v>18516</v>
      </c>
      <c r="B18511">
        <v>3</v>
      </c>
      <c r="C18511">
        <v>82860</v>
      </c>
      <c r="D18511">
        <v>18510</v>
      </c>
    </row>
    <row r="18512" spans="1:4" x14ac:dyDescent="0.3">
      <c r="A18512" t="s">
        <v>18517</v>
      </c>
      <c r="B18512">
        <v>3</v>
      </c>
      <c r="C18512">
        <v>82863</v>
      </c>
      <c r="D18512">
        <v>18511</v>
      </c>
    </row>
    <row r="18513" spans="1:4" x14ac:dyDescent="0.3">
      <c r="A18513" t="s">
        <v>18518</v>
      </c>
      <c r="B18513">
        <v>6</v>
      </c>
      <c r="C18513">
        <v>82869</v>
      </c>
      <c r="D18513">
        <v>18512</v>
      </c>
    </row>
    <row r="18514" spans="1:4" x14ac:dyDescent="0.3">
      <c r="A18514" t="s">
        <v>18519</v>
      </c>
      <c r="B18514">
        <v>7</v>
      </c>
      <c r="C18514">
        <v>82876</v>
      </c>
      <c r="D18514">
        <v>18513</v>
      </c>
    </row>
    <row r="18515" spans="1:4" x14ac:dyDescent="0.3">
      <c r="A18515" t="s">
        <v>18520</v>
      </c>
      <c r="B18515">
        <v>2</v>
      </c>
      <c r="C18515">
        <v>82878</v>
      </c>
      <c r="D18515">
        <v>18514</v>
      </c>
    </row>
    <row r="18516" spans="1:4" x14ac:dyDescent="0.3">
      <c r="A18516" t="s">
        <v>18521</v>
      </c>
      <c r="B18516">
        <v>13</v>
      </c>
      <c r="C18516">
        <v>82891</v>
      </c>
      <c r="D18516">
        <v>18515</v>
      </c>
    </row>
    <row r="18517" spans="1:4" x14ac:dyDescent="0.3">
      <c r="A18517" t="s">
        <v>18522</v>
      </c>
      <c r="B18517">
        <v>5</v>
      </c>
      <c r="C18517">
        <v>82896</v>
      </c>
      <c r="D18517">
        <v>18516</v>
      </c>
    </row>
    <row r="18518" spans="1:4" x14ac:dyDescent="0.3">
      <c r="A18518" t="s">
        <v>18523</v>
      </c>
      <c r="B18518">
        <v>5</v>
      </c>
      <c r="C18518">
        <v>82901</v>
      </c>
      <c r="D18518">
        <v>18517</v>
      </c>
    </row>
    <row r="18519" spans="1:4" x14ac:dyDescent="0.3">
      <c r="A18519" t="s">
        <v>18524</v>
      </c>
      <c r="B18519">
        <v>3</v>
      </c>
      <c r="C18519">
        <v>82904</v>
      </c>
      <c r="D18519">
        <v>18518</v>
      </c>
    </row>
    <row r="18520" spans="1:4" x14ac:dyDescent="0.3">
      <c r="A18520" t="s">
        <v>18525</v>
      </c>
      <c r="B18520">
        <v>1</v>
      </c>
      <c r="C18520">
        <v>82905</v>
      </c>
      <c r="D18520">
        <v>18519</v>
      </c>
    </row>
    <row r="18521" spans="1:4" x14ac:dyDescent="0.3">
      <c r="A18521" t="s">
        <v>18526</v>
      </c>
      <c r="B18521">
        <v>4</v>
      </c>
      <c r="C18521">
        <v>82909</v>
      </c>
      <c r="D18521">
        <v>18520</v>
      </c>
    </row>
    <row r="18522" spans="1:4" x14ac:dyDescent="0.3">
      <c r="A18522" s="1" t="s">
        <v>18527</v>
      </c>
      <c r="B18522">
        <v>4</v>
      </c>
      <c r="C18522">
        <v>82913</v>
      </c>
      <c r="D18522">
        <v>18521</v>
      </c>
    </row>
    <row r="18523" spans="1:4" x14ac:dyDescent="0.3">
      <c r="A18523" t="s">
        <v>18528</v>
      </c>
      <c r="B18523">
        <v>4</v>
      </c>
      <c r="C18523">
        <v>82917</v>
      </c>
      <c r="D18523">
        <v>18522</v>
      </c>
    </row>
    <row r="18524" spans="1:4" x14ac:dyDescent="0.3">
      <c r="A18524" t="s">
        <v>18529</v>
      </c>
      <c r="B18524">
        <v>3</v>
      </c>
      <c r="C18524">
        <v>82920</v>
      </c>
      <c r="D18524">
        <v>18523</v>
      </c>
    </row>
    <row r="18525" spans="1:4" x14ac:dyDescent="0.3">
      <c r="A18525" t="s">
        <v>18530</v>
      </c>
      <c r="B18525">
        <v>3</v>
      </c>
      <c r="C18525">
        <v>82923</v>
      </c>
      <c r="D18525">
        <v>18524</v>
      </c>
    </row>
    <row r="18526" spans="1:4" x14ac:dyDescent="0.3">
      <c r="A18526" t="s">
        <v>18531</v>
      </c>
      <c r="B18526">
        <v>3</v>
      </c>
      <c r="C18526">
        <v>82926</v>
      </c>
      <c r="D18526">
        <v>18525</v>
      </c>
    </row>
    <row r="18527" spans="1:4" x14ac:dyDescent="0.3">
      <c r="A18527" t="s">
        <v>18532</v>
      </c>
      <c r="B18527">
        <v>3</v>
      </c>
      <c r="C18527">
        <v>82929</v>
      </c>
      <c r="D18527">
        <v>18526</v>
      </c>
    </row>
    <row r="18528" spans="1:4" x14ac:dyDescent="0.3">
      <c r="A18528" t="s">
        <v>18533</v>
      </c>
      <c r="B18528">
        <v>3</v>
      </c>
      <c r="C18528">
        <v>82932</v>
      </c>
      <c r="D18528">
        <v>18527</v>
      </c>
    </row>
    <row r="18529" spans="1:4" x14ac:dyDescent="0.3">
      <c r="A18529" t="s">
        <v>18534</v>
      </c>
      <c r="B18529">
        <v>2</v>
      </c>
      <c r="C18529">
        <v>82934</v>
      </c>
      <c r="D18529">
        <v>18528</v>
      </c>
    </row>
    <row r="18530" spans="1:4" x14ac:dyDescent="0.3">
      <c r="A18530" t="s">
        <v>18535</v>
      </c>
      <c r="B18530">
        <v>4</v>
      </c>
      <c r="C18530">
        <v>82938</v>
      </c>
      <c r="D18530">
        <v>18529</v>
      </c>
    </row>
    <row r="18531" spans="1:4" x14ac:dyDescent="0.3">
      <c r="A18531" t="s">
        <v>18536</v>
      </c>
      <c r="B18531">
        <v>17</v>
      </c>
      <c r="C18531">
        <v>82955</v>
      </c>
      <c r="D18531">
        <v>18530</v>
      </c>
    </row>
    <row r="18532" spans="1:4" x14ac:dyDescent="0.3">
      <c r="A18532" t="s">
        <v>18537</v>
      </c>
      <c r="B18532">
        <v>3</v>
      </c>
      <c r="C18532">
        <v>82958</v>
      </c>
      <c r="D18532">
        <v>18531</v>
      </c>
    </row>
    <row r="18533" spans="1:4" x14ac:dyDescent="0.3">
      <c r="A18533" t="s">
        <v>18538</v>
      </c>
      <c r="B18533">
        <v>4</v>
      </c>
      <c r="C18533">
        <v>82962</v>
      </c>
      <c r="D18533">
        <v>18532</v>
      </c>
    </row>
    <row r="18534" spans="1:4" x14ac:dyDescent="0.3">
      <c r="A18534" t="s">
        <v>18539</v>
      </c>
      <c r="B18534">
        <v>3</v>
      </c>
      <c r="C18534">
        <v>82965</v>
      </c>
      <c r="D18534">
        <v>18533</v>
      </c>
    </row>
    <row r="18535" spans="1:4" x14ac:dyDescent="0.3">
      <c r="A18535" t="s">
        <v>18540</v>
      </c>
      <c r="B18535">
        <v>12</v>
      </c>
      <c r="C18535">
        <v>82977</v>
      </c>
      <c r="D18535">
        <v>18534</v>
      </c>
    </row>
    <row r="18536" spans="1:4" x14ac:dyDescent="0.3">
      <c r="A18536" t="s">
        <v>18541</v>
      </c>
      <c r="B18536">
        <v>3</v>
      </c>
      <c r="C18536">
        <v>82980</v>
      </c>
      <c r="D18536">
        <v>18535</v>
      </c>
    </row>
    <row r="18537" spans="1:4" x14ac:dyDescent="0.3">
      <c r="A18537" t="s">
        <v>18542</v>
      </c>
      <c r="B18537">
        <v>5</v>
      </c>
      <c r="C18537">
        <v>82985</v>
      </c>
      <c r="D18537">
        <v>18536</v>
      </c>
    </row>
    <row r="18538" spans="1:4" x14ac:dyDescent="0.3">
      <c r="A18538" t="s">
        <v>18543</v>
      </c>
      <c r="B18538">
        <v>3</v>
      </c>
      <c r="C18538">
        <v>82988</v>
      </c>
      <c r="D18538">
        <v>18537</v>
      </c>
    </row>
    <row r="18539" spans="1:4" x14ac:dyDescent="0.3">
      <c r="A18539" t="s">
        <v>18544</v>
      </c>
      <c r="B18539">
        <v>4</v>
      </c>
      <c r="C18539">
        <v>82992</v>
      </c>
      <c r="D18539">
        <v>18538</v>
      </c>
    </row>
    <row r="18540" spans="1:4" x14ac:dyDescent="0.3">
      <c r="A18540" t="s">
        <v>18545</v>
      </c>
      <c r="B18540">
        <v>4</v>
      </c>
      <c r="C18540">
        <v>82996</v>
      </c>
      <c r="D18540">
        <v>18539</v>
      </c>
    </row>
    <row r="18541" spans="1:4" x14ac:dyDescent="0.3">
      <c r="A18541" t="s">
        <v>18546</v>
      </c>
      <c r="B18541">
        <v>2</v>
      </c>
      <c r="C18541">
        <v>82998</v>
      </c>
      <c r="D18541">
        <v>18540</v>
      </c>
    </row>
    <row r="18542" spans="1:4" x14ac:dyDescent="0.3">
      <c r="A18542" t="s">
        <v>18547</v>
      </c>
      <c r="B18542">
        <v>2</v>
      </c>
      <c r="C18542">
        <v>83000</v>
      </c>
      <c r="D18542">
        <v>18541</v>
      </c>
    </row>
    <row r="18543" spans="1:4" x14ac:dyDescent="0.3">
      <c r="A18543" t="s">
        <v>18548</v>
      </c>
      <c r="B18543">
        <v>5</v>
      </c>
      <c r="C18543">
        <v>83005</v>
      </c>
      <c r="D18543">
        <v>18542</v>
      </c>
    </row>
    <row r="18544" spans="1:4" x14ac:dyDescent="0.3">
      <c r="A18544" t="s">
        <v>18549</v>
      </c>
      <c r="B18544">
        <v>3</v>
      </c>
      <c r="C18544">
        <v>83008</v>
      </c>
      <c r="D18544">
        <v>18543</v>
      </c>
    </row>
    <row r="18545" spans="1:4" x14ac:dyDescent="0.3">
      <c r="A18545" t="s">
        <v>18550</v>
      </c>
      <c r="B18545">
        <v>4</v>
      </c>
      <c r="C18545">
        <v>83012</v>
      </c>
      <c r="D18545">
        <v>18544</v>
      </c>
    </row>
    <row r="18546" spans="1:4" x14ac:dyDescent="0.3">
      <c r="A18546" t="s">
        <v>18551</v>
      </c>
      <c r="B18546">
        <v>4</v>
      </c>
      <c r="C18546">
        <v>83016</v>
      </c>
      <c r="D18546">
        <v>18545</v>
      </c>
    </row>
    <row r="18547" spans="1:4" x14ac:dyDescent="0.3">
      <c r="A18547" t="s">
        <v>18552</v>
      </c>
      <c r="B18547">
        <v>3</v>
      </c>
      <c r="C18547">
        <v>83019</v>
      </c>
      <c r="D18547">
        <v>18546</v>
      </c>
    </row>
    <row r="18548" spans="1:4" x14ac:dyDescent="0.3">
      <c r="A18548" t="s">
        <v>18553</v>
      </c>
      <c r="B18548">
        <v>3</v>
      </c>
      <c r="C18548">
        <v>83022</v>
      </c>
      <c r="D18548">
        <v>18547</v>
      </c>
    </row>
    <row r="18549" spans="1:4" x14ac:dyDescent="0.3">
      <c r="A18549" t="s">
        <v>18554</v>
      </c>
      <c r="B18549">
        <v>6</v>
      </c>
      <c r="C18549">
        <v>83028</v>
      </c>
      <c r="D18549">
        <v>18548</v>
      </c>
    </row>
    <row r="18550" spans="1:4" x14ac:dyDescent="0.3">
      <c r="A18550" t="s">
        <v>18555</v>
      </c>
      <c r="B18550">
        <v>2</v>
      </c>
      <c r="C18550">
        <v>83030</v>
      </c>
      <c r="D18550">
        <v>18549</v>
      </c>
    </row>
    <row r="18551" spans="1:4" x14ac:dyDescent="0.3">
      <c r="A18551" t="s">
        <v>18556</v>
      </c>
      <c r="B18551">
        <v>3</v>
      </c>
      <c r="C18551">
        <v>83033</v>
      </c>
      <c r="D18551">
        <v>18550</v>
      </c>
    </row>
    <row r="18552" spans="1:4" x14ac:dyDescent="0.3">
      <c r="A18552" t="s">
        <v>18557</v>
      </c>
      <c r="B18552">
        <v>5</v>
      </c>
      <c r="C18552">
        <v>83038</v>
      </c>
      <c r="D18552">
        <v>18551</v>
      </c>
    </row>
    <row r="18553" spans="1:4" x14ac:dyDescent="0.3">
      <c r="A18553" t="s">
        <v>18558</v>
      </c>
      <c r="B18553">
        <v>3</v>
      </c>
      <c r="C18553">
        <v>83041</v>
      </c>
      <c r="D18553">
        <v>18552</v>
      </c>
    </row>
    <row r="18554" spans="1:4" x14ac:dyDescent="0.3">
      <c r="A18554" t="s">
        <v>18559</v>
      </c>
      <c r="B18554">
        <v>3</v>
      </c>
      <c r="C18554">
        <v>83044</v>
      </c>
      <c r="D18554">
        <v>18553</v>
      </c>
    </row>
    <row r="18555" spans="1:4" x14ac:dyDescent="0.3">
      <c r="A18555" t="s">
        <v>18560</v>
      </c>
      <c r="B18555">
        <v>4</v>
      </c>
      <c r="C18555">
        <v>83048</v>
      </c>
      <c r="D18555">
        <v>18554</v>
      </c>
    </row>
    <row r="18556" spans="1:4" x14ac:dyDescent="0.3">
      <c r="A18556" t="s">
        <v>18561</v>
      </c>
      <c r="B18556">
        <v>3</v>
      </c>
      <c r="C18556">
        <v>83051</v>
      </c>
      <c r="D18556">
        <v>18555</v>
      </c>
    </row>
    <row r="18557" spans="1:4" x14ac:dyDescent="0.3">
      <c r="A18557" t="s">
        <v>18562</v>
      </c>
      <c r="B18557">
        <v>12</v>
      </c>
      <c r="C18557">
        <v>83063</v>
      </c>
      <c r="D18557">
        <v>18556</v>
      </c>
    </row>
    <row r="18558" spans="1:4" x14ac:dyDescent="0.3">
      <c r="A18558" t="s">
        <v>18563</v>
      </c>
      <c r="B18558">
        <v>4</v>
      </c>
      <c r="C18558">
        <v>83067</v>
      </c>
      <c r="D18558">
        <v>18557</v>
      </c>
    </row>
    <row r="18559" spans="1:4" x14ac:dyDescent="0.3">
      <c r="A18559" s="1" t="s">
        <v>18564</v>
      </c>
      <c r="B18559">
        <v>4</v>
      </c>
      <c r="C18559">
        <v>83071</v>
      </c>
      <c r="D18559">
        <v>18558</v>
      </c>
    </row>
    <row r="18560" spans="1:4" x14ac:dyDescent="0.3">
      <c r="A18560" t="s">
        <v>18565</v>
      </c>
      <c r="B18560">
        <v>3</v>
      </c>
      <c r="C18560">
        <v>83074</v>
      </c>
      <c r="D18560">
        <v>18559</v>
      </c>
    </row>
    <row r="18561" spans="1:4" x14ac:dyDescent="0.3">
      <c r="A18561" t="s">
        <v>18566</v>
      </c>
      <c r="B18561">
        <v>4</v>
      </c>
      <c r="C18561">
        <v>83078</v>
      </c>
      <c r="D18561">
        <v>18560</v>
      </c>
    </row>
    <row r="18562" spans="1:4" x14ac:dyDescent="0.3">
      <c r="A18562" t="s">
        <v>18567</v>
      </c>
      <c r="B18562">
        <v>3</v>
      </c>
      <c r="C18562">
        <v>83081</v>
      </c>
      <c r="D18562">
        <v>18561</v>
      </c>
    </row>
    <row r="18563" spans="1:4" x14ac:dyDescent="0.3">
      <c r="A18563" t="s">
        <v>18568</v>
      </c>
      <c r="B18563">
        <v>3</v>
      </c>
      <c r="C18563">
        <v>83084</v>
      </c>
      <c r="D18563">
        <v>18562</v>
      </c>
    </row>
    <row r="18564" spans="1:4" x14ac:dyDescent="0.3">
      <c r="A18564" t="s">
        <v>18569</v>
      </c>
      <c r="B18564">
        <v>3</v>
      </c>
      <c r="C18564">
        <v>83087</v>
      </c>
      <c r="D18564">
        <v>18563</v>
      </c>
    </row>
    <row r="18565" spans="1:4" x14ac:dyDescent="0.3">
      <c r="A18565" t="s">
        <v>18570</v>
      </c>
      <c r="B18565">
        <v>3</v>
      </c>
      <c r="C18565">
        <v>83090</v>
      </c>
      <c r="D18565">
        <v>18564</v>
      </c>
    </row>
    <row r="18566" spans="1:4" x14ac:dyDescent="0.3">
      <c r="A18566" t="s">
        <v>18571</v>
      </c>
      <c r="B18566">
        <v>4</v>
      </c>
      <c r="C18566">
        <v>83094</v>
      </c>
      <c r="D18566">
        <v>18565</v>
      </c>
    </row>
    <row r="18567" spans="1:4" x14ac:dyDescent="0.3">
      <c r="A18567" t="s">
        <v>18572</v>
      </c>
      <c r="B18567">
        <v>3</v>
      </c>
      <c r="C18567">
        <v>83097</v>
      </c>
      <c r="D18567">
        <v>18566</v>
      </c>
    </row>
    <row r="18568" spans="1:4" x14ac:dyDescent="0.3">
      <c r="A18568" t="s">
        <v>18573</v>
      </c>
      <c r="B18568">
        <v>3</v>
      </c>
      <c r="C18568">
        <v>83100</v>
      </c>
      <c r="D18568">
        <v>18567</v>
      </c>
    </row>
    <row r="18569" spans="1:4" x14ac:dyDescent="0.3">
      <c r="A18569" t="s">
        <v>18574</v>
      </c>
      <c r="B18569">
        <v>3</v>
      </c>
      <c r="C18569">
        <v>83103</v>
      </c>
      <c r="D18569">
        <v>18568</v>
      </c>
    </row>
    <row r="18570" spans="1:4" x14ac:dyDescent="0.3">
      <c r="A18570" t="s">
        <v>18575</v>
      </c>
      <c r="B18570">
        <v>5</v>
      </c>
      <c r="C18570">
        <v>83108</v>
      </c>
      <c r="D18570">
        <v>18569</v>
      </c>
    </row>
    <row r="18571" spans="1:4" x14ac:dyDescent="0.3">
      <c r="A18571" t="s">
        <v>18576</v>
      </c>
      <c r="B18571">
        <v>3</v>
      </c>
      <c r="C18571">
        <v>83111</v>
      </c>
      <c r="D18571">
        <v>18570</v>
      </c>
    </row>
    <row r="18572" spans="1:4" x14ac:dyDescent="0.3">
      <c r="A18572" t="s">
        <v>18577</v>
      </c>
      <c r="B18572">
        <v>4</v>
      </c>
      <c r="C18572">
        <v>83115</v>
      </c>
      <c r="D18572">
        <v>18571</v>
      </c>
    </row>
    <row r="18573" spans="1:4" x14ac:dyDescent="0.3">
      <c r="A18573" t="s">
        <v>18578</v>
      </c>
      <c r="B18573">
        <v>4</v>
      </c>
      <c r="C18573">
        <v>83119</v>
      </c>
      <c r="D18573">
        <v>18572</v>
      </c>
    </row>
    <row r="18574" spans="1:4" x14ac:dyDescent="0.3">
      <c r="A18574" t="s">
        <v>18579</v>
      </c>
      <c r="B18574">
        <v>4</v>
      </c>
      <c r="C18574">
        <v>83123</v>
      </c>
      <c r="D18574">
        <v>18573</v>
      </c>
    </row>
    <row r="18575" spans="1:4" x14ac:dyDescent="0.3">
      <c r="A18575" t="s">
        <v>18580</v>
      </c>
      <c r="B18575">
        <v>3</v>
      </c>
      <c r="C18575">
        <v>83126</v>
      </c>
      <c r="D18575">
        <v>18574</v>
      </c>
    </row>
    <row r="18576" spans="1:4" x14ac:dyDescent="0.3">
      <c r="A18576" t="s">
        <v>18581</v>
      </c>
      <c r="B18576">
        <v>6</v>
      </c>
      <c r="C18576">
        <v>83132</v>
      </c>
      <c r="D18576">
        <v>18575</v>
      </c>
    </row>
    <row r="18577" spans="1:4" x14ac:dyDescent="0.3">
      <c r="A18577" t="s">
        <v>18582</v>
      </c>
      <c r="B18577">
        <v>4</v>
      </c>
      <c r="C18577">
        <v>83136</v>
      </c>
      <c r="D18577">
        <v>18576</v>
      </c>
    </row>
    <row r="18578" spans="1:4" x14ac:dyDescent="0.3">
      <c r="A18578" t="s">
        <v>18583</v>
      </c>
      <c r="B18578">
        <v>3</v>
      </c>
      <c r="C18578">
        <v>83139</v>
      </c>
      <c r="D18578">
        <v>18577</v>
      </c>
    </row>
    <row r="18579" spans="1:4" x14ac:dyDescent="0.3">
      <c r="A18579" t="s">
        <v>18584</v>
      </c>
      <c r="B18579">
        <v>2</v>
      </c>
      <c r="C18579">
        <v>83141</v>
      </c>
      <c r="D18579">
        <v>18578</v>
      </c>
    </row>
    <row r="18580" spans="1:4" x14ac:dyDescent="0.3">
      <c r="A18580" t="s">
        <v>18585</v>
      </c>
      <c r="B18580">
        <v>3</v>
      </c>
      <c r="C18580">
        <v>83144</v>
      </c>
      <c r="D18580">
        <v>18579</v>
      </c>
    </row>
    <row r="18581" spans="1:4" x14ac:dyDescent="0.3">
      <c r="A18581" t="s">
        <v>18586</v>
      </c>
      <c r="B18581">
        <v>3</v>
      </c>
      <c r="C18581">
        <v>83147</v>
      </c>
      <c r="D18581">
        <v>18580</v>
      </c>
    </row>
    <row r="18582" spans="1:4" x14ac:dyDescent="0.3">
      <c r="A18582" t="s">
        <v>18587</v>
      </c>
      <c r="B18582">
        <v>2</v>
      </c>
      <c r="C18582">
        <v>83149</v>
      </c>
      <c r="D18582">
        <v>18581</v>
      </c>
    </row>
    <row r="18583" spans="1:4" x14ac:dyDescent="0.3">
      <c r="A18583" t="s">
        <v>18588</v>
      </c>
      <c r="B18583">
        <v>3</v>
      </c>
      <c r="C18583">
        <v>83152</v>
      </c>
      <c r="D18583">
        <v>18582</v>
      </c>
    </row>
    <row r="18584" spans="1:4" x14ac:dyDescent="0.3">
      <c r="A18584" t="s">
        <v>18589</v>
      </c>
      <c r="B18584">
        <v>4</v>
      </c>
      <c r="C18584">
        <v>83156</v>
      </c>
      <c r="D18584">
        <v>18583</v>
      </c>
    </row>
    <row r="18585" spans="1:4" x14ac:dyDescent="0.3">
      <c r="A18585" t="s">
        <v>18590</v>
      </c>
      <c r="B18585">
        <v>2</v>
      </c>
      <c r="C18585">
        <v>83158</v>
      </c>
      <c r="D18585">
        <v>18584</v>
      </c>
    </row>
    <row r="18586" spans="1:4" x14ac:dyDescent="0.3">
      <c r="A18586" t="s">
        <v>18591</v>
      </c>
      <c r="B18586">
        <v>3</v>
      </c>
      <c r="C18586">
        <v>83161</v>
      </c>
      <c r="D18586">
        <v>18585</v>
      </c>
    </row>
    <row r="18587" spans="1:4" x14ac:dyDescent="0.3">
      <c r="A18587" t="s">
        <v>18592</v>
      </c>
      <c r="B18587">
        <v>6</v>
      </c>
      <c r="C18587">
        <v>83167</v>
      </c>
      <c r="D18587">
        <v>18586</v>
      </c>
    </row>
    <row r="18588" spans="1:4" x14ac:dyDescent="0.3">
      <c r="A18588" t="s">
        <v>18593</v>
      </c>
      <c r="B18588">
        <v>3</v>
      </c>
      <c r="C18588">
        <v>83170</v>
      </c>
      <c r="D18588">
        <v>18587</v>
      </c>
    </row>
    <row r="18589" spans="1:4" x14ac:dyDescent="0.3">
      <c r="A18589" t="s">
        <v>18594</v>
      </c>
      <c r="B18589">
        <v>3</v>
      </c>
      <c r="C18589">
        <v>83173</v>
      </c>
      <c r="D18589">
        <v>18588</v>
      </c>
    </row>
    <row r="18590" spans="1:4" x14ac:dyDescent="0.3">
      <c r="A18590" t="s">
        <v>18595</v>
      </c>
      <c r="B18590">
        <v>4</v>
      </c>
      <c r="C18590">
        <v>83177</v>
      </c>
      <c r="D18590">
        <v>18589</v>
      </c>
    </row>
    <row r="18591" spans="1:4" x14ac:dyDescent="0.3">
      <c r="A18591" t="s">
        <v>18596</v>
      </c>
      <c r="B18591">
        <v>14</v>
      </c>
      <c r="C18591">
        <v>83191</v>
      </c>
      <c r="D18591">
        <v>18590</v>
      </c>
    </row>
    <row r="18592" spans="1:4" x14ac:dyDescent="0.3">
      <c r="A18592" t="s">
        <v>18597</v>
      </c>
      <c r="B18592">
        <v>4</v>
      </c>
      <c r="C18592">
        <v>83195</v>
      </c>
      <c r="D18592">
        <v>18591</v>
      </c>
    </row>
    <row r="18593" spans="1:4" x14ac:dyDescent="0.3">
      <c r="A18593" t="s">
        <v>18598</v>
      </c>
      <c r="B18593">
        <v>4</v>
      </c>
      <c r="C18593">
        <v>83199</v>
      </c>
      <c r="D18593">
        <v>18592</v>
      </c>
    </row>
    <row r="18594" spans="1:4" x14ac:dyDescent="0.3">
      <c r="A18594" t="s">
        <v>18599</v>
      </c>
      <c r="B18594">
        <v>3</v>
      </c>
      <c r="C18594">
        <v>83202</v>
      </c>
      <c r="D18594">
        <v>18593</v>
      </c>
    </row>
    <row r="18595" spans="1:4" x14ac:dyDescent="0.3">
      <c r="A18595" t="s">
        <v>18600</v>
      </c>
      <c r="B18595">
        <v>4</v>
      </c>
      <c r="C18595">
        <v>83206</v>
      </c>
      <c r="D18595">
        <v>18594</v>
      </c>
    </row>
    <row r="18596" spans="1:4" x14ac:dyDescent="0.3">
      <c r="A18596" t="s">
        <v>18601</v>
      </c>
      <c r="B18596">
        <v>3</v>
      </c>
      <c r="C18596">
        <v>83209</v>
      </c>
      <c r="D18596">
        <v>18595</v>
      </c>
    </row>
    <row r="18597" spans="1:4" x14ac:dyDescent="0.3">
      <c r="A18597" t="s">
        <v>18602</v>
      </c>
      <c r="B18597">
        <v>3</v>
      </c>
      <c r="C18597">
        <v>83212</v>
      </c>
      <c r="D18597">
        <v>18596</v>
      </c>
    </row>
    <row r="18598" spans="1:4" x14ac:dyDescent="0.3">
      <c r="A18598" t="s">
        <v>18603</v>
      </c>
      <c r="B18598">
        <v>4</v>
      </c>
      <c r="C18598">
        <v>83216</v>
      </c>
      <c r="D18598">
        <v>18597</v>
      </c>
    </row>
    <row r="18599" spans="1:4" x14ac:dyDescent="0.3">
      <c r="A18599" t="s">
        <v>18604</v>
      </c>
      <c r="B18599">
        <v>2</v>
      </c>
      <c r="C18599">
        <v>83218</v>
      </c>
      <c r="D18599">
        <v>18598</v>
      </c>
    </row>
    <row r="18600" spans="1:4" x14ac:dyDescent="0.3">
      <c r="A18600" t="s">
        <v>18605</v>
      </c>
      <c r="B18600">
        <v>5</v>
      </c>
      <c r="C18600">
        <v>83223</v>
      </c>
      <c r="D18600">
        <v>18599</v>
      </c>
    </row>
    <row r="18601" spans="1:4" x14ac:dyDescent="0.3">
      <c r="A18601" t="s">
        <v>18606</v>
      </c>
      <c r="B18601">
        <v>4</v>
      </c>
      <c r="C18601">
        <v>83227</v>
      </c>
      <c r="D18601">
        <v>18600</v>
      </c>
    </row>
    <row r="18602" spans="1:4" x14ac:dyDescent="0.3">
      <c r="A18602" t="s">
        <v>18607</v>
      </c>
      <c r="B18602">
        <v>17</v>
      </c>
      <c r="C18602">
        <v>83244</v>
      </c>
      <c r="D18602">
        <v>18601</v>
      </c>
    </row>
    <row r="18603" spans="1:4" x14ac:dyDescent="0.3">
      <c r="A18603" t="s">
        <v>18608</v>
      </c>
      <c r="B18603">
        <v>4</v>
      </c>
      <c r="C18603">
        <v>83248</v>
      </c>
      <c r="D18603">
        <v>18602</v>
      </c>
    </row>
    <row r="18604" spans="1:4" x14ac:dyDescent="0.3">
      <c r="A18604" t="s">
        <v>18609</v>
      </c>
      <c r="B18604">
        <v>5</v>
      </c>
      <c r="C18604">
        <v>83253</v>
      </c>
      <c r="D18604">
        <v>18603</v>
      </c>
    </row>
    <row r="18605" spans="1:4" x14ac:dyDescent="0.3">
      <c r="A18605" s="1" t="s">
        <v>18610</v>
      </c>
      <c r="B18605">
        <v>3</v>
      </c>
      <c r="C18605">
        <v>83256</v>
      </c>
      <c r="D18605">
        <v>18604</v>
      </c>
    </row>
    <row r="18606" spans="1:4" x14ac:dyDescent="0.3">
      <c r="A18606" t="s">
        <v>18611</v>
      </c>
      <c r="B18606">
        <v>2</v>
      </c>
      <c r="C18606">
        <v>83258</v>
      </c>
      <c r="D18606">
        <v>18605</v>
      </c>
    </row>
    <row r="18607" spans="1:4" x14ac:dyDescent="0.3">
      <c r="A18607" t="s">
        <v>18612</v>
      </c>
      <c r="B18607">
        <v>1</v>
      </c>
      <c r="C18607">
        <v>83259</v>
      </c>
      <c r="D18607">
        <v>18606</v>
      </c>
    </row>
    <row r="18608" spans="1:4" x14ac:dyDescent="0.3">
      <c r="A18608" t="s">
        <v>18613</v>
      </c>
      <c r="B18608">
        <v>4</v>
      </c>
      <c r="C18608">
        <v>83263</v>
      </c>
      <c r="D18608">
        <v>18607</v>
      </c>
    </row>
    <row r="18609" spans="1:4" x14ac:dyDescent="0.3">
      <c r="A18609" t="s">
        <v>18614</v>
      </c>
      <c r="B18609">
        <v>5</v>
      </c>
      <c r="C18609">
        <v>83268</v>
      </c>
      <c r="D18609">
        <v>18608</v>
      </c>
    </row>
    <row r="18610" spans="1:4" x14ac:dyDescent="0.3">
      <c r="A18610" s="1" t="s">
        <v>18615</v>
      </c>
      <c r="B18610">
        <v>3</v>
      </c>
      <c r="C18610">
        <v>83271</v>
      </c>
      <c r="D18610">
        <v>18609</v>
      </c>
    </row>
    <row r="18611" spans="1:4" x14ac:dyDescent="0.3">
      <c r="A18611" t="s">
        <v>18616</v>
      </c>
      <c r="B18611">
        <v>3</v>
      </c>
      <c r="C18611">
        <v>83274</v>
      </c>
      <c r="D18611">
        <v>18610</v>
      </c>
    </row>
    <row r="18612" spans="1:4" x14ac:dyDescent="0.3">
      <c r="A18612" t="s">
        <v>18617</v>
      </c>
      <c r="B18612">
        <v>10</v>
      </c>
      <c r="C18612">
        <v>83284</v>
      </c>
      <c r="D18612">
        <v>18611</v>
      </c>
    </row>
    <row r="18613" spans="1:4" x14ac:dyDescent="0.3">
      <c r="A18613" t="s">
        <v>18618</v>
      </c>
      <c r="B18613">
        <v>3</v>
      </c>
      <c r="C18613">
        <v>83287</v>
      </c>
      <c r="D18613">
        <v>18612</v>
      </c>
    </row>
    <row r="18614" spans="1:4" x14ac:dyDescent="0.3">
      <c r="A18614" t="s">
        <v>18619</v>
      </c>
      <c r="B18614">
        <v>5</v>
      </c>
      <c r="C18614">
        <v>83292</v>
      </c>
      <c r="D18614">
        <v>18613</v>
      </c>
    </row>
    <row r="18615" spans="1:4" x14ac:dyDescent="0.3">
      <c r="A18615" t="s">
        <v>18620</v>
      </c>
      <c r="B18615">
        <v>4</v>
      </c>
      <c r="C18615">
        <v>83296</v>
      </c>
      <c r="D18615">
        <v>18614</v>
      </c>
    </row>
    <row r="18616" spans="1:4" x14ac:dyDescent="0.3">
      <c r="A18616" t="s">
        <v>18621</v>
      </c>
      <c r="B18616">
        <v>3</v>
      </c>
      <c r="C18616">
        <v>83299</v>
      </c>
      <c r="D18616">
        <v>18615</v>
      </c>
    </row>
    <row r="18617" spans="1:4" x14ac:dyDescent="0.3">
      <c r="A18617" t="s">
        <v>18622</v>
      </c>
      <c r="B18617">
        <v>4</v>
      </c>
      <c r="C18617">
        <v>83303</v>
      </c>
      <c r="D18617">
        <v>18616</v>
      </c>
    </row>
    <row r="18618" spans="1:4" x14ac:dyDescent="0.3">
      <c r="A18618" t="s">
        <v>18623</v>
      </c>
      <c r="B18618">
        <v>3</v>
      </c>
      <c r="C18618">
        <v>83306</v>
      </c>
      <c r="D18618">
        <v>18617</v>
      </c>
    </row>
    <row r="18619" spans="1:4" x14ac:dyDescent="0.3">
      <c r="A18619" t="s">
        <v>18624</v>
      </c>
      <c r="B18619">
        <v>3</v>
      </c>
      <c r="C18619">
        <v>83309</v>
      </c>
      <c r="D18619">
        <v>18618</v>
      </c>
    </row>
    <row r="18620" spans="1:4" x14ac:dyDescent="0.3">
      <c r="A18620" t="s">
        <v>18625</v>
      </c>
      <c r="B18620">
        <v>4</v>
      </c>
      <c r="C18620">
        <v>83313</v>
      </c>
      <c r="D18620">
        <v>18619</v>
      </c>
    </row>
    <row r="18621" spans="1:4" x14ac:dyDescent="0.3">
      <c r="A18621" t="s">
        <v>18626</v>
      </c>
      <c r="B18621">
        <v>3</v>
      </c>
      <c r="C18621">
        <v>83316</v>
      </c>
      <c r="D18621">
        <v>18620</v>
      </c>
    </row>
    <row r="18622" spans="1:4" x14ac:dyDescent="0.3">
      <c r="A18622" t="s">
        <v>18627</v>
      </c>
      <c r="B18622">
        <v>3</v>
      </c>
      <c r="C18622">
        <v>83319</v>
      </c>
      <c r="D18622">
        <v>18621</v>
      </c>
    </row>
    <row r="18623" spans="1:4" x14ac:dyDescent="0.3">
      <c r="A18623" t="s">
        <v>18628</v>
      </c>
      <c r="B18623">
        <v>1</v>
      </c>
      <c r="C18623">
        <v>83320</v>
      </c>
      <c r="D18623">
        <v>18622</v>
      </c>
    </row>
    <row r="18624" spans="1:4" x14ac:dyDescent="0.3">
      <c r="A18624" t="s">
        <v>18629</v>
      </c>
      <c r="B18624">
        <v>7</v>
      </c>
      <c r="C18624">
        <v>83327</v>
      </c>
      <c r="D18624">
        <v>18623</v>
      </c>
    </row>
    <row r="18625" spans="1:4" x14ac:dyDescent="0.3">
      <c r="A18625" t="s">
        <v>18630</v>
      </c>
      <c r="B18625">
        <v>7</v>
      </c>
      <c r="C18625">
        <v>83334</v>
      </c>
      <c r="D18625">
        <v>18624</v>
      </c>
    </row>
    <row r="18626" spans="1:4" x14ac:dyDescent="0.3">
      <c r="A18626" s="1" t="s">
        <v>18631</v>
      </c>
      <c r="B18626">
        <v>3</v>
      </c>
      <c r="C18626">
        <v>83337</v>
      </c>
      <c r="D18626">
        <v>18625</v>
      </c>
    </row>
    <row r="18627" spans="1:4" x14ac:dyDescent="0.3">
      <c r="A18627" t="s">
        <v>18632</v>
      </c>
      <c r="B18627">
        <v>4</v>
      </c>
      <c r="C18627">
        <v>83341</v>
      </c>
      <c r="D18627">
        <v>18626</v>
      </c>
    </row>
    <row r="18628" spans="1:4" x14ac:dyDescent="0.3">
      <c r="A18628" t="s">
        <v>18633</v>
      </c>
      <c r="B18628">
        <v>5</v>
      </c>
      <c r="C18628">
        <v>83346</v>
      </c>
      <c r="D18628">
        <v>18627</v>
      </c>
    </row>
    <row r="18629" spans="1:4" x14ac:dyDescent="0.3">
      <c r="A18629" t="s">
        <v>18634</v>
      </c>
      <c r="B18629">
        <v>4</v>
      </c>
      <c r="C18629">
        <v>83350</v>
      </c>
      <c r="D18629">
        <v>18628</v>
      </c>
    </row>
    <row r="18630" spans="1:4" x14ac:dyDescent="0.3">
      <c r="A18630" t="s">
        <v>18635</v>
      </c>
      <c r="B18630">
        <v>3</v>
      </c>
      <c r="C18630">
        <v>83353</v>
      </c>
      <c r="D18630">
        <v>18629</v>
      </c>
    </row>
    <row r="18631" spans="1:4" x14ac:dyDescent="0.3">
      <c r="A18631" t="s">
        <v>18636</v>
      </c>
      <c r="B18631">
        <v>3</v>
      </c>
      <c r="C18631">
        <v>83356</v>
      </c>
      <c r="D18631">
        <v>18630</v>
      </c>
    </row>
    <row r="18632" spans="1:4" x14ac:dyDescent="0.3">
      <c r="A18632" t="s">
        <v>18637</v>
      </c>
      <c r="B18632">
        <v>2</v>
      </c>
      <c r="C18632">
        <v>83358</v>
      </c>
      <c r="D18632">
        <v>18631</v>
      </c>
    </row>
    <row r="18633" spans="1:4" x14ac:dyDescent="0.3">
      <c r="A18633" t="s">
        <v>18638</v>
      </c>
      <c r="B18633">
        <v>3</v>
      </c>
      <c r="C18633">
        <v>83361</v>
      </c>
      <c r="D18633">
        <v>18632</v>
      </c>
    </row>
    <row r="18634" spans="1:4" x14ac:dyDescent="0.3">
      <c r="A18634" t="s">
        <v>18639</v>
      </c>
      <c r="B18634">
        <v>3</v>
      </c>
      <c r="C18634">
        <v>83364</v>
      </c>
      <c r="D18634">
        <v>18633</v>
      </c>
    </row>
    <row r="18635" spans="1:4" x14ac:dyDescent="0.3">
      <c r="A18635" t="s">
        <v>18640</v>
      </c>
      <c r="B18635">
        <v>4</v>
      </c>
      <c r="C18635">
        <v>83368</v>
      </c>
      <c r="D18635">
        <v>18634</v>
      </c>
    </row>
    <row r="18636" spans="1:4" x14ac:dyDescent="0.3">
      <c r="A18636" t="s">
        <v>18641</v>
      </c>
      <c r="B18636">
        <v>3</v>
      </c>
      <c r="C18636">
        <v>83371</v>
      </c>
      <c r="D18636">
        <v>18635</v>
      </c>
    </row>
    <row r="18637" spans="1:4" x14ac:dyDescent="0.3">
      <c r="A18637" t="s">
        <v>18642</v>
      </c>
      <c r="B18637">
        <v>5</v>
      </c>
      <c r="C18637">
        <v>83376</v>
      </c>
      <c r="D18637">
        <v>18636</v>
      </c>
    </row>
    <row r="18638" spans="1:4" x14ac:dyDescent="0.3">
      <c r="A18638" t="s">
        <v>18643</v>
      </c>
      <c r="B18638">
        <v>3</v>
      </c>
      <c r="C18638">
        <v>83379</v>
      </c>
      <c r="D18638">
        <v>18637</v>
      </c>
    </row>
    <row r="18639" spans="1:4" x14ac:dyDescent="0.3">
      <c r="A18639" t="s">
        <v>18644</v>
      </c>
      <c r="B18639">
        <v>2</v>
      </c>
      <c r="C18639">
        <v>83381</v>
      </c>
      <c r="D18639">
        <v>18638</v>
      </c>
    </row>
    <row r="18640" spans="1:4" x14ac:dyDescent="0.3">
      <c r="A18640" t="s">
        <v>18645</v>
      </c>
      <c r="B18640">
        <v>3</v>
      </c>
      <c r="C18640">
        <v>83384</v>
      </c>
      <c r="D18640">
        <v>18639</v>
      </c>
    </row>
    <row r="18641" spans="1:4" x14ac:dyDescent="0.3">
      <c r="A18641" t="s">
        <v>18646</v>
      </c>
      <c r="B18641">
        <v>14</v>
      </c>
      <c r="C18641">
        <v>83398</v>
      </c>
      <c r="D18641">
        <v>18640</v>
      </c>
    </row>
    <row r="18642" spans="1:4" x14ac:dyDescent="0.3">
      <c r="A18642" t="s">
        <v>18647</v>
      </c>
      <c r="B18642">
        <v>3</v>
      </c>
      <c r="C18642">
        <v>83401</v>
      </c>
      <c r="D18642">
        <v>18641</v>
      </c>
    </row>
    <row r="18643" spans="1:4" x14ac:dyDescent="0.3">
      <c r="A18643" t="s">
        <v>18648</v>
      </c>
      <c r="B18643">
        <v>3</v>
      </c>
      <c r="C18643">
        <v>83404</v>
      </c>
      <c r="D18643">
        <v>18642</v>
      </c>
    </row>
    <row r="18644" spans="1:4" x14ac:dyDescent="0.3">
      <c r="A18644" t="s">
        <v>18649</v>
      </c>
      <c r="B18644">
        <v>3</v>
      </c>
      <c r="C18644">
        <v>83407</v>
      </c>
      <c r="D18644">
        <v>18643</v>
      </c>
    </row>
    <row r="18645" spans="1:4" x14ac:dyDescent="0.3">
      <c r="A18645" t="s">
        <v>18650</v>
      </c>
      <c r="B18645">
        <v>4</v>
      </c>
      <c r="C18645">
        <v>83411</v>
      </c>
      <c r="D18645">
        <v>18644</v>
      </c>
    </row>
    <row r="18646" spans="1:4" x14ac:dyDescent="0.3">
      <c r="A18646" t="s">
        <v>18651</v>
      </c>
      <c r="B18646">
        <v>20</v>
      </c>
      <c r="C18646">
        <v>83431</v>
      </c>
      <c r="D18646">
        <v>18645</v>
      </c>
    </row>
    <row r="18647" spans="1:4" x14ac:dyDescent="0.3">
      <c r="A18647" t="s">
        <v>18652</v>
      </c>
      <c r="B18647">
        <v>3</v>
      </c>
      <c r="C18647">
        <v>83434</v>
      </c>
      <c r="D18647">
        <v>18646</v>
      </c>
    </row>
    <row r="18648" spans="1:4" x14ac:dyDescent="0.3">
      <c r="A18648" t="s">
        <v>18653</v>
      </c>
      <c r="B18648">
        <v>3</v>
      </c>
      <c r="C18648">
        <v>83437</v>
      </c>
      <c r="D18648">
        <v>18647</v>
      </c>
    </row>
    <row r="18649" spans="1:4" x14ac:dyDescent="0.3">
      <c r="A18649" t="s">
        <v>18654</v>
      </c>
      <c r="B18649">
        <v>3</v>
      </c>
      <c r="C18649">
        <v>83440</v>
      </c>
      <c r="D18649">
        <v>18648</v>
      </c>
    </row>
    <row r="18650" spans="1:4" x14ac:dyDescent="0.3">
      <c r="A18650" t="s">
        <v>18655</v>
      </c>
      <c r="B18650">
        <v>3</v>
      </c>
      <c r="C18650">
        <v>83443</v>
      </c>
      <c r="D18650">
        <v>18649</v>
      </c>
    </row>
    <row r="18651" spans="1:4" x14ac:dyDescent="0.3">
      <c r="A18651" t="s">
        <v>18656</v>
      </c>
      <c r="B18651">
        <v>3</v>
      </c>
      <c r="C18651">
        <v>83446</v>
      </c>
      <c r="D18651">
        <v>18650</v>
      </c>
    </row>
    <row r="18652" spans="1:4" x14ac:dyDescent="0.3">
      <c r="A18652" t="s">
        <v>18657</v>
      </c>
      <c r="B18652">
        <v>5</v>
      </c>
      <c r="C18652">
        <v>83451</v>
      </c>
      <c r="D18652">
        <v>18651</v>
      </c>
    </row>
    <row r="18653" spans="1:4" x14ac:dyDescent="0.3">
      <c r="A18653" t="s">
        <v>18658</v>
      </c>
      <c r="B18653">
        <v>3</v>
      </c>
      <c r="C18653">
        <v>83454</v>
      </c>
      <c r="D18653">
        <v>18652</v>
      </c>
    </row>
    <row r="18654" spans="1:4" x14ac:dyDescent="0.3">
      <c r="A18654" t="s">
        <v>18659</v>
      </c>
      <c r="B18654">
        <v>5</v>
      </c>
      <c r="C18654">
        <v>83459</v>
      </c>
      <c r="D18654">
        <v>18653</v>
      </c>
    </row>
    <row r="18655" spans="1:4" x14ac:dyDescent="0.3">
      <c r="A18655" t="s">
        <v>18660</v>
      </c>
      <c r="B18655">
        <v>3</v>
      </c>
      <c r="C18655">
        <v>83462</v>
      </c>
      <c r="D18655">
        <v>18654</v>
      </c>
    </row>
    <row r="18656" spans="1:4" x14ac:dyDescent="0.3">
      <c r="A18656" t="s">
        <v>18661</v>
      </c>
      <c r="B18656">
        <v>1</v>
      </c>
      <c r="C18656">
        <v>83463</v>
      </c>
      <c r="D18656">
        <v>18655</v>
      </c>
    </row>
    <row r="18657" spans="1:4" x14ac:dyDescent="0.3">
      <c r="A18657" t="s">
        <v>18662</v>
      </c>
      <c r="B18657">
        <v>4</v>
      </c>
      <c r="C18657">
        <v>83467</v>
      </c>
      <c r="D18657">
        <v>18656</v>
      </c>
    </row>
    <row r="18658" spans="1:4" x14ac:dyDescent="0.3">
      <c r="A18658" t="s">
        <v>18663</v>
      </c>
      <c r="B18658">
        <v>3</v>
      </c>
      <c r="C18658">
        <v>83470</v>
      </c>
      <c r="D18658">
        <v>18657</v>
      </c>
    </row>
    <row r="18659" spans="1:4" x14ac:dyDescent="0.3">
      <c r="A18659" t="s">
        <v>18664</v>
      </c>
      <c r="B18659">
        <v>3</v>
      </c>
      <c r="C18659">
        <v>83473</v>
      </c>
      <c r="D18659">
        <v>18658</v>
      </c>
    </row>
    <row r="18660" spans="1:4" x14ac:dyDescent="0.3">
      <c r="A18660" t="s">
        <v>18665</v>
      </c>
      <c r="B18660">
        <v>5</v>
      </c>
      <c r="C18660">
        <v>83478</v>
      </c>
      <c r="D18660">
        <v>18659</v>
      </c>
    </row>
    <row r="18661" spans="1:4" x14ac:dyDescent="0.3">
      <c r="A18661" t="s">
        <v>18666</v>
      </c>
      <c r="B18661">
        <v>4</v>
      </c>
      <c r="C18661">
        <v>83482</v>
      </c>
      <c r="D18661">
        <v>18660</v>
      </c>
    </row>
    <row r="18662" spans="1:4" x14ac:dyDescent="0.3">
      <c r="A18662" t="s">
        <v>18667</v>
      </c>
      <c r="B18662">
        <v>4</v>
      </c>
      <c r="C18662">
        <v>83486</v>
      </c>
      <c r="D18662">
        <v>18661</v>
      </c>
    </row>
    <row r="18663" spans="1:4" x14ac:dyDescent="0.3">
      <c r="A18663" t="s">
        <v>18668</v>
      </c>
      <c r="B18663">
        <v>4</v>
      </c>
      <c r="C18663">
        <v>83490</v>
      </c>
      <c r="D18663">
        <v>18662</v>
      </c>
    </row>
    <row r="18664" spans="1:4" x14ac:dyDescent="0.3">
      <c r="A18664" t="s">
        <v>18669</v>
      </c>
      <c r="B18664">
        <v>3</v>
      </c>
      <c r="C18664">
        <v>83493</v>
      </c>
      <c r="D18664">
        <v>18663</v>
      </c>
    </row>
    <row r="18665" spans="1:4" x14ac:dyDescent="0.3">
      <c r="A18665" t="s">
        <v>18670</v>
      </c>
      <c r="B18665">
        <v>2</v>
      </c>
      <c r="C18665">
        <v>83495</v>
      </c>
      <c r="D18665">
        <v>18664</v>
      </c>
    </row>
    <row r="18666" spans="1:4" x14ac:dyDescent="0.3">
      <c r="A18666" t="s">
        <v>18671</v>
      </c>
      <c r="B18666">
        <v>12</v>
      </c>
      <c r="C18666">
        <v>83507</v>
      </c>
      <c r="D18666">
        <v>18665</v>
      </c>
    </row>
    <row r="18667" spans="1:4" x14ac:dyDescent="0.3">
      <c r="A18667" t="s">
        <v>18672</v>
      </c>
      <c r="B18667">
        <v>7</v>
      </c>
      <c r="C18667">
        <v>83514</v>
      </c>
      <c r="D18667">
        <v>18666</v>
      </c>
    </row>
    <row r="18668" spans="1:4" x14ac:dyDescent="0.3">
      <c r="A18668" t="s">
        <v>18673</v>
      </c>
      <c r="B18668">
        <v>4</v>
      </c>
      <c r="C18668">
        <v>83518</v>
      </c>
      <c r="D18668">
        <v>18667</v>
      </c>
    </row>
    <row r="18669" spans="1:4" x14ac:dyDescent="0.3">
      <c r="A18669" t="s">
        <v>18674</v>
      </c>
      <c r="B18669">
        <v>3</v>
      </c>
      <c r="C18669">
        <v>83521</v>
      </c>
      <c r="D18669">
        <v>18668</v>
      </c>
    </row>
    <row r="18670" spans="1:4" x14ac:dyDescent="0.3">
      <c r="A18670" t="s">
        <v>18675</v>
      </c>
      <c r="B18670">
        <v>4</v>
      </c>
      <c r="C18670">
        <v>83525</v>
      </c>
      <c r="D18670">
        <v>18669</v>
      </c>
    </row>
    <row r="18671" spans="1:4" x14ac:dyDescent="0.3">
      <c r="A18671" t="s">
        <v>18676</v>
      </c>
      <c r="B18671">
        <v>4</v>
      </c>
      <c r="C18671">
        <v>83529</v>
      </c>
      <c r="D18671">
        <v>18670</v>
      </c>
    </row>
    <row r="18672" spans="1:4" x14ac:dyDescent="0.3">
      <c r="A18672" t="s">
        <v>18677</v>
      </c>
      <c r="B18672">
        <v>5</v>
      </c>
      <c r="C18672">
        <v>83534</v>
      </c>
      <c r="D18672">
        <v>18671</v>
      </c>
    </row>
    <row r="18673" spans="1:4" x14ac:dyDescent="0.3">
      <c r="A18673" t="s">
        <v>18678</v>
      </c>
      <c r="B18673">
        <v>4</v>
      </c>
      <c r="C18673">
        <v>83538</v>
      </c>
      <c r="D18673">
        <v>18672</v>
      </c>
    </row>
    <row r="18674" spans="1:4" x14ac:dyDescent="0.3">
      <c r="A18674" t="s">
        <v>18679</v>
      </c>
      <c r="B18674">
        <v>3</v>
      </c>
      <c r="C18674">
        <v>83541</v>
      </c>
      <c r="D18674">
        <v>18673</v>
      </c>
    </row>
    <row r="18675" spans="1:4" x14ac:dyDescent="0.3">
      <c r="A18675" t="s">
        <v>18680</v>
      </c>
      <c r="B18675">
        <v>3</v>
      </c>
      <c r="C18675">
        <v>83544</v>
      </c>
      <c r="D18675">
        <v>18674</v>
      </c>
    </row>
    <row r="18676" spans="1:4" x14ac:dyDescent="0.3">
      <c r="A18676" t="s">
        <v>18681</v>
      </c>
      <c r="B18676">
        <v>3</v>
      </c>
      <c r="C18676">
        <v>83547</v>
      </c>
      <c r="D18676">
        <v>18675</v>
      </c>
    </row>
    <row r="18677" spans="1:4" x14ac:dyDescent="0.3">
      <c r="A18677" t="s">
        <v>18682</v>
      </c>
      <c r="B18677">
        <v>5</v>
      </c>
      <c r="C18677">
        <v>83552</v>
      </c>
      <c r="D18677">
        <v>18676</v>
      </c>
    </row>
    <row r="18678" spans="1:4" x14ac:dyDescent="0.3">
      <c r="A18678" t="s">
        <v>18683</v>
      </c>
      <c r="B18678">
        <v>9</v>
      </c>
      <c r="C18678">
        <v>83561</v>
      </c>
      <c r="D18678">
        <v>18677</v>
      </c>
    </row>
    <row r="18679" spans="1:4" x14ac:dyDescent="0.3">
      <c r="A18679" t="s">
        <v>18684</v>
      </c>
      <c r="B18679">
        <v>4</v>
      </c>
      <c r="C18679">
        <v>83565</v>
      </c>
      <c r="D18679">
        <v>18678</v>
      </c>
    </row>
    <row r="18680" spans="1:4" x14ac:dyDescent="0.3">
      <c r="A18680" t="s">
        <v>18685</v>
      </c>
      <c r="B18680">
        <v>3</v>
      </c>
      <c r="C18680">
        <v>83568</v>
      </c>
      <c r="D18680">
        <v>18679</v>
      </c>
    </row>
    <row r="18681" spans="1:4" x14ac:dyDescent="0.3">
      <c r="A18681" t="s">
        <v>18686</v>
      </c>
      <c r="B18681">
        <v>4</v>
      </c>
      <c r="C18681">
        <v>83572</v>
      </c>
      <c r="D18681">
        <v>18680</v>
      </c>
    </row>
    <row r="18682" spans="1:4" x14ac:dyDescent="0.3">
      <c r="A18682" t="s">
        <v>18687</v>
      </c>
      <c r="B18682">
        <v>8</v>
      </c>
      <c r="C18682">
        <v>83580</v>
      </c>
      <c r="D18682">
        <v>18681</v>
      </c>
    </row>
    <row r="18683" spans="1:4" x14ac:dyDescent="0.3">
      <c r="A18683" t="s">
        <v>18688</v>
      </c>
      <c r="B18683">
        <v>7</v>
      </c>
      <c r="C18683">
        <v>83587</v>
      </c>
      <c r="D18683">
        <v>18682</v>
      </c>
    </row>
    <row r="18684" spans="1:4" x14ac:dyDescent="0.3">
      <c r="A18684" t="s">
        <v>18689</v>
      </c>
      <c r="B18684">
        <v>4</v>
      </c>
      <c r="C18684">
        <v>83591</v>
      </c>
      <c r="D18684">
        <v>18683</v>
      </c>
    </row>
    <row r="18685" spans="1:4" x14ac:dyDescent="0.3">
      <c r="A18685" t="s">
        <v>18690</v>
      </c>
      <c r="B18685">
        <v>4</v>
      </c>
      <c r="C18685">
        <v>83595</v>
      </c>
      <c r="D18685">
        <v>18684</v>
      </c>
    </row>
    <row r="18686" spans="1:4" x14ac:dyDescent="0.3">
      <c r="A18686" t="s">
        <v>18691</v>
      </c>
      <c r="B18686">
        <v>3</v>
      </c>
      <c r="C18686">
        <v>83598</v>
      </c>
      <c r="D18686">
        <v>18685</v>
      </c>
    </row>
    <row r="18687" spans="1:4" x14ac:dyDescent="0.3">
      <c r="A18687" t="s">
        <v>18692</v>
      </c>
      <c r="B18687">
        <v>4</v>
      </c>
      <c r="C18687">
        <v>83602</v>
      </c>
      <c r="D18687">
        <v>18686</v>
      </c>
    </row>
    <row r="18688" spans="1:4" x14ac:dyDescent="0.3">
      <c r="A18688" t="s">
        <v>18693</v>
      </c>
      <c r="B18688">
        <v>3</v>
      </c>
      <c r="C18688">
        <v>83605</v>
      </c>
      <c r="D18688">
        <v>18687</v>
      </c>
    </row>
    <row r="18689" spans="1:4" x14ac:dyDescent="0.3">
      <c r="A18689" t="s">
        <v>18694</v>
      </c>
      <c r="B18689">
        <v>9</v>
      </c>
      <c r="C18689">
        <v>83614</v>
      </c>
      <c r="D18689">
        <v>18688</v>
      </c>
    </row>
    <row r="18690" spans="1:4" x14ac:dyDescent="0.3">
      <c r="A18690" t="s">
        <v>18695</v>
      </c>
      <c r="B18690">
        <v>5</v>
      </c>
      <c r="C18690">
        <v>83619</v>
      </c>
      <c r="D18690">
        <v>18689</v>
      </c>
    </row>
    <row r="18691" spans="1:4" x14ac:dyDescent="0.3">
      <c r="A18691" t="s">
        <v>18696</v>
      </c>
      <c r="B18691">
        <v>4</v>
      </c>
      <c r="C18691">
        <v>83623</v>
      </c>
      <c r="D18691">
        <v>18690</v>
      </c>
    </row>
    <row r="18692" spans="1:4" x14ac:dyDescent="0.3">
      <c r="A18692" t="s">
        <v>18697</v>
      </c>
      <c r="B18692">
        <v>3</v>
      </c>
      <c r="C18692">
        <v>83626</v>
      </c>
      <c r="D18692">
        <v>18691</v>
      </c>
    </row>
    <row r="18693" spans="1:4" x14ac:dyDescent="0.3">
      <c r="A18693" t="s">
        <v>18698</v>
      </c>
      <c r="B18693">
        <v>5</v>
      </c>
      <c r="C18693">
        <v>83631</v>
      </c>
      <c r="D18693">
        <v>18692</v>
      </c>
    </row>
    <row r="18694" spans="1:4" x14ac:dyDescent="0.3">
      <c r="A18694" t="s">
        <v>18699</v>
      </c>
      <c r="B18694">
        <v>3</v>
      </c>
      <c r="C18694">
        <v>83634</v>
      </c>
      <c r="D18694">
        <v>18693</v>
      </c>
    </row>
    <row r="18695" spans="1:4" x14ac:dyDescent="0.3">
      <c r="A18695" t="s">
        <v>18700</v>
      </c>
      <c r="B18695">
        <v>3</v>
      </c>
      <c r="C18695">
        <v>83637</v>
      </c>
      <c r="D18695">
        <v>18694</v>
      </c>
    </row>
    <row r="18696" spans="1:4" x14ac:dyDescent="0.3">
      <c r="A18696" t="s">
        <v>18701</v>
      </c>
      <c r="B18696">
        <v>2</v>
      </c>
      <c r="C18696">
        <v>83639</v>
      </c>
      <c r="D18696">
        <v>18695</v>
      </c>
    </row>
    <row r="18697" spans="1:4" x14ac:dyDescent="0.3">
      <c r="A18697" t="s">
        <v>18702</v>
      </c>
      <c r="B18697">
        <v>4</v>
      </c>
      <c r="C18697">
        <v>83643</v>
      </c>
      <c r="D18697">
        <v>18696</v>
      </c>
    </row>
    <row r="18698" spans="1:4" x14ac:dyDescent="0.3">
      <c r="A18698" t="s">
        <v>18703</v>
      </c>
      <c r="B18698">
        <v>4</v>
      </c>
      <c r="C18698">
        <v>83647</v>
      </c>
      <c r="D18698">
        <v>18697</v>
      </c>
    </row>
    <row r="18699" spans="1:4" x14ac:dyDescent="0.3">
      <c r="A18699" t="s">
        <v>18704</v>
      </c>
      <c r="B18699">
        <v>3</v>
      </c>
      <c r="C18699">
        <v>83650</v>
      </c>
      <c r="D18699">
        <v>18698</v>
      </c>
    </row>
    <row r="18700" spans="1:4" x14ac:dyDescent="0.3">
      <c r="A18700" t="s">
        <v>18705</v>
      </c>
      <c r="B18700">
        <v>4</v>
      </c>
      <c r="C18700">
        <v>83654</v>
      </c>
      <c r="D18700">
        <v>18699</v>
      </c>
    </row>
    <row r="18701" spans="1:4" x14ac:dyDescent="0.3">
      <c r="A18701" t="s">
        <v>18706</v>
      </c>
      <c r="B18701">
        <v>2</v>
      </c>
      <c r="C18701">
        <v>83656</v>
      </c>
      <c r="D18701">
        <v>18700</v>
      </c>
    </row>
    <row r="18702" spans="1:4" x14ac:dyDescent="0.3">
      <c r="A18702" t="s">
        <v>18707</v>
      </c>
      <c r="B18702">
        <v>4</v>
      </c>
      <c r="C18702">
        <v>83660</v>
      </c>
      <c r="D18702">
        <v>18701</v>
      </c>
    </row>
    <row r="18703" spans="1:4" x14ac:dyDescent="0.3">
      <c r="A18703" t="s">
        <v>18708</v>
      </c>
      <c r="B18703">
        <v>3</v>
      </c>
      <c r="C18703">
        <v>83663</v>
      </c>
      <c r="D18703">
        <v>18702</v>
      </c>
    </row>
    <row r="18704" spans="1:4" x14ac:dyDescent="0.3">
      <c r="A18704" t="s">
        <v>18709</v>
      </c>
      <c r="B18704">
        <v>4</v>
      </c>
      <c r="C18704">
        <v>83667</v>
      </c>
      <c r="D18704">
        <v>18703</v>
      </c>
    </row>
    <row r="18705" spans="1:4" x14ac:dyDescent="0.3">
      <c r="A18705" t="s">
        <v>18710</v>
      </c>
      <c r="B18705">
        <v>3</v>
      </c>
      <c r="C18705">
        <v>83670</v>
      </c>
      <c r="D18705">
        <v>18704</v>
      </c>
    </row>
    <row r="18706" spans="1:4" x14ac:dyDescent="0.3">
      <c r="A18706" t="s">
        <v>18711</v>
      </c>
      <c r="B18706">
        <v>4</v>
      </c>
      <c r="C18706">
        <v>83674</v>
      </c>
      <c r="D18706">
        <v>18705</v>
      </c>
    </row>
    <row r="18707" spans="1:4" x14ac:dyDescent="0.3">
      <c r="A18707" t="s">
        <v>18712</v>
      </c>
      <c r="B18707">
        <v>11</v>
      </c>
      <c r="C18707">
        <v>83685</v>
      </c>
      <c r="D18707">
        <v>18706</v>
      </c>
    </row>
    <row r="18708" spans="1:4" x14ac:dyDescent="0.3">
      <c r="A18708" t="s">
        <v>18713</v>
      </c>
      <c r="B18708">
        <v>4</v>
      </c>
      <c r="C18708">
        <v>83689</v>
      </c>
      <c r="D18708">
        <v>18707</v>
      </c>
    </row>
    <row r="18709" spans="1:4" x14ac:dyDescent="0.3">
      <c r="A18709" t="s">
        <v>18714</v>
      </c>
      <c r="B18709">
        <v>3</v>
      </c>
      <c r="C18709">
        <v>83692</v>
      </c>
      <c r="D18709">
        <v>18708</v>
      </c>
    </row>
    <row r="18710" spans="1:4" x14ac:dyDescent="0.3">
      <c r="A18710" t="s">
        <v>18715</v>
      </c>
      <c r="B18710">
        <v>4</v>
      </c>
      <c r="C18710">
        <v>83696</v>
      </c>
      <c r="D18710">
        <v>18709</v>
      </c>
    </row>
    <row r="18711" spans="1:4" x14ac:dyDescent="0.3">
      <c r="A18711" t="s">
        <v>18716</v>
      </c>
      <c r="B18711">
        <v>3</v>
      </c>
      <c r="C18711">
        <v>83699</v>
      </c>
      <c r="D18711">
        <v>18710</v>
      </c>
    </row>
    <row r="18712" spans="1:4" x14ac:dyDescent="0.3">
      <c r="A18712" t="s">
        <v>18717</v>
      </c>
      <c r="B18712">
        <v>2</v>
      </c>
      <c r="C18712">
        <v>83701</v>
      </c>
      <c r="D18712">
        <v>18711</v>
      </c>
    </row>
    <row r="18713" spans="1:4" x14ac:dyDescent="0.3">
      <c r="A18713" t="s">
        <v>18718</v>
      </c>
      <c r="B18713">
        <v>10</v>
      </c>
      <c r="C18713">
        <v>83711</v>
      </c>
      <c r="D18713">
        <v>18712</v>
      </c>
    </row>
    <row r="18714" spans="1:4" x14ac:dyDescent="0.3">
      <c r="A18714" t="s">
        <v>18719</v>
      </c>
      <c r="B18714">
        <v>5</v>
      </c>
      <c r="C18714">
        <v>83716</v>
      </c>
      <c r="D18714">
        <v>18713</v>
      </c>
    </row>
    <row r="18715" spans="1:4" x14ac:dyDescent="0.3">
      <c r="A18715" t="s">
        <v>18720</v>
      </c>
      <c r="B18715">
        <v>4</v>
      </c>
      <c r="C18715">
        <v>83720</v>
      </c>
      <c r="D18715">
        <v>18714</v>
      </c>
    </row>
    <row r="18716" spans="1:4" x14ac:dyDescent="0.3">
      <c r="A18716" t="s">
        <v>18721</v>
      </c>
      <c r="B18716">
        <v>2</v>
      </c>
      <c r="C18716">
        <v>83722</v>
      </c>
      <c r="D18716">
        <v>18715</v>
      </c>
    </row>
    <row r="18717" spans="1:4" x14ac:dyDescent="0.3">
      <c r="A18717" t="s">
        <v>18722</v>
      </c>
      <c r="B18717">
        <v>3</v>
      </c>
      <c r="C18717">
        <v>83725</v>
      </c>
      <c r="D18717">
        <v>18716</v>
      </c>
    </row>
    <row r="18718" spans="1:4" x14ac:dyDescent="0.3">
      <c r="A18718" t="s">
        <v>18723</v>
      </c>
      <c r="B18718">
        <v>4</v>
      </c>
      <c r="C18718">
        <v>83729</v>
      </c>
      <c r="D18718">
        <v>18717</v>
      </c>
    </row>
    <row r="18719" spans="1:4" x14ac:dyDescent="0.3">
      <c r="A18719" t="s">
        <v>18724</v>
      </c>
      <c r="B18719">
        <v>5</v>
      </c>
      <c r="C18719">
        <v>83734</v>
      </c>
      <c r="D18719">
        <v>18718</v>
      </c>
    </row>
    <row r="18720" spans="1:4" x14ac:dyDescent="0.3">
      <c r="A18720" t="s">
        <v>18725</v>
      </c>
      <c r="B18720">
        <v>4</v>
      </c>
      <c r="C18720">
        <v>83738</v>
      </c>
      <c r="D18720">
        <v>18719</v>
      </c>
    </row>
    <row r="18721" spans="1:4" x14ac:dyDescent="0.3">
      <c r="A18721" t="s">
        <v>18726</v>
      </c>
      <c r="B18721">
        <v>2</v>
      </c>
      <c r="C18721">
        <v>83740</v>
      </c>
      <c r="D18721">
        <v>18720</v>
      </c>
    </row>
    <row r="18722" spans="1:4" x14ac:dyDescent="0.3">
      <c r="A18722" t="s">
        <v>18727</v>
      </c>
      <c r="B18722">
        <v>4</v>
      </c>
      <c r="C18722">
        <v>83744</v>
      </c>
      <c r="D18722">
        <v>18721</v>
      </c>
    </row>
    <row r="18723" spans="1:4" x14ac:dyDescent="0.3">
      <c r="A18723" t="s">
        <v>18728</v>
      </c>
      <c r="B18723">
        <v>3</v>
      </c>
      <c r="C18723">
        <v>83747</v>
      </c>
      <c r="D18723">
        <v>18722</v>
      </c>
    </row>
    <row r="18724" spans="1:4" x14ac:dyDescent="0.3">
      <c r="A18724" t="s">
        <v>18729</v>
      </c>
      <c r="B18724">
        <v>2</v>
      </c>
      <c r="C18724">
        <v>83749</v>
      </c>
      <c r="D18724">
        <v>18723</v>
      </c>
    </row>
    <row r="18725" spans="1:4" x14ac:dyDescent="0.3">
      <c r="A18725" t="s">
        <v>18730</v>
      </c>
      <c r="B18725">
        <v>6</v>
      </c>
      <c r="C18725">
        <v>83755</v>
      </c>
      <c r="D18725">
        <v>18724</v>
      </c>
    </row>
    <row r="18726" spans="1:4" x14ac:dyDescent="0.3">
      <c r="A18726" t="s">
        <v>18731</v>
      </c>
      <c r="B18726">
        <v>2</v>
      </c>
      <c r="C18726">
        <v>83757</v>
      </c>
      <c r="D18726">
        <v>18725</v>
      </c>
    </row>
    <row r="18727" spans="1:4" x14ac:dyDescent="0.3">
      <c r="A18727" t="s">
        <v>18732</v>
      </c>
      <c r="B18727">
        <v>4</v>
      </c>
      <c r="C18727">
        <v>83761</v>
      </c>
      <c r="D18727">
        <v>18726</v>
      </c>
    </row>
    <row r="18728" spans="1:4" x14ac:dyDescent="0.3">
      <c r="A18728" t="s">
        <v>18733</v>
      </c>
      <c r="B18728">
        <v>4</v>
      </c>
      <c r="C18728">
        <v>83765</v>
      </c>
      <c r="D18728">
        <v>18727</v>
      </c>
    </row>
    <row r="18729" spans="1:4" x14ac:dyDescent="0.3">
      <c r="A18729" t="s">
        <v>18734</v>
      </c>
      <c r="B18729">
        <v>4</v>
      </c>
      <c r="C18729">
        <v>83769</v>
      </c>
      <c r="D18729">
        <v>18728</v>
      </c>
    </row>
    <row r="18730" spans="1:4" x14ac:dyDescent="0.3">
      <c r="A18730" t="s">
        <v>18735</v>
      </c>
      <c r="B18730">
        <v>2</v>
      </c>
      <c r="C18730">
        <v>83771</v>
      </c>
      <c r="D18730">
        <v>18729</v>
      </c>
    </row>
    <row r="18731" spans="1:4" x14ac:dyDescent="0.3">
      <c r="A18731" t="s">
        <v>18736</v>
      </c>
      <c r="B18731">
        <v>3</v>
      </c>
      <c r="C18731">
        <v>83774</v>
      </c>
      <c r="D18731">
        <v>18730</v>
      </c>
    </row>
    <row r="18732" spans="1:4" x14ac:dyDescent="0.3">
      <c r="A18732" t="s">
        <v>18737</v>
      </c>
      <c r="B18732">
        <v>5</v>
      </c>
      <c r="C18732">
        <v>83779</v>
      </c>
      <c r="D18732">
        <v>18731</v>
      </c>
    </row>
    <row r="18733" spans="1:4" x14ac:dyDescent="0.3">
      <c r="A18733" t="s">
        <v>18738</v>
      </c>
      <c r="B18733">
        <v>10</v>
      </c>
      <c r="C18733">
        <v>83789</v>
      </c>
      <c r="D18733">
        <v>18732</v>
      </c>
    </row>
    <row r="18734" spans="1:4" x14ac:dyDescent="0.3">
      <c r="A18734" t="s">
        <v>18739</v>
      </c>
      <c r="B18734">
        <v>6</v>
      </c>
      <c r="C18734">
        <v>83795</v>
      </c>
      <c r="D18734">
        <v>18733</v>
      </c>
    </row>
    <row r="18735" spans="1:4" x14ac:dyDescent="0.3">
      <c r="A18735" t="s">
        <v>18740</v>
      </c>
      <c r="B18735">
        <v>2</v>
      </c>
      <c r="C18735">
        <v>83797</v>
      </c>
      <c r="D18735">
        <v>18734</v>
      </c>
    </row>
    <row r="18736" spans="1:4" x14ac:dyDescent="0.3">
      <c r="A18736" t="s">
        <v>18741</v>
      </c>
      <c r="B18736">
        <v>3</v>
      </c>
      <c r="C18736">
        <v>83800</v>
      </c>
      <c r="D18736">
        <v>18735</v>
      </c>
    </row>
    <row r="18737" spans="1:4" x14ac:dyDescent="0.3">
      <c r="A18737" t="s">
        <v>18742</v>
      </c>
      <c r="B18737">
        <v>3</v>
      </c>
      <c r="C18737">
        <v>83803</v>
      </c>
      <c r="D18737">
        <v>18736</v>
      </c>
    </row>
    <row r="18738" spans="1:4" x14ac:dyDescent="0.3">
      <c r="A18738" t="s">
        <v>18743</v>
      </c>
      <c r="B18738">
        <v>3</v>
      </c>
      <c r="C18738">
        <v>83806</v>
      </c>
      <c r="D18738">
        <v>18737</v>
      </c>
    </row>
    <row r="18739" spans="1:4" x14ac:dyDescent="0.3">
      <c r="A18739" t="s">
        <v>18744</v>
      </c>
      <c r="B18739">
        <v>3</v>
      </c>
      <c r="C18739">
        <v>83809</v>
      </c>
      <c r="D18739">
        <v>18738</v>
      </c>
    </row>
    <row r="18740" spans="1:4" x14ac:dyDescent="0.3">
      <c r="A18740" t="s">
        <v>18745</v>
      </c>
      <c r="B18740">
        <v>3</v>
      </c>
      <c r="C18740">
        <v>83812</v>
      </c>
      <c r="D18740">
        <v>18739</v>
      </c>
    </row>
    <row r="18741" spans="1:4" x14ac:dyDescent="0.3">
      <c r="A18741" t="s">
        <v>18746</v>
      </c>
      <c r="B18741">
        <v>4</v>
      </c>
      <c r="C18741">
        <v>83816</v>
      </c>
      <c r="D18741">
        <v>18740</v>
      </c>
    </row>
    <row r="18742" spans="1:4" x14ac:dyDescent="0.3">
      <c r="A18742" t="s">
        <v>18747</v>
      </c>
      <c r="B18742">
        <v>4</v>
      </c>
      <c r="C18742">
        <v>83820</v>
      </c>
      <c r="D18742">
        <v>18741</v>
      </c>
    </row>
    <row r="18743" spans="1:4" x14ac:dyDescent="0.3">
      <c r="A18743" t="s">
        <v>18748</v>
      </c>
      <c r="B18743">
        <v>7</v>
      </c>
      <c r="C18743">
        <v>83827</v>
      </c>
      <c r="D18743">
        <v>18742</v>
      </c>
    </row>
    <row r="18744" spans="1:4" x14ac:dyDescent="0.3">
      <c r="A18744" t="s">
        <v>18749</v>
      </c>
      <c r="B18744">
        <v>4</v>
      </c>
      <c r="C18744">
        <v>83831</v>
      </c>
      <c r="D18744">
        <v>18743</v>
      </c>
    </row>
    <row r="18745" spans="1:4" x14ac:dyDescent="0.3">
      <c r="A18745" t="s">
        <v>18750</v>
      </c>
      <c r="B18745">
        <v>3</v>
      </c>
      <c r="C18745">
        <v>83834</v>
      </c>
      <c r="D18745">
        <v>18744</v>
      </c>
    </row>
    <row r="18746" spans="1:4" x14ac:dyDescent="0.3">
      <c r="A18746" s="1" t="s">
        <v>18751</v>
      </c>
      <c r="B18746">
        <v>3</v>
      </c>
      <c r="C18746">
        <v>83837</v>
      </c>
      <c r="D18746">
        <v>18745</v>
      </c>
    </row>
    <row r="18747" spans="1:4" x14ac:dyDescent="0.3">
      <c r="A18747" t="s">
        <v>18752</v>
      </c>
      <c r="B18747">
        <v>4</v>
      </c>
      <c r="C18747">
        <v>83841</v>
      </c>
      <c r="D18747">
        <v>18746</v>
      </c>
    </row>
    <row r="18748" spans="1:4" x14ac:dyDescent="0.3">
      <c r="A18748" t="s">
        <v>18753</v>
      </c>
      <c r="B18748">
        <v>3</v>
      </c>
      <c r="C18748">
        <v>83844</v>
      </c>
      <c r="D18748">
        <v>18747</v>
      </c>
    </row>
    <row r="18749" spans="1:4" x14ac:dyDescent="0.3">
      <c r="A18749" t="s">
        <v>18754</v>
      </c>
      <c r="B18749">
        <v>3</v>
      </c>
      <c r="C18749">
        <v>83847</v>
      </c>
      <c r="D18749">
        <v>18748</v>
      </c>
    </row>
    <row r="18750" spans="1:4" x14ac:dyDescent="0.3">
      <c r="A18750" t="s">
        <v>18755</v>
      </c>
      <c r="B18750">
        <v>2</v>
      </c>
      <c r="C18750">
        <v>83849</v>
      </c>
      <c r="D18750">
        <v>18749</v>
      </c>
    </row>
    <row r="18751" spans="1:4" x14ac:dyDescent="0.3">
      <c r="A18751" t="s">
        <v>18756</v>
      </c>
      <c r="B18751">
        <v>4</v>
      </c>
      <c r="C18751">
        <v>83853</v>
      </c>
      <c r="D18751">
        <v>18750</v>
      </c>
    </row>
    <row r="18752" spans="1:4" x14ac:dyDescent="0.3">
      <c r="A18752" t="s">
        <v>18757</v>
      </c>
      <c r="B18752">
        <v>4</v>
      </c>
      <c r="C18752">
        <v>83857</v>
      </c>
      <c r="D18752">
        <v>18751</v>
      </c>
    </row>
    <row r="18753" spans="1:4" x14ac:dyDescent="0.3">
      <c r="A18753" t="s">
        <v>18758</v>
      </c>
      <c r="B18753">
        <v>4</v>
      </c>
      <c r="C18753">
        <v>83861</v>
      </c>
      <c r="D18753">
        <v>18752</v>
      </c>
    </row>
    <row r="18754" spans="1:4" x14ac:dyDescent="0.3">
      <c r="A18754" t="s">
        <v>18759</v>
      </c>
      <c r="B18754">
        <v>3</v>
      </c>
      <c r="C18754">
        <v>83864</v>
      </c>
      <c r="D18754">
        <v>18753</v>
      </c>
    </row>
    <row r="18755" spans="1:4" x14ac:dyDescent="0.3">
      <c r="A18755" t="s">
        <v>18760</v>
      </c>
      <c r="B18755">
        <v>4</v>
      </c>
      <c r="C18755">
        <v>83868</v>
      </c>
      <c r="D18755">
        <v>18754</v>
      </c>
    </row>
    <row r="18756" spans="1:4" x14ac:dyDescent="0.3">
      <c r="A18756" t="s">
        <v>18761</v>
      </c>
      <c r="B18756">
        <v>3</v>
      </c>
      <c r="C18756">
        <v>83871</v>
      </c>
      <c r="D18756">
        <v>18755</v>
      </c>
    </row>
    <row r="18757" spans="1:4" x14ac:dyDescent="0.3">
      <c r="A18757" t="s">
        <v>18762</v>
      </c>
      <c r="B18757">
        <v>3</v>
      </c>
      <c r="C18757">
        <v>83874</v>
      </c>
      <c r="D18757">
        <v>18756</v>
      </c>
    </row>
    <row r="18758" spans="1:4" x14ac:dyDescent="0.3">
      <c r="A18758" t="s">
        <v>18763</v>
      </c>
      <c r="B18758">
        <v>4</v>
      </c>
      <c r="C18758">
        <v>83878</v>
      </c>
      <c r="D18758">
        <v>18757</v>
      </c>
    </row>
    <row r="18759" spans="1:4" x14ac:dyDescent="0.3">
      <c r="A18759" t="s">
        <v>18764</v>
      </c>
      <c r="B18759">
        <v>3</v>
      </c>
      <c r="C18759">
        <v>83881</v>
      </c>
      <c r="D18759">
        <v>18758</v>
      </c>
    </row>
    <row r="18760" spans="1:4" x14ac:dyDescent="0.3">
      <c r="A18760" t="s">
        <v>18765</v>
      </c>
      <c r="B18760">
        <v>11</v>
      </c>
      <c r="C18760">
        <v>83892</v>
      </c>
      <c r="D18760">
        <v>18759</v>
      </c>
    </row>
    <row r="18761" spans="1:4" x14ac:dyDescent="0.3">
      <c r="A18761" t="s">
        <v>18766</v>
      </c>
      <c r="B18761">
        <v>5</v>
      </c>
      <c r="C18761">
        <v>83897</v>
      </c>
      <c r="D18761">
        <v>18760</v>
      </c>
    </row>
    <row r="18762" spans="1:4" x14ac:dyDescent="0.3">
      <c r="A18762" t="s">
        <v>18767</v>
      </c>
      <c r="B18762">
        <v>2</v>
      </c>
      <c r="C18762">
        <v>83899</v>
      </c>
      <c r="D18762">
        <v>18761</v>
      </c>
    </row>
    <row r="18763" spans="1:4" x14ac:dyDescent="0.3">
      <c r="A18763" t="s">
        <v>18768</v>
      </c>
      <c r="B18763">
        <v>3</v>
      </c>
      <c r="C18763">
        <v>83902</v>
      </c>
      <c r="D18763">
        <v>18762</v>
      </c>
    </row>
    <row r="18764" spans="1:4" x14ac:dyDescent="0.3">
      <c r="A18764" t="s">
        <v>18769</v>
      </c>
      <c r="B18764">
        <v>2</v>
      </c>
      <c r="C18764">
        <v>83904</v>
      </c>
      <c r="D18764">
        <v>18763</v>
      </c>
    </row>
    <row r="18765" spans="1:4" x14ac:dyDescent="0.3">
      <c r="A18765" t="s">
        <v>18770</v>
      </c>
      <c r="B18765">
        <v>2</v>
      </c>
      <c r="C18765">
        <v>83906</v>
      </c>
      <c r="D18765">
        <v>18764</v>
      </c>
    </row>
    <row r="18766" spans="1:4" x14ac:dyDescent="0.3">
      <c r="A18766" t="s">
        <v>18771</v>
      </c>
      <c r="B18766">
        <v>4</v>
      </c>
      <c r="C18766">
        <v>83910</v>
      </c>
      <c r="D18766">
        <v>18765</v>
      </c>
    </row>
    <row r="18767" spans="1:4" x14ac:dyDescent="0.3">
      <c r="A18767" t="s">
        <v>18772</v>
      </c>
      <c r="B18767">
        <v>2</v>
      </c>
      <c r="C18767">
        <v>83912</v>
      </c>
      <c r="D18767">
        <v>18766</v>
      </c>
    </row>
    <row r="18768" spans="1:4" x14ac:dyDescent="0.3">
      <c r="A18768" t="s">
        <v>18773</v>
      </c>
      <c r="B18768">
        <v>1</v>
      </c>
      <c r="C18768">
        <v>83913</v>
      </c>
      <c r="D18768">
        <v>18767</v>
      </c>
    </row>
    <row r="18769" spans="1:4" x14ac:dyDescent="0.3">
      <c r="A18769" t="s">
        <v>18774</v>
      </c>
      <c r="B18769">
        <v>2</v>
      </c>
      <c r="C18769">
        <v>83915</v>
      </c>
      <c r="D18769">
        <v>18768</v>
      </c>
    </row>
    <row r="18770" spans="1:4" x14ac:dyDescent="0.3">
      <c r="A18770" t="s">
        <v>18775</v>
      </c>
      <c r="B18770">
        <v>3</v>
      </c>
      <c r="C18770">
        <v>83918</v>
      </c>
      <c r="D18770">
        <v>18769</v>
      </c>
    </row>
    <row r="18771" spans="1:4" x14ac:dyDescent="0.3">
      <c r="A18771" t="s">
        <v>18776</v>
      </c>
      <c r="B18771">
        <v>6</v>
      </c>
      <c r="C18771">
        <v>83924</v>
      </c>
      <c r="D18771">
        <v>18770</v>
      </c>
    </row>
    <row r="18772" spans="1:4" x14ac:dyDescent="0.3">
      <c r="A18772" t="s">
        <v>18777</v>
      </c>
      <c r="B18772">
        <v>4</v>
      </c>
      <c r="C18772">
        <v>83928</v>
      </c>
      <c r="D18772">
        <v>18771</v>
      </c>
    </row>
    <row r="18773" spans="1:4" x14ac:dyDescent="0.3">
      <c r="A18773" t="s">
        <v>18778</v>
      </c>
      <c r="B18773">
        <v>3</v>
      </c>
      <c r="C18773">
        <v>83931</v>
      </c>
      <c r="D18773">
        <v>18772</v>
      </c>
    </row>
    <row r="18774" spans="1:4" x14ac:dyDescent="0.3">
      <c r="A18774" t="s">
        <v>18779</v>
      </c>
      <c r="B18774">
        <v>3</v>
      </c>
      <c r="C18774">
        <v>83934</v>
      </c>
      <c r="D18774">
        <v>18773</v>
      </c>
    </row>
    <row r="18775" spans="1:4" x14ac:dyDescent="0.3">
      <c r="A18775" t="s">
        <v>18780</v>
      </c>
      <c r="B18775">
        <v>3</v>
      </c>
      <c r="C18775">
        <v>83937</v>
      </c>
      <c r="D18775">
        <v>18774</v>
      </c>
    </row>
    <row r="18776" spans="1:4" x14ac:dyDescent="0.3">
      <c r="A18776" t="s">
        <v>18781</v>
      </c>
      <c r="B18776">
        <v>2</v>
      </c>
      <c r="C18776">
        <v>83939</v>
      </c>
      <c r="D18776">
        <v>18775</v>
      </c>
    </row>
    <row r="18777" spans="1:4" x14ac:dyDescent="0.3">
      <c r="A18777" t="s">
        <v>18782</v>
      </c>
      <c r="B18777">
        <v>4</v>
      </c>
      <c r="C18777">
        <v>83943</v>
      </c>
      <c r="D18777">
        <v>18776</v>
      </c>
    </row>
    <row r="18778" spans="1:4" x14ac:dyDescent="0.3">
      <c r="A18778" t="s">
        <v>18783</v>
      </c>
      <c r="B18778">
        <v>2</v>
      </c>
      <c r="C18778">
        <v>83945</v>
      </c>
      <c r="D18778">
        <v>18777</v>
      </c>
    </row>
    <row r="18779" spans="1:4" x14ac:dyDescent="0.3">
      <c r="A18779" t="s">
        <v>18784</v>
      </c>
      <c r="B18779">
        <v>3</v>
      </c>
      <c r="C18779">
        <v>83948</v>
      </c>
      <c r="D18779">
        <v>18778</v>
      </c>
    </row>
    <row r="18780" spans="1:4" x14ac:dyDescent="0.3">
      <c r="A18780" t="s">
        <v>18785</v>
      </c>
      <c r="B18780">
        <v>3</v>
      </c>
      <c r="C18780">
        <v>83951</v>
      </c>
      <c r="D18780">
        <v>18779</v>
      </c>
    </row>
    <row r="18781" spans="1:4" x14ac:dyDescent="0.3">
      <c r="A18781" t="s">
        <v>18786</v>
      </c>
      <c r="B18781">
        <v>4</v>
      </c>
      <c r="C18781">
        <v>83955</v>
      </c>
      <c r="D18781">
        <v>18780</v>
      </c>
    </row>
    <row r="18782" spans="1:4" x14ac:dyDescent="0.3">
      <c r="A18782" t="s">
        <v>18787</v>
      </c>
      <c r="B18782">
        <v>3</v>
      </c>
      <c r="C18782">
        <v>83958</v>
      </c>
      <c r="D18782">
        <v>18781</v>
      </c>
    </row>
    <row r="18783" spans="1:4" x14ac:dyDescent="0.3">
      <c r="A18783" t="s">
        <v>18788</v>
      </c>
      <c r="B18783">
        <v>4</v>
      </c>
      <c r="C18783">
        <v>83962</v>
      </c>
      <c r="D18783">
        <v>18782</v>
      </c>
    </row>
    <row r="18784" spans="1:4" x14ac:dyDescent="0.3">
      <c r="A18784" t="s">
        <v>18789</v>
      </c>
      <c r="B18784">
        <v>5</v>
      </c>
      <c r="C18784">
        <v>83967</v>
      </c>
      <c r="D18784">
        <v>18783</v>
      </c>
    </row>
    <row r="18785" spans="1:4" x14ac:dyDescent="0.3">
      <c r="A18785" t="s">
        <v>18790</v>
      </c>
      <c r="B18785">
        <v>3</v>
      </c>
      <c r="C18785">
        <v>83970</v>
      </c>
      <c r="D18785">
        <v>18784</v>
      </c>
    </row>
    <row r="18786" spans="1:4" x14ac:dyDescent="0.3">
      <c r="A18786" s="1" t="s">
        <v>18791</v>
      </c>
      <c r="B18786">
        <v>10</v>
      </c>
      <c r="C18786">
        <v>83980</v>
      </c>
      <c r="D18786">
        <v>18785</v>
      </c>
    </row>
    <row r="18787" spans="1:4" x14ac:dyDescent="0.3">
      <c r="A18787" t="s">
        <v>18792</v>
      </c>
      <c r="B18787">
        <v>4</v>
      </c>
      <c r="C18787">
        <v>83984</v>
      </c>
      <c r="D18787">
        <v>18786</v>
      </c>
    </row>
    <row r="18788" spans="1:4" x14ac:dyDescent="0.3">
      <c r="A18788" t="s">
        <v>18793</v>
      </c>
      <c r="B18788">
        <v>2</v>
      </c>
      <c r="C18788">
        <v>83986</v>
      </c>
      <c r="D18788">
        <v>18787</v>
      </c>
    </row>
    <row r="18789" spans="1:4" x14ac:dyDescent="0.3">
      <c r="A18789" t="s">
        <v>18794</v>
      </c>
      <c r="B18789">
        <v>3</v>
      </c>
      <c r="C18789">
        <v>83989</v>
      </c>
      <c r="D18789">
        <v>18788</v>
      </c>
    </row>
    <row r="18790" spans="1:4" x14ac:dyDescent="0.3">
      <c r="A18790" t="s">
        <v>18795</v>
      </c>
      <c r="B18790">
        <v>10</v>
      </c>
      <c r="C18790">
        <v>83999</v>
      </c>
      <c r="D18790">
        <v>18789</v>
      </c>
    </row>
    <row r="18791" spans="1:4" x14ac:dyDescent="0.3">
      <c r="A18791" t="s">
        <v>18796</v>
      </c>
      <c r="B18791">
        <v>5</v>
      </c>
      <c r="C18791">
        <v>84004</v>
      </c>
      <c r="D18791">
        <v>18790</v>
      </c>
    </row>
    <row r="18792" spans="1:4" x14ac:dyDescent="0.3">
      <c r="A18792" t="s">
        <v>18797</v>
      </c>
      <c r="B18792">
        <v>4</v>
      </c>
      <c r="C18792">
        <v>84008</v>
      </c>
      <c r="D18792">
        <v>18791</v>
      </c>
    </row>
    <row r="18793" spans="1:4" x14ac:dyDescent="0.3">
      <c r="A18793" t="s">
        <v>18798</v>
      </c>
      <c r="B18793">
        <v>3</v>
      </c>
      <c r="C18793">
        <v>84011</v>
      </c>
      <c r="D18793">
        <v>18792</v>
      </c>
    </row>
    <row r="18794" spans="1:4" x14ac:dyDescent="0.3">
      <c r="A18794" t="s">
        <v>18799</v>
      </c>
      <c r="B18794">
        <v>3</v>
      </c>
      <c r="C18794">
        <v>84014</v>
      </c>
      <c r="D18794">
        <v>18793</v>
      </c>
    </row>
    <row r="18795" spans="1:4" x14ac:dyDescent="0.3">
      <c r="A18795" t="s">
        <v>18800</v>
      </c>
      <c r="B18795">
        <v>3</v>
      </c>
      <c r="C18795">
        <v>84017</v>
      </c>
      <c r="D18795">
        <v>18794</v>
      </c>
    </row>
    <row r="18796" spans="1:4" x14ac:dyDescent="0.3">
      <c r="A18796" t="s">
        <v>18801</v>
      </c>
      <c r="B18796">
        <v>3</v>
      </c>
      <c r="C18796">
        <v>84020</v>
      </c>
      <c r="D18796">
        <v>18795</v>
      </c>
    </row>
    <row r="18797" spans="1:4" x14ac:dyDescent="0.3">
      <c r="A18797" t="s">
        <v>18802</v>
      </c>
      <c r="B18797">
        <v>10</v>
      </c>
      <c r="C18797">
        <v>84030</v>
      </c>
      <c r="D18797">
        <v>18796</v>
      </c>
    </row>
    <row r="18798" spans="1:4" x14ac:dyDescent="0.3">
      <c r="A18798" t="s">
        <v>18803</v>
      </c>
      <c r="B18798">
        <v>4</v>
      </c>
      <c r="C18798">
        <v>84034</v>
      </c>
      <c r="D18798">
        <v>18797</v>
      </c>
    </row>
    <row r="18799" spans="1:4" x14ac:dyDescent="0.3">
      <c r="A18799" t="s">
        <v>18804</v>
      </c>
      <c r="B18799">
        <v>3</v>
      </c>
      <c r="C18799">
        <v>84037</v>
      </c>
      <c r="D18799">
        <v>18798</v>
      </c>
    </row>
    <row r="18800" spans="1:4" x14ac:dyDescent="0.3">
      <c r="A18800" t="s">
        <v>18805</v>
      </c>
      <c r="B18800">
        <v>5</v>
      </c>
      <c r="C18800">
        <v>84042</v>
      </c>
      <c r="D18800">
        <v>18799</v>
      </c>
    </row>
    <row r="18801" spans="1:4" x14ac:dyDescent="0.3">
      <c r="A18801" t="s">
        <v>18806</v>
      </c>
      <c r="B18801">
        <v>4</v>
      </c>
      <c r="C18801">
        <v>84046</v>
      </c>
      <c r="D18801">
        <v>18800</v>
      </c>
    </row>
    <row r="18802" spans="1:4" x14ac:dyDescent="0.3">
      <c r="A18802" t="s">
        <v>18807</v>
      </c>
      <c r="B18802">
        <v>4</v>
      </c>
      <c r="C18802">
        <v>84050</v>
      </c>
      <c r="D18802">
        <v>18801</v>
      </c>
    </row>
    <row r="18803" spans="1:4" x14ac:dyDescent="0.3">
      <c r="A18803" s="1" t="s">
        <v>18808</v>
      </c>
      <c r="B18803">
        <v>3</v>
      </c>
      <c r="C18803">
        <v>84053</v>
      </c>
      <c r="D18803">
        <v>18802</v>
      </c>
    </row>
    <row r="18804" spans="1:4" x14ac:dyDescent="0.3">
      <c r="A18804" t="s">
        <v>18809</v>
      </c>
      <c r="B18804">
        <v>5</v>
      </c>
      <c r="C18804">
        <v>84058</v>
      </c>
      <c r="D18804">
        <v>18803</v>
      </c>
    </row>
    <row r="18805" spans="1:4" x14ac:dyDescent="0.3">
      <c r="A18805" t="s">
        <v>18810</v>
      </c>
      <c r="B18805">
        <v>4</v>
      </c>
      <c r="C18805">
        <v>84062</v>
      </c>
      <c r="D18805">
        <v>18804</v>
      </c>
    </row>
    <row r="18806" spans="1:4" x14ac:dyDescent="0.3">
      <c r="A18806" t="s">
        <v>18811</v>
      </c>
      <c r="B18806">
        <v>2</v>
      </c>
      <c r="C18806">
        <v>84064</v>
      </c>
      <c r="D18806">
        <v>18805</v>
      </c>
    </row>
    <row r="18807" spans="1:4" x14ac:dyDescent="0.3">
      <c r="A18807" t="s">
        <v>18812</v>
      </c>
      <c r="B18807">
        <v>3</v>
      </c>
      <c r="C18807">
        <v>84067</v>
      </c>
      <c r="D18807">
        <v>18806</v>
      </c>
    </row>
    <row r="18808" spans="1:4" x14ac:dyDescent="0.3">
      <c r="A18808" t="s">
        <v>18813</v>
      </c>
      <c r="B18808">
        <v>3</v>
      </c>
      <c r="C18808">
        <v>84070</v>
      </c>
      <c r="D18808">
        <v>18807</v>
      </c>
    </row>
    <row r="18809" spans="1:4" x14ac:dyDescent="0.3">
      <c r="A18809" t="s">
        <v>18814</v>
      </c>
      <c r="B18809">
        <v>4</v>
      </c>
      <c r="C18809">
        <v>84074</v>
      </c>
      <c r="D18809">
        <v>18808</v>
      </c>
    </row>
    <row r="18810" spans="1:4" x14ac:dyDescent="0.3">
      <c r="A18810" t="s">
        <v>18815</v>
      </c>
      <c r="B18810">
        <v>4</v>
      </c>
      <c r="C18810">
        <v>84078</v>
      </c>
      <c r="D18810">
        <v>18809</v>
      </c>
    </row>
    <row r="18811" spans="1:4" x14ac:dyDescent="0.3">
      <c r="A18811" t="s">
        <v>18816</v>
      </c>
      <c r="B18811">
        <v>4</v>
      </c>
      <c r="C18811">
        <v>84082</v>
      </c>
      <c r="D18811">
        <v>18810</v>
      </c>
    </row>
    <row r="18812" spans="1:4" x14ac:dyDescent="0.3">
      <c r="A18812" t="s">
        <v>18817</v>
      </c>
      <c r="B18812">
        <v>3</v>
      </c>
      <c r="C18812">
        <v>84085</v>
      </c>
      <c r="D18812">
        <v>18811</v>
      </c>
    </row>
    <row r="18813" spans="1:4" x14ac:dyDescent="0.3">
      <c r="A18813" t="s">
        <v>18818</v>
      </c>
      <c r="B18813">
        <v>3</v>
      </c>
      <c r="C18813">
        <v>84088</v>
      </c>
      <c r="D18813">
        <v>18812</v>
      </c>
    </row>
    <row r="18814" spans="1:4" x14ac:dyDescent="0.3">
      <c r="A18814" t="s">
        <v>18819</v>
      </c>
      <c r="B18814">
        <v>4</v>
      </c>
      <c r="C18814">
        <v>84092</v>
      </c>
      <c r="D18814">
        <v>18813</v>
      </c>
    </row>
    <row r="18815" spans="1:4" x14ac:dyDescent="0.3">
      <c r="A18815" t="s">
        <v>18820</v>
      </c>
      <c r="B18815">
        <v>3</v>
      </c>
      <c r="C18815">
        <v>84095</v>
      </c>
      <c r="D18815">
        <v>18814</v>
      </c>
    </row>
    <row r="18816" spans="1:4" x14ac:dyDescent="0.3">
      <c r="A18816" t="s">
        <v>18821</v>
      </c>
      <c r="B18816">
        <v>3</v>
      </c>
      <c r="C18816">
        <v>84098</v>
      </c>
      <c r="D18816">
        <v>18815</v>
      </c>
    </row>
    <row r="18817" spans="1:4" x14ac:dyDescent="0.3">
      <c r="A18817" t="s">
        <v>18822</v>
      </c>
      <c r="B18817">
        <v>4</v>
      </c>
      <c r="C18817">
        <v>84102</v>
      </c>
      <c r="D18817">
        <v>18816</v>
      </c>
    </row>
    <row r="18818" spans="1:4" x14ac:dyDescent="0.3">
      <c r="A18818" t="s">
        <v>18823</v>
      </c>
      <c r="B18818">
        <v>3</v>
      </c>
      <c r="C18818">
        <v>84105</v>
      </c>
      <c r="D18818">
        <v>18817</v>
      </c>
    </row>
    <row r="18819" spans="1:4" x14ac:dyDescent="0.3">
      <c r="A18819" t="s">
        <v>18824</v>
      </c>
      <c r="B18819">
        <v>3</v>
      </c>
      <c r="C18819">
        <v>84108</v>
      </c>
      <c r="D18819">
        <v>18818</v>
      </c>
    </row>
    <row r="18820" spans="1:4" x14ac:dyDescent="0.3">
      <c r="A18820" t="s">
        <v>18825</v>
      </c>
      <c r="B18820">
        <v>5</v>
      </c>
      <c r="C18820">
        <v>84113</v>
      </c>
      <c r="D18820">
        <v>18819</v>
      </c>
    </row>
    <row r="18821" spans="1:4" x14ac:dyDescent="0.3">
      <c r="A18821" t="s">
        <v>18826</v>
      </c>
      <c r="B18821">
        <v>12</v>
      </c>
      <c r="C18821">
        <v>84125</v>
      </c>
      <c r="D18821">
        <v>18820</v>
      </c>
    </row>
    <row r="18822" spans="1:4" x14ac:dyDescent="0.3">
      <c r="A18822" t="s">
        <v>18827</v>
      </c>
      <c r="B18822">
        <v>4</v>
      </c>
      <c r="C18822">
        <v>84129</v>
      </c>
      <c r="D18822">
        <v>18821</v>
      </c>
    </row>
    <row r="18823" spans="1:4" x14ac:dyDescent="0.3">
      <c r="A18823" t="s">
        <v>18828</v>
      </c>
      <c r="B18823">
        <v>7</v>
      </c>
      <c r="C18823">
        <v>84136</v>
      </c>
      <c r="D18823">
        <v>18822</v>
      </c>
    </row>
    <row r="18824" spans="1:4" x14ac:dyDescent="0.3">
      <c r="A18824" t="s">
        <v>18829</v>
      </c>
      <c r="B18824">
        <v>2</v>
      </c>
      <c r="C18824">
        <v>84138</v>
      </c>
      <c r="D18824">
        <v>18823</v>
      </c>
    </row>
    <row r="18825" spans="1:4" x14ac:dyDescent="0.3">
      <c r="A18825" t="s">
        <v>18830</v>
      </c>
      <c r="B18825">
        <v>3</v>
      </c>
      <c r="C18825">
        <v>84141</v>
      </c>
      <c r="D18825">
        <v>18824</v>
      </c>
    </row>
    <row r="18826" spans="1:4" x14ac:dyDescent="0.3">
      <c r="A18826" t="s">
        <v>18831</v>
      </c>
      <c r="B18826">
        <v>4</v>
      </c>
      <c r="C18826">
        <v>84145</v>
      </c>
      <c r="D18826">
        <v>18825</v>
      </c>
    </row>
    <row r="18827" spans="1:4" x14ac:dyDescent="0.3">
      <c r="A18827" t="s">
        <v>18832</v>
      </c>
      <c r="B18827">
        <v>4</v>
      </c>
      <c r="C18827">
        <v>84149</v>
      </c>
      <c r="D18827">
        <v>18826</v>
      </c>
    </row>
    <row r="18828" spans="1:4" x14ac:dyDescent="0.3">
      <c r="A18828" t="s">
        <v>18833</v>
      </c>
      <c r="B18828">
        <v>13</v>
      </c>
      <c r="C18828">
        <v>84162</v>
      </c>
      <c r="D18828">
        <v>18827</v>
      </c>
    </row>
    <row r="18829" spans="1:4" x14ac:dyDescent="0.3">
      <c r="A18829" t="s">
        <v>18834</v>
      </c>
      <c r="B18829">
        <v>4</v>
      </c>
      <c r="C18829">
        <v>84166</v>
      </c>
      <c r="D18829">
        <v>18828</v>
      </c>
    </row>
    <row r="18830" spans="1:4" x14ac:dyDescent="0.3">
      <c r="A18830" t="s">
        <v>18835</v>
      </c>
      <c r="B18830">
        <v>10</v>
      </c>
      <c r="C18830">
        <v>84176</v>
      </c>
      <c r="D18830">
        <v>18829</v>
      </c>
    </row>
    <row r="18831" spans="1:4" x14ac:dyDescent="0.3">
      <c r="A18831" t="s">
        <v>18836</v>
      </c>
      <c r="B18831">
        <v>3</v>
      </c>
      <c r="C18831">
        <v>84179</v>
      </c>
      <c r="D18831">
        <v>18830</v>
      </c>
    </row>
    <row r="18832" spans="1:4" x14ac:dyDescent="0.3">
      <c r="A18832" t="s">
        <v>18837</v>
      </c>
      <c r="B18832">
        <v>4</v>
      </c>
      <c r="C18832">
        <v>84183</v>
      </c>
      <c r="D18832">
        <v>18831</v>
      </c>
    </row>
    <row r="18833" spans="1:4" x14ac:dyDescent="0.3">
      <c r="A18833" t="s">
        <v>18838</v>
      </c>
      <c r="B18833">
        <v>3</v>
      </c>
      <c r="C18833">
        <v>84186</v>
      </c>
      <c r="D18833">
        <v>18832</v>
      </c>
    </row>
    <row r="18834" spans="1:4" x14ac:dyDescent="0.3">
      <c r="A18834" t="s">
        <v>18839</v>
      </c>
      <c r="B18834">
        <v>2</v>
      </c>
      <c r="C18834">
        <v>84188</v>
      </c>
      <c r="D18834">
        <v>18833</v>
      </c>
    </row>
    <row r="18835" spans="1:4" x14ac:dyDescent="0.3">
      <c r="A18835" t="s">
        <v>18840</v>
      </c>
      <c r="B18835">
        <v>3</v>
      </c>
      <c r="C18835">
        <v>84191</v>
      </c>
      <c r="D18835">
        <v>18834</v>
      </c>
    </row>
    <row r="18836" spans="1:4" x14ac:dyDescent="0.3">
      <c r="A18836" t="s">
        <v>18841</v>
      </c>
      <c r="B18836">
        <v>3</v>
      </c>
      <c r="C18836">
        <v>84194</v>
      </c>
      <c r="D18836">
        <v>18835</v>
      </c>
    </row>
    <row r="18837" spans="1:4" x14ac:dyDescent="0.3">
      <c r="A18837" t="s">
        <v>18842</v>
      </c>
      <c r="B18837">
        <v>4</v>
      </c>
      <c r="C18837">
        <v>84198</v>
      </c>
      <c r="D18837">
        <v>18836</v>
      </c>
    </row>
    <row r="18838" spans="1:4" x14ac:dyDescent="0.3">
      <c r="A18838" t="s">
        <v>18843</v>
      </c>
      <c r="B18838">
        <v>3</v>
      </c>
      <c r="C18838">
        <v>84201</v>
      </c>
      <c r="D18838">
        <v>18837</v>
      </c>
    </row>
    <row r="18839" spans="1:4" x14ac:dyDescent="0.3">
      <c r="A18839" t="s">
        <v>18844</v>
      </c>
      <c r="B18839">
        <v>4</v>
      </c>
      <c r="C18839">
        <v>84205</v>
      </c>
      <c r="D18839">
        <v>18838</v>
      </c>
    </row>
    <row r="18840" spans="1:4" x14ac:dyDescent="0.3">
      <c r="A18840" t="s">
        <v>18845</v>
      </c>
      <c r="B18840">
        <v>19</v>
      </c>
      <c r="C18840">
        <v>84224</v>
      </c>
      <c r="D18840">
        <v>18839</v>
      </c>
    </row>
    <row r="18841" spans="1:4" x14ac:dyDescent="0.3">
      <c r="A18841" t="s">
        <v>18846</v>
      </c>
      <c r="B18841">
        <v>3</v>
      </c>
      <c r="C18841">
        <v>84227</v>
      </c>
      <c r="D18841">
        <v>18840</v>
      </c>
    </row>
    <row r="18842" spans="1:4" x14ac:dyDescent="0.3">
      <c r="A18842" t="s">
        <v>18847</v>
      </c>
      <c r="B18842">
        <v>3</v>
      </c>
      <c r="C18842">
        <v>84230</v>
      </c>
      <c r="D18842">
        <v>18841</v>
      </c>
    </row>
    <row r="18843" spans="1:4" x14ac:dyDescent="0.3">
      <c r="A18843" s="1" t="s">
        <v>18848</v>
      </c>
      <c r="B18843">
        <v>4</v>
      </c>
      <c r="C18843">
        <v>84234</v>
      </c>
      <c r="D18843">
        <v>18842</v>
      </c>
    </row>
    <row r="18844" spans="1:4" x14ac:dyDescent="0.3">
      <c r="A18844" t="s">
        <v>18849</v>
      </c>
      <c r="B18844">
        <v>4</v>
      </c>
      <c r="C18844">
        <v>84238</v>
      </c>
      <c r="D18844">
        <v>18843</v>
      </c>
    </row>
    <row r="18845" spans="1:4" x14ac:dyDescent="0.3">
      <c r="A18845" t="s">
        <v>18850</v>
      </c>
      <c r="B18845">
        <v>5</v>
      </c>
      <c r="C18845">
        <v>84243</v>
      </c>
      <c r="D18845">
        <v>18844</v>
      </c>
    </row>
    <row r="18846" spans="1:4" x14ac:dyDescent="0.3">
      <c r="A18846" t="s">
        <v>18851</v>
      </c>
      <c r="B18846">
        <v>4</v>
      </c>
      <c r="C18846">
        <v>84247</v>
      </c>
      <c r="D18846">
        <v>18845</v>
      </c>
    </row>
    <row r="18847" spans="1:4" x14ac:dyDescent="0.3">
      <c r="A18847" t="s">
        <v>18852</v>
      </c>
      <c r="B18847">
        <v>3</v>
      </c>
      <c r="C18847">
        <v>84250</v>
      </c>
      <c r="D18847">
        <v>18846</v>
      </c>
    </row>
    <row r="18848" spans="1:4" x14ac:dyDescent="0.3">
      <c r="A18848" t="s">
        <v>18853</v>
      </c>
      <c r="B18848">
        <v>4</v>
      </c>
      <c r="C18848">
        <v>84254</v>
      </c>
      <c r="D18848">
        <v>18847</v>
      </c>
    </row>
    <row r="18849" spans="1:4" x14ac:dyDescent="0.3">
      <c r="A18849" t="s">
        <v>18854</v>
      </c>
      <c r="B18849">
        <v>4</v>
      </c>
      <c r="C18849">
        <v>84258</v>
      </c>
      <c r="D18849">
        <v>18848</v>
      </c>
    </row>
    <row r="18850" spans="1:4" x14ac:dyDescent="0.3">
      <c r="A18850" t="s">
        <v>18855</v>
      </c>
      <c r="B18850">
        <v>3</v>
      </c>
      <c r="C18850">
        <v>84261</v>
      </c>
      <c r="D18850">
        <v>18849</v>
      </c>
    </row>
    <row r="18851" spans="1:4" x14ac:dyDescent="0.3">
      <c r="A18851" t="s">
        <v>18856</v>
      </c>
      <c r="B18851">
        <v>3</v>
      </c>
      <c r="C18851">
        <v>84264</v>
      </c>
      <c r="D18851">
        <v>18850</v>
      </c>
    </row>
    <row r="18852" spans="1:4" x14ac:dyDescent="0.3">
      <c r="A18852" t="s">
        <v>18857</v>
      </c>
      <c r="B18852">
        <v>4</v>
      </c>
      <c r="C18852">
        <v>84268</v>
      </c>
      <c r="D18852">
        <v>18851</v>
      </c>
    </row>
    <row r="18853" spans="1:4" x14ac:dyDescent="0.3">
      <c r="A18853" t="s">
        <v>18858</v>
      </c>
      <c r="B18853">
        <v>4</v>
      </c>
      <c r="C18853">
        <v>84272</v>
      </c>
      <c r="D18853">
        <v>18852</v>
      </c>
    </row>
    <row r="18854" spans="1:4" x14ac:dyDescent="0.3">
      <c r="A18854" t="s">
        <v>18859</v>
      </c>
      <c r="B18854">
        <v>3</v>
      </c>
      <c r="C18854">
        <v>84275</v>
      </c>
      <c r="D18854">
        <v>18853</v>
      </c>
    </row>
    <row r="18855" spans="1:4" x14ac:dyDescent="0.3">
      <c r="A18855" t="s">
        <v>18860</v>
      </c>
      <c r="B18855">
        <v>5</v>
      </c>
      <c r="C18855">
        <v>84280</v>
      </c>
      <c r="D18855">
        <v>18854</v>
      </c>
    </row>
    <row r="18856" spans="1:4" x14ac:dyDescent="0.3">
      <c r="A18856" t="s">
        <v>18861</v>
      </c>
      <c r="B18856">
        <v>3</v>
      </c>
      <c r="C18856">
        <v>84283</v>
      </c>
      <c r="D18856">
        <v>18855</v>
      </c>
    </row>
    <row r="18857" spans="1:4" x14ac:dyDescent="0.3">
      <c r="A18857" t="s">
        <v>18862</v>
      </c>
      <c r="B18857">
        <v>4</v>
      </c>
      <c r="C18857">
        <v>84287</v>
      </c>
      <c r="D18857">
        <v>18856</v>
      </c>
    </row>
    <row r="18858" spans="1:4" x14ac:dyDescent="0.3">
      <c r="A18858" t="s">
        <v>18863</v>
      </c>
      <c r="B18858">
        <v>4</v>
      </c>
      <c r="C18858">
        <v>84291</v>
      </c>
      <c r="D18858">
        <v>18857</v>
      </c>
    </row>
    <row r="18859" spans="1:4" x14ac:dyDescent="0.3">
      <c r="A18859" t="s">
        <v>18864</v>
      </c>
      <c r="B18859">
        <v>10</v>
      </c>
      <c r="C18859">
        <v>84301</v>
      </c>
      <c r="D18859">
        <v>18858</v>
      </c>
    </row>
    <row r="18860" spans="1:4" x14ac:dyDescent="0.3">
      <c r="A18860" t="s">
        <v>18865</v>
      </c>
      <c r="B18860">
        <v>3</v>
      </c>
      <c r="C18860">
        <v>84304</v>
      </c>
      <c r="D18860">
        <v>18859</v>
      </c>
    </row>
    <row r="18861" spans="1:4" x14ac:dyDescent="0.3">
      <c r="A18861" t="s">
        <v>18866</v>
      </c>
      <c r="B18861">
        <v>12</v>
      </c>
      <c r="C18861">
        <v>84316</v>
      </c>
      <c r="D18861">
        <v>18860</v>
      </c>
    </row>
    <row r="18862" spans="1:4" x14ac:dyDescent="0.3">
      <c r="A18862" t="s">
        <v>18867</v>
      </c>
      <c r="B18862">
        <v>3</v>
      </c>
      <c r="C18862">
        <v>84319</v>
      </c>
      <c r="D18862">
        <v>18861</v>
      </c>
    </row>
    <row r="18863" spans="1:4" x14ac:dyDescent="0.3">
      <c r="A18863" t="s">
        <v>18868</v>
      </c>
      <c r="B18863">
        <v>4</v>
      </c>
      <c r="C18863">
        <v>84323</v>
      </c>
      <c r="D18863">
        <v>18862</v>
      </c>
    </row>
    <row r="18864" spans="1:4" x14ac:dyDescent="0.3">
      <c r="A18864" t="s">
        <v>18869</v>
      </c>
      <c r="B18864">
        <v>3</v>
      </c>
      <c r="C18864">
        <v>84326</v>
      </c>
      <c r="D18864">
        <v>18863</v>
      </c>
    </row>
    <row r="18865" spans="1:4" x14ac:dyDescent="0.3">
      <c r="A18865" t="s">
        <v>18870</v>
      </c>
      <c r="B18865">
        <v>4</v>
      </c>
      <c r="C18865">
        <v>84330</v>
      </c>
      <c r="D18865">
        <v>18864</v>
      </c>
    </row>
    <row r="18866" spans="1:4" x14ac:dyDescent="0.3">
      <c r="A18866" t="s">
        <v>18871</v>
      </c>
      <c r="B18866">
        <v>4</v>
      </c>
      <c r="C18866">
        <v>84334</v>
      </c>
      <c r="D18866">
        <v>18865</v>
      </c>
    </row>
    <row r="18867" spans="1:4" x14ac:dyDescent="0.3">
      <c r="A18867" t="s">
        <v>18872</v>
      </c>
      <c r="B18867">
        <v>4</v>
      </c>
      <c r="C18867">
        <v>84338</v>
      </c>
      <c r="D18867">
        <v>18866</v>
      </c>
    </row>
    <row r="18868" spans="1:4" x14ac:dyDescent="0.3">
      <c r="A18868" t="s">
        <v>18873</v>
      </c>
      <c r="B18868">
        <v>3</v>
      </c>
      <c r="C18868">
        <v>84341</v>
      </c>
      <c r="D18868">
        <v>18867</v>
      </c>
    </row>
    <row r="18869" spans="1:4" x14ac:dyDescent="0.3">
      <c r="A18869" t="s">
        <v>18874</v>
      </c>
      <c r="B18869">
        <v>2</v>
      </c>
      <c r="C18869">
        <v>84343</v>
      </c>
      <c r="D18869">
        <v>18868</v>
      </c>
    </row>
    <row r="18870" spans="1:4" x14ac:dyDescent="0.3">
      <c r="A18870" t="s">
        <v>18875</v>
      </c>
      <c r="B18870">
        <v>12</v>
      </c>
      <c r="C18870">
        <v>84355</v>
      </c>
      <c r="D18870">
        <v>18869</v>
      </c>
    </row>
    <row r="18871" spans="1:4" x14ac:dyDescent="0.3">
      <c r="A18871" t="s">
        <v>18876</v>
      </c>
      <c r="B18871">
        <v>3</v>
      </c>
      <c r="C18871">
        <v>84358</v>
      </c>
      <c r="D18871">
        <v>18870</v>
      </c>
    </row>
    <row r="18872" spans="1:4" x14ac:dyDescent="0.3">
      <c r="A18872" t="s">
        <v>18877</v>
      </c>
      <c r="B18872">
        <v>4</v>
      </c>
      <c r="C18872">
        <v>84362</v>
      </c>
      <c r="D18872">
        <v>18871</v>
      </c>
    </row>
    <row r="18873" spans="1:4" x14ac:dyDescent="0.3">
      <c r="A18873" t="s">
        <v>18878</v>
      </c>
      <c r="B18873">
        <v>3</v>
      </c>
      <c r="C18873">
        <v>84365</v>
      </c>
      <c r="D18873">
        <v>18872</v>
      </c>
    </row>
    <row r="18874" spans="1:4" x14ac:dyDescent="0.3">
      <c r="A18874" t="s">
        <v>18879</v>
      </c>
      <c r="B18874">
        <v>4</v>
      </c>
      <c r="C18874">
        <v>84369</v>
      </c>
      <c r="D18874">
        <v>18873</v>
      </c>
    </row>
    <row r="18875" spans="1:4" x14ac:dyDescent="0.3">
      <c r="A18875" t="s">
        <v>18880</v>
      </c>
      <c r="B18875">
        <v>3</v>
      </c>
      <c r="C18875">
        <v>84372</v>
      </c>
      <c r="D18875">
        <v>18874</v>
      </c>
    </row>
    <row r="18876" spans="1:4" x14ac:dyDescent="0.3">
      <c r="A18876" t="s">
        <v>18881</v>
      </c>
      <c r="B18876">
        <v>3</v>
      </c>
      <c r="C18876">
        <v>84375</v>
      </c>
      <c r="D18876">
        <v>18875</v>
      </c>
    </row>
    <row r="18877" spans="1:4" x14ac:dyDescent="0.3">
      <c r="A18877" t="s">
        <v>18882</v>
      </c>
      <c r="B18877">
        <v>3</v>
      </c>
      <c r="C18877">
        <v>84378</v>
      </c>
      <c r="D18877">
        <v>18876</v>
      </c>
    </row>
    <row r="18878" spans="1:4" x14ac:dyDescent="0.3">
      <c r="A18878" t="s">
        <v>18883</v>
      </c>
      <c r="B18878">
        <v>4</v>
      </c>
      <c r="C18878">
        <v>84382</v>
      </c>
      <c r="D18878">
        <v>18877</v>
      </c>
    </row>
    <row r="18879" spans="1:4" x14ac:dyDescent="0.3">
      <c r="A18879" t="s">
        <v>18884</v>
      </c>
      <c r="B18879">
        <v>1</v>
      </c>
      <c r="C18879">
        <v>84383</v>
      </c>
      <c r="D18879">
        <v>18878</v>
      </c>
    </row>
    <row r="18880" spans="1:4" x14ac:dyDescent="0.3">
      <c r="A18880" t="s">
        <v>18885</v>
      </c>
      <c r="B18880">
        <v>2</v>
      </c>
      <c r="C18880">
        <v>84385</v>
      </c>
      <c r="D18880">
        <v>18879</v>
      </c>
    </row>
    <row r="18881" spans="1:4" x14ac:dyDescent="0.3">
      <c r="A18881" t="s">
        <v>18886</v>
      </c>
      <c r="B18881">
        <v>10</v>
      </c>
      <c r="C18881">
        <v>84395</v>
      </c>
      <c r="D18881">
        <v>18880</v>
      </c>
    </row>
    <row r="18882" spans="1:4" x14ac:dyDescent="0.3">
      <c r="A18882" t="s">
        <v>18887</v>
      </c>
      <c r="B18882">
        <v>3</v>
      </c>
      <c r="C18882">
        <v>84398</v>
      </c>
      <c r="D18882">
        <v>18881</v>
      </c>
    </row>
    <row r="18883" spans="1:4" x14ac:dyDescent="0.3">
      <c r="A18883" t="s">
        <v>18888</v>
      </c>
      <c r="B18883">
        <v>4</v>
      </c>
      <c r="C18883">
        <v>84402</v>
      </c>
      <c r="D18883">
        <v>18882</v>
      </c>
    </row>
    <row r="18884" spans="1:4" x14ac:dyDescent="0.3">
      <c r="A18884" t="s">
        <v>18889</v>
      </c>
      <c r="B18884">
        <v>3</v>
      </c>
      <c r="C18884">
        <v>84405</v>
      </c>
      <c r="D18884">
        <v>18883</v>
      </c>
    </row>
    <row r="18885" spans="1:4" x14ac:dyDescent="0.3">
      <c r="A18885" t="s">
        <v>18890</v>
      </c>
      <c r="B18885">
        <v>3</v>
      </c>
      <c r="C18885">
        <v>84408</v>
      </c>
      <c r="D18885">
        <v>18884</v>
      </c>
    </row>
    <row r="18886" spans="1:4" x14ac:dyDescent="0.3">
      <c r="A18886" t="s">
        <v>18891</v>
      </c>
      <c r="B18886">
        <v>3</v>
      </c>
      <c r="C18886">
        <v>84411</v>
      </c>
      <c r="D18886">
        <v>18885</v>
      </c>
    </row>
    <row r="18887" spans="1:4" x14ac:dyDescent="0.3">
      <c r="A18887" t="s">
        <v>18892</v>
      </c>
      <c r="B18887">
        <v>4</v>
      </c>
      <c r="C18887">
        <v>84415</v>
      </c>
      <c r="D18887">
        <v>18886</v>
      </c>
    </row>
    <row r="18888" spans="1:4" x14ac:dyDescent="0.3">
      <c r="A18888" t="s">
        <v>18893</v>
      </c>
      <c r="B18888">
        <v>6</v>
      </c>
      <c r="C18888">
        <v>84421</v>
      </c>
      <c r="D18888">
        <v>18887</v>
      </c>
    </row>
    <row r="18889" spans="1:4" x14ac:dyDescent="0.3">
      <c r="A18889" t="s">
        <v>18894</v>
      </c>
      <c r="B18889">
        <v>3</v>
      </c>
      <c r="C18889">
        <v>84424</v>
      </c>
      <c r="D18889">
        <v>18888</v>
      </c>
    </row>
    <row r="18890" spans="1:4" x14ac:dyDescent="0.3">
      <c r="A18890" t="s">
        <v>18895</v>
      </c>
      <c r="B18890">
        <v>5</v>
      </c>
      <c r="C18890">
        <v>84429</v>
      </c>
      <c r="D18890">
        <v>18889</v>
      </c>
    </row>
    <row r="18891" spans="1:4" x14ac:dyDescent="0.3">
      <c r="A18891" t="s">
        <v>18896</v>
      </c>
      <c r="B18891">
        <v>3</v>
      </c>
      <c r="C18891">
        <v>84432</v>
      </c>
      <c r="D18891">
        <v>18890</v>
      </c>
    </row>
    <row r="18892" spans="1:4" x14ac:dyDescent="0.3">
      <c r="A18892" t="s">
        <v>18897</v>
      </c>
      <c r="B18892">
        <v>5</v>
      </c>
      <c r="C18892">
        <v>84437</v>
      </c>
      <c r="D18892">
        <v>18891</v>
      </c>
    </row>
    <row r="18893" spans="1:4" x14ac:dyDescent="0.3">
      <c r="A18893" t="s">
        <v>18898</v>
      </c>
      <c r="B18893">
        <v>5</v>
      </c>
      <c r="C18893">
        <v>84442</v>
      </c>
      <c r="D18893">
        <v>18892</v>
      </c>
    </row>
    <row r="18894" spans="1:4" x14ac:dyDescent="0.3">
      <c r="A18894" t="s">
        <v>18899</v>
      </c>
      <c r="B18894">
        <v>4</v>
      </c>
      <c r="C18894">
        <v>84446</v>
      </c>
      <c r="D18894">
        <v>18893</v>
      </c>
    </row>
    <row r="18895" spans="1:4" x14ac:dyDescent="0.3">
      <c r="A18895" t="s">
        <v>18900</v>
      </c>
      <c r="B18895">
        <v>3</v>
      </c>
      <c r="C18895">
        <v>84449</v>
      </c>
      <c r="D18895">
        <v>18894</v>
      </c>
    </row>
    <row r="18896" spans="1:4" x14ac:dyDescent="0.3">
      <c r="A18896" t="s">
        <v>18901</v>
      </c>
      <c r="B18896">
        <v>3</v>
      </c>
      <c r="C18896">
        <v>84452</v>
      </c>
      <c r="D18896">
        <v>18895</v>
      </c>
    </row>
    <row r="18897" spans="1:4" x14ac:dyDescent="0.3">
      <c r="A18897" t="s">
        <v>18902</v>
      </c>
      <c r="B18897">
        <v>4</v>
      </c>
      <c r="C18897">
        <v>84456</v>
      </c>
      <c r="D18897">
        <v>18896</v>
      </c>
    </row>
    <row r="18898" spans="1:4" x14ac:dyDescent="0.3">
      <c r="A18898" t="s">
        <v>18903</v>
      </c>
      <c r="B18898">
        <v>1</v>
      </c>
      <c r="C18898">
        <v>84457</v>
      </c>
      <c r="D18898">
        <v>18897</v>
      </c>
    </row>
    <row r="18899" spans="1:4" x14ac:dyDescent="0.3">
      <c r="A18899" t="s">
        <v>18904</v>
      </c>
      <c r="B18899">
        <v>6</v>
      </c>
      <c r="C18899">
        <v>84463</v>
      </c>
      <c r="D18899">
        <v>18898</v>
      </c>
    </row>
    <row r="18900" spans="1:4" x14ac:dyDescent="0.3">
      <c r="A18900" t="s">
        <v>18905</v>
      </c>
      <c r="B18900">
        <v>2</v>
      </c>
      <c r="C18900">
        <v>84465</v>
      </c>
      <c r="D18900">
        <v>18899</v>
      </c>
    </row>
    <row r="18901" spans="1:4" x14ac:dyDescent="0.3">
      <c r="A18901" t="s">
        <v>18906</v>
      </c>
      <c r="B18901">
        <v>3</v>
      </c>
      <c r="C18901">
        <v>84468</v>
      </c>
      <c r="D18901">
        <v>18900</v>
      </c>
    </row>
    <row r="18902" spans="1:4" x14ac:dyDescent="0.3">
      <c r="A18902" t="s">
        <v>18907</v>
      </c>
      <c r="B18902">
        <v>5</v>
      </c>
      <c r="C18902">
        <v>84473</v>
      </c>
      <c r="D18902">
        <v>18901</v>
      </c>
    </row>
    <row r="18903" spans="1:4" x14ac:dyDescent="0.3">
      <c r="A18903" t="s">
        <v>18908</v>
      </c>
      <c r="B18903">
        <v>3</v>
      </c>
      <c r="C18903">
        <v>84476</v>
      </c>
      <c r="D18903">
        <v>18902</v>
      </c>
    </row>
    <row r="18904" spans="1:4" x14ac:dyDescent="0.3">
      <c r="A18904" t="s">
        <v>18909</v>
      </c>
      <c r="B18904">
        <v>3</v>
      </c>
      <c r="C18904">
        <v>84479</v>
      </c>
      <c r="D18904">
        <v>18903</v>
      </c>
    </row>
    <row r="18905" spans="1:4" x14ac:dyDescent="0.3">
      <c r="A18905" t="s">
        <v>18910</v>
      </c>
      <c r="B18905">
        <v>4</v>
      </c>
      <c r="C18905">
        <v>84483</v>
      </c>
      <c r="D18905">
        <v>18904</v>
      </c>
    </row>
    <row r="18906" spans="1:4" x14ac:dyDescent="0.3">
      <c r="A18906" t="s">
        <v>18911</v>
      </c>
      <c r="B18906">
        <v>3</v>
      </c>
      <c r="C18906">
        <v>84486</v>
      </c>
      <c r="D18906">
        <v>18905</v>
      </c>
    </row>
    <row r="18907" spans="1:4" x14ac:dyDescent="0.3">
      <c r="A18907" t="s">
        <v>18912</v>
      </c>
      <c r="B18907">
        <v>4</v>
      </c>
      <c r="C18907">
        <v>84490</v>
      </c>
      <c r="D18907">
        <v>18906</v>
      </c>
    </row>
    <row r="18908" spans="1:4" x14ac:dyDescent="0.3">
      <c r="A18908" t="s">
        <v>18913</v>
      </c>
      <c r="B18908">
        <v>4</v>
      </c>
      <c r="C18908">
        <v>84494</v>
      </c>
      <c r="D18908">
        <v>18907</v>
      </c>
    </row>
    <row r="18909" spans="1:4" x14ac:dyDescent="0.3">
      <c r="A18909" t="s">
        <v>18914</v>
      </c>
      <c r="B18909">
        <v>1</v>
      </c>
      <c r="C18909">
        <v>84495</v>
      </c>
      <c r="D18909">
        <v>18908</v>
      </c>
    </row>
    <row r="18910" spans="1:4" x14ac:dyDescent="0.3">
      <c r="A18910" t="s">
        <v>18915</v>
      </c>
      <c r="B18910">
        <v>1</v>
      </c>
      <c r="C18910">
        <v>84496</v>
      </c>
      <c r="D18910">
        <v>18909</v>
      </c>
    </row>
    <row r="18911" spans="1:4" x14ac:dyDescent="0.3">
      <c r="A18911" t="s">
        <v>18916</v>
      </c>
      <c r="B18911">
        <v>3</v>
      </c>
      <c r="C18911">
        <v>84499</v>
      </c>
      <c r="D18911">
        <v>18910</v>
      </c>
    </row>
    <row r="18912" spans="1:4" x14ac:dyDescent="0.3">
      <c r="A18912" t="s">
        <v>18917</v>
      </c>
      <c r="B18912">
        <v>4</v>
      </c>
      <c r="C18912">
        <v>84503</v>
      </c>
      <c r="D18912">
        <v>18911</v>
      </c>
    </row>
    <row r="18913" spans="1:4" x14ac:dyDescent="0.3">
      <c r="A18913" t="s">
        <v>18918</v>
      </c>
      <c r="B18913">
        <v>4</v>
      </c>
      <c r="C18913">
        <v>84507</v>
      </c>
      <c r="D18913">
        <v>18912</v>
      </c>
    </row>
    <row r="18914" spans="1:4" x14ac:dyDescent="0.3">
      <c r="A18914" t="s">
        <v>18919</v>
      </c>
      <c r="B18914">
        <v>3</v>
      </c>
      <c r="C18914">
        <v>84510</v>
      </c>
      <c r="D18914">
        <v>18913</v>
      </c>
    </row>
    <row r="18915" spans="1:4" x14ac:dyDescent="0.3">
      <c r="A18915" t="s">
        <v>18920</v>
      </c>
      <c r="B18915">
        <v>6</v>
      </c>
      <c r="C18915">
        <v>84516</v>
      </c>
      <c r="D18915">
        <v>18914</v>
      </c>
    </row>
    <row r="18916" spans="1:4" x14ac:dyDescent="0.3">
      <c r="A18916" t="s">
        <v>18921</v>
      </c>
      <c r="B18916">
        <v>3</v>
      </c>
      <c r="C18916">
        <v>84519</v>
      </c>
      <c r="D18916">
        <v>18915</v>
      </c>
    </row>
    <row r="18917" spans="1:4" x14ac:dyDescent="0.3">
      <c r="A18917" t="s">
        <v>18922</v>
      </c>
      <c r="B18917">
        <v>3</v>
      </c>
      <c r="C18917">
        <v>84522</v>
      </c>
      <c r="D18917">
        <v>18916</v>
      </c>
    </row>
    <row r="18918" spans="1:4" x14ac:dyDescent="0.3">
      <c r="A18918" t="s">
        <v>18923</v>
      </c>
      <c r="B18918">
        <v>5</v>
      </c>
      <c r="C18918">
        <v>84527</v>
      </c>
      <c r="D18918">
        <v>18917</v>
      </c>
    </row>
    <row r="18919" spans="1:4" x14ac:dyDescent="0.3">
      <c r="A18919" s="1" t="s">
        <v>18924</v>
      </c>
      <c r="B18919">
        <v>3</v>
      </c>
      <c r="C18919">
        <v>84530</v>
      </c>
      <c r="D18919">
        <v>18918</v>
      </c>
    </row>
    <row r="18920" spans="1:4" x14ac:dyDescent="0.3">
      <c r="A18920" t="s">
        <v>18925</v>
      </c>
      <c r="B18920">
        <v>3</v>
      </c>
      <c r="C18920">
        <v>84533</v>
      </c>
      <c r="D18920">
        <v>18919</v>
      </c>
    </row>
    <row r="18921" spans="1:4" x14ac:dyDescent="0.3">
      <c r="A18921" t="s">
        <v>18926</v>
      </c>
      <c r="B18921">
        <v>4</v>
      </c>
      <c r="C18921">
        <v>84537</v>
      </c>
      <c r="D18921">
        <v>18920</v>
      </c>
    </row>
    <row r="18922" spans="1:4" x14ac:dyDescent="0.3">
      <c r="A18922" t="s">
        <v>18927</v>
      </c>
      <c r="B18922">
        <v>4</v>
      </c>
      <c r="C18922">
        <v>84541</v>
      </c>
      <c r="D18922">
        <v>18921</v>
      </c>
    </row>
    <row r="18923" spans="1:4" x14ac:dyDescent="0.3">
      <c r="A18923" t="s">
        <v>18928</v>
      </c>
      <c r="B18923">
        <v>5</v>
      </c>
      <c r="C18923">
        <v>84546</v>
      </c>
      <c r="D18923">
        <v>18922</v>
      </c>
    </row>
    <row r="18924" spans="1:4" x14ac:dyDescent="0.3">
      <c r="A18924" t="s">
        <v>18929</v>
      </c>
      <c r="B18924">
        <v>3</v>
      </c>
      <c r="C18924">
        <v>84549</v>
      </c>
      <c r="D18924">
        <v>18923</v>
      </c>
    </row>
    <row r="18925" spans="1:4" x14ac:dyDescent="0.3">
      <c r="A18925" t="s">
        <v>18930</v>
      </c>
      <c r="B18925">
        <v>4</v>
      </c>
      <c r="C18925">
        <v>84553</v>
      </c>
      <c r="D18925">
        <v>18924</v>
      </c>
    </row>
    <row r="18926" spans="1:4" x14ac:dyDescent="0.3">
      <c r="A18926" t="s">
        <v>18931</v>
      </c>
      <c r="B18926">
        <v>11</v>
      </c>
      <c r="C18926">
        <v>84564</v>
      </c>
      <c r="D18926">
        <v>18925</v>
      </c>
    </row>
    <row r="18927" spans="1:4" x14ac:dyDescent="0.3">
      <c r="A18927" t="s">
        <v>18932</v>
      </c>
      <c r="B18927">
        <v>3</v>
      </c>
      <c r="C18927">
        <v>84567</v>
      </c>
      <c r="D18927">
        <v>18926</v>
      </c>
    </row>
    <row r="18928" spans="1:4" x14ac:dyDescent="0.3">
      <c r="A18928" t="s">
        <v>18933</v>
      </c>
      <c r="B18928">
        <v>3</v>
      </c>
      <c r="C18928">
        <v>84570</v>
      </c>
      <c r="D18928">
        <v>18927</v>
      </c>
    </row>
    <row r="18929" spans="1:4" x14ac:dyDescent="0.3">
      <c r="A18929" t="s">
        <v>18934</v>
      </c>
      <c r="B18929">
        <v>4</v>
      </c>
      <c r="C18929">
        <v>84574</v>
      </c>
      <c r="D18929">
        <v>18928</v>
      </c>
    </row>
    <row r="18930" spans="1:4" x14ac:dyDescent="0.3">
      <c r="A18930" t="s">
        <v>18935</v>
      </c>
      <c r="B18930">
        <v>3</v>
      </c>
      <c r="C18930">
        <v>84577</v>
      </c>
      <c r="D18930">
        <v>18929</v>
      </c>
    </row>
    <row r="18931" spans="1:4" x14ac:dyDescent="0.3">
      <c r="A18931" t="s">
        <v>18936</v>
      </c>
      <c r="B18931">
        <v>3</v>
      </c>
      <c r="C18931">
        <v>84580</v>
      </c>
      <c r="D18931">
        <v>18930</v>
      </c>
    </row>
    <row r="18932" spans="1:4" x14ac:dyDescent="0.3">
      <c r="A18932" t="s">
        <v>18937</v>
      </c>
      <c r="B18932">
        <v>3</v>
      </c>
      <c r="C18932">
        <v>84583</v>
      </c>
      <c r="D18932">
        <v>18931</v>
      </c>
    </row>
    <row r="18933" spans="1:4" x14ac:dyDescent="0.3">
      <c r="A18933" t="s">
        <v>18938</v>
      </c>
      <c r="B18933">
        <v>3</v>
      </c>
      <c r="C18933">
        <v>84586</v>
      </c>
      <c r="D18933">
        <v>18932</v>
      </c>
    </row>
    <row r="18934" spans="1:4" x14ac:dyDescent="0.3">
      <c r="A18934" t="s">
        <v>18939</v>
      </c>
      <c r="B18934">
        <v>4</v>
      </c>
      <c r="C18934">
        <v>84590</v>
      </c>
      <c r="D18934">
        <v>18933</v>
      </c>
    </row>
    <row r="18935" spans="1:4" x14ac:dyDescent="0.3">
      <c r="A18935" t="s">
        <v>18940</v>
      </c>
      <c r="B18935">
        <v>5</v>
      </c>
      <c r="C18935">
        <v>84595</v>
      </c>
      <c r="D18935">
        <v>18934</v>
      </c>
    </row>
    <row r="18936" spans="1:4" x14ac:dyDescent="0.3">
      <c r="A18936" t="s">
        <v>18941</v>
      </c>
      <c r="B18936">
        <v>2</v>
      </c>
      <c r="C18936">
        <v>84597</v>
      </c>
      <c r="D18936">
        <v>18935</v>
      </c>
    </row>
    <row r="18937" spans="1:4" x14ac:dyDescent="0.3">
      <c r="A18937" t="s">
        <v>18942</v>
      </c>
      <c r="B18937">
        <v>5</v>
      </c>
      <c r="C18937">
        <v>84602</v>
      </c>
      <c r="D18937">
        <v>18936</v>
      </c>
    </row>
    <row r="18938" spans="1:4" x14ac:dyDescent="0.3">
      <c r="A18938" t="s">
        <v>18943</v>
      </c>
      <c r="B18938">
        <v>3</v>
      </c>
      <c r="C18938">
        <v>84605</v>
      </c>
      <c r="D18938">
        <v>18937</v>
      </c>
    </row>
    <row r="18939" spans="1:4" x14ac:dyDescent="0.3">
      <c r="A18939" t="s">
        <v>18944</v>
      </c>
      <c r="B18939">
        <v>4</v>
      </c>
      <c r="C18939">
        <v>84609</v>
      </c>
      <c r="D18939">
        <v>18938</v>
      </c>
    </row>
    <row r="18940" spans="1:4" x14ac:dyDescent="0.3">
      <c r="A18940" t="s">
        <v>18945</v>
      </c>
      <c r="B18940">
        <v>4</v>
      </c>
      <c r="C18940">
        <v>84613</v>
      </c>
      <c r="D18940">
        <v>18939</v>
      </c>
    </row>
    <row r="18941" spans="1:4" x14ac:dyDescent="0.3">
      <c r="A18941" t="s">
        <v>18946</v>
      </c>
      <c r="B18941">
        <v>3</v>
      </c>
      <c r="C18941">
        <v>84616</v>
      </c>
      <c r="D18941">
        <v>18940</v>
      </c>
    </row>
    <row r="18942" spans="1:4" x14ac:dyDescent="0.3">
      <c r="A18942" t="s">
        <v>18947</v>
      </c>
      <c r="B18942">
        <v>2</v>
      </c>
      <c r="C18942">
        <v>84618</v>
      </c>
      <c r="D18942">
        <v>18941</v>
      </c>
    </row>
    <row r="18943" spans="1:4" x14ac:dyDescent="0.3">
      <c r="A18943" t="s">
        <v>18948</v>
      </c>
      <c r="B18943">
        <v>3</v>
      </c>
      <c r="C18943">
        <v>84621</v>
      </c>
      <c r="D18943">
        <v>18942</v>
      </c>
    </row>
    <row r="18944" spans="1:4" x14ac:dyDescent="0.3">
      <c r="A18944" t="s">
        <v>18949</v>
      </c>
      <c r="B18944">
        <v>3</v>
      </c>
      <c r="C18944">
        <v>84624</v>
      </c>
      <c r="D18944">
        <v>18943</v>
      </c>
    </row>
    <row r="18945" spans="1:4" x14ac:dyDescent="0.3">
      <c r="A18945" t="s">
        <v>18950</v>
      </c>
      <c r="B18945">
        <v>1</v>
      </c>
      <c r="C18945">
        <v>84625</v>
      </c>
      <c r="D18945">
        <v>18944</v>
      </c>
    </row>
    <row r="18946" spans="1:4" x14ac:dyDescent="0.3">
      <c r="A18946" t="s">
        <v>18951</v>
      </c>
      <c r="B18946">
        <v>4</v>
      </c>
      <c r="C18946">
        <v>84629</v>
      </c>
      <c r="D18946">
        <v>18945</v>
      </c>
    </row>
    <row r="18947" spans="1:4" x14ac:dyDescent="0.3">
      <c r="A18947" t="s">
        <v>18952</v>
      </c>
      <c r="B18947">
        <v>3</v>
      </c>
      <c r="C18947">
        <v>84632</v>
      </c>
      <c r="D18947">
        <v>18946</v>
      </c>
    </row>
    <row r="18948" spans="1:4" x14ac:dyDescent="0.3">
      <c r="A18948" t="s">
        <v>18953</v>
      </c>
      <c r="B18948">
        <v>2</v>
      </c>
      <c r="C18948">
        <v>84634</v>
      </c>
      <c r="D18948">
        <v>18947</v>
      </c>
    </row>
    <row r="18949" spans="1:4" x14ac:dyDescent="0.3">
      <c r="A18949" s="1" t="s">
        <v>18954</v>
      </c>
      <c r="B18949">
        <v>3</v>
      </c>
      <c r="C18949">
        <v>84637</v>
      </c>
      <c r="D18949">
        <v>18948</v>
      </c>
    </row>
    <row r="18950" spans="1:4" x14ac:dyDescent="0.3">
      <c r="A18950" t="s">
        <v>18955</v>
      </c>
      <c r="B18950">
        <v>3</v>
      </c>
      <c r="C18950">
        <v>84640</v>
      </c>
      <c r="D18950">
        <v>18949</v>
      </c>
    </row>
    <row r="18951" spans="1:4" x14ac:dyDescent="0.3">
      <c r="A18951" t="s">
        <v>18956</v>
      </c>
      <c r="B18951">
        <v>3</v>
      </c>
      <c r="C18951">
        <v>84643</v>
      </c>
      <c r="D18951">
        <v>18950</v>
      </c>
    </row>
    <row r="18952" spans="1:4" x14ac:dyDescent="0.3">
      <c r="A18952" t="s">
        <v>18957</v>
      </c>
      <c r="B18952">
        <v>3</v>
      </c>
      <c r="C18952">
        <v>84646</v>
      </c>
      <c r="D18952">
        <v>18951</v>
      </c>
    </row>
    <row r="18953" spans="1:4" x14ac:dyDescent="0.3">
      <c r="A18953" t="s">
        <v>18958</v>
      </c>
      <c r="B18953">
        <v>4</v>
      </c>
      <c r="C18953">
        <v>84650</v>
      </c>
      <c r="D18953">
        <v>18952</v>
      </c>
    </row>
    <row r="18954" spans="1:4" x14ac:dyDescent="0.3">
      <c r="A18954" t="s">
        <v>18959</v>
      </c>
      <c r="B18954">
        <v>4</v>
      </c>
      <c r="C18954">
        <v>84654</v>
      </c>
      <c r="D18954">
        <v>18953</v>
      </c>
    </row>
    <row r="18955" spans="1:4" x14ac:dyDescent="0.3">
      <c r="A18955" t="s">
        <v>18960</v>
      </c>
      <c r="B18955">
        <v>3</v>
      </c>
      <c r="C18955">
        <v>84657</v>
      </c>
      <c r="D18955">
        <v>18954</v>
      </c>
    </row>
    <row r="18956" spans="1:4" x14ac:dyDescent="0.3">
      <c r="A18956" t="s">
        <v>18961</v>
      </c>
      <c r="B18956">
        <v>3</v>
      </c>
      <c r="C18956">
        <v>84660</v>
      </c>
      <c r="D18956">
        <v>18955</v>
      </c>
    </row>
    <row r="18957" spans="1:4" x14ac:dyDescent="0.3">
      <c r="A18957" s="1" t="s">
        <v>18962</v>
      </c>
      <c r="B18957">
        <v>4</v>
      </c>
      <c r="C18957">
        <v>84664</v>
      </c>
      <c r="D18957">
        <v>18956</v>
      </c>
    </row>
    <row r="18958" spans="1:4" x14ac:dyDescent="0.3">
      <c r="A18958" t="s">
        <v>18963</v>
      </c>
      <c r="B18958">
        <v>3</v>
      </c>
      <c r="C18958">
        <v>84667</v>
      </c>
      <c r="D18958">
        <v>18957</v>
      </c>
    </row>
    <row r="18959" spans="1:4" x14ac:dyDescent="0.3">
      <c r="A18959" t="s">
        <v>18964</v>
      </c>
      <c r="B18959">
        <v>3</v>
      </c>
      <c r="C18959">
        <v>84670</v>
      </c>
      <c r="D18959">
        <v>18958</v>
      </c>
    </row>
    <row r="18960" spans="1:4" x14ac:dyDescent="0.3">
      <c r="A18960" t="s">
        <v>18965</v>
      </c>
      <c r="B18960">
        <v>4</v>
      </c>
      <c r="C18960">
        <v>84674</v>
      </c>
      <c r="D18960">
        <v>18959</v>
      </c>
    </row>
    <row r="18961" spans="1:4" x14ac:dyDescent="0.3">
      <c r="A18961" t="s">
        <v>18966</v>
      </c>
      <c r="B18961">
        <v>4</v>
      </c>
      <c r="C18961">
        <v>84678</v>
      </c>
      <c r="D18961">
        <v>18960</v>
      </c>
    </row>
    <row r="18962" spans="1:4" x14ac:dyDescent="0.3">
      <c r="A18962" t="s">
        <v>18967</v>
      </c>
      <c r="B18962">
        <v>3</v>
      </c>
      <c r="C18962">
        <v>84681</v>
      </c>
      <c r="D18962">
        <v>18961</v>
      </c>
    </row>
    <row r="18963" spans="1:4" x14ac:dyDescent="0.3">
      <c r="A18963" t="s">
        <v>18968</v>
      </c>
      <c r="B18963">
        <v>3</v>
      </c>
      <c r="C18963">
        <v>84684</v>
      </c>
      <c r="D18963">
        <v>18962</v>
      </c>
    </row>
    <row r="18964" spans="1:4" x14ac:dyDescent="0.3">
      <c r="A18964" t="s">
        <v>18969</v>
      </c>
      <c r="B18964">
        <v>3</v>
      </c>
      <c r="C18964">
        <v>84687</v>
      </c>
      <c r="D18964">
        <v>18963</v>
      </c>
    </row>
    <row r="18965" spans="1:4" x14ac:dyDescent="0.3">
      <c r="A18965" t="s">
        <v>18970</v>
      </c>
      <c r="B18965">
        <v>7</v>
      </c>
      <c r="C18965">
        <v>84694</v>
      </c>
      <c r="D18965">
        <v>18964</v>
      </c>
    </row>
    <row r="18966" spans="1:4" x14ac:dyDescent="0.3">
      <c r="A18966" t="s">
        <v>18971</v>
      </c>
      <c r="B18966">
        <v>3</v>
      </c>
      <c r="C18966">
        <v>84697</v>
      </c>
      <c r="D18966">
        <v>18965</v>
      </c>
    </row>
    <row r="18967" spans="1:4" x14ac:dyDescent="0.3">
      <c r="A18967" s="1" t="s">
        <v>18972</v>
      </c>
      <c r="B18967">
        <v>4</v>
      </c>
      <c r="C18967">
        <v>84701</v>
      </c>
      <c r="D18967">
        <v>18966</v>
      </c>
    </row>
    <row r="18968" spans="1:4" x14ac:dyDescent="0.3">
      <c r="A18968" t="s">
        <v>18973</v>
      </c>
      <c r="B18968">
        <v>4</v>
      </c>
      <c r="C18968">
        <v>84705</v>
      </c>
      <c r="D18968">
        <v>18967</v>
      </c>
    </row>
    <row r="18969" spans="1:4" x14ac:dyDescent="0.3">
      <c r="A18969" t="s">
        <v>18974</v>
      </c>
      <c r="B18969">
        <v>4</v>
      </c>
      <c r="C18969">
        <v>84709</v>
      </c>
      <c r="D18969">
        <v>18968</v>
      </c>
    </row>
    <row r="18970" spans="1:4" x14ac:dyDescent="0.3">
      <c r="A18970" t="s">
        <v>18975</v>
      </c>
      <c r="B18970">
        <v>4</v>
      </c>
      <c r="C18970">
        <v>84713</v>
      </c>
      <c r="D18970">
        <v>18969</v>
      </c>
    </row>
    <row r="18971" spans="1:4" x14ac:dyDescent="0.3">
      <c r="A18971" t="s">
        <v>18976</v>
      </c>
      <c r="B18971">
        <v>4</v>
      </c>
      <c r="C18971">
        <v>84717</v>
      </c>
      <c r="D18971">
        <v>18970</v>
      </c>
    </row>
    <row r="18972" spans="1:4" x14ac:dyDescent="0.3">
      <c r="A18972" t="s">
        <v>18977</v>
      </c>
      <c r="B18972">
        <v>4</v>
      </c>
      <c r="C18972">
        <v>84721</v>
      </c>
      <c r="D18972">
        <v>18971</v>
      </c>
    </row>
    <row r="18973" spans="1:4" x14ac:dyDescent="0.3">
      <c r="A18973" t="s">
        <v>18978</v>
      </c>
      <c r="B18973">
        <v>5</v>
      </c>
      <c r="C18973">
        <v>84726</v>
      </c>
      <c r="D18973">
        <v>18972</v>
      </c>
    </row>
    <row r="18974" spans="1:4" x14ac:dyDescent="0.3">
      <c r="A18974" t="s">
        <v>18979</v>
      </c>
      <c r="B18974">
        <v>4</v>
      </c>
      <c r="C18974">
        <v>84730</v>
      </c>
      <c r="D18974">
        <v>18973</v>
      </c>
    </row>
    <row r="18975" spans="1:4" x14ac:dyDescent="0.3">
      <c r="A18975" t="s">
        <v>18980</v>
      </c>
      <c r="B18975">
        <v>3</v>
      </c>
      <c r="C18975">
        <v>84733</v>
      </c>
      <c r="D18975">
        <v>18974</v>
      </c>
    </row>
    <row r="18976" spans="1:4" x14ac:dyDescent="0.3">
      <c r="A18976" t="s">
        <v>18981</v>
      </c>
      <c r="B18976">
        <v>4</v>
      </c>
      <c r="C18976">
        <v>84737</v>
      </c>
      <c r="D18976">
        <v>18975</v>
      </c>
    </row>
    <row r="18977" spans="1:4" x14ac:dyDescent="0.3">
      <c r="A18977" t="s">
        <v>18982</v>
      </c>
      <c r="B18977">
        <v>2</v>
      </c>
      <c r="C18977">
        <v>84739</v>
      </c>
      <c r="D18977">
        <v>18976</v>
      </c>
    </row>
    <row r="18978" spans="1:4" x14ac:dyDescent="0.3">
      <c r="A18978" t="s">
        <v>18983</v>
      </c>
      <c r="B18978">
        <v>3</v>
      </c>
      <c r="C18978">
        <v>84742</v>
      </c>
      <c r="D18978">
        <v>18977</v>
      </c>
    </row>
    <row r="18979" spans="1:4" x14ac:dyDescent="0.3">
      <c r="A18979" t="s">
        <v>18984</v>
      </c>
      <c r="B18979">
        <v>3</v>
      </c>
      <c r="C18979">
        <v>84745</v>
      </c>
      <c r="D18979">
        <v>18978</v>
      </c>
    </row>
    <row r="18980" spans="1:4" x14ac:dyDescent="0.3">
      <c r="A18980" t="s">
        <v>18985</v>
      </c>
      <c r="B18980">
        <v>3</v>
      </c>
      <c r="C18980">
        <v>84748</v>
      </c>
      <c r="D18980">
        <v>18979</v>
      </c>
    </row>
    <row r="18981" spans="1:4" x14ac:dyDescent="0.3">
      <c r="A18981" t="s">
        <v>18986</v>
      </c>
      <c r="B18981">
        <v>3</v>
      </c>
      <c r="C18981">
        <v>84751</v>
      </c>
      <c r="D18981">
        <v>18980</v>
      </c>
    </row>
    <row r="18982" spans="1:4" x14ac:dyDescent="0.3">
      <c r="A18982" t="s">
        <v>18987</v>
      </c>
      <c r="B18982">
        <v>4</v>
      </c>
      <c r="C18982">
        <v>84755</v>
      </c>
      <c r="D18982">
        <v>18981</v>
      </c>
    </row>
    <row r="18983" spans="1:4" x14ac:dyDescent="0.3">
      <c r="A18983" t="s">
        <v>18988</v>
      </c>
      <c r="B18983">
        <v>1</v>
      </c>
      <c r="C18983">
        <v>84756</v>
      </c>
      <c r="D18983">
        <v>18982</v>
      </c>
    </row>
    <row r="18984" spans="1:4" x14ac:dyDescent="0.3">
      <c r="A18984" t="s">
        <v>18989</v>
      </c>
      <c r="B18984">
        <v>4</v>
      </c>
      <c r="C18984">
        <v>84760</v>
      </c>
      <c r="D18984">
        <v>18983</v>
      </c>
    </row>
    <row r="18985" spans="1:4" x14ac:dyDescent="0.3">
      <c r="A18985" t="s">
        <v>18990</v>
      </c>
      <c r="B18985">
        <v>2</v>
      </c>
      <c r="C18985">
        <v>84762</v>
      </c>
      <c r="D18985">
        <v>18984</v>
      </c>
    </row>
    <row r="18986" spans="1:4" x14ac:dyDescent="0.3">
      <c r="A18986" t="s">
        <v>18991</v>
      </c>
      <c r="B18986">
        <v>4</v>
      </c>
      <c r="C18986">
        <v>84766</v>
      </c>
      <c r="D18986">
        <v>18985</v>
      </c>
    </row>
    <row r="18987" spans="1:4" x14ac:dyDescent="0.3">
      <c r="A18987" t="s">
        <v>18992</v>
      </c>
      <c r="B18987">
        <v>3</v>
      </c>
      <c r="C18987">
        <v>84769</v>
      </c>
      <c r="D18987">
        <v>18986</v>
      </c>
    </row>
    <row r="18988" spans="1:4" x14ac:dyDescent="0.3">
      <c r="A18988" t="s">
        <v>18993</v>
      </c>
      <c r="B18988">
        <v>3</v>
      </c>
      <c r="C18988">
        <v>84772</v>
      </c>
      <c r="D18988">
        <v>18987</v>
      </c>
    </row>
    <row r="18989" spans="1:4" x14ac:dyDescent="0.3">
      <c r="A18989" t="s">
        <v>18994</v>
      </c>
      <c r="B18989">
        <v>3</v>
      </c>
      <c r="C18989">
        <v>84775</v>
      </c>
      <c r="D18989">
        <v>18988</v>
      </c>
    </row>
    <row r="18990" spans="1:4" x14ac:dyDescent="0.3">
      <c r="A18990" t="s">
        <v>18995</v>
      </c>
      <c r="B18990">
        <v>4</v>
      </c>
      <c r="C18990">
        <v>84779</v>
      </c>
      <c r="D18990">
        <v>18989</v>
      </c>
    </row>
    <row r="18991" spans="1:4" x14ac:dyDescent="0.3">
      <c r="A18991" t="s">
        <v>18996</v>
      </c>
      <c r="B18991">
        <v>3</v>
      </c>
      <c r="C18991">
        <v>84782</v>
      </c>
      <c r="D18991">
        <v>18990</v>
      </c>
    </row>
    <row r="18992" spans="1:4" x14ac:dyDescent="0.3">
      <c r="A18992" t="s">
        <v>18997</v>
      </c>
      <c r="B18992">
        <v>2</v>
      </c>
      <c r="C18992">
        <v>84784</v>
      </c>
      <c r="D18992">
        <v>18991</v>
      </c>
    </row>
    <row r="18993" spans="1:4" x14ac:dyDescent="0.3">
      <c r="A18993" t="s">
        <v>18998</v>
      </c>
      <c r="B18993">
        <v>4</v>
      </c>
      <c r="C18993">
        <v>84788</v>
      </c>
      <c r="D18993">
        <v>18992</v>
      </c>
    </row>
    <row r="18994" spans="1:4" x14ac:dyDescent="0.3">
      <c r="A18994" t="s">
        <v>18999</v>
      </c>
      <c r="B18994">
        <v>262</v>
      </c>
      <c r="C18994">
        <v>85050</v>
      </c>
      <c r="D18994">
        <v>18993</v>
      </c>
    </row>
    <row r="18995" spans="1:4" x14ac:dyDescent="0.3">
      <c r="A18995" t="s">
        <v>19000</v>
      </c>
      <c r="B18995">
        <v>5</v>
      </c>
      <c r="C18995">
        <v>85055</v>
      </c>
      <c r="D18995">
        <v>18994</v>
      </c>
    </row>
    <row r="18996" spans="1:4" x14ac:dyDescent="0.3">
      <c r="A18996" t="s">
        <v>19001</v>
      </c>
      <c r="B18996">
        <v>3</v>
      </c>
      <c r="C18996">
        <v>85058</v>
      </c>
      <c r="D18996">
        <v>18995</v>
      </c>
    </row>
    <row r="18997" spans="1:4" x14ac:dyDescent="0.3">
      <c r="A18997" t="s">
        <v>19002</v>
      </c>
      <c r="B18997">
        <v>3</v>
      </c>
      <c r="C18997">
        <v>85061</v>
      </c>
      <c r="D18997">
        <v>18996</v>
      </c>
    </row>
    <row r="18998" spans="1:4" x14ac:dyDescent="0.3">
      <c r="A18998" t="s">
        <v>19003</v>
      </c>
      <c r="B18998">
        <v>3</v>
      </c>
      <c r="C18998">
        <v>85064</v>
      </c>
      <c r="D18998">
        <v>18997</v>
      </c>
    </row>
    <row r="18999" spans="1:4" x14ac:dyDescent="0.3">
      <c r="A18999" t="s">
        <v>19004</v>
      </c>
      <c r="B18999">
        <v>3</v>
      </c>
      <c r="C18999">
        <v>85067</v>
      </c>
      <c r="D18999">
        <v>18998</v>
      </c>
    </row>
    <row r="19000" spans="1:4" x14ac:dyDescent="0.3">
      <c r="A19000" t="s">
        <v>19005</v>
      </c>
      <c r="B19000">
        <v>3</v>
      </c>
      <c r="C19000">
        <v>85070</v>
      </c>
      <c r="D19000">
        <v>18999</v>
      </c>
    </row>
    <row r="19001" spans="1:4" x14ac:dyDescent="0.3">
      <c r="A19001" t="s">
        <v>19006</v>
      </c>
      <c r="B19001">
        <v>3</v>
      </c>
      <c r="C19001">
        <v>85073</v>
      </c>
      <c r="D19001">
        <v>19000</v>
      </c>
    </row>
    <row r="19002" spans="1:4" x14ac:dyDescent="0.3">
      <c r="A19002" t="s">
        <v>19007</v>
      </c>
      <c r="B19002">
        <v>5</v>
      </c>
      <c r="C19002">
        <v>85078</v>
      </c>
      <c r="D19002">
        <v>19001</v>
      </c>
    </row>
    <row r="19003" spans="1:4" x14ac:dyDescent="0.3">
      <c r="A19003" s="1" t="s">
        <v>19008</v>
      </c>
      <c r="B19003">
        <v>3</v>
      </c>
      <c r="C19003">
        <v>85081</v>
      </c>
      <c r="D19003">
        <v>19002</v>
      </c>
    </row>
    <row r="19004" spans="1:4" x14ac:dyDescent="0.3">
      <c r="A19004" t="s">
        <v>19009</v>
      </c>
      <c r="B19004">
        <v>4</v>
      </c>
      <c r="C19004">
        <v>85085</v>
      </c>
      <c r="D19004">
        <v>19003</v>
      </c>
    </row>
    <row r="19005" spans="1:4" x14ac:dyDescent="0.3">
      <c r="A19005" t="s">
        <v>19010</v>
      </c>
      <c r="B19005">
        <v>3</v>
      </c>
      <c r="C19005">
        <v>85088</v>
      </c>
      <c r="D19005">
        <v>19004</v>
      </c>
    </row>
    <row r="19006" spans="1:4" x14ac:dyDescent="0.3">
      <c r="A19006" t="s">
        <v>19011</v>
      </c>
      <c r="B19006">
        <v>3</v>
      </c>
      <c r="C19006">
        <v>85091</v>
      </c>
      <c r="D19006">
        <v>19005</v>
      </c>
    </row>
    <row r="19007" spans="1:4" x14ac:dyDescent="0.3">
      <c r="A19007" t="s">
        <v>19012</v>
      </c>
      <c r="B19007">
        <v>3</v>
      </c>
      <c r="C19007">
        <v>85094</v>
      </c>
      <c r="D19007">
        <v>19006</v>
      </c>
    </row>
    <row r="19008" spans="1:4" x14ac:dyDescent="0.3">
      <c r="A19008" t="s">
        <v>19013</v>
      </c>
      <c r="B19008">
        <v>3</v>
      </c>
      <c r="C19008">
        <v>85097</v>
      </c>
      <c r="D19008">
        <v>19007</v>
      </c>
    </row>
    <row r="19009" spans="1:4" x14ac:dyDescent="0.3">
      <c r="A19009" t="s">
        <v>19014</v>
      </c>
      <c r="B19009">
        <v>4</v>
      </c>
      <c r="C19009">
        <v>85101</v>
      </c>
      <c r="D19009">
        <v>19008</v>
      </c>
    </row>
    <row r="19010" spans="1:4" x14ac:dyDescent="0.3">
      <c r="A19010" t="s">
        <v>19015</v>
      </c>
      <c r="B19010">
        <v>2</v>
      </c>
      <c r="C19010">
        <v>85103</v>
      </c>
      <c r="D19010">
        <v>19009</v>
      </c>
    </row>
    <row r="19011" spans="1:4" x14ac:dyDescent="0.3">
      <c r="A19011" t="s">
        <v>19016</v>
      </c>
      <c r="B19011">
        <v>4</v>
      </c>
      <c r="C19011">
        <v>85107</v>
      </c>
      <c r="D19011">
        <v>19010</v>
      </c>
    </row>
    <row r="19012" spans="1:4" x14ac:dyDescent="0.3">
      <c r="A19012" t="s">
        <v>19017</v>
      </c>
      <c r="B19012">
        <v>3</v>
      </c>
      <c r="C19012">
        <v>85110</v>
      </c>
      <c r="D19012">
        <v>19011</v>
      </c>
    </row>
    <row r="19013" spans="1:4" x14ac:dyDescent="0.3">
      <c r="A19013" t="s">
        <v>19018</v>
      </c>
      <c r="B19013">
        <v>3</v>
      </c>
      <c r="C19013">
        <v>85113</v>
      </c>
      <c r="D19013">
        <v>19012</v>
      </c>
    </row>
    <row r="19014" spans="1:4" x14ac:dyDescent="0.3">
      <c r="A19014" t="s">
        <v>19019</v>
      </c>
      <c r="B19014">
        <v>3</v>
      </c>
      <c r="C19014">
        <v>85116</v>
      </c>
      <c r="D19014">
        <v>19013</v>
      </c>
    </row>
    <row r="19015" spans="1:4" x14ac:dyDescent="0.3">
      <c r="A19015" t="s">
        <v>19020</v>
      </c>
      <c r="B19015">
        <v>3</v>
      </c>
      <c r="C19015">
        <v>85119</v>
      </c>
      <c r="D19015">
        <v>19014</v>
      </c>
    </row>
    <row r="19016" spans="1:4" x14ac:dyDescent="0.3">
      <c r="A19016" t="s">
        <v>19021</v>
      </c>
      <c r="B19016">
        <v>3</v>
      </c>
      <c r="C19016">
        <v>85122</v>
      </c>
      <c r="D19016">
        <v>19015</v>
      </c>
    </row>
    <row r="19017" spans="1:4" x14ac:dyDescent="0.3">
      <c r="A19017" t="s">
        <v>19022</v>
      </c>
      <c r="B19017">
        <v>4</v>
      </c>
      <c r="C19017">
        <v>85126</v>
      </c>
      <c r="D19017">
        <v>19016</v>
      </c>
    </row>
    <row r="19018" spans="1:4" x14ac:dyDescent="0.3">
      <c r="A19018" t="s">
        <v>19023</v>
      </c>
      <c r="B19018">
        <v>4</v>
      </c>
      <c r="C19018">
        <v>85130</v>
      </c>
      <c r="D19018">
        <v>19017</v>
      </c>
    </row>
    <row r="19019" spans="1:4" x14ac:dyDescent="0.3">
      <c r="A19019" t="s">
        <v>19024</v>
      </c>
      <c r="B19019">
        <v>5</v>
      </c>
      <c r="C19019">
        <v>85135</v>
      </c>
      <c r="D19019">
        <v>19018</v>
      </c>
    </row>
    <row r="19020" spans="1:4" x14ac:dyDescent="0.3">
      <c r="A19020" t="s">
        <v>19025</v>
      </c>
      <c r="B19020">
        <v>3</v>
      </c>
      <c r="C19020">
        <v>85138</v>
      </c>
      <c r="D19020">
        <v>19019</v>
      </c>
    </row>
    <row r="19021" spans="1:4" x14ac:dyDescent="0.3">
      <c r="A19021" t="s">
        <v>19026</v>
      </c>
      <c r="B19021">
        <v>3</v>
      </c>
      <c r="C19021">
        <v>85141</v>
      </c>
      <c r="D19021">
        <v>19020</v>
      </c>
    </row>
    <row r="19022" spans="1:4" x14ac:dyDescent="0.3">
      <c r="A19022" t="s">
        <v>19027</v>
      </c>
      <c r="B19022">
        <v>3</v>
      </c>
      <c r="C19022">
        <v>85144</v>
      </c>
      <c r="D19022">
        <v>19021</v>
      </c>
    </row>
    <row r="19023" spans="1:4" x14ac:dyDescent="0.3">
      <c r="A19023" t="s">
        <v>19028</v>
      </c>
      <c r="B19023">
        <v>4</v>
      </c>
      <c r="C19023">
        <v>85148</v>
      </c>
      <c r="D19023">
        <v>19022</v>
      </c>
    </row>
    <row r="19024" spans="1:4" x14ac:dyDescent="0.3">
      <c r="A19024" t="s">
        <v>19029</v>
      </c>
      <c r="B19024">
        <v>4</v>
      </c>
      <c r="C19024">
        <v>85152</v>
      </c>
      <c r="D19024">
        <v>19023</v>
      </c>
    </row>
    <row r="19025" spans="1:4" x14ac:dyDescent="0.3">
      <c r="A19025" t="s">
        <v>19030</v>
      </c>
      <c r="B19025">
        <v>3</v>
      </c>
      <c r="C19025">
        <v>85155</v>
      </c>
      <c r="D19025">
        <v>19024</v>
      </c>
    </row>
    <row r="19026" spans="1:4" x14ac:dyDescent="0.3">
      <c r="A19026" t="s">
        <v>19031</v>
      </c>
      <c r="B19026">
        <v>3</v>
      </c>
      <c r="C19026">
        <v>85158</v>
      </c>
      <c r="D19026">
        <v>19025</v>
      </c>
    </row>
    <row r="19027" spans="1:4" x14ac:dyDescent="0.3">
      <c r="A19027" s="1" t="s">
        <v>19032</v>
      </c>
      <c r="B19027">
        <v>4</v>
      </c>
      <c r="C19027">
        <v>85162</v>
      </c>
      <c r="D19027">
        <v>19026</v>
      </c>
    </row>
    <row r="19028" spans="1:4" x14ac:dyDescent="0.3">
      <c r="A19028" t="s">
        <v>19033</v>
      </c>
      <c r="B19028">
        <v>2</v>
      </c>
      <c r="C19028">
        <v>85164</v>
      </c>
      <c r="D19028">
        <v>19027</v>
      </c>
    </row>
    <row r="19029" spans="1:4" x14ac:dyDescent="0.3">
      <c r="A19029" t="s">
        <v>19034</v>
      </c>
      <c r="B19029">
        <v>3</v>
      </c>
      <c r="C19029">
        <v>85167</v>
      </c>
      <c r="D19029">
        <v>19028</v>
      </c>
    </row>
    <row r="19030" spans="1:4" x14ac:dyDescent="0.3">
      <c r="A19030" t="s">
        <v>19035</v>
      </c>
      <c r="B19030">
        <v>3</v>
      </c>
      <c r="C19030">
        <v>85170</v>
      </c>
      <c r="D19030">
        <v>19029</v>
      </c>
    </row>
    <row r="19031" spans="1:4" x14ac:dyDescent="0.3">
      <c r="A19031" t="s">
        <v>19036</v>
      </c>
      <c r="B19031">
        <v>9</v>
      </c>
      <c r="C19031">
        <v>85179</v>
      </c>
      <c r="D19031">
        <v>19030</v>
      </c>
    </row>
    <row r="19032" spans="1:4" x14ac:dyDescent="0.3">
      <c r="A19032" t="s">
        <v>19037</v>
      </c>
      <c r="B19032">
        <v>3</v>
      </c>
      <c r="C19032">
        <v>85182</v>
      </c>
      <c r="D19032">
        <v>19031</v>
      </c>
    </row>
    <row r="19033" spans="1:4" x14ac:dyDescent="0.3">
      <c r="A19033" t="s">
        <v>19038</v>
      </c>
      <c r="B19033">
        <v>10</v>
      </c>
      <c r="C19033">
        <v>85192</v>
      </c>
      <c r="D19033">
        <v>19032</v>
      </c>
    </row>
    <row r="19034" spans="1:4" x14ac:dyDescent="0.3">
      <c r="A19034" t="s">
        <v>19039</v>
      </c>
      <c r="B19034">
        <v>3</v>
      </c>
      <c r="C19034">
        <v>85195</v>
      </c>
      <c r="D19034">
        <v>19033</v>
      </c>
    </row>
    <row r="19035" spans="1:4" x14ac:dyDescent="0.3">
      <c r="A19035" t="s">
        <v>19040</v>
      </c>
      <c r="B19035">
        <v>3</v>
      </c>
      <c r="C19035">
        <v>85198</v>
      </c>
      <c r="D19035">
        <v>19034</v>
      </c>
    </row>
    <row r="19036" spans="1:4" x14ac:dyDescent="0.3">
      <c r="A19036" t="s">
        <v>19041</v>
      </c>
      <c r="B19036">
        <v>4</v>
      </c>
      <c r="C19036">
        <v>85202</v>
      </c>
      <c r="D19036">
        <v>19035</v>
      </c>
    </row>
    <row r="19037" spans="1:4" x14ac:dyDescent="0.3">
      <c r="A19037" t="s">
        <v>19042</v>
      </c>
      <c r="B19037">
        <v>6</v>
      </c>
      <c r="C19037">
        <v>85208</v>
      </c>
      <c r="D19037">
        <v>19036</v>
      </c>
    </row>
    <row r="19038" spans="1:4" x14ac:dyDescent="0.3">
      <c r="A19038" t="s">
        <v>19043</v>
      </c>
      <c r="B19038">
        <v>3</v>
      </c>
      <c r="C19038">
        <v>85211</v>
      </c>
      <c r="D19038">
        <v>19037</v>
      </c>
    </row>
    <row r="19039" spans="1:4" x14ac:dyDescent="0.3">
      <c r="A19039" t="s">
        <v>19044</v>
      </c>
      <c r="B19039">
        <v>3</v>
      </c>
      <c r="C19039">
        <v>85214</v>
      </c>
      <c r="D19039">
        <v>19038</v>
      </c>
    </row>
    <row r="19040" spans="1:4" x14ac:dyDescent="0.3">
      <c r="A19040" t="s">
        <v>19045</v>
      </c>
      <c r="B19040">
        <v>3</v>
      </c>
      <c r="C19040">
        <v>85217</v>
      </c>
      <c r="D19040">
        <v>19039</v>
      </c>
    </row>
    <row r="19041" spans="1:4" x14ac:dyDescent="0.3">
      <c r="A19041" t="s">
        <v>19046</v>
      </c>
      <c r="B19041">
        <v>4</v>
      </c>
      <c r="C19041">
        <v>85221</v>
      </c>
      <c r="D19041">
        <v>19040</v>
      </c>
    </row>
    <row r="19042" spans="1:4" x14ac:dyDescent="0.3">
      <c r="A19042" t="s">
        <v>19047</v>
      </c>
      <c r="B19042">
        <v>3</v>
      </c>
      <c r="C19042">
        <v>85224</v>
      </c>
      <c r="D19042">
        <v>19041</v>
      </c>
    </row>
    <row r="19043" spans="1:4" x14ac:dyDescent="0.3">
      <c r="A19043" t="s">
        <v>19048</v>
      </c>
      <c r="B19043">
        <v>3</v>
      </c>
      <c r="C19043">
        <v>85227</v>
      </c>
      <c r="D19043">
        <v>19042</v>
      </c>
    </row>
    <row r="19044" spans="1:4" x14ac:dyDescent="0.3">
      <c r="A19044" t="s">
        <v>19049</v>
      </c>
      <c r="B19044">
        <v>3</v>
      </c>
      <c r="C19044">
        <v>85230</v>
      </c>
      <c r="D19044">
        <v>19043</v>
      </c>
    </row>
    <row r="19045" spans="1:4" x14ac:dyDescent="0.3">
      <c r="A19045" t="s">
        <v>19050</v>
      </c>
      <c r="B19045">
        <v>3</v>
      </c>
      <c r="C19045">
        <v>85233</v>
      </c>
      <c r="D19045">
        <v>19044</v>
      </c>
    </row>
    <row r="19046" spans="1:4" x14ac:dyDescent="0.3">
      <c r="A19046" t="s">
        <v>19051</v>
      </c>
      <c r="B19046">
        <v>3</v>
      </c>
      <c r="C19046">
        <v>85236</v>
      </c>
      <c r="D19046">
        <v>19045</v>
      </c>
    </row>
    <row r="19047" spans="1:4" x14ac:dyDescent="0.3">
      <c r="A19047" t="s">
        <v>19052</v>
      </c>
      <c r="B19047">
        <v>3</v>
      </c>
      <c r="C19047">
        <v>85239</v>
      </c>
      <c r="D19047">
        <v>19046</v>
      </c>
    </row>
    <row r="19048" spans="1:4" x14ac:dyDescent="0.3">
      <c r="A19048" t="s">
        <v>19053</v>
      </c>
      <c r="B19048">
        <v>2</v>
      </c>
      <c r="C19048">
        <v>85241</v>
      </c>
      <c r="D19048">
        <v>19047</v>
      </c>
    </row>
    <row r="19049" spans="1:4" x14ac:dyDescent="0.3">
      <c r="A19049" t="s">
        <v>19054</v>
      </c>
      <c r="B19049">
        <v>2</v>
      </c>
      <c r="C19049">
        <v>85243</v>
      </c>
      <c r="D19049">
        <v>19048</v>
      </c>
    </row>
    <row r="19050" spans="1:4" x14ac:dyDescent="0.3">
      <c r="A19050" t="s">
        <v>19055</v>
      </c>
      <c r="B19050">
        <v>2</v>
      </c>
      <c r="C19050">
        <v>85245</v>
      </c>
      <c r="D19050">
        <v>19049</v>
      </c>
    </row>
    <row r="19051" spans="1:4" x14ac:dyDescent="0.3">
      <c r="A19051" t="s">
        <v>19056</v>
      </c>
      <c r="B19051">
        <v>6</v>
      </c>
      <c r="C19051">
        <v>85251</v>
      </c>
      <c r="D19051">
        <v>19050</v>
      </c>
    </row>
    <row r="19052" spans="1:4" x14ac:dyDescent="0.3">
      <c r="A19052" t="s">
        <v>19057</v>
      </c>
      <c r="B19052">
        <v>3</v>
      </c>
      <c r="C19052">
        <v>85254</v>
      </c>
      <c r="D19052">
        <v>19051</v>
      </c>
    </row>
    <row r="19053" spans="1:4" x14ac:dyDescent="0.3">
      <c r="A19053" t="s">
        <v>19058</v>
      </c>
      <c r="B19053">
        <v>4</v>
      </c>
      <c r="C19053">
        <v>85258</v>
      </c>
      <c r="D19053">
        <v>19052</v>
      </c>
    </row>
    <row r="19054" spans="1:4" x14ac:dyDescent="0.3">
      <c r="A19054" t="s">
        <v>19059</v>
      </c>
      <c r="B19054">
        <v>3</v>
      </c>
      <c r="C19054">
        <v>85261</v>
      </c>
      <c r="D19054">
        <v>19053</v>
      </c>
    </row>
    <row r="19055" spans="1:4" x14ac:dyDescent="0.3">
      <c r="A19055" t="s">
        <v>19060</v>
      </c>
      <c r="B19055">
        <v>4</v>
      </c>
      <c r="C19055">
        <v>85265</v>
      </c>
      <c r="D19055">
        <v>19054</v>
      </c>
    </row>
    <row r="19056" spans="1:4" x14ac:dyDescent="0.3">
      <c r="A19056" t="s">
        <v>19061</v>
      </c>
      <c r="B19056">
        <v>3</v>
      </c>
      <c r="C19056">
        <v>85268</v>
      </c>
      <c r="D19056">
        <v>19055</v>
      </c>
    </row>
    <row r="19057" spans="1:4" x14ac:dyDescent="0.3">
      <c r="A19057" t="s">
        <v>19062</v>
      </c>
      <c r="B19057">
        <v>5</v>
      </c>
      <c r="C19057">
        <v>85273</v>
      </c>
      <c r="D19057">
        <v>19056</v>
      </c>
    </row>
    <row r="19058" spans="1:4" x14ac:dyDescent="0.3">
      <c r="A19058" t="s">
        <v>19063</v>
      </c>
      <c r="B19058">
        <v>4</v>
      </c>
      <c r="C19058">
        <v>85277</v>
      </c>
      <c r="D19058">
        <v>19057</v>
      </c>
    </row>
    <row r="19059" spans="1:4" x14ac:dyDescent="0.3">
      <c r="A19059" t="s">
        <v>19064</v>
      </c>
      <c r="B19059">
        <v>3</v>
      </c>
      <c r="C19059">
        <v>85280</v>
      </c>
      <c r="D19059">
        <v>19058</v>
      </c>
    </row>
    <row r="19060" spans="1:4" x14ac:dyDescent="0.3">
      <c r="A19060" t="s">
        <v>19065</v>
      </c>
      <c r="B19060">
        <v>3</v>
      </c>
      <c r="C19060">
        <v>85283</v>
      </c>
      <c r="D19060">
        <v>19059</v>
      </c>
    </row>
    <row r="19061" spans="1:4" x14ac:dyDescent="0.3">
      <c r="A19061" t="s">
        <v>19066</v>
      </c>
      <c r="B19061">
        <v>3</v>
      </c>
      <c r="C19061">
        <v>85286</v>
      </c>
      <c r="D19061">
        <v>19060</v>
      </c>
    </row>
    <row r="19062" spans="1:4" x14ac:dyDescent="0.3">
      <c r="A19062" t="s">
        <v>19067</v>
      </c>
      <c r="B19062">
        <v>3</v>
      </c>
      <c r="C19062">
        <v>85289</v>
      </c>
      <c r="D19062">
        <v>19061</v>
      </c>
    </row>
    <row r="19063" spans="1:4" x14ac:dyDescent="0.3">
      <c r="A19063" t="s">
        <v>19068</v>
      </c>
      <c r="B19063">
        <v>4</v>
      </c>
      <c r="C19063">
        <v>85293</v>
      </c>
      <c r="D19063">
        <v>19062</v>
      </c>
    </row>
    <row r="19064" spans="1:4" x14ac:dyDescent="0.3">
      <c r="A19064" t="s">
        <v>19069</v>
      </c>
      <c r="B19064">
        <v>3</v>
      </c>
      <c r="C19064">
        <v>85296</v>
      </c>
      <c r="D19064">
        <v>19063</v>
      </c>
    </row>
    <row r="19065" spans="1:4" x14ac:dyDescent="0.3">
      <c r="A19065" t="s">
        <v>19070</v>
      </c>
      <c r="B19065">
        <v>12</v>
      </c>
      <c r="C19065">
        <v>85308</v>
      </c>
      <c r="D19065">
        <v>19064</v>
      </c>
    </row>
    <row r="19066" spans="1:4" x14ac:dyDescent="0.3">
      <c r="A19066" t="s">
        <v>19071</v>
      </c>
      <c r="B19066">
        <v>10</v>
      </c>
      <c r="C19066">
        <v>85318</v>
      </c>
      <c r="D19066">
        <v>19065</v>
      </c>
    </row>
    <row r="19067" spans="1:4" x14ac:dyDescent="0.3">
      <c r="A19067" t="s">
        <v>19072</v>
      </c>
      <c r="B19067">
        <v>5</v>
      </c>
      <c r="C19067">
        <v>85323</v>
      </c>
      <c r="D19067">
        <v>19066</v>
      </c>
    </row>
    <row r="19068" spans="1:4" x14ac:dyDescent="0.3">
      <c r="A19068" t="s">
        <v>19073</v>
      </c>
      <c r="B19068">
        <v>3</v>
      </c>
      <c r="C19068">
        <v>85326</v>
      </c>
      <c r="D19068">
        <v>19067</v>
      </c>
    </row>
    <row r="19069" spans="1:4" x14ac:dyDescent="0.3">
      <c r="A19069" t="s">
        <v>19074</v>
      </c>
      <c r="B19069">
        <v>6</v>
      </c>
      <c r="C19069">
        <v>85332</v>
      </c>
      <c r="D19069">
        <v>19068</v>
      </c>
    </row>
    <row r="19070" spans="1:4" x14ac:dyDescent="0.3">
      <c r="A19070" t="s">
        <v>19075</v>
      </c>
      <c r="B19070">
        <v>1</v>
      </c>
      <c r="C19070">
        <v>85333</v>
      </c>
      <c r="D19070">
        <v>19069</v>
      </c>
    </row>
    <row r="19071" spans="1:4" x14ac:dyDescent="0.3">
      <c r="A19071" t="s">
        <v>19076</v>
      </c>
      <c r="B19071">
        <v>3</v>
      </c>
      <c r="C19071">
        <v>85336</v>
      </c>
      <c r="D19071">
        <v>19070</v>
      </c>
    </row>
    <row r="19072" spans="1:4" x14ac:dyDescent="0.3">
      <c r="A19072" t="s">
        <v>19077</v>
      </c>
      <c r="B19072">
        <v>4</v>
      </c>
      <c r="C19072">
        <v>85340</v>
      </c>
      <c r="D19072">
        <v>19071</v>
      </c>
    </row>
    <row r="19073" spans="1:4" x14ac:dyDescent="0.3">
      <c r="A19073" t="s">
        <v>19078</v>
      </c>
      <c r="B19073">
        <v>3</v>
      </c>
      <c r="C19073">
        <v>85343</v>
      </c>
      <c r="D19073">
        <v>19072</v>
      </c>
    </row>
    <row r="19074" spans="1:4" x14ac:dyDescent="0.3">
      <c r="A19074" t="s">
        <v>19079</v>
      </c>
      <c r="B19074">
        <v>4</v>
      </c>
      <c r="C19074">
        <v>85347</v>
      </c>
      <c r="D19074">
        <v>19073</v>
      </c>
    </row>
    <row r="19075" spans="1:4" x14ac:dyDescent="0.3">
      <c r="A19075" t="s">
        <v>19080</v>
      </c>
      <c r="B19075">
        <v>4</v>
      </c>
      <c r="C19075">
        <v>85351</v>
      </c>
      <c r="D19075">
        <v>19074</v>
      </c>
    </row>
    <row r="19076" spans="1:4" x14ac:dyDescent="0.3">
      <c r="A19076" t="s">
        <v>19081</v>
      </c>
      <c r="B19076">
        <v>6</v>
      </c>
      <c r="C19076">
        <v>85357</v>
      </c>
      <c r="D19076">
        <v>19075</v>
      </c>
    </row>
    <row r="19077" spans="1:4" x14ac:dyDescent="0.3">
      <c r="A19077" t="s">
        <v>19082</v>
      </c>
      <c r="B19077">
        <v>3</v>
      </c>
      <c r="C19077">
        <v>85360</v>
      </c>
      <c r="D19077">
        <v>19076</v>
      </c>
    </row>
    <row r="19078" spans="1:4" x14ac:dyDescent="0.3">
      <c r="A19078" t="s">
        <v>19083</v>
      </c>
      <c r="B19078">
        <v>3</v>
      </c>
      <c r="C19078">
        <v>85363</v>
      </c>
      <c r="D19078">
        <v>19077</v>
      </c>
    </row>
    <row r="19079" spans="1:4" x14ac:dyDescent="0.3">
      <c r="A19079" t="s">
        <v>19084</v>
      </c>
      <c r="B19079">
        <v>3</v>
      </c>
      <c r="C19079">
        <v>85366</v>
      </c>
      <c r="D19079">
        <v>19078</v>
      </c>
    </row>
    <row r="19080" spans="1:4" x14ac:dyDescent="0.3">
      <c r="A19080" t="s">
        <v>19085</v>
      </c>
      <c r="B19080">
        <v>3</v>
      </c>
      <c r="C19080">
        <v>85369</v>
      </c>
      <c r="D19080">
        <v>19079</v>
      </c>
    </row>
    <row r="19081" spans="1:4" x14ac:dyDescent="0.3">
      <c r="A19081" t="s">
        <v>19086</v>
      </c>
      <c r="B19081">
        <v>4</v>
      </c>
      <c r="C19081">
        <v>85373</v>
      </c>
      <c r="D19081">
        <v>19080</v>
      </c>
    </row>
    <row r="19082" spans="1:4" x14ac:dyDescent="0.3">
      <c r="A19082" t="s">
        <v>19087</v>
      </c>
      <c r="B19082">
        <v>3</v>
      </c>
      <c r="C19082">
        <v>85376</v>
      </c>
      <c r="D19082">
        <v>19081</v>
      </c>
    </row>
    <row r="19083" spans="1:4" x14ac:dyDescent="0.3">
      <c r="A19083" t="s">
        <v>19088</v>
      </c>
      <c r="B19083">
        <v>3</v>
      </c>
      <c r="C19083">
        <v>85379</v>
      </c>
      <c r="D19083">
        <v>19082</v>
      </c>
    </row>
    <row r="19084" spans="1:4" x14ac:dyDescent="0.3">
      <c r="A19084" t="s">
        <v>19089</v>
      </c>
      <c r="B19084">
        <v>4</v>
      </c>
      <c r="C19084">
        <v>85383</v>
      </c>
      <c r="D19084">
        <v>19083</v>
      </c>
    </row>
    <row r="19085" spans="1:4" x14ac:dyDescent="0.3">
      <c r="A19085" t="s">
        <v>19090</v>
      </c>
      <c r="B19085">
        <v>4</v>
      </c>
      <c r="C19085">
        <v>85387</v>
      </c>
      <c r="D19085">
        <v>19084</v>
      </c>
    </row>
    <row r="19086" spans="1:4" x14ac:dyDescent="0.3">
      <c r="A19086" t="s">
        <v>19091</v>
      </c>
      <c r="B19086">
        <v>3</v>
      </c>
      <c r="C19086">
        <v>85390</v>
      </c>
      <c r="D19086">
        <v>19085</v>
      </c>
    </row>
    <row r="19087" spans="1:4" x14ac:dyDescent="0.3">
      <c r="A19087" t="s">
        <v>19092</v>
      </c>
      <c r="B19087">
        <v>10</v>
      </c>
      <c r="C19087">
        <v>85400</v>
      </c>
      <c r="D19087">
        <v>19086</v>
      </c>
    </row>
    <row r="19088" spans="1:4" x14ac:dyDescent="0.3">
      <c r="A19088" t="s">
        <v>19093</v>
      </c>
      <c r="B19088">
        <v>4</v>
      </c>
      <c r="C19088">
        <v>85404</v>
      </c>
      <c r="D19088">
        <v>19087</v>
      </c>
    </row>
    <row r="19089" spans="1:4" x14ac:dyDescent="0.3">
      <c r="A19089" t="s">
        <v>19094</v>
      </c>
      <c r="B19089">
        <v>5</v>
      </c>
      <c r="C19089">
        <v>85409</v>
      </c>
      <c r="D19089">
        <v>19088</v>
      </c>
    </row>
    <row r="19090" spans="1:4" x14ac:dyDescent="0.3">
      <c r="A19090" t="s">
        <v>19095</v>
      </c>
      <c r="B19090">
        <v>3</v>
      </c>
      <c r="C19090">
        <v>85412</v>
      </c>
      <c r="D19090">
        <v>19089</v>
      </c>
    </row>
    <row r="19091" spans="1:4" x14ac:dyDescent="0.3">
      <c r="A19091" t="s">
        <v>19096</v>
      </c>
      <c r="B19091">
        <v>4</v>
      </c>
      <c r="C19091">
        <v>85416</v>
      </c>
      <c r="D19091">
        <v>19090</v>
      </c>
    </row>
    <row r="19092" spans="1:4" x14ac:dyDescent="0.3">
      <c r="A19092" t="s">
        <v>19097</v>
      </c>
      <c r="B19092">
        <v>4</v>
      </c>
      <c r="C19092">
        <v>85420</v>
      </c>
      <c r="D19092">
        <v>19091</v>
      </c>
    </row>
    <row r="19093" spans="1:4" x14ac:dyDescent="0.3">
      <c r="A19093" t="s">
        <v>19098</v>
      </c>
      <c r="B19093">
        <v>4</v>
      </c>
      <c r="C19093">
        <v>85424</v>
      </c>
      <c r="D19093">
        <v>19092</v>
      </c>
    </row>
    <row r="19094" spans="1:4" x14ac:dyDescent="0.3">
      <c r="A19094" t="s">
        <v>19099</v>
      </c>
      <c r="B19094">
        <v>3</v>
      </c>
      <c r="C19094">
        <v>85427</v>
      </c>
      <c r="D19094">
        <v>19093</v>
      </c>
    </row>
    <row r="19095" spans="1:4" x14ac:dyDescent="0.3">
      <c r="A19095" t="s">
        <v>19100</v>
      </c>
      <c r="B19095">
        <v>4</v>
      </c>
      <c r="C19095">
        <v>85431</v>
      </c>
      <c r="D19095">
        <v>19094</v>
      </c>
    </row>
    <row r="19096" spans="1:4" x14ac:dyDescent="0.3">
      <c r="A19096" s="1" t="s">
        <v>19101</v>
      </c>
      <c r="B19096">
        <v>3</v>
      </c>
      <c r="C19096">
        <v>85434</v>
      </c>
      <c r="D19096">
        <v>19095</v>
      </c>
    </row>
    <row r="19097" spans="1:4" x14ac:dyDescent="0.3">
      <c r="A19097" t="s">
        <v>19102</v>
      </c>
      <c r="B19097">
        <v>3</v>
      </c>
      <c r="C19097">
        <v>85437</v>
      </c>
      <c r="D19097">
        <v>19096</v>
      </c>
    </row>
    <row r="19098" spans="1:4" x14ac:dyDescent="0.3">
      <c r="A19098" t="s">
        <v>19103</v>
      </c>
      <c r="B19098">
        <v>3</v>
      </c>
      <c r="C19098">
        <v>85440</v>
      </c>
      <c r="D19098">
        <v>19097</v>
      </c>
    </row>
    <row r="19099" spans="1:4" x14ac:dyDescent="0.3">
      <c r="A19099" t="s">
        <v>19104</v>
      </c>
      <c r="B19099">
        <v>2</v>
      </c>
      <c r="C19099">
        <v>85442</v>
      </c>
      <c r="D19099">
        <v>19098</v>
      </c>
    </row>
    <row r="19100" spans="1:4" x14ac:dyDescent="0.3">
      <c r="A19100" t="s">
        <v>19105</v>
      </c>
      <c r="B19100">
        <v>3</v>
      </c>
      <c r="C19100">
        <v>85445</v>
      </c>
      <c r="D19100">
        <v>19099</v>
      </c>
    </row>
    <row r="19101" spans="1:4" x14ac:dyDescent="0.3">
      <c r="A19101" t="s">
        <v>19106</v>
      </c>
      <c r="B19101">
        <v>5</v>
      </c>
      <c r="C19101">
        <v>85450</v>
      </c>
      <c r="D19101">
        <v>19100</v>
      </c>
    </row>
    <row r="19102" spans="1:4" x14ac:dyDescent="0.3">
      <c r="A19102" t="s">
        <v>19107</v>
      </c>
      <c r="B19102">
        <v>4</v>
      </c>
      <c r="C19102">
        <v>85454</v>
      </c>
      <c r="D19102">
        <v>19101</v>
      </c>
    </row>
    <row r="19103" spans="1:4" x14ac:dyDescent="0.3">
      <c r="A19103" t="s">
        <v>19108</v>
      </c>
      <c r="B19103">
        <v>3</v>
      </c>
      <c r="C19103">
        <v>85457</v>
      </c>
      <c r="D19103">
        <v>19102</v>
      </c>
    </row>
    <row r="19104" spans="1:4" x14ac:dyDescent="0.3">
      <c r="A19104" t="s">
        <v>19109</v>
      </c>
      <c r="B19104">
        <v>1</v>
      </c>
      <c r="C19104">
        <v>85458</v>
      </c>
      <c r="D19104">
        <v>19103</v>
      </c>
    </row>
    <row r="19105" spans="1:4" x14ac:dyDescent="0.3">
      <c r="A19105" t="s">
        <v>19110</v>
      </c>
      <c r="B19105">
        <v>6</v>
      </c>
      <c r="C19105">
        <v>85464</v>
      </c>
      <c r="D19105">
        <v>19104</v>
      </c>
    </row>
    <row r="19106" spans="1:4" x14ac:dyDescent="0.3">
      <c r="A19106" t="s">
        <v>19111</v>
      </c>
      <c r="B19106">
        <v>3</v>
      </c>
      <c r="C19106">
        <v>85467</v>
      </c>
      <c r="D19106">
        <v>19105</v>
      </c>
    </row>
    <row r="19107" spans="1:4" x14ac:dyDescent="0.3">
      <c r="A19107" t="s">
        <v>19112</v>
      </c>
      <c r="B19107">
        <v>3</v>
      </c>
      <c r="C19107">
        <v>85470</v>
      </c>
      <c r="D19107">
        <v>19106</v>
      </c>
    </row>
    <row r="19108" spans="1:4" x14ac:dyDescent="0.3">
      <c r="A19108" t="s">
        <v>19113</v>
      </c>
      <c r="B19108">
        <v>3</v>
      </c>
      <c r="C19108">
        <v>85473</v>
      </c>
      <c r="D19108">
        <v>19107</v>
      </c>
    </row>
    <row r="19109" spans="1:4" x14ac:dyDescent="0.3">
      <c r="A19109" t="s">
        <v>19114</v>
      </c>
      <c r="B19109">
        <v>8</v>
      </c>
      <c r="C19109">
        <v>85481</v>
      </c>
      <c r="D19109">
        <v>19108</v>
      </c>
    </row>
    <row r="19110" spans="1:4" x14ac:dyDescent="0.3">
      <c r="A19110" t="s">
        <v>19115</v>
      </c>
      <c r="B19110">
        <v>3</v>
      </c>
      <c r="C19110">
        <v>85484</v>
      </c>
      <c r="D19110">
        <v>19109</v>
      </c>
    </row>
    <row r="19111" spans="1:4" x14ac:dyDescent="0.3">
      <c r="A19111" t="s">
        <v>19116</v>
      </c>
      <c r="B19111">
        <v>3</v>
      </c>
      <c r="C19111">
        <v>85487</v>
      </c>
      <c r="D19111">
        <v>19110</v>
      </c>
    </row>
    <row r="19112" spans="1:4" x14ac:dyDescent="0.3">
      <c r="A19112" t="s">
        <v>19117</v>
      </c>
      <c r="B19112">
        <v>3</v>
      </c>
      <c r="C19112">
        <v>85490</v>
      </c>
      <c r="D19112">
        <v>19111</v>
      </c>
    </row>
    <row r="19113" spans="1:4" x14ac:dyDescent="0.3">
      <c r="A19113" t="s">
        <v>19118</v>
      </c>
      <c r="B19113">
        <v>3</v>
      </c>
      <c r="C19113">
        <v>85493</v>
      </c>
      <c r="D19113">
        <v>19112</v>
      </c>
    </row>
    <row r="19114" spans="1:4" x14ac:dyDescent="0.3">
      <c r="A19114" t="s">
        <v>19119</v>
      </c>
      <c r="B19114">
        <v>3</v>
      </c>
      <c r="C19114">
        <v>85496</v>
      </c>
      <c r="D19114">
        <v>19113</v>
      </c>
    </row>
    <row r="19115" spans="1:4" x14ac:dyDescent="0.3">
      <c r="A19115" t="s">
        <v>19120</v>
      </c>
      <c r="B19115">
        <v>4</v>
      </c>
      <c r="C19115">
        <v>85500</v>
      </c>
      <c r="D19115">
        <v>19114</v>
      </c>
    </row>
    <row r="19116" spans="1:4" x14ac:dyDescent="0.3">
      <c r="A19116" t="s">
        <v>19121</v>
      </c>
      <c r="B19116">
        <v>3</v>
      </c>
      <c r="C19116">
        <v>85503</v>
      </c>
      <c r="D19116">
        <v>19115</v>
      </c>
    </row>
    <row r="19117" spans="1:4" x14ac:dyDescent="0.3">
      <c r="A19117" t="s">
        <v>19122</v>
      </c>
      <c r="B19117">
        <v>3</v>
      </c>
      <c r="C19117">
        <v>85506</v>
      </c>
      <c r="D19117">
        <v>19116</v>
      </c>
    </row>
    <row r="19118" spans="1:4" x14ac:dyDescent="0.3">
      <c r="A19118" t="s">
        <v>19123</v>
      </c>
      <c r="B19118">
        <v>4</v>
      </c>
      <c r="C19118">
        <v>85510</v>
      </c>
      <c r="D19118">
        <v>19117</v>
      </c>
    </row>
    <row r="19119" spans="1:4" x14ac:dyDescent="0.3">
      <c r="A19119" t="s">
        <v>19124</v>
      </c>
      <c r="B19119">
        <v>3</v>
      </c>
      <c r="C19119">
        <v>85513</v>
      </c>
      <c r="D19119">
        <v>19118</v>
      </c>
    </row>
    <row r="19120" spans="1:4" x14ac:dyDescent="0.3">
      <c r="A19120" t="s">
        <v>19125</v>
      </c>
      <c r="B19120">
        <v>3</v>
      </c>
      <c r="C19120">
        <v>85516</v>
      </c>
      <c r="D19120">
        <v>19119</v>
      </c>
    </row>
    <row r="19121" spans="1:4" x14ac:dyDescent="0.3">
      <c r="A19121" t="s">
        <v>19126</v>
      </c>
      <c r="B19121">
        <v>3</v>
      </c>
      <c r="C19121">
        <v>85519</v>
      </c>
      <c r="D19121">
        <v>19120</v>
      </c>
    </row>
    <row r="19122" spans="1:4" x14ac:dyDescent="0.3">
      <c r="A19122" t="s">
        <v>19127</v>
      </c>
      <c r="B19122">
        <v>18</v>
      </c>
      <c r="C19122">
        <v>85537</v>
      </c>
      <c r="D19122">
        <v>19121</v>
      </c>
    </row>
    <row r="19123" spans="1:4" x14ac:dyDescent="0.3">
      <c r="A19123" t="s">
        <v>19128</v>
      </c>
      <c r="B19123">
        <v>2</v>
      </c>
      <c r="C19123">
        <v>85539</v>
      </c>
      <c r="D19123">
        <v>19122</v>
      </c>
    </row>
    <row r="19124" spans="1:4" x14ac:dyDescent="0.3">
      <c r="A19124" t="s">
        <v>19129</v>
      </c>
      <c r="B19124">
        <v>4</v>
      </c>
      <c r="C19124">
        <v>85543</v>
      </c>
      <c r="D19124">
        <v>19123</v>
      </c>
    </row>
    <row r="19125" spans="1:4" x14ac:dyDescent="0.3">
      <c r="A19125" t="s">
        <v>19130</v>
      </c>
      <c r="B19125">
        <v>3</v>
      </c>
      <c r="C19125">
        <v>85546</v>
      </c>
      <c r="D19125">
        <v>19124</v>
      </c>
    </row>
    <row r="19126" spans="1:4" x14ac:dyDescent="0.3">
      <c r="A19126" t="s">
        <v>19131</v>
      </c>
      <c r="B19126">
        <v>5</v>
      </c>
      <c r="C19126">
        <v>85551</v>
      </c>
      <c r="D19126">
        <v>19125</v>
      </c>
    </row>
    <row r="19127" spans="1:4" x14ac:dyDescent="0.3">
      <c r="A19127" t="s">
        <v>19132</v>
      </c>
      <c r="B19127">
        <v>3</v>
      </c>
      <c r="C19127">
        <v>85554</v>
      </c>
      <c r="D19127">
        <v>19126</v>
      </c>
    </row>
    <row r="19128" spans="1:4" x14ac:dyDescent="0.3">
      <c r="A19128" t="s">
        <v>19133</v>
      </c>
      <c r="B19128">
        <v>3</v>
      </c>
      <c r="C19128">
        <v>85557</v>
      </c>
      <c r="D19128">
        <v>19127</v>
      </c>
    </row>
    <row r="19129" spans="1:4" x14ac:dyDescent="0.3">
      <c r="A19129" t="s">
        <v>19134</v>
      </c>
      <c r="B19129">
        <v>5</v>
      </c>
      <c r="C19129">
        <v>85562</v>
      </c>
      <c r="D19129">
        <v>19128</v>
      </c>
    </row>
    <row r="19130" spans="1:4" x14ac:dyDescent="0.3">
      <c r="A19130" t="s">
        <v>19135</v>
      </c>
      <c r="B19130">
        <v>4</v>
      </c>
      <c r="C19130">
        <v>85566</v>
      </c>
      <c r="D19130">
        <v>19129</v>
      </c>
    </row>
    <row r="19131" spans="1:4" x14ac:dyDescent="0.3">
      <c r="A19131" t="s">
        <v>19136</v>
      </c>
      <c r="B19131">
        <v>3</v>
      </c>
      <c r="C19131">
        <v>85569</v>
      </c>
      <c r="D19131">
        <v>19130</v>
      </c>
    </row>
    <row r="19132" spans="1:4" x14ac:dyDescent="0.3">
      <c r="A19132" t="s">
        <v>19137</v>
      </c>
      <c r="B19132">
        <v>2</v>
      </c>
      <c r="C19132">
        <v>85571</v>
      </c>
      <c r="D19132">
        <v>19131</v>
      </c>
    </row>
    <row r="19133" spans="1:4" x14ac:dyDescent="0.3">
      <c r="A19133" t="s">
        <v>19138</v>
      </c>
      <c r="B19133">
        <v>2</v>
      </c>
      <c r="C19133">
        <v>85573</v>
      </c>
      <c r="D19133">
        <v>19132</v>
      </c>
    </row>
    <row r="19134" spans="1:4" x14ac:dyDescent="0.3">
      <c r="A19134" t="s">
        <v>19139</v>
      </c>
      <c r="B19134">
        <v>3</v>
      </c>
      <c r="C19134">
        <v>85576</v>
      </c>
      <c r="D19134">
        <v>19133</v>
      </c>
    </row>
    <row r="19135" spans="1:4" x14ac:dyDescent="0.3">
      <c r="A19135" t="s">
        <v>19140</v>
      </c>
      <c r="B19135">
        <v>4</v>
      </c>
      <c r="C19135">
        <v>85580</v>
      </c>
      <c r="D19135">
        <v>19134</v>
      </c>
    </row>
    <row r="19136" spans="1:4" x14ac:dyDescent="0.3">
      <c r="A19136" t="s">
        <v>19141</v>
      </c>
      <c r="B19136">
        <v>10</v>
      </c>
      <c r="C19136">
        <v>85590</v>
      </c>
      <c r="D19136">
        <v>19135</v>
      </c>
    </row>
    <row r="19137" spans="1:4" x14ac:dyDescent="0.3">
      <c r="A19137" t="s">
        <v>19142</v>
      </c>
      <c r="B19137">
        <v>16</v>
      </c>
      <c r="C19137">
        <v>85606</v>
      </c>
      <c r="D19137">
        <v>19136</v>
      </c>
    </row>
    <row r="19138" spans="1:4" x14ac:dyDescent="0.3">
      <c r="A19138" t="s">
        <v>19143</v>
      </c>
      <c r="B19138">
        <v>4</v>
      </c>
      <c r="C19138">
        <v>85610</v>
      </c>
      <c r="D19138">
        <v>19137</v>
      </c>
    </row>
    <row r="19139" spans="1:4" x14ac:dyDescent="0.3">
      <c r="A19139" t="s">
        <v>19144</v>
      </c>
      <c r="B19139">
        <v>5</v>
      </c>
      <c r="C19139">
        <v>85615</v>
      </c>
      <c r="D19139">
        <v>19138</v>
      </c>
    </row>
    <row r="19140" spans="1:4" x14ac:dyDescent="0.3">
      <c r="A19140" t="s">
        <v>19145</v>
      </c>
      <c r="B19140">
        <v>3</v>
      </c>
      <c r="C19140">
        <v>85618</v>
      </c>
      <c r="D19140">
        <v>19139</v>
      </c>
    </row>
    <row r="19141" spans="1:4" x14ac:dyDescent="0.3">
      <c r="A19141" s="1" t="s">
        <v>19146</v>
      </c>
      <c r="B19141">
        <v>4</v>
      </c>
      <c r="C19141">
        <v>85622</v>
      </c>
      <c r="D19141">
        <v>19140</v>
      </c>
    </row>
    <row r="19142" spans="1:4" x14ac:dyDescent="0.3">
      <c r="A19142" t="s">
        <v>19147</v>
      </c>
      <c r="B19142">
        <v>4</v>
      </c>
      <c r="C19142">
        <v>85626</v>
      </c>
      <c r="D19142">
        <v>19141</v>
      </c>
    </row>
    <row r="19143" spans="1:4" x14ac:dyDescent="0.3">
      <c r="A19143" t="s">
        <v>19148</v>
      </c>
      <c r="B19143">
        <v>3</v>
      </c>
      <c r="C19143">
        <v>85629</v>
      </c>
      <c r="D19143">
        <v>19142</v>
      </c>
    </row>
    <row r="19144" spans="1:4" x14ac:dyDescent="0.3">
      <c r="A19144" t="s">
        <v>19149</v>
      </c>
      <c r="B19144">
        <v>3</v>
      </c>
      <c r="C19144">
        <v>85632</v>
      </c>
      <c r="D19144">
        <v>19143</v>
      </c>
    </row>
    <row r="19145" spans="1:4" x14ac:dyDescent="0.3">
      <c r="A19145" t="s">
        <v>19150</v>
      </c>
      <c r="B19145">
        <v>3</v>
      </c>
      <c r="C19145">
        <v>85635</v>
      </c>
      <c r="D19145">
        <v>19144</v>
      </c>
    </row>
    <row r="19146" spans="1:4" x14ac:dyDescent="0.3">
      <c r="A19146" t="s">
        <v>19151</v>
      </c>
      <c r="B19146">
        <v>3</v>
      </c>
      <c r="C19146">
        <v>85638</v>
      </c>
      <c r="D19146">
        <v>19145</v>
      </c>
    </row>
    <row r="19147" spans="1:4" x14ac:dyDescent="0.3">
      <c r="A19147" t="s">
        <v>19152</v>
      </c>
      <c r="B19147">
        <v>2</v>
      </c>
      <c r="C19147">
        <v>85640</v>
      </c>
      <c r="D19147">
        <v>19146</v>
      </c>
    </row>
    <row r="19148" spans="1:4" x14ac:dyDescent="0.3">
      <c r="A19148" t="s">
        <v>19153</v>
      </c>
      <c r="B19148">
        <v>3</v>
      </c>
      <c r="C19148">
        <v>85643</v>
      </c>
      <c r="D19148">
        <v>19147</v>
      </c>
    </row>
    <row r="19149" spans="1:4" x14ac:dyDescent="0.3">
      <c r="A19149" t="s">
        <v>19154</v>
      </c>
      <c r="B19149">
        <v>5</v>
      </c>
      <c r="C19149">
        <v>85648</v>
      </c>
      <c r="D19149">
        <v>19148</v>
      </c>
    </row>
    <row r="19150" spans="1:4" x14ac:dyDescent="0.3">
      <c r="A19150" t="s">
        <v>19155</v>
      </c>
      <c r="B19150">
        <v>4</v>
      </c>
      <c r="C19150">
        <v>85652</v>
      </c>
      <c r="D19150">
        <v>19149</v>
      </c>
    </row>
    <row r="19151" spans="1:4" x14ac:dyDescent="0.3">
      <c r="A19151" t="s">
        <v>19156</v>
      </c>
      <c r="B19151">
        <v>3</v>
      </c>
      <c r="C19151">
        <v>85655</v>
      </c>
      <c r="D19151">
        <v>19150</v>
      </c>
    </row>
    <row r="19152" spans="1:4" x14ac:dyDescent="0.3">
      <c r="A19152" t="s">
        <v>19157</v>
      </c>
      <c r="B19152">
        <v>4</v>
      </c>
      <c r="C19152">
        <v>85659</v>
      </c>
      <c r="D19152">
        <v>19151</v>
      </c>
    </row>
    <row r="19153" spans="1:4" x14ac:dyDescent="0.3">
      <c r="A19153" t="s">
        <v>19158</v>
      </c>
      <c r="B19153">
        <v>3</v>
      </c>
      <c r="C19153">
        <v>85662</v>
      </c>
      <c r="D19153">
        <v>19152</v>
      </c>
    </row>
    <row r="19154" spans="1:4" x14ac:dyDescent="0.3">
      <c r="A19154" t="s">
        <v>19159</v>
      </c>
      <c r="B19154">
        <v>3</v>
      </c>
      <c r="C19154">
        <v>85665</v>
      </c>
      <c r="D19154">
        <v>19153</v>
      </c>
    </row>
    <row r="19155" spans="1:4" x14ac:dyDescent="0.3">
      <c r="A19155" s="1" t="s">
        <v>19160</v>
      </c>
      <c r="B19155">
        <v>7</v>
      </c>
      <c r="C19155">
        <v>85672</v>
      </c>
      <c r="D19155">
        <v>19154</v>
      </c>
    </row>
    <row r="19156" spans="1:4" x14ac:dyDescent="0.3">
      <c r="A19156" t="s">
        <v>19161</v>
      </c>
      <c r="B19156">
        <v>4</v>
      </c>
      <c r="C19156">
        <v>85676</v>
      </c>
      <c r="D19156">
        <v>19155</v>
      </c>
    </row>
    <row r="19157" spans="1:4" x14ac:dyDescent="0.3">
      <c r="A19157" t="s">
        <v>19162</v>
      </c>
      <c r="B19157">
        <v>2</v>
      </c>
      <c r="C19157">
        <v>85678</v>
      </c>
      <c r="D19157">
        <v>19156</v>
      </c>
    </row>
    <row r="19158" spans="1:4" x14ac:dyDescent="0.3">
      <c r="A19158" t="s">
        <v>19163</v>
      </c>
      <c r="B19158">
        <v>3</v>
      </c>
      <c r="C19158">
        <v>85681</v>
      </c>
      <c r="D19158">
        <v>19157</v>
      </c>
    </row>
    <row r="19159" spans="1:4" x14ac:dyDescent="0.3">
      <c r="A19159" t="s">
        <v>19164</v>
      </c>
      <c r="B19159">
        <v>3</v>
      </c>
      <c r="C19159">
        <v>85684</v>
      </c>
      <c r="D19159">
        <v>19158</v>
      </c>
    </row>
    <row r="19160" spans="1:4" x14ac:dyDescent="0.3">
      <c r="A19160" t="s">
        <v>19165</v>
      </c>
      <c r="B19160">
        <v>2</v>
      </c>
      <c r="C19160">
        <v>85686</v>
      </c>
      <c r="D19160">
        <v>19159</v>
      </c>
    </row>
    <row r="19161" spans="1:4" x14ac:dyDescent="0.3">
      <c r="A19161" t="s">
        <v>19166</v>
      </c>
      <c r="B19161">
        <v>4</v>
      </c>
      <c r="C19161">
        <v>85690</v>
      </c>
      <c r="D19161">
        <v>19160</v>
      </c>
    </row>
    <row r="19162" spans="1:4" x14ac:dyDescent="0.3">
      <c r="A19162" t="s">
        <v>19167</v>
      </c>
      <c r="B19162">
        <v>5</v>
      </c>
      <c r="C19162">
        <v>85695</v>
      </c>
      <c r="D19162">
        <v>19161</v>
      </c>
    </row>
    <row r="19163" spans="1:4" x14ac:dyDescent="0.3">
      <c r="A19163" t="s">
        <v>19168</v>
      </c>
      <c r="B19163">
        <v>2</v>
      </c>
      <c r="C19163">
        <v>85697</v>
      </c>
      <c r="D19163">
        <v>19162</v>
      </c>
    </row>
    <row r="19164" spans="1:4" x14ac:dyDescent="0.3">
      <c r="A19164" t="s">
        <v>19169</v>
      </c>
      <c r="B19164">
        <v>4</v>
      </c>
      <c r="C19164">
        <v>85701</v>
      </c>
      <c r="D19164">
        <v>19163</v>
      </c>
    </row>
    <row r="19165" spans="1:4" x14ac:dyDescent="0.3">
      <c r="A19165" t="s">
        <v>19170</v>
      </c>
      <c r="B19165">
        <v>3</v>
      </c>
      <c r="C19165">
        <v>85704</v>
      </c>
      <c r="D19165">
        <v>19164</v>
      </c>
    </row>
    <row r="19166" spans="1:4" x14ac:dyDescent="0.3">
      <c r="A19166" t="s">
        <v>19171</v>
      </c>
      <c r="B19166">
        <v>3</v>
      </c>
      <c r="C19166">
        <v>85707</v>
      </c>
      <c r="D19166">
        <v>19165</v>
      </c>
    </row>
    <row r="19167" spans="1:4" x14ac:dyDescent="0.3">
      <c r="A19167" t="s">
        <v>19172</v>
      </c>
      <c r="B19167">
        <v>4</v>
      </c>
      <c r="C19167">
        <v>85711</v>
      </c>
      <c r="D19167">
        <v>19166</v>
      </c>
    </row>
    <row r="19168" spans="1:4" x14ac:dyDescent="0.3">
      <c r="A19168" t="s">
        <v>19173</v>
      </c>
      <c r="B19168">
        <v>3</v>
      </c>
      <c r="C19168">
        <v>85714</v>
      </c>
      <c r="D19168">
        <v>19167</v>
      </c>
    </row>
    <row r="19169" spans="1:4" x14ac:dyDescent="0.3">
      <c r="A19169" t="s">
        <v>19174</v>
      </c>
      <c r="B19169">
        <v>3</v>
      </c>
      <c r="C19169">
        <v>85717</v>
      </c>
      <c r="D19169">
        <v>19168</v>
      </c>
    </row>
    <row r="19170" spans="1:4" x14ac:dyDescent="0.3">
      <c r="A19170" t="s">
        <v>19175</v>
      </c>
      <c r="B19170">
        <v>3</v>
      </c>
      <c r="C19170">
        <v>85720</v>
      </c>
      <c r="D19170">
        <v>19169</v>
      </c>
    </row>
    <row r="19171" spans="1:4" x14ac:dyDescent="0.3">
      <c r="A19171" t="s">
        <v>19176</v>
      </c>
      <c r="B19171">
        <v>2</v>
      </c>
      <c r="C19171">
        <v>85722</v>
      </c>
      <c r="D19171">
        <v>19170</v>
      </c>
    </row>
    <row r="19172" spans="1:4" x14ac:dyDescent="0.3">
      <c r="A19172" t="s">
        <v>19177</v>
      </c>
      <c r="B19172">
        <v>3</v>
      </c>
      <c r="C19172">
        <v>85725</v>
      </c>
      <c r="D19172">
        <v>19171</v>
      </c>
    </row>
    <row r="19173" spans="1:4" x14ac:dyDescent="0.3">
      <c r="A19173" t="s">
        <v>19178</v>
      </c>
      <c r="B19173">
        <v>3</v>
      </c>
      <c r="C19173">
        <v>85728</v>
      </c>
      <c r="D19173">
        <v>19172</v>
      </c>
    </row>
    <row r="19174" spans="1:4" x14ac:dyDescent="0.3">
      <c r="A19174" t="s">
        <v>19179</v>
      </c>
      <c r="B19174">
        <v>3</v>
      </c>
      <c r="C19174">
        <v>85731</v>
      </c>
      <c r="D19174">
        <v>19173</v>
      </c>
    </row>
    <row r="19175" spans="1:4" x14ac:dyDescent="0.3">
      <c r="A19175" t="s">
        <v>19180</v>
      </c>
      <c r="B19175">
        <v>4</v>
      </c>
      <c r="C19175">
        <v>85735</v>
      </c>
      <c r="D19175">
        <v>19174</v>
      </c>
    </row>
    <row r="19176" spans="1:4" x14ac:dyDescent="0.3">
      <c r="A19176" t="s">
        <v>19181</v>
      </c>
      <c r="B19176">
        <v>3</v>
      </c>
      <c r="C19176">
        <v>85738</v>
      </c>
      <c r="D19176">
        <v>19175</v>
      </c>
    </row>
    <row r="19177" spans="1:4" x14ac:dyDescent="0.3">
      <c r="A19177" t="s">
        <v>19182</v>
      </c>
      <c r="B19177">
        <v>4</v>
      </c>
      <c r="C19177">
        <v>85742</v>
      </c>
      <c r="D19177">
        <v>19176</v>
      </c>
    </row>
    <row r="19178" spans="1:4" x14ac:dyDescent="0.3">
      <c r="A19178" t="s">
        <v>19183</v>
      </c>
      <c r="B19178">
        <v>3</v>
      </c>
      <c r="C19178">
        <v>85745</v>
      </c>
      <c r="D19178">
        <v>19177</v>
      </c>
    </row>
    <row r="19179" spans="1:4" x14ac:dyDescent="0.3">
      <c r="A19179" t="s">
        <v>19184</v>
      </c>
      <c r="B19179">
        <v>4</v>
      </c>
      <c r="C19179">
        <v>85749</v>
      </c>
      <c r="D19179">
        <v>19178</v>
      </c>
    </row>
    <row r="19180" spans="1:4" x14ac:dyDescent="0.3">
      <c r="A19180" t="s">
        <v>19185</v>
      </c>
      <c r="B19180">
        <v>3</v>
      </c>
      <c r="C19180">
        <v>85752</v>
      </c>
      <c r="D19180">
        <v>19179</v>
      </c>
    </row>
    <row r="19181" spans="1:4" x14ac:dyDescent="0.3">
      <c r="A19181" t="s">
        <v>19186</v>
      </c>
      <c r="B19181">
        <v>4</v>
      </c>
      <c r="C19181">
        <v>85756</v>
      </c>
      <c r="D19181">
        <v>19180</v>
      </c>
    </row>
    <row r="19182" spans="1:4" x14ac:dyDescent="0.3">
      <c r="A19182" t="s">
        <v>19187</v>
      </c>
      <c r="B19182">
        <v>3</v>
      </c>
      <c r="C19182">
        <v>85759</v>
      </c>
      <c r="D19182">
        <v>19181</v>
      </c>
    </row>
    <row r="19183" spans="1:4" x14ac:dyDescent="0.3">
      <c r="A19183" t="s">
        <v>19188</v>
      </c>
      <c r="B19183">
        <v>2</v>
      </c>
      <c r="C19183">
        <v>85761</v>
      </c>
      <c r="D19183">
        <v>19182</v>
      </c>
    </row>
    <row r="19184" spans="1:4" x14ac:dyDescent="0.3">
      <c r="A19184" t="s">
        <v>19189</v>
      </c>
      <c r="B19184">
        <v>3</v>
      </c>
      <c r="C19184">
        <v>85764</v>
      </c>
      <c r="D19184">
        <v>19183</v>
      </c>
    </row>
    <row r="19185" spans="1:4" x14ac:dyDescent="0.3">
      <c r="A19185" t="s">
        <v>19190</v>
      </c>
      <c r="B19185">
        <v>10</v>
      </c>
      <c r="C19185">
        <v>85774</v>
      </c>
      <c r="D19185">
        <v>19184</v>
      </c>
    </row>
    <row r="19186" spans="1:4" x14ac:dyDescent="0.3">
      <c r="A19186" t="s">
        <v>19191</v>
      </c>
      <c r="B19186">
        <v>3</v>
      </c>
      <c r="C19186">
        <v>85777</v>
      </c>
      <c r="D19186">
        <v>19185</v>
      </c>
    </row>
    <row r="19187" spans="1:4" x14ac:dyDescent="0.3">
      <c r="A19187" s="1" t="s">
        <v>19192</v>
      </c>
      <c r="B19187">
        <v>3</v>
      </c>
      <c r="C19187">
        <v>85780</v>
      </c>
      <c r="D19187">
        <v>19186</v>
      </c>
    </row>
    <row r="19188" spans="1:4" x14ac:dyDescent="0.3">
      <c r="A19188" t="s">
        <v>19193</v>
      </c>
      <c r="B19188">
        <v>4</v>
      </c>
      <c r="C19188">
        <v>85784</v>
      </c>
      <c r="D19188">
        <v>19187</v>
      </c>
    </row>
    <row r="19189" spans="1:4" x14ac:dyDescent="0.3">
      <c r="A19189" t="s">
        <v>19194</v>
      </c>
      <c r="B19189">
        <v>4</v>
      </c>
      <c r="C19189">
        <v>85788</v>
      </c>
      <c r="D19189">
        <v>19188</v>
      </c>
    </row>
    <row r="19190" spans="1:4" x14ac:dyDescent="0.3">
      <c r="A19190" t="s">
        <v>19195</v>
      </c>
      <c r="B19190">
        <v>1</v>
      </c>
      <c r="C19190">
        <v>85789</v>
      </c>
      <c r="D19190">
        <v>19189</v>
      </c>
    </row>
    <row r="19191" spans="1:4" x14ac:dyDescent="0.3">
      <c r="A19191" t="s">
        <v>19196</v>
      </c>
      <c r="B19191">
        <v>3</v>
      </c>
      <c r="C19191">
        <v>85792</v>
      </c>
      <c r="D19191">
        <v>19190</v>
      </c>
    </row>
    <row r="19192" spans="1:4" x14ac:dyDescent="0.3">
      <c r="A19192" t="s">
        <v>19197</v>
      </c>
      <c r="B19192">
        <v>5</v>
      </c>
      <c r="C19192">
        <v>85797</v>
      </c>
      <c r="D19192">
        <v>19191</v>
      </c>
    </row>
    <row r="19193" spans="1:4" x14ac:dyDescent="0.3">
      <c r="A19193" t="s">
        <v>19198</v>
      </c>
      <c r="B19193">
        <v>2</v>
      </c>
      <c r="C19193">
        <v>85799</v>
      </c>
      <c r="D19193">
        <v>19192</v>
      </c>
    </row>
    <row r="19194" spans="1:4" x14ac:dyDescent="0.3">
      <c r="A19194" t="s">
        <v>19199</v>
      </c>
      <c r="B19194">
        <v>2</v>
      </c>
      <c r="C19194">
        <v>85801</v>
      </c>
      <c r="D19194">
        <v>19193</v>
      </c>
    </row>
    <row r="19195" spans="1:4" x14ac:dyDescent="0.3">
      <c r="A19195" t="s">
        <v>19200</v>
      </c>
      <c r="B19195">
        <v>4</v>
      </c>
      <c r="C19195">
        <v>85805</v>
      </c>
      <c r="D19195">
        <v>19194</v>
      </c>
    </row>
    <row r="19196" spans="1:4" x14ac:dyDescent="0.3">
      <c r="A19196" t="s">
        <v>19201</v>
      </c>
      <c r="B19196">
        <v>4</v>
      </c>
      <c r="C19196">
        <v>85809</v>
      </c>
      <c r="D19196">
        <v>19195</v>
      </c>
    </row>
    <row r="19197" spans="1:4" x14ac:dyDescent="0.3">
      <c r="A19197" t="s">
        <v>19202</v>
      </c>
      <c r="B19197">
        <v>4</v>
      </c>
      <c r="C19197">
        <v>85813</v>
      </c>
      <c r="D19197">
        <v>19196</v>
      </c>
    </row>
    <row r="19198" spans="1:4" x14ac:dyDescent="0.3">
      <c r="A19198" t="s">
        <v>19203</v>
      </c>
      <c r="B19198">
        <v>4</v>
      </c>
      <c r="C19198">
        <v>85817</v>
      </c>
      <c r="D19198">
        <v>19197</v>
      </c>
    </row>
    <row r="19199" spans="1:4" x14ac:dyDescent="0.3">
      <c r="A19199" t="s">
        <v>19204</v>
      </c>
      <c r="B19199">
        <v>5</v>
      </c>
      <c r="C19199">
        <v>85822</v>
      </c>
      <c r="D19199">
        <v>19198</v>
      </c>
    </row>
    <row r="19200" spans="1:4" x14ac:dyDescent="0.3">
      <c r="A19200" t="s">
        <v>19205</v>
      </c>
      <c r="B19200">
        <v>5</v>
      </c>
      <c r="C19200">
        <v>85827</v>
      </c>
      <c r="D19200">
        <v>19199</v>
      </c>
    </row>
    <row r="19201" spans="1:4" x14ac:dyDescent="0.3">
      <c r="A19201" t="s">
        <v>19206</v>
      </c>
      <c r="B19201">
        <v>2</v>
      </c>
      <c r="C19201">
        <v>85829</v>
      </c>
      <c r="D19201">
        <v>19200</v>
      </c>
    </row>
    <row r="19202" spans="1:4" x14ac:dyDescent="0.3">
      <c r="A19202" t="s">
        <v>19207</v>
      </c>
      <c r="B19202">
        <v>4</v>
      </c>
      <c r="C19202">
        <v>85833</v>
      </c>
      <c r="D19202">
        <v>19201</v>
      </c>
    </row>
    <row r="19203" spans="1:4" x14ac:dyDescent="0.3">
      <c r="A19203" t="s">
        <v>19208</v>
      </c>
      <c r="B19203">
        <v>4</v>
      </c>
      <c r="C19203">
        <v>85837</v>
      </c>
      <c r="D19203">
        <v>19202</v>
      </c>
    </row>
    <row r="19204" spans="1:4" x14ac:dyDescent="0.3">
      <c r="A19204" t="s">
        <v>19209</v>
      </c>
      <c r="B19204">
        <v>2</v>
      </c>
      <c r="C19204">
        <v>85839</v>
      </c>
      <c r="D19204">
        <v>19203</v>
      </c>
    </row>
    <row r="19205" spans="1:4" x14ac:dyDescent="0.3">
      <c r="A19205" t="s">
        <v>19210</v>
      </c>
      <c r="B19205">
        <v>9</v>
      </c>
      <c r="C19205">
        <v>85848</v>
      </c>
      <c r="D19205">
        <v>19204</v>
      </c>
    </row>
    <row r="19206" spans="1:4" x14ac:dyDescent="0.3">
      <c r="A19206" t="s">
        <v>19211</v>
      </c>
      <c r="B19206">
        <v>4</v>
      </c>
      <c r="C19206">
        <v>85852</v>
      </c>
      <c r="D19206">
        <v>19205</v>
      </c>
    </row>
    <row r="19207" spans="1:4" x14ac:dyDescent="0.3">
      <c r="A19207" t="s">
        <v>19212</v>
      </c>
      <c r="B19207">
        <v>3</v>
      </c>
      <c r="C19207">
        <v>85855</v>
      </c>
      <c r="D19207">
        <v>19206</v>
      </c>
    </row>
    <row r="19208" spans="1:4" x14ac:dyDescent="0.3">
      <c r="A19208" t="s">
        <v>19213</v>
      </c>
      <c r="B19208">
        <v>3</v>
      </c>
      <c r="C19208">
        <v>85858</v>
      </c>
      <c r="D19208">
        <v>19207</v>
      </c>
    </row>
    <row r="19209" spans="1:4" x14ac:dyDescent="0.3">
      <c r="A19209" t="s">
        <v>19214</v>
      </c>
      <c r="B19209">
        <v>3</v>
      </c>
      <c r="C19209">
        <v>85861</v>
      </c>
      <c r="D19209">
        <v>19208</v>
      </c>
    </row>
    <row r="19210" spans="1:4" x14ac:dyDescent="0.3">
      <c r="A19210" t="s">
        <v>19215</v>
      </c>
      <c r="B19210">
        <v>3</v>
      </c>
      <c r="C19210">
        <v>85864</v>
      </c>
      <c r="D19210">
        <v>19209</v>
      </c>
    </row>
    <row r="19211" spans="1:4" x14ac:dyDescent="0.3">
      <c r="A19211" t="s">
        <v>19216</v>
      </c>
      <c r="B19211">
        <v>4</v>
      </c>
      <c r="C19211">
        <v>85868</v>
      </c>
      <c r="D19211">
        <v>19210</v>
      </c>
    </row>
    <row r="19212" spans="1:4" x14ac:dyDescent="0.3">
      <c r="A19212" t="s">
        <v>19217</v>
      </c>
      <c r="B19212">
        <v>4</v>
      </c>
      <c r="C19212">
        <v>85872</v>
      </c>
      <c r="D19212">
        <v>19211</v>
      </c>
    </row>
    <row r="19213" spans="1:4" x14ac:dyDescent="0.3">
      <c r="A19213" t="s">
        <v>19218</v>
      </c>
      <c r="B19213">
        <v>3</v>
      </c>
      <c r="C19213">
        <v>85875</v>
      </c>
      <c r="D19213">
        <v>19212</v>
      </c>
    </row>
    <row r="19214" spans="1:4" x14ac:dyDescent="0.3">
      <c r="A19214" t="s">
        <v>19219</v>
      </c>
      <c r="B19214">
        <v>3</v>
      </c>
      <c r="C19214">
        <v>85878</v>
      </c>
      <c r="D19214">
        <v>19213</v>
      </c>
    </row>
    <row r="19215" spans="1:4" x14ac:dyDescent="0.3">
      <c r="A19215" t="s">
        <v>19220</v>
      </c>
      <c r="B19215">
        <v>13</v>
      </c>
      <c r="C19215">
        <v>85891</v>
      </c>
      <c r="D19215">
        <v>19214</v>
      </c>
    </row>
    <row r="19216" spans="1:4" x14ac:dyDescent="0.3">
      <c r="A19216" t="s">
        <v>19221</v>
      </c>
      <c r="B19216">
        <v>2</v>
      </c>
      <c r="C19216">
        <v>85893</v>
      </c>
      <c r="D19216">
        <v>19215</v>
      </c>
    </row>
    <row r="19217" spans="1:4" x14ac:dyDescent="0.3">
      <c r="A19217" t="s">
        <v>19222</v>
      </c>
      <c r="B19217">
        <v>5</v>
      </c>
      <c r="C19217">
        <v>85898</v>
      </c>
      <c r="D19217">
        <v>19216</v>
      </c>
    </row>
    <row r="19218" spans="1:4" x14ac:dyDescent="0.3">
      <c r="A19218" t="s">
        <v>19223</v>
      </c>
      <c r="B19218">
        <v>4</v>
      </c>
      <c r="C19218">
        <v>85902</v>
      </c>
      <c r="D19218">
        <v>19217</v>
      </c>
    </row>
    <row r="19219" spans="1:4" x14ac:dyDescent="0.3">
      <c r="A19219" t="s">
        <v>19224</v>
      </c>
      <c r="B19219">
        <v>1</v>
      </c>
      <c r="C19219">
        <v>85903</v>
      </c>
      <c r="D19219">
        <v>19218</v>
      </c>
    </row>
    <row r="19220" spans="1:4" x14ac:dyDescent="0.3">
      <c r="A19220" t="s">
        <v>19225</v>
      </c>
      <c r="B19220">
        <v>2</v>
      </c>
      <c r="C19220">
        <v>85905</v>
      </c>
      <c r="D19220">
        <v>19219</v>
      </c>
    </row>
    <row r="19221" spans="1:4" x14ac:dyDescent="0.3">
      <c r="A19221" t="s">
        <v>19226</v>
      </c>
      <c r="B19221">
        <v>3</v>
      </c>
      <c r="C19221">
        <v>85908</v>
      </c>
      <c r="D19221">
        <v>19220</v>
      </c>
    </row>
    <row r="19222" spans="1:4" x14ac:dyDescent="0.3">
      <c r="A19222" t="s">
        <v>19227</v>
      </c>
      <c r="B19222">
        <v>10</v>
      </c>
      <c r="C19222">
        <v>85918</v>
      </c>
      <c r="D19222">
        <v>19221</v>
      </c>
    </row>
    <row r="19223" spans="1:4" x14ac:dyDescent="0.3">
      <c r="A19223" t="s">
        <v>19228</v>
      </c>
      <c r="B19223">
        <v>3</v>
      </c>
      <c r="C19223">
        <v>85921</v>
      </c>
      <c r="D19223">
        <v>19222</v>
      </c>
    </row>
    <row r="19224" spans="1:4" x14ac:dyDescent="0.3">
      <c r="A19224" t="s">
        <v>19229</v>
      </c>
      <c r="B19224">
        <v>4</v>
      </c>
      <c r="C19224">
        <v>85925</v>
      </c>
      <c r="D19224">
        <v>19223</v>
      </c>
    </row>
    <row r="19225" spans="1:4" x14ac:dyDescent="0.3">
      <c r="A19225" t="s">
        <v>19230</v>
      </c>
      <c r="B19225">
        <v>4</v>
      </c>
      <c r="C19225">
        <v>85929</v>
      </c>
      <c r="D19225">
        <v>19224</v>
      </c>
    </row>
    <row r="19226" spans="1:4" x14ac:dyDescent="0.3">
      <c r="A19226" t="s">
        <v>19231</v>
      </c>
      <c r="B19226">
        <v>4</v>
      </c>
      <c r="C19226">
        <v>85933</v>
      </c>
      <c r="D19226">
        <v>19225</v>
      </c>
    </row>
    <row r="19227" spans="1:4" x14ac:dyDescent="0.3">
      <c r="A19227" t="s">
        <v>19232</v>
      </c>
      <c r="B19227">
        <v>3</v>
      </c>
      <c r="C19227">
        <v>85936</v>
      </c>
      <c r="D19227">
        <v>19226</v>
      </c>
    </row>
    <row r="19228" spans="1:4" x14ac:dyDescent="0.3">
      <c r="A19228" t="s">
        <v>19233</v>
      </c>
      <c r="B19228">
        <v>13</v>
      </c>
      <c r="C19228">
        <v>85949</v>
      </c>
      <c r="D19228">
        <v>19227</v>
      </c>
    </row>
    <row r="19229" spans="1:4" x14ac:dyDescent="0.3">
      <c r="A19229" t="s">
        <v>19234</v>
      </c>
      <c r="B19229">
        <v>3</v>
      </c>
      <c r="C19229">
        <v>85952</v>
      </c>
      <c r="D19229">
        <v>19228</v>
      </c>
    </row>
    <row r="19230" spans="1:4" x14ac:dyDescent="0.3">
      <c r="A19230" t="s">
        <v>19235</v>
      </c>
      <c r="B19230">
        <v>9</v>
      </c>
      <c r="C19230">
        <v>85961</v>
      </c>
      <c r="D19230">
        <v>19229</v>
      </c>
    </row>
    <row r="19231" spans="1:4" x14ac:dyDescent="0.3">
      <c r="A19231" t="s">
        <v>19236</v>
      </c>
      <c r="B19231">
        <v>3</v>
      </c>
      <c r="C19231">
        <v>85964</v>
      </c>
      <c r="D19231">
        <v>19230</v>
      </c>
    </row>
    <row r="19232" spans="1:4" x14ac:dyDescent="0.3">
      <c r="A19232" t="s">
        <v>19237</v>
      </c>
      <c r="B19232">
        <v>3</v>
      </c>
      <c r="C19232">
        <v>85967</v>
      </c>
      <c r="D19232">
        <v>19231</v>
      </c>
    </row>
    <row r="19233" spans="1:4" x14ac:dyDescent="0.3">
      <c r="A19233" t="s">
        <v>19238</v>
      </c>
      <c r="B19233">
        <v>3</v>
      </c>
      <c r="C19233">
        <v>85970</v>
      </c>
      <c r="D19233">
        <v>19232</v>
      </c>
    </row>
    <row r="19234" spans="1:4" x14ac:dyDescent="0.3">
      <c r="A19234" t="s">
        <v>19239</v>
      </c>
      <c r="B19234">
        <v>3</v>
      </c>
      <c r="C19234">
        <v>85973</v>
      </c>
      <c r="D19234">
        <v>19233</v>
      </c>
    </row>
    <row r="19235" spans="1:4" x14ac:dyDescent="0.3">
      <c r="A19235" t="s">
        <v>19240</v>
      </c>
      <c r="B19235">
        <v>4</v>
      </c>
      <c r="C19235">
        <v>85977</v>
      </c>
      <c r="D19235">
        <v>19234</v>
      </c>
    </row>
    <row r="19236" spans="1:4" x14ac:dyDescent="0.3">
      <c r="A19236" t="s">
        <v>19241</v>
      </c>
      <c r="B19236">
        <v>5</v>
      </c>
      <c r="C19236">
        <v>85982</v>
      </c>
      <c r="D19236">
        <v>19235</v>
      </c>
    </row>
    <row r="19237" spans="1:4" x14ac:dyDescent="0.3">
      <c r="A19237" s="1" t="s">
        <v>19242</v>
      </c>
      <c r="B19237">
        <v>3</v>
      </c>
      <c r="C19237">
        <v>85985</v>
      </c>
      <c r="D19237">
        <v>19236</v>
      </c>
    </row>
    <row r="19238" spans="1:4" x14ac:dyDescent="0.3">
      <c r="A19238" t="s">
        <v>19243</v>
      </c>
      <c r="B19238">
        <v>3</v>
      </c>
      <c r="C19238">
        <v>85988</v>
      </c>
      <c r="D19238">
        <v>19237</v>
      </c>
    </row>
    <row r="19239" spans="1:4" x14ac:dyDescent="0.3">
      <c r="A19239" t="s">
        <v>19244</v>
      </c>
      <c r="B19239">
        <v>3</v>
      </c>
      <c r="C19239">
        <v>85991</v>
      </c>
      <c r="D19239">
        <v>19238</v>
      </c>
    </row>
    <row r="19240" spans="1:4" x14ac:dyDescent="0.3">
      <c r="A19240" t="s">
        <v>19245</v>
      </c>
      <c r="B19240">
        <v>5</v>
      </c>
      <c r="C19240">
        <v>85996</v>
      </c>
      <c r="D19240">
        <v>19239</v>
      </c>
    </row>
    <row r="19241" spans="1:4" x14ac:dyDescent="0.3">
      <c r="A19241" t="s">
        <v>19246</v>
      </c>
      <c r="B19241">
        <v>5</v>
      </c>
      <c r="C19241">
        <v>86001</v>
      </c>
      <c r="D19241">
        <v>19240</v>
      </c>
    </row>
    <row r="19242" spans="1:4" x14ac:dyDescent="0.3">
      <c r="A19242" t="s">
        <v>19247</v>
      </c>
      <c r="B19242">
        <v>3</v>
      </c>
      <c r="C19242">
        <v>86004</v>
      </c>
      <c r="D19242">
        <v>19241</v>
      </c>
    </row>
    <row r="19243" spans="1:4" x14ac:dyDescent="0.3">
      <c r="A19243" t="s">
        <v>19248</v>
      </c>
      <c r="B19243">
        <v>4</v>
      </c>
      <c r="C19243">
        <v>86008</v>
      </c>
      <c r="D19243">
        <v>19242</v>
      </c>
    </row>
    <row r="19244" spans="1:4" x14ac:dyDescent="0.3">
      <c r="A19244" t="s">
        <v>19249</v>
      </c>
      <c r="B19244">
        <v>2</v>
      </c>
      <c r="C19244">
        <v>86010</v>
      </c>
      <c r="D19244">
        <v>19243</v>
      </c>
    </row>
    <row r="19245" spans="1:4" x14ac:dyDescent="0.3">
      <c r="A19245" t="s">
        <v>19250</v>
      </c>
      <c r="B19245">
        <v>4</v>
      </c>
      <c r="C19245">
        <v>86014</v>
      </c>
      <c r="D19245">
        <v>19244</v>
      </c>
    </row>
    <row r="19246" spans="1:4" x14ac:dyDescent="0.3">
      <c r="A19246" t="s">
        <v>19251</v>
      </c>
      <c r="B19246">
        <v>3</v>
      </c>
      <c r="C19246">
        <v>86017</v>
      </c>
      <c r="D19246">
        <v>19245</v>
      </c>
    </row>
    <row r="19247" spans="1:4" x14ac:dyDescent="0.3">
      <c r="A19247" t="s">
        <v>19252</v>
      </c>
      <c r="B19247">
        <v>4</v>
      </c>
      <c r="C19247">
        <v>86021</v>
      </c>
      <c r="D19247">
        <v>19246</v>
      </c>
    </row>
    <row r="19248" spans="1:4" x14ac:dyDescent="0.3">
      <c r="A19248" t="s">
        <v>19253</v>
      </c>
      <c r="B19248">
        <v>3</v>
      </c>
      <c r="C19248">
        <v>86024</v>
      </c>
      <c r="D19248">
        <v>19247</v>
      </c>
    </row>
    <row r="19249" spans="1:4" x14ac:dyDescent="0.3">
      <c r="A19249" t="s">
        <v>19254</v>
      </c>
      <c r="B19249">
        <v>4</v>
      </c>
      <c r="C19249">
        <v>86028</v>
      </c>
      <c r="D19249">
        <v>19248</v>
      </c>
    </row>
    <row r="19250" spans="1:4" x14ac:dyDescent="0.3">
      <c r="A19250" s="1" t="s">
        <v>19255</v>
      </c>
      <c r="B19250">
        <v>4</v>
      </c>
      <c r="C19250">
        <v>86032</v>
      </c>
      <c r="D19250">
        <v>19249</v>
      </c>
    </row>
    <row r="19251" spans="1:4" x14ac:dyDescent="0.3">
      <c r="A19251" t="s">
        <v>19256</v>
      </c>
      <c r="B19251">
        <v>6</v>
      </c>
      <c r="C19251">
        <v>86038</v>
      </c>
      <c r="D19251">
        <v>19250</v>
      </c>
    </row>
    <row r="19252" spans="1:4" x14ac:dyDescent="0.3">
      <c r="A19252" t="s">
        <v>19257</v>
      </c>
      <c r="B19252">
        <v>3</v>
      </c>
      <c r="C19252">
        <v>86041</v>
      </c>
      <c r="D19252">
        <v>19251</v>
      </c>
    </row>
    <row r="19253" spans="1:4" x14ac:dyDescent="0.3">
      <c r="A19253" t="s">
        <v>19258</v>
      </c>
      <c r="B19253">
        <v>3</v>
      </c>
      <c r="C19253">
        <v>86044</v>
      </c>
      <c r="D19253">
        <v>19252</v>
      </c>
    </row>
    <row r="19254" spans="1:4" x14ac:dyDescent="0.3">
      <c r="A19254" t="s">
        <v>19259</v>
      </c>
      <c r="B19254">
        <v>3</v>
      </c>
      <c r="C19254">
        <v>86047</v>
      </c>
      <c r="D19254">
        <v>19253</v>
      </c>
    </row>
    <row r="19255" spans="1:4" x14ac:dyDescent="0.3">
      <c r="A19255" t="s">
        <v>19260</v>
      </c>
      <c r="B19255">
        <v>3</v>
      </c>
      <c r="C19255">
        <v>86050</v>
      </c>
      <c r="D19255">
        <v>19254</v>
      </c>
    </row>
    <row r="19256" spans="1:4" x14ac:dyDescent="0.3">
      <c r="A19256" t="s">
        <v>19261</v>
      </c>
      <c r="B19256">
        <v>3</v>
      </c>
      <c r="C19256">
        <v>86053</v>
      </c>
      <c r="D19256">
        <v>19255</v>
      </c>
    </row>
    <row r="19257" spans="1:4" x14ac:dyDescent="0.3">
      <c r="A19257" t="s">
        <v>19262</v>
      </c>
      <c r="B19257">
        <v>4</v>
      </c>
      <c r="C19257">
        <v>86057</v>
      </c>
      <c r="D19257">
        <v>19256</v>
      </c>
    </row>
    <row r="19258" spans="1:4" x14ac:dyDescent="0.3">
      <c r="A19258" t="s">
        <v>19263</v>
      </c>
      <c r="B19258">
        <v>3</v>
      </c>
      <c r="C19258">
        <v>86060</v>
      </c>
      <c r="D19258">
        <v>19257</v>
      </c>
    </row>
    <row r="19259" spans="1:4" x14ac:dyDescent="0.3">
      <c r="A19259" t="s">
        <v>19264</v>
      </c>
      <c r="B19259">
        <v>4</v>
      </c>
      <c r="C19259">
        <v>86064</v>
      </c>
      <c r="D19259">
        <v>19258</v>
      </c>
    </row>
    <row r="19260" spans="1:4" x14ac:dyDescent="0.3">
      <c r="A19260" t="s">
        <v>19265</v>
      </c>
      <c r="B19260">
        <v>3</v>
      </c>
      <c r="C19260">
        <v>86067</v>
      </c>
      <c r="D19260">
        <v>19259</v>
      </c>
    </row>
    <row r="19261" spans="1:4" x14ac:dyDescent="0.3">
      <c r="A19261" t="s">
        <v>19266</v>
      </c>
      <c r="B19261">
        <v>4</v>
      </c>
      <c r="C19261">
        <v>86071</v>
      </c>
      <c r="D19261">
        <v>19260</v>
      </c>
    </row>
    <row r="19262" spans="1:4" x14ac:dyDescent="0.3">
      <c r="A19262" t="s">
        <v>19267</v>
      </c>
      <c r="B19262">
        <v>4</v>
      </c>
      <c r="C19262">
        <v>86075</v>
      </c>
      <c r="D19262">
        <v>19261</v>
      </c>
    </row>
    <row r="19263" spans="1:4" x14ac:dyDescent="0.3">
      <c r="A19263" t="s">
        <v>19268</v>
      </c>
      <c r="B19263">
        <v>3</v>
      </c>
      <c r="C19263">
        <v>86078</v>
      </c>
      <c r="D19263">
        <v>19262</v>
      </c>
    </row>
    <row r="19264" spans="1:4" x14ac:dyDescent="0.3">
      <c r="A19264" t="s">
        <v>19269</v>
      </c>
      <c r="B19264">
        <v>4</v>
      </c>
      <c r="C19264">
        <v>86082</v>
      </c>
      <c r="D19264">
        <v>19263</v>
      </c>
    </row>
    <row r="19265" spans="1:4" x14ac:dyDescent="0.3">
      <c r="A19265" t="s">
        <v>19270</v>
      </c>
      <c r="B19265">
        <v>3</v>
      </c>
      <c r="C19265">
        <v>86085</v>
      </c>
      <c r="D19265">
        <v>19264</v>
      </c>
    </row>
    <row r="19266" spans="1:4" x14ac:dyDescent="0.3">
      <c r="A19266" t="s">
        <v>19271</v>
      </c>
      <c r="B19266">
        <v>4</v>
      </c>
      <c r="C19266">
        <v>86089</v>
      </c>
      <c r="D19266">
        <v>19265</v>
      </c>
    </row>
    <row r="19267" spans="1:4" x14ac:dyDescent="0.3">
      <c r="A19267" t="s">
        <v>19272</v>
      </c>
      <c r="B19267">
        <v>4</v>
      </c>
      <c r="C19267">
        <v>86093</v>
      </c>
      <c r="D19267">
        <v>19266</v>
      </c>
    </row>
    <row r="19268" spans="1:4" x14ac:dyDescent="0.3">
      <c r="A19268" t="s">
        <v>19273</v>
      </c>
      <c r="B19268">
        <v>3</v>
      </c>
      <c r="C19268">
        <v>86096</v>
      </c>
      <c r="D19268">
        <v>19267</v>
      </c>
    </row>
    <row r="19269" spans="1:4" x14ac:dyDescent="0.3">
      <c r="A19269" t="s">
        <v>19274</v>
      </c>
      <c r="B19269">
        <v>3</v>
      </c>
      <c r="C19269">
        <v>86099</v>
      </c>
      <c r="D19269">
        <v>19268</v>
      </c>
    </row>
    <row r="19270" spans="1:4" x14ac:dyDescent="0.3">
      <c r="A19270" t="s">
        <v>19275</v>
      </c>
      <c r="B19270">
        <v>3</v>
      </c>
      <c r="C19270">
        <v>86102</v>
      </c>
      <c r="D19270">
        <v>19269</v>
      </c>
    </row>
    <row r="19271" spans="1:4" x14ac:dyDescent="0.3">
      <c r="A19271" t="s">
        <v>19276</v>
      </c>
      <c r="B19271">
        <v>3</v>
      </c>
      <c r="C19271">
        <v>86105</v>
      </c>
      <c r="D19271">
        <v>19270</v>
      </c>
    </row>
    <row r="19272" spans="1:4" x14ac:dyDescent="0.3">
      <c r="A19272" t="s">
        <v>19277</v>
      </c>
      <c r="B19272">
        <v>2</v>
      </c>
      <c r="C19272">
        <v>86107</v>
      </c>
      <c r="D19272">
        <v>19271</v>
      </c>
    </row>
    <row r="19273" spans="1:4" x14ac:dyDescent="0.3">
      <c r="A19273" t="s">
        <v>19278</v>
      </c>
      <c r="B19273">
        <v>4</v>
      </c>
      <c r="C19273">
        <v>86111</v>
      </c>
      <c r="D19273">
        <v>19272</v>
      </c>
    </row>
    <row r="19274" spans="1:4" x14ac:dyDescent="0.3">
      <c r="A19274" t="s">
        <v>19279</v>
      </c>
      <c r="B19274">
        <v>3</v>
      </c>
      <c r="C19274">
        <v>86114</v>
      </c>
      <c r="D19274">
        <v>19273</v>
      </c>
    </row>
    <row r="19275" spans="1:4" x14ac:dyDescent="0.3">
      <c r="A19275" t="s">
        <v>19280</v>
      </c>
      <c r="B19275">
        <v>3</v>
      </c>
      <c r="C19275">
        <v>86117</v>
      </c>
      <c r="D19275">
        <v>19274</v>
      </c>
    </row>
    <row r="19276" spans="1:4" x14ac:dyDescent="0.3">
      <c r="A19276" t="s">
        <v>19281</v>
      </c>
      <c r="B19276">
        <v>4</v>
      </c>
      <c r="C19276">
        <v>86121</v>
      </c>
      <c r="D19276">
        <v>19275</v>
      </c>
    </row>
    <row r="19277" spans="1:4" x14ac:dyDescent="0.3">
      <c r="A19277" t="s">
        <v>19282</v>
      </c>
      <c r="B19277">
        <v>2</v>
      </c>
      <c r="C19277">
        <v>86123</v>
      </c>
      <c r="D19277">
        <v>19276</v>
      </c>
    </row>
    <row r="19278" spans="1:4" x14ac:dyDescent="0.3">
      <c r="A19278" t="s">
        <v>19283</v>
      </c>
      <c r="B19278">
        <v>5</v>
      </c>
      <c r="C19278">
        <v>86128</v>
      </c>
      <c r="D19278">
        <v>19277</v>
      </c>
    </row>
    <row r="19279" spans="1:4" x14ac:dyDescent="0.3">
      <c r="A19279" t="s">
        <v>19284</v>
      </c>
      <c r="B19279">
        <v>6</v>
      </c>
      <c r="C19279">
        <v>86134</v>
      </c>
      <c r="D19279">
        <v>19278</v>
      </c>
    </row>
    <row r="19280" spans="1:4" x14ac:dyDescent="0.3">
      <c r="A19280" t="s">
        <v>19285</v>
      </c>
      <c r="B19280">
        <v>4</v>
      </c>
      <c r="C19280">
        <v>86138</v>
      </c>
      <c r="D19280">
        <v>19279</v>
      </c>
    </row>
    <row r="19281" spans="1:4" x14ac:dyDescent="0.3">
      <c r="A19281" t="s">
        <v>19286</v>
      </c>
      <c r="B19281">
        <v>3</v>
      </c>
      <c r="C19281">
        <v>86141</v>
      </c>
      <c r="D19281">
        <v>19280</v>
      </c>
    </row>
    <row r="19282" spans="1:4" x14ac:dyDescent="0.3">
      <c r="A19282" t="s">
        <v>19287</v>
      </c>
      <c r="B19282">
        <v>3</v>
      </c>
      <c r="C19282">
        <v>86144</v>
      </c>
      <c r="D19282">
        <v>19281</v>
      </c>
    </row>
    <row r="19283" spans="1:4" x14ac:dyDescent="0.3">
      <c r="A19283" t="s">
        <v>19288</v>
      </c>
      <c r="B19283">
        <v>3</v>
      </c>
      <c r="C19283">
        <v>86147</v>
      </c>
      <c r="D19283">
        <v>19282</v>
      </c>
    </row>
    <row r="19284" spans="1:4" x14ac:dyDescent="0.3">
      <c r="A19284" t="s">
        <v>19289</v>
      </c>
      <c r="B19284">
        <v>5</v>
      </c>
      <c r="C19284">
        <v>86152</v>
      </c>
      <c r="D19284">
        <v>19283</v>
      </c>
    </row>
    <row r="19285" spans="1:4" x14ac:dyDescent="0.3">
      <c r="A19285" t="s">
        <v>19290</v>
      </c>
      <c r="B19285">
        <v>2</v>
      </c>
      <c r="C19285">
        <v>86154</v>
      </c>
      <c r="D19285">
        <v>19284</v>
      </c>
    </row>
    <row r="19286" spans="1:4" x14ac:dyDescent="0.3">
      <c r="A19286" t="s">
        <v>19291</v>
      </c>
      <c r="B19286">
        <v>3</v>
      </c>
      <c r="C19286">
        <v>86157</v>
      </c>
      <c r="D19286">
        <v>19285</v>
      </c>
    </row>
    <row r="19287" spans="1:4" x14ac:dyDescent="0.3">
      <c r="A19287" t="s">
        <v>19292</v>
      </c>
      <c r="B19287">
        <v>4</v>
      </c>
      <c r="C19287">
        <v>86161</v>
      </c>
      <c r="D19287">
        <v>19286</v>
      </c>
    </row>
    <row r="19288" spans="1:4" x14ac:dyDescent="0.3">
      <c r="A19288" t="s">
        <v>19293</v>
      </c>
      <c r="B19288">
        <v>3</v>
      </c>
      <c r="C19288">
        <v>86164</v>
      </c>
      <c r="D19288">
        <v>19287</v>
      </c>
    </row>
    <row r="19289" spans="1:4" x14ac:dyDescent="0.3">
      <c r="A19289" s="1" t="s">
        <v>19294</v>
      </c>
      <c r="B19289">
        <v>3</v>
      </c>
      <c r="C19289">
        <v>86167</v>
      </c>
      <c r="D19289">
        <v>19288</v>
      </c>
    </row>
    <row r="19290" spans="1:4" x14ac:dyDescent="0.3">
      <c r="A19290" t="s">
        <v>19295</v>
      </c>
      <c r="B19290">
        <v>2</v>
      </c>
      <c r="C19290">
        <v>86169</v>
      </c>
      <c r="D19290">
        <v>19289</v>
      </c>
    </row>
    <row r="19291" spans="1:4" x14ac:dyDescent="0.3">
      <c r="A19291" t="s">
        <v>19296</v>
      </c>
      <c r="B19291">
        <v>4</v>
      </c>
      <c r="C19291">
        <v>86173</v>
      </c>
      <c r="D19291">
        <v>19290</v>
      </c>
    </row>
    <row r="19292" spans="1:4" x14ac:dyDescent="0.3">
      <c r="A19292" t="s">
        <v>19297</v>
      </c>
      <c r="B19292">
        <v>3</v>
      </c>
      <c r="C19292">
        <v>86176</v>
      </c>
      <c r="D19292">
        <v>19291</v>
      </c>
    </row>
    <row r="19293" spans="1:4" x14ac:dyDescent="0.3">
      <c r="A19293" t="s">
        <v>19298</v>
      </c>
      <c r="B19293">
        <v>4</v>
      </c>
      <c r="C19293">
        <v>86180</v>
      </c>
      <c r="D19293">
        <v>19292</v>
      </c>
    </row>
    <row r="19294" spans="1:4" x14ac:dyDescent="0.3">
      <c r="A19294" t="s">
        <v>19299</v>
      </c>
      <c r="B19294">
        <v>3</v>
      </c>
      <c r="C19294">
        <v>86183</v>
      </c>
      <c r="D19294">
        <v>19293</v>
      </c>
    </row>
    <row r="19295" spans="1:4" x14ac:dyDescent="0.3">
      <c r="A19295" t="s">
        <v>19300</v>
      </c>
      <c r="B19295">
        <v>3</v>
      </c>
      <c r="C19295">
        <v>86186</v>
      </c>
      <c r="D19295">
        <v>19294</v>
      </c>
    </row>
    <row r="19296" spans="1:4" x14ac:dyDescent="0.3">
      <c r="A19296" t="s">
        <v>19301</v>
      </c>
      <c r="B19296">
        <v>3</v>
      </c>
      <c r="C19296">
        <v>86189</v>
      </c>
      <c r="D19296">
        <v>19295</v>
      </c>
    </row>
    <row r="19297" spans="1:4" x14ac:dyDescent="0.3">
      <c r="A19297" t="s">
        <v>19302</v>
      </c>
      <c r="B19297">
        <v>2</v>
      </c>
      <c r="C19297">
        <v>86191</v>
      </c>
      <c r="D19297">
        <v>19296</v>
      </c>
    </row>
    <row r="19298" spans="1:4" x14ac:dyDescent="0.3">
      <c r="A19298" t="s">
        <v>19303</v>
      </c>
      <c r="B19298">
        <v>3</v>
      </c>
      <c r="C19298">
        <v>86194</v>
      </c>
      <c r="D19298">
        <v>19297</v>
      </c>
    </row>
    <row r="19299" spans="1:4" x14ac:dyDescent="0.3">
      <c r="A19299" t="s">
        <v>19304</v>
      </c>
      <c r="B19299">
        <v>3</v>
      </c>
      <c r="C19299">
        <v>86197</v>
      </c>
      <c r="D19299">
        <v>19298</v>
      </c>
    </row>
    <row r="19300" spans="1:4" x14ac:dyDescent="0.3">
      <c r="A19300" t="s">
        <v>19305</v>
      </c>
      <c r="B19300">
        <v>2</v>
      </c>
      <c r="C19300">
        <v>86199</v>
      </c>
      <c r="D19300">
        <v>19299</v>
      </c>
    </row>
    <row r="19301" spans="1:4" x14ac:dyDescent="0.3">
      <c r="A19301" t="s">
        <v>19306</v>
      </c>
      <c r="B19301">
        <v>4</v>
      </c>
      <c r="C19301">
        <v>86203</v>
      </c>
      <c r="D19301">
        <v>19300</v>
      </c>
    </row>
    <row r="19302" spans="1:4" x14ac:dyDescent="0.3">
      <c r="A19302" t="s">
        <v>19307</v>
      </c>
      <c r="B19302">
        <v>3</v>
      </c>
      <c r="C19302">
        <v>86206</v>
      </c>
      <c r="D19302">
        <v>19301</v>
      </c>
    </row>
    <row r="19303" spans="1:4" x14ac:dyDescent="0.3">
      <c r="A19303" t="s">
        <v>19308</v>
      </c>
      <c r="B19303">
        <v>4</v>
      </c>
      <c r="C19303">
        <v>86210</v>
      </c>
      <c r="D19303">
        <v>19302</v>
      </c>
    </row>
    <row r="19304" spans="1:4" x14ac:dyDescent="0.3">
      <c r="A19304" t="s">
        <v>19309</v>
      </c>
      <c r="B19304">
        <v>4</v>
      </c>
      <c r="C19304">
        <v>86214</v>
      </c>
      <c r="D19304">
        <v>19303</v>
      </c>
    </row>
    <row r="19305" spans="1:4" x14ac:dyDescent="0.3">
      <c r="A19305" t="s">
        <v>19310</v>
      </c>
      <c r="B19305">
        <v>5</v>
      </c>
      <c r="C19305">
        <v>86219</v>
      </c>
      <c r="D19305">
        <v>19304</v>
      </c>
    </row>
    <row r="19306" spans="1:4" x14ac:dyDescent="0.3">
      <c r="A19306" t="s">
        <v>19311</v>
      </c>
      <c r="B19306">
        <v>5</v>
      </c>
      <c r="C19306">
        <v>86224</v>
      </c>
      <c r="D19306">
        <v>19305</v>
      </c>
    </row>
    <row r="19307" spans="1:4" x14ac:dyDescent="0.3">
      <c r="A19307" t="s">
        <v>19312</v>
      </c>
      <c r="B19307">
        <v>4</v>
      </c>
      <c r="C19307">
        <v>86228</v>
      </c>
      <c r="D19307">
        <v>19306</v>
      </c>
    </row>
    <row r="19308" spans="1:4" x14ac:dyDescent="0.3">
      <c r="A19308" t="s">
        <v>19313</v>
      </c>
      <c r="B19308">
        <v>3</v>
      </c>
      <c r="C19308">
        <v>86231</v>
      </c>
      <c r="D19308">
        <v>19307</v>
      </c>
    </row>
    <row r="19309" spans="1:4" x14ac:dyDescent="0.3">
      <c r="A19309" t="s">
        <v>19314</v>
      </c>
      <c r="B19309">
        <v>4</v>
      </c>
      <c r="C19309">
        <v>86235</v>
      </c>
      <c r="D19309">
        <v>19308</v>
      </c>
    </row>
    <row r="19310" spans="1:4" x14ac:dyDescent="0.3">
      <c r="A19310" t="s">
        <v>19315</v>
      </c>
      <c r="B19310">
        <v>3</v>
      </c>
      <c r="C19310">
        <v>86238</v>
      </c>
      <c r="D19310">
        <v>19309</v>
      </c>
    </row>
    <row r="19311" spans="1:4" x14ac:dyDescent="0.3">
      <c r="A19311" t="s">
        <v>19316</v>
      </c>
      <c r="B19311">
        <v>4</v>
      </c>
      <c r="C19311">
        <v>86242</v>
      </c>
      <c r="D19311">
        <v>19310</v>
      </c>
    </row>
    <row r="19312" spans="1:4" x14ac:dyDescent="0.3">
      <c r="A19312" t="s">
        <v>19317</v>
      </c>
      <c r="B19312">
        <v>3</v>
      </c>
      <c r="C19312">
        <v>86245</v>
      </c>
      <c r="D19312">
        <v>19311</v>
      </c>
    </row>
    <row r="19313" spans="1:4" x14ac:dyDescent="0.3">
      <c r="A19313" t="s">
        <v>19318</v>
      </c>
      <c r="B19313">
        <v>4</v>
      </c>
      <c r="C19313">
        <v>86249</v>
      </c>
      <c r="D19313">
        <v>19312</v>
      </c>
    </row>
    <row r="19314" spans="1:4" x14ac:dyDescent="0.3">
      <c r="A19314" t="s">
        <v>19319</v>
      </c>
      <c r="B19314">
        <v>3</v>
      </c>
      <c r="C19314">
        <v>86252</v>
      </c>
      <c r="D19314">
        <v>19313</v>
      </c>
    </row>
    <row r="19315" spans="1:4" x14ac:dyDescent="0.3">
      <c r="A19315" t="s">
        <v>19320</v>
      </c>
      <c r="B19315">
        <v>4</v>
      </c>
      <c r="C19315">
        <v>86256</v>
      </c>
      <c r="D19315">
        <v>19314</v>
      </c>
    </row>
    <row r="19316" spans="1:4" x14ac:dyDescent="0.3">
      <c r="A19316" t="s">
        <v>19321</v>
      </c>
      <c r="B19316">
        <v>4</v>
      </c>
      <c r="C19316">
        <v>86260</v>
      </c>
      <c r="D19316">
        <v>19315</v>
      </c>
    </row>
    <row r="19317" spans="1:4" x14ac:dyDescent="0.3">
      <c r="A19317" t="s">
        <v>19322</v>
      </c>
      <c r="B19317">
        <v>3</v>
      </c>
      <c r="C19317">
        <v>86263</v>
      </c>
      <c r="D19317">
        <v>19316</v>
      </c>
    </row>
    <row r="19318" spans="1:4" x14ac:dyDescent="0.3">
      <c r="A19318" t="s">
        <v>19323</v>
      </c>
      <c r="B19318">
        <v>3</v>
      </c>
      <c r="C19318">
        <v>86266</v>
      </c>
      <c r="D19318">
        <v>19317</v>
      </c>
    </row>
    <row r="19319" spans="1:4" x14ac:dyDescent="0.3">
      <c r="A19319" t="s">
        <v>19324</v>
      </c>
      <c r="B19319">
        <v>4</v>
      </c>
      <c r="C19319">
        <v>86270</v>
      </c>
      <c r="D19319">
        <v>19318</v>
      </c>
    </row>
    <row r="19320" spans="1:4" x14ac:dyDescent="0.3">
      <c r="A19320" t="s">
        <v>19325</v>
      </c>
      <c r="B19320">
        <v>3</v>
      </c>
      <c r="C19320">
        <v>86273</v>
      </c>
      <c r="D19320">
        <v>19319</v>
      </c>
    </row>
    <row r="19321" spans="1:4" x14ac:dyDescent="0.3">
      <c r="A19321" t="s">
        <v>19326</v>
      </c>
      <c r="B19321">
        <v>4</v>
      </c>
      <c r="C19321">
        <v>86277</v>
      </c>
      <c r="D19321">
        <v>19320</v>
      </c>
    </row>
    <row r="19322" spans="1:4" x14ac:dyDescent="0.3">
      <c r="A19322" t="s">
        <v>19327</v>
      </c>
      <c r="B19322">
        <v>2</v>
      </c>
      <c r="C19322">
        <v>86279</v>
      </c>
      <c r="D19322">
        <v>19321</v>
      </c>
    </row>
    <row r="19323" spans="1:4" x14ac:dyDescent="0.3">
      <c r="A19323" t="s">
        <v>19328</v>
      </c>
      <c r="B19323">
        <v>3</v>
      </c>
      <c r="C19323">
        <v>86282</v>
      </c>
      <c r="D19323">
        <v>19322</v>
      </c>
    </row>
    <row r="19324" spans="1:4" x14ac:dyDescent="0.3">
      <c r="A19324" t="s">
        <v>19329</v>
      </c>
      <c r="B19324">
        <v>3</v>
      </c>
      <c r="C19324">
        <v>86285</v>
      </c>
      <c r="D19324">
        <v>19323</v>
      </c>
    </row>
    <row r="19325" spans="1:4" x14ac:dyDescent="0.3">
      <c r="A19325" t="s">
        <v>19330</v>
      </c>
      <c r="B19325">
        <v>4</v>
      </c>
      <c r="C19325">
        <v>86289</v>
      </c>
      <c r="D19325">
        <v>19324</v>
      </c>
    </row>
    <row r="19326" spans="1:4" x14ac:dyDescent="0.3">
      <c r="A19326" t="s">
        <v>19331</v>
      </c>
      <c r="B19326">
        <v>3</v>
      </c>
      <c r="C19326">
        <v>86292</v>
      </c>
      <c r="D19326">
        <v>19325</v>
      </c>
    </row>
    <row r="19327" spans="1:4" x14ac:dyDescent="0.3">
      <c r="A19327" t="s">
        <v>19332</v>
      </c>
      <c r="B19327">
        <v>10</v>
      </c>
      <c r="C19327">
        <v>86302</v>
      </c>
      <c r="D19327">
        <v>19326</v>
      </c>
    </row>
    <row r="19328" spans="1:4" x14ac:dyDescent="0.3">
      <c r="A19328" t="s">
        <v>19333</v>
      </c>
      <c r="B19328">
        <v>2</v>
      </c>
      <c r="C19328">
        <v>86304</v>
      </c>
      <c r="D19328">
        <v>19327</v>
      </c>
    </row>
    <row r="19329" spans="1:4" x14ac:dyDescent="0.3">
      <c r="A19329" t="s">
        <v>19334</v>
      </c>
      <c r="B19329">
        <v>3</v>
      </c>
      <c r="C19329">
        <v>86307</v>
      </c>
      <c r="D19329">
        <v>19328</v>
      </c>
    </row>
    <row r="19330" spans="1:4" x14ac:dyDescent="0.3">
      <c r="A19330" t="s">
        <v>19335</v>
      </c>
      <c r="B19330">
        <v>3</v>
      </c>
      <c r="C19330">
        <v>86310</v>
      </c>
      <c r="D19330">
        <v>19329</v>
      </c>
    </row>
    <row r="19331" spans="1:4" x14ac:dyDescent="0.3">
      <c r="A19331" t="s">
        <v>19336</v>
      </c>
      <c r="B19331">
        <v>4</v>
      </c>
      <c r="C19331">
        <v>86314</v>
      </c>
      <c r="D19331">
        <v>19330</v>
      </c>
    </row>
    <row r="19332" spans="1:4" x14ac:dyDescent="0.3">
      <c r="A19332" t="s">
        <v>19337</v>
      </c>
      <c r="B19332">
        <v>3</v>
      </c>
      <c r="C19332">
        <v>86317</v>
      </c>
      <c r="D19332">
        <v>19331</v>
      </c>
    </row>
    <row r="19333" spans="1:4" x14ac:dyDescent="0.3">
      <c r="A19333" t="s">
        <v>19338</v>
      </c>
      <c r="B19333">
        <v>3</v>
      </c>
      <c r="C19333">
        <v>86320</v>
      </c>
      <c r="D19333">
        <v>19332</v>
      </c>
    </row>
    <row r="19334" spans="1:4" x14ac:dyDescent="0.3">
      <c r="A19334" t="s">
        <v>19339</v>
      </c>
      <c r="B19334">
        <v>2</v>
      </c>
      <c r="C19334">
        <v>86322</v>
      </c>
      <c r="D19334">
        <v>19333</v>
      </c>
    </row>
    <row r="19335" spans="1:4" x14ac:dyDescent="0.3">
      <c r="A19335" t="s">
        <v>19340</v>
      </c>
      <c r="B19335">
        <v>2</v>
      </c>
      <c r="C19335">
        <v>86324</v>
      </c>
      <c r="D19335">
        <v>19334</v>
      </c>
    </row>
    <row r="19336" spans="1:4" x14ac:dyDescent="0.3">
      <c r="A19336" t="s">
        <v>19341</v>
      </c>
      <c r="B19336">
        <v>2</v>
      </c>
      <c r="C19336">
        <v>86326</v>
      </c>
      <c r="D19336">
        <v>19335</v>
      </c>
    </row>
    <row r="19337" spans="1:4" x14ac:dyDescent="0.3">
      <c r="A19337" t="s">
        <v>19342</v>
      </c>
      <c r="B19337">
        <v>3</v>
      </c>
      <c r="C19337">
        <v>86329</v>
      </c>
      <c r="D19337">
        <v>19336</v>
      </c>
    </row>
    <row r="19338" spans="1:4" x14ac:dyDescent="0.3">
      <c r="A19338" t="s">
        <v>19343</v>
      </c>
      <c r="B19338">
        <v>3</v>
      </c>
      <c r="C19338">
        <v>86332</v>
      </c>
      <c r="D19338">
        <v>19337</v>
      </c>
    </row>
    <row r="19339" spans="1:4" x14ac:dyDescent="0.3">
      <c r="A19339" t="s">
        <v>19344</v>
      </c>
      <c r="B19339">
        <v>4</v>
      </c>
      <c r="C19339">
        <v>86336</v>
      </c>
      <c r="D19339">
        <v>19338</v>
      </c>
    </row>
    <row r="19340" spans="1:4" x14ac:dyDescent="0.3">
      <c r="A19340" t="s">
        <v>19345</v>
      </c>
      <c r="B19340">
        <v>3</v>
      </c>
      <c r="C19340">
        <v>86339</v>
      </c>
      <c r="D19340">
        <v>19339</v>
      </c>
    </row>
    <row r="19341" spans="1:4" x14ac:dyDescent="0.3">
      <c r="A19341" t="s">
        <v>19346</v>
      </c>
      <c r="B19341">
        <v>4</v>
      </c>
      <c r="C19341">
        <v>86343</v>
      </c>
      <c r="D19341">
        <v>19340</v>
      </c>
    </row>
    <row r="19342" spans="1:4" x14ac:dyDescent="0.3">
      <c r="A19342" t="s">
        <v>19347</v>
      </c>
      <c r="B19342">
        <v>5</v>
      </c>
      <c r="C19342">
        <v>86348</v>
      </c>
      <c r="D19342">
        <v>19341</v>
      </c>
    </row>
    <row r="19343" spans="1:4" x14ac:dyDescent="0.3">
      <c r="A19343" t="s">
        <v>19348</v>
      </c>
      <c r="B19343">
        <v>6</v>
      </c>
      <c r="C19343">
        <v>86354</v>
      </c>
      <c r="D19343">
        <v>19342</v>
      </c>
    </row>
    <row r="19344" spans="1:4" x14ac:dyDescent="0.3">
      <c r="A19344" t="s">
        <v>19349</v>
      </c>
      <c r="B19344">
        <v>4</v>
      </c>
      <c r="C19344">
        <v>86358</v>
      </c>
      <c r="D19344">
        <v>19343</v>
      </c>
    </row>
    <row r="19345" spans="1:4" x14ac:dyDescent="0.3">
      <c r="A19345" t="s">
        <v>19350</v>
      </c>
      <c r="B19345">
        <v>2</v>
      </c>
      <c r="C19345">
        <v>86360</v>
      </c>
      <c r="D19345">
        <v>19344</v>
      </c>
    </row>
    <row r="19346" spans="1:4" x14ac:dyDescent="0.3">
      <c r="A19346" t="s">
        <v>19351</v>
      </c>
      <c r="B19346">
        <v>6</v>
      </c>
      <c r="C19346">
        <v>86366</v>
      </c>
      <c r="D19346">
        <v>19345</v>
      </c>
    </row>
    <row r="19347" spans="1:4" x14ac:dyDescent="0.3">
      <c r="A19347" t="s">
        <v>19352</v>
      </c>
      <c r="B19347">
        <v>2</v>
      </c>
      <c r="C19347">
        <v>86368</v>
      </c>
      <c r="D19347">
        <v>19346</v>
      </c>
    </row>
    <row r="19348" spans="1:4" x14ac:dyDescent="0.3">
      <c r="A19348" t="s">
        <v>19353</v>
      </c>
      <c r="B19348">
        <v>4</v>
      </c>
      <c r="C19348">
        <v>86372</v>
      </c>
      <c r="D19348">
        <v>19347</v>
      </c>
    </row>
    <row r="19349" spans="1:4" x14ac:dyDescent="0.3">
      <c r="A19349" t="s">
        <v>19354</v>
      </c>
      <c r="B19349">
        <v>3</v>
      </c>
      <c r="C19349">
        <v>86375</v>
      </c>
      <c r="D19349">
        <v>19348</v>
      </c>
    </row>
    <row r="19350" spans="1:4" x14ac:dyDescent="0.3">
      <c r="A19350" t="s">
        <v>19355</v>
      </c>
      <c r="B19350">
        <v>4</v>
      </c>
      <c r="C19350">
        <v>86379</v>
      </c>
      <c r="D19350">
        <v>19349</v>
      </c>
    </row>
    <row r="19351" spans="1:4" x14ac:dyDescent="0.3">
      <c r="A19351" t="s">
        <v>19356</v>
      </c>
      <c r="B19351">
        <v>7</v>
      </c>
      <c r="C19351">
        <v>86386</v>
      </c>
      <c r="D19351">
        <v>19350</v>
      </c>
    </row>
    <row r="19352" spans="1:4" x14ac:dyDescent="0.3">
      <c r="A19352" t="s">
        <v>19357</v>
      </c>
      <c r="B19352">
        <v>7</v>
      </c>
      <c r="C19352">
        <v>86393</v>
      </c>
      <c r="D19352">
        <v>19351</v>
      </c>
    </row>
    <row r="19353" spans="1:4" x14ac:dyDescent="0.3">
      <c r="A19353" t="s">
        <v>19358</v>
      </c>
      <c r="B19353">
        <v>4</v>
      </c>
      <c r="C19353">
        <v>86397</v>
      </c>
      <c r="D19353">
        <v>19352</v>
      </c>
    </row>
    <row r="19354" spans="1:4" x14ac:dyDescent="0.3">
      <c r="A19354" t="s">
        <v>19359</v>
      </c>
      <c r="B19354">
        <v>3</v>
      </c>
      <c r="C19354">
        <v>86400</v>
      </c>
      <c r="D19354">
        <v>19353</v>
      </c>
    </row>
    <row r="19355" spans="1:4" x14ac:dyDescent="0.3">
      <c r="A19355" t="s">
        <v>19360</v>
      </c>
      <c r="B19355">
        <v>3</v>
      </c>
      <c r="C19355">
        <v>86403</v>
      </c>
      <c r="D19355">
        <v>19354</v>
      </c>
    </row>
    <row r="19356" spans="1:4" x14ac:dyDescent="0.3">
      <c r="A19356" t="s">
        <v>19361</v>
      </c>
      <c r="B19356">
        <v>2</v>
      </c>
      <c r="C19356">
        <v>86405</v>
      </c>
      <c r="D19356">
        <v>19355</v>
      </c>
    </row>
    <row r="19357" spans="1:4" x14ac:dyDescent="0.3">
      <c r="A19357" t="s">
        <v>19362</v>
      </c>
      <c r="B19357">
        <v>3</v>
      </c>
      <c r="C19357">
        <v>86408</v>
      </c>
      <c r="D19357">
        <v>19356</v>
      </c>
    </row>
    <row r="19358" spans="1:4" x14ac:dyDescent="0.3">
      <c r="A19358" t="s">
        <v>19363</v>
      </c>
      <c r="B19358">
        <v>3</v>
      </c>
      <c r="C19358">
        <v>86411</v>
      </c>
      <c r="D19358">
        <v>19357</v>
      </c>
    </row>
    <row r="19359" spans="1:4" x14ac:dyDescent="0.3">
      <c r="A19359" t="s">
        <v>19364</v>
      </c>
      <c r="B19359">
        <v>3</v>
      </c>
      <c r="C19359">
        <v>86414</v>
      </c>
      <c r="D19359">
        <v>19358</v>
      </c>
    </row>
    <row r="19360" spans="1:4" x14ac:dyDescent="0.3">
      <c r="A19360" t="s">
        <v>19365</v>
      </c>
      <c r="B19360">
        <v>4</v>
      </c>
      <c r="C19360">
        <v>86418</v>
      </c>
      <c r="D19360">
        <v>19359</v>
      </c>
    </row>
    <row r="19361" spans="1:4" x14ac:dyDescent="0.3">
      <c r="A19361" t="s">
        <v>19366</v>
      </c>
      <c r="B19361">
        <v>7</v>
      </c>
      <c r="C19361">
        <v>86425</v>
      </c>
      <c r="D19361">
        <v>19360</v>
      </c>
    </row>
    <row r="19362" spans="1:4" x14ac:dyDescent="0.3">
      <c r="A19362" t="s">
        <v>19367</v>
      </c>
      <c r="B19362">
        <v>4</v>
      </c>
      <c r="C19362">
        <v>86429</v>
      </c>
      <c r="D19362">
        <v>19361</v>
      </c>
    </row>
    <row r="19363" spans="1:4" x14ac:dyDescent="0.3">
      <c r="A19363" t="s">
        <v>19368</v>
      </c>
      <c r="B19363">
        <v>3</v>
      </c>
      <c r="C19363">
        <v>86432</v>
      </c>
      <c r="D19363">
        <v>19362</v>
      </c>
    </row>
    <row r="19364" spans="1:4" x14ac:dyDescent="0.3">
      <c r="A19364" t="s">
        <v>19369</v>
      </c>
      <c r="B19364">
        <v>5</v>
      </c>
      <c r="C19364">
        <v>86437</v>
      </c>
      <c r="D19364">
        <v>19363</v>
      </c>
    </row>
    <row r="19365" spans="1:4" x14ac:dyDescent="0.3">
      <c r="A19365" t="s">
        <v>19370</v>
      </c>
      <c r="B19365">
        <v>4</v>
      </c>
      <c r="C19365">
        <v>86441</v>
      </c>
      <c r="D19365">
        <v>19364</v>
      </c>
    </row>
    <row r="19366" spans="1:4" x14ac:dyDescent="0.3">
      <c r="A19366" s="1" t="s">
        <v>19371</v>
      </c>
      <c r="B19366">
        <v>3</v>
      </c>
      <c r="C19366">
        <v>86444</v>
      </c>
      <c r="D19366">
        <v>19365</v>
      </c>
    </row>
    <row r="19367" spans="1:4" x14ac:dyDescent="0.3">
      <c r="A19367" t="s">
        <v>19372</v>
      </c>
      <c r="B19367">
        <v>4</v>
      </c>
      <c r="C19367">
        <v>86448</v>
      </c>
      <c r="D19367">
        <v>19366</v>
      </c>
    </row>
    <row r="19368" spans="1:4" x14ac:dyDescent="0.3">
      <c r="A19368" t="s">
        <v>19373</v>
      </c>
      <c r="B19368">
        <v>5</v>
      </c>
      <c r="C19368">
        <v>86453</v>
      </c>
      <c r="D19368">
        <v>19367</v>
      </c>
    </row>
    <row r="19369" spans="1:4" x14ac:dyDescent="0.3">
      <c r="A19369" t="s">
        <v>19374</v>
      </c>
      <c r="B19369">
        <v>4</v>
      </c>
      <c r="C19369">
        <v>86457</v>
      </c>
      <c r="D19369">
        <v>19368</v>
      </c>
    </row>
    <row r="19370" spans="1:4" x14ac:dyDescent="0.3">
      <c r="A19370" t="s">
        <v>19375</v>
      </c>
      <c r="B19370">
        <v>12</v>
      </c>
      <c r="C19370">
        <v>86469</v>
      </c>
      <c r="D19370">
        <v>19369</v>
      </c>
    </row>
    <row r="19371" spans="1:4" x14ac:dyDescent="0.3">
      <c r="A19371" t="s">
        <v>19376</v>
      </c>
      <c r="B19371">
        <v>3</v>
      </c>
      <c r="C19371">
        <v>86472</v>
      </c>
      <c r="D19371">
        <v>19370</v>
      </c>
    </row>
    <row r="19372" spans="1:4" x14ac:dyDescent="0.3">
      <c r="A19372" t="s">
        <v>19377</v>
      </c>
      <c r="B19372">
        <v>3</v>
      </c>
      <c r="C19372">
        <v>86475</v>
      </c>
      <c r="D19372">
        <v>19371</v>
      </c>
    </row>
    <row r="19373" spans="1:4" x14ac:dyDescent="0.3">
      <c r="A19373" t="s">
        <v>19378</v>
      </c>
      <c r="B19373">
        <v>6</v>
      </c>
      <c r="C19373">
        <v>86481</v>
      </c>
      <c r="D19373">
        <v>19372</v>
      </c>
    </row>
    <row r="19374" spans="1:4" x14ac:dyDescent="0.3">
      <c r="A19374" t="s">
        <v>19379</v>
      </c>
      <c r="B19374">
        <v>3</v>
      </c>
      <c r="C19374">
        <v>86484</v>
      </c>
      <c r="D19374">
        <v>19373</v>
      </c>
    </row>
    <row r="19375" spans="1:4" x14ac:dyDescent="0.3">
      <c r="A19375" t="s">
        <v>19380</v>
      </c>
      <c r="B19375">
        <v>3</v>
      </c>
      <c r="C19375">
        <v>86487</v>
      </c>
      <c r="D19375">
        <v>19374</v>
      </c>
    </row>
    <row r="19376" spans="1:4" x14ac:dyDescent="0.3">
      <c r="A19376" t="s">
        <v>19381</v>
      </c>
      <c r="B19376">
        <v>3</v>
      </c>
      <c r="C19376">
        <v>86490</v>
      </c>
      <c r="D19376">
        <v>19375</v>
      </c>
    </row>
    <row r="19377" spans="1:4" x14ac:dyDescent="0.3">
      <c r="A19377" t="s">
        <v>19382</v>
      </c>
      <c r="B19377">
        <v>3</v>
      </c>
      <c r="C19377">
        <v>86493</v>
      </c>
      <c r="D19377">
        <v>19376</v>
      </c>
    </row>
    <row r="19378" spans="1:4" x14ac:dyDescent="0.3">
      <c r="A19378" t="s">
        <v>19383</v>
      </c>
      <c r="B19378">
        <v>3</v>
      </c>
      <c r="C19378">
        <v>86496</v>
      </c>
      <c r="D19378">
        <v>19377</v>
      </c>
    </row>
    <row r="19379" spans="1:4" x14ac:dyDescent="0.3">
      <c r="A19379" t="s">
        <v>19384</v>
      </c>
      <c r="B19379">
        <v>3</v>
      </c>
      <c r="C19379">
        <v>86499</v>
      </c>
      <c r="D19379">
        <v>19378</v>
      </c>
    </row>
    <row r="19380" spans="1:4" x14ac:dyDescent="0.3">
      <c r="A19380" t="s">
        <v>19385</v>
      </c>
      <c r="B19380">
        <v>3</v>
      </c>
      <c r="C19380">
        <v>86502</v>
      </c>
      <c r="D19380">
        <v>19379</v>
      </c>
    </row>
    <row r="19381" spans="1:4" x14ac:dyDescent="0.3">
      <c r="A19381" t="s">
        <v>19386</v>
      </c>
      <c r="B19381">
        <v>2</v>
      </c>
      <c r="C19381">
        <v>86504</v>
      </c>
      <c r="D19381">
        <v>19380</v>
      </c>
    </row>
    <row r="19382" spans="1:4" x14ac:dyDescent="0.3">
      <c r="A19382" t="s">
        <v>19387</v>
      </c>
      <c r="B19382">
        <v>3</v>
      </c>
      <c r="C19382">
        <v>86507</v>
      </c>
      <c r="D19382">
        <v>19381</v>
      </c>
    </row>
    <row r="19383" spans="1:4" x14ac:dyDescent="0.3">
      <c r="A19383" t="s">
        <v>19388</v>
      </c>
      <c r="B19383">
        <v>3</v>
      </c>
      <c r="C19383">
        <v>86510</v>
      </c>
      <c r="D19383">
        <v>19382</v>
      </c>
    </row>
    <row r="19384" spans="1:4" x14ac:dyDescent="0.3">
      <c r="A19384" t="s">
        <v>19389</v>
      </c>
      <c r="B19384">
        <v>1</v>
      </c>
      <c r="C19384">
        <v>86511</v>
      </c>
      <c r="D19384">
        <v>19383</v>
      </c>
    </row>
    <row r="19385" spans="1:4" x14ac:dyDescent="0.3">
      <c r="A19385" t="s">
        <v>19390</v>
      </c>
      <c r="B19385">
        <v>9</v>
      </c>
      <c r="C19385">
        <v>86520</v>
      </c>
      <c r="D19385">
        <v>19384</v>
      </c>
    </row>
    <row r="19386" spans="1:4" x14ac:dyDescent="0.3">
      <c r="A19386" t="s">
        <v>19391</v>
      </c>
      <c r="B19386">
        <v>3</v>
      </c>
      <c r="C19386">
        <v>86523</v>
      </c>
      <c r="D19386">
        <v>19385</v>
      </c>
    </row>
    <row r="19387" spans="1:4" x14ac:dyDescent="0.3">
      <c r="A19387" t="s">
        <v>19392</v>
      </c>
      <c r="B19387">
        <v>3</v>
      </c>
      <c r="C19387">
        <v>86526</v>
      </c>
      <c r="D19387">
        <v>19386</v>
      </c>
    </row>
    <row r="19388" spans="1:4" x14ac:dyDescent="0.3">
      <c r="A19388" t="s">
        <v>19393</v>
      </c>
      <c r="B19388">
        <v>3</v>
      </c>
      <c r="C19388">
        <v>86529</v>
      </c>
      <c r="D19388">
        <v>19387</v>
      </c>
    </row>
    <row r="19389" spans="1:4" x14ac:dyDescent="0.3">
      <c r="A19389" t="s">
        <v>19394</v>
      </c>
      <c r="B19389">
        <v>4</v>
      </c>
      <c r="C19389">
        <v>86533</v>
      </c>
      <c r="D19389">
        <v>19388</v>
      </c>
    </row>
    <row r="19390" spans="1:4" x14ac:dyDescent="0.3">
      <c r="A19390" t="s">
        <v>19395</v>
      </c>
      <c r="B19390">
        <v>2</v>
      </c>
      <c r="C19390">
        <v>86535</v>
      </c>
      <c r="D19390">
        <v>19389</v>
      </c>
    </row>
    <row r="19391" spans="1:4" x14ac:dyDescent="0.3">
      <c r="A19391" t="s">
        <v>19396</v>
      </c>
      <c r="B19391">
        <v>3</v>
      </c>
      <c r="C19391">
        <v>86538</v>
      </c>
      <c r="D19391">
        <v>19390</v>
      </c>
    </row>
    <row r="19392" spans="1:4" x14ac:dyDescent="0.3">
      <c r="A19392" t="s">
        <v>19397</v>
      </c>
      <c r="B19392">
        <v>1</v>
      </c>
      <c r="C19392">
        <v>86539</v>
      </c>
      <c r="D19392">
        <v>19391</v>
      </c>
    </row>
    <row r="19393" spans="1:4" x14ac:dyDescent="0.3">
      <c r="A19393" t="s">
        <v>19398</v>
      </c>
      <c r="B19393">
        <v>4</v>
      </c>
      <c r="C19393">
        <v>86543</v>
      </c>
      <c r="D19393">
        <v>19392</v>
      </c>
    </row>
    <row r="19394" spans="1:4" x14ac:dyDescent="0.3">
      <c r="A19394" t="s">
        <v>19399</v>
      </c>
      <c r="B19394">
        <v>8</v>
      </c>
      <c r="C19394">
        <v>86551</v>
      </c>
      <c r="D19394">
        <v>19393</v>
      </c>
    </row>
    <row r="19395" spans="1:4" x14ac:dyDescent="0.3">
      <c r="A19395" t="s">
        <v>19400</v>
      </c>
      <c r="B19395">
        <v>4</v>
      </c>
      <c r="C19395">
        <v>86555</v>
      </c>
      <c r="D19395">
        <v>19394</v>
      </c>
    </row>
    <row r="19396" spans="1:4" x14ac:dyDescent="0.3">
      <c r="A19396" t="s">
        <v>19401</v>
      </c>
      <c r="B19396">
        <v>3</v>
      </c>
      <c r="C19396">
        <v>86558</v>
      </c>
      <c r="D19396">
        <v>19395</v>
      </c>
    </row>
    <row r="19397" spans="1:4" x14ac:dyDescent="0.3">
      <c r="A19397" t="s">
        <v>19402</v>
      </c>
      <c r="B19397">
        <v>3</v>
      </c>
      <c r="C19397">
        <v>86561</v>
      </c>
      <c r="D19397">
        <v>19396</v>
      </c>
    </row>
    <row r="19398" spans="1:4" x14ac:dyDescent="0.3">
      <c r="A19398" t="s">
        <v>19403</v>
      </c>
      <c r="B19398">
        <v>4</v>
      </c>
      <c r="C19398">
        <v>86565</v>
      </c>
      <c r="D19398">
        <v>19397</v>
      </c>
    </row>
    <row r="19399" spans="1:4" x14ac:dyDescent="0.3">
      <c r="A19399" t="s">
        <v>19404</v>
      </c>
      <c r="B19399">
        <v>2</v>
      </c>
      <c r="C19399">
        <v>86567</v>
      </c>
      <c r="D19399">
        <v>19398</v>
      </c>
    </row>
    <row r="19400" spans="1:4" x14ac:dyDescent="0.3">
      <c r="A19400" t="s">
        <v>19405</v>
      </c>
      <c r="B19400">
        <v>11</v>
      </c>
      <c r="C19400">
        <v>86578</v>
      </c>
      <c r="D19400">
        <v>19399</v>
      </c>
    </row>
    <row r="19401" spans="1:4" x14ac:dyDescent="0.3">
      <c r="A19401" t="s">
        <v>19406</v>
      </c>
      <c r="B19401">
        <v>2</v>
      </c>
      <c r="C19401">
        <v>86580</v>
      </c>
      <c r="D19401">
        <v>19400</v>
      </c>
    </row>
    <row r="19402" spans="1:4" x14ac:dyDescent="0.3">
      <c r="A19402" t="s">
        <v>19407</v>
      </c>
      <c r="B19402">
        <v>3</v>
      </c>
      <c r="C19402">
        <v>86583</v>
      </c>
      <c r="D19402">
        <v>19401</v>
      </c>
    </row>
    <row r="19403" spans="1:4" x14ac:dyDescent="0.3">
      <c r="A19403" t="s">
        <v>19408</v>
      </c>
      <c r="B19403">
        <v>3</v>
      </c>
      <c r="C19403">
        <v>86586</v>
      </c>
      <c r="D19403">
        <v>19402</v>
      </c>
    </row>
    <row r="19404" spans="1:4" x14ac:dyDescent="0.3">
      <c r="A19404" t="s">
        <v>19409</v>
      </c>
      <c r="B19404">
        <v>4</v>
      </c>
      <c r="C19404">
        <v>86590</v>
      </c>
      <c r="D19404">
        <v>19403</v>
      </c>
    </row>
    <row r="19405" spans="1:4" x14ac:dyDescent="0.3">
      <c r="A19405" t="s">
        <v>19410</v>
      </c>
      <c r="B19405">
        <v>2</v>
      </c>
      <c r="C19405">
        <v>86592</v>
      </c>
      <c r="D19405">
        <v>19404</v>
      </c>
    </row>
    <row r="19406" spans="1:4" x14ac:dyDescent="0.3">
      <c r="A19406" t="s">
        <v>19411</v>
      </c>
      <c r="B19406">
        <v>3</v>
      </c>
      <c r="C19406">
        <v>86595</v>
      </c>
      <c r="D19406">
        <v>19405</v>
      </c>
    </row>
    <row r="19407" spans="1:4" x14ac:dyDescent="0.3">
      <c r="A19407" t="s">
        <v>19412</v>
      </c>
      <c r="B19407">
        <v>4</v>
      </c>
      <c r="C19407">
        <v>86599</v>
      </c>
      <c r="D19407">
        <v>19406</v>
      </c>
    </row>
    <row r="19408" spans="1:4" x14ac:dyDescent="0.3">
      <c r="A19408" t="s">
        <v>19413</v>
      </c>
      <c r="B19408">
        <v>4</v>
      </c>
      <c r="C19408">
        <v>86603</v>
      </c>
      <c r="D19408">
        <v>19407</v>
      </c>
    </row>
    <row r="19409" spans="1:4" x14ac:dyDescent="0.3">
      <c r="A19409" t="s">
        <v>19414</v>
      </c>
      <c r="B19409">
        <v>3</v>
      </c>
      <c r="C19409">
        <v>86606</v>
      </c>
      <c r="D19409">
        <v>19408</v>
      </c>
    </row>
    <row r="19410" spans="1:4" x14ac:dyDescent="0.3">
      <c r="A19410" t="s">
        <v>19415</v>
      </c>
      <c r="B19410">
        <v>2</v>
      </c>
      <c r="C19410">
        <v>86608</v>
      </c>
      <c r="D19410">
        <v>19409</v>
      </c>
    </row>
    <row r="19411" spans="1:4" x14ac:dyDescent="0.3">
      <c r="A19411" t="s">
        <v>19416</v>
      </c>
      <c r="B19411">
        <v>3</v>
      </c>
      <c r="C19411">
        <v>86611</v>
      </c>
      <c r="D19411">
        <v>19410</v>
      </c>
    </row>
    <row r="19412" spans="1:4" x14ac:dyDescent="0.3">
      <c r="A19412" t="s">
        <v>19417</v>
      </c>
      <c r="B19412">
        <v>3</v>
      </c>
      <c r="C19412">
        <v>86614</v>
      </c>
      <c r="D19412">
        <v>19411</v>
      </c>
    </row>
    <row r="19413" spans="1:4" x14ac:dyDescent="0.3">
      <c r="A19413" t="s">
        <v>19418</v>
      </c>
      <c r="B19413">
        <v>3</v>
      </c>
      <c r="C19413">
        <v>86617</v>
      </c>
      <c r="D19413">
        <v>19412</v>
      </c>
    </row>
    <row r="19414" spans="1:4" x14ac:dyDescent="0.3">
      <c r="A19414" t="s">
        <v>19419</v>
      </c>
      <c r="B19414">
        <v>3</v>
      </c>
      <c r="C19414">
        <v>86620</v>
      </c>
      <c r="D19414">
        <v>19413</v>
      </c>
    </row>
    <row r="19415" spans="1:4" x14ac:dyDescent="0.3">
      <c r="A19415" t="s">
        <v>19420</v>
      </c>
      <c r="B19415">
        <v>3</v>
      </c>
      <c r="C19415">
        <v>86623</v>
      </c>
      <c r="D19415">
        <v>19414</v>
      </c>
    </row>
    <row r="19416" spans="1:4" x14ac:dyDescent="0.3">
      <c r="A19416" t="s">
        <v>19421</v>
      </c>
      <c r="B19416">
        <v>10</v>
      </c>
      <c r="C19416">
        <v>86633</v>
      </c>
      <c r="D19416">
        <v>19415</v>
      </c>
    </row>
    <row r="19417" spans="1:4" x14ac:dyDescent="0.3">
      <c r="A19417" t="s">
        <v>19422</v>
      </c>
      <c r="B19417">
        <v>5</v>
      </c>
      <c r="C19417">
        <v>86638</v>
      </c>
      <c r="D19417">
        <v>19416</v>
      </c>
    </row>
    <row r="19418" spans="1:4" x14ac:dyDescent="0.3">
      <c r="A19418" t="s">
        <v>19423</v>
      </c>
      <c r="B19418">
        <v>4</v>
      </c>
      <c r="C19418">
        <v>86642</v>
      </c>
      <c r="D19418">
        <v>19417</v>
      </c>
    </row>
    <row r="19419" spans="1:4" x14ac:dyDescent="0.3">
      <c r="A19419" t="s">
        <v>19424</v>
      </c>
      <c r="B19419">
        <v>2</v>
      </c>
      <c r="C19419">
        <v>86644</v>
      </c>
      <c r="D19419">
        <v>19418</v>
      </c>
    </row>
    <row r="19420" spans="1:4" x14ac:dyDescent="0.3">
      <c r="A19420" t="s">
        <v>19425</v>
      </c>
      <c r="B19420">
        <v>4</v>
      </c>
      <c r="C19420">
        <v>86648</v>
      </c>
      <c r="D19420">
        <v>19419</v>
      </c>
    </row>
    <row r="19421" spans="1:4" x14ac:dyDescent="0.3">
      <c r="A19421" t="s">
        <v>19426</v>
      </c>
      <c r="B19421">
        <v>3</v>
      </c>
      <c r="C19421">
        <v>86651</v>
      </c>
      <c r="D19421">
        <v>19420</v>
      </c>
    </row>
    <row r="19422" spans="1:4" x14ac:dyDescent="0.3">
      <c r="A19422" t="s">
        <v>19427</v>
      </c>
      <c r="B19422">
        <v>3</v>
      </c>
      <c r="C19422">
        <v>86654</v>
      </c>
      <c r="D19422">
        <v>19421</v>
      </c>
    </row>
    <row r="19423" spans="1:4" x14ac:dyDescent="0.3">
      <c r="A19423" t="s">
        <v>19428</v>
      </c>
      <c r="B19423">
        <v>4</v>
      </c>
      <c r="C19423">
        <v>86658</v>
      </c>
      <c r="D19423">
        <v>19422</v>
      </c>
    </row>
    <row r="19424" spans="1:4" x14ac:dyDescent="0.3">
      <c r="A19424" t="s">
        <v>19429</v>
      </c>
      <c r="B19424">
        <v>3</v>
      </c>
      <c r="C19424">
        <v>86661</v>
      </c>
      <c r="D19424">
        <v>19423</v>
      </c>
    </row>
    <row r="19425" spans="1:4" x14ac:dyDescent="0.3">
      <c r="A19425" t="s">
        <v>19430</v>
      </c>
      <c r="B19425">
        <v>5</v>
      </c>
      <c r="C19425">
        <v>86666</v>
      </c>
      <c r="D19425">
        <v>19424</v>
      </c>
    </row>
    <row r="19426" spans="1:4" x14ac:dyDescent="0.3">
      <c r="A19426" t="s">
        <v>19431</v>
      </c>
      <c r="B19426">
        <v>4</v>
      </c>
      <c r="C19426">
        <v>86670</v>
      </c>
      <c r="D19426">
        <v>19425</v>
      </c>
    </row>
    <row r="19427" spans="1:4" x14ac:dyDescent="0.3">
      <c r="A19427" t="s">
        <v>19432</v>
      </c>
      <c r="B19427">
        <v>3</v>
      </c>
      <c r="C19427">
        <v>86673</v>
      </c>
      <c r="D19427">
        <v>19426</v>
      </c>
    </row>
    <row r="19428" spans="1:4" x14ac:dyDescent="0.3">
      <c r="A19428" t="s">
        <v>19433</v>
      </c>
      <c r="B19428">
        <v>4</v>
      </c>
      <c r="C19428">
        <v>86677</v>
      </c>
      <c r="D19428">
        <v>19427</v>
      </c>
    </row>
    <row r="19429" spans="1:4" x14ac:dyDescent="0.3">
      <c r="A19429" t="s">
        <v>19434</v>
      </c>
      <c r="B19429">
        <v>3</v>
      </c>
      <c r="C19429">
        <v>86680</v>
      </c>
      <c r="D19429">
        <v>19428</v>
      </c>
    </row>
    <row r="19430" spans="1:4" x14ac:dyDescent="0.3">
      <c r="A19430" t="s">
        <v>19435</v>
      </c>
      <c r="B19430">
        <v>2</v>
      </c>
      <c r="C19430">
        <v>86682</v>
      </c>
      <c r="D19430">
        <v>19429</v>
      </c>
    </row>
    <row r="19431" spans="1:4" x14ac:dyDescent="0.3">
      <c r="A19431" t="s">
        <v>19436</v>
      </c>
      <c r="B19431">
        <v>3</v>
      </c>
      <c r="C19431">
        <v>86685</v>
      </c>
      <c r="D19431">
        <v>19430</v>
      </c>
    </row>
    <row r="19432" spans="1:4" x14ac:dyDescent="0.3">
      <c r="A19432" t="s">
        <v>19437</v>
      </c>
      <c r="B19432">
        <v>5</v>
      </c>
      <c r="C19432">
        <v>86690</v>
      </c>
      <c r="D19432">
        <v>19431</v>
      </c>
    </row>
    <row r="19433" spans="1:4" x14ac:dyDescent="0.3">
      <c r="A19433" t="s">
        <v>19438</v>
      </c>
      <c r="B19433">
        <v>3</v>
      </c>
      <c r="C19433">
        <v>86693</v>
      </c>
      <c r="D19433">
        <v>19432</v>
      </c>
    </row>
    <row r="19434" spans="1:4" x14ac:dyDescent="0.3">
      <c r="A19434" t="s">
        <v>19439</v>
      </c>
      <c r="B19434">
        <v>3</v>
      </c>
      <c r="C19434">
        <v>86696</v>
      </c>
      <c r="D19434">
        <v>19433</v>
      </c>
    </row>
    <row r="19435" spans="1:4" x14ac:dyDescent="0.3">
      <c r="A19435" t="s">
        <v>19440</v>
      </c>
      <c r="B19435">
        <v>3</v>
      </c>
      <c r="C19435">
        <v>86699</v>
      </c>
      <c r="D19435">
        <v>19434</v>
      </c>
    </row>
    <row r="19436" spans="1:4" x14ac:dyDescent="0.3">
      <c r="A19436" t="s">
        <v>19441</v>
      </c>
      <c r="B19436">
        <v>3</v>
      </c>
      <c r="C19436">
        <v>86702</v>
      </c>
      <c r="D19436">
        <v>19435</v>
      </c>
    </row>
    <row r="19437" spans="1:4" x14ac:dyDescent="0.3">
      <c r="A19437" t="s">
        <v>19442</v>
      </c>
      <c r="B19437">
        <v>4</v>
      </c>
      <c r="C19437">
        <v>86706</v>
      </c>
      <c r="D19437">
        <v>19436</v>
      </c>
    </row>
    <row r="19438" spans="1:4" x14ac:dyDescent="0.3">
      <c r="A19438" t="s">
        <v>19443</v>
      </c>
      <c r="B19438">
        <v>2</v>
      </c>
      <c r="C19438">
        <v>86708</v>
      </c>
      <c r="D19438">
        <v>19437</v>
      </c>
    </row>
    <row r="19439" spans="1:4" x14ac:dyDescent="0.3">
      <c r="A19439" t="s">
        <v>19444</v>
      </c>
      <c r="B19439">
        <v>1</v>
      </c>
      <c r="C19439">
        <v>86709</v>
      </c>
      <c r="D19439">
        <v>19438</v>
      </c>
    </row>
    <row r="19440" spans="1:4" x14ac:dyDescent="0.3">
      <c r="A19440" t="s">
        <v>19445</v>
      </c>
      <c r="B19440">
        <v>2</v>
      </c>
      <c r="C19440">
        <v>86711</v>
      </c>
      <c r="D19440">
        <v>19439</v>
      </c>
    </row>
    <row r="19441" spans="1:4" x14ac:dyDescent="0.3">
      <c r="A19441" t="s">
        <v>19446</v>
      </c>
      <c r="B19441">
        <v>3</v>
      </c>
      <c r="C19441">
        <v>86714</v>
      </c>
      <c r="D19441">
        <v>19440</v>
      </c>
    </row>
    <row r="19442" spans="1:4" x14ac:dyDescent="0.3">
      <c r="A19442" t="s">
        <v>19447</v>
      </c>
      <c r="B19442">
        <v>6</v>
      </c>
      <c r="C19442">
        <v>86720</v>
      </c>
      <c r="D19442">
        <v>19441</v>
      </c>
    </row>
    <row r="19443" spans="1:4" x14ac:dyDescent="0.3">
      <c r="A19443" t="s">
        <v>19448</v>
      </c>
      <c r="B19443">
        <v>4</v>
      </c>
      <c r="C19443">
        <v>86724</v>
      </c>
      <c r="D19443">
        <v>19442</v>
      </c>
    </row>
    <row r="19444" spans="1:4" x14ac:dyDescent="0.3">
      <c r="A19444" t="s">
        <v>19449</v>
      </c>
      <c r="B19444">
        <v>1</v>
      </c>
      <c r="C19444">
        <v>86725</v>
      </c>
      <c r="D19444">
        <v>19443</v>
      </c>
    </row>
    <row r="19445" spans="1:4" x14ac:dyDescent="0.3">
      <c r="A19445" t="s">
        <v>19450</v>
      </c>
      <c r="B19445">
        <v>16</v>
      </c>
      <c r="C19445">
        <v>86741</v>
      </c>
      <c r="D19445">
        <v>19444</v>
      </c>
    </row>
    <row r="19446" spans="1:4" x14ac:dyDescent="0.3">
      <c r="A19446" t="s">
        <v>19451</v>
      </c>
      <c r="B19446">
        <v>5</v>
      </c>
      <c r="C19446">
        <v>86746</v>
      </c>
      <c r="D19446">
        <v>19445</v>
      </c>
    </row>
    <row r="19447" spans="1:4" x14ac:dyDescent="0.3">
      <c r="A19447" t="s">
        <v>19452</v>
      </c>
      <c r="B19447">
        <v>3</v>
      </c>
      <c r="C19447">
        <v>86749</v>
      </c>
      <c r="D19447">
        <v>19446</v>
      </c>
    </row>
    <row r="19448" spans="1:4" x14ac:dyDescent="0.3">
      <c r="A19448" t="s">
        <v>19453</v>
      </c>
      <c r="B19448">
        <v>9</v>
      </c>
      <c r="C19448">
        <v>86758</v>
      </c>
      <c r="D19448">
        <v>19447</v>
      </c>
    </row>
    <row r="19449" spans="1:4" x14ac:dyDescent="0.3">
      <c r="A19449" t="s">
        <v>19454</v>
      </c>
      <c r="B19449">
        <v>2</v>
      </c>
      <c r="C19449">
        <v>86760</v>
      </c>
      <c r="D19449">
        <v>19448</v>
      </c>
    </row>
    <row r="19450" spans="1:4" x14ac:dyDescent="0.3">
      <c r="A19450" t="s">
        <v>19455</v>
      </c>
      <c r="B19450">
        <v>2</v>
      </c>
      <c r="C19450">
        <v>86762</v>
      </c>
      <c r="D19450">
        <v>19449</v>
      </c>
    </row>
    <row r="19451" spans="1:4" x14ac:dyDescent="0.3">
      <c r="A19451" t="s">
        <v>19456</v>
      </c>
      <c r="B19451">
        <v>11</v>
      </c>
      <c r="C19451">
        <v>86773</v>
      </c>
      <c r="D19451">
        <v>19450</v>
      </c>
    </row>
    <row r="19452" spans="1:4" x14ac:dyDescent="0.3">
      <c r="A19452" t="s">
        <v>19457</v>
      </c>
      <c r="B19452">
        <v>5</v>
      </c>
      <c r="C19452">
        <v>86778</v>
      </c>
      <c r="D19452">
        <v>19451</v>
      </c>
    </row>
    <row r="19453" spans="1:4" x14ac:dyDescent="0.3">
      <c r="A19453" t="s">
        <v>19458</v>
      </c>
      <c r="B19453">
        <v>3</v>
      </c>
      <c r="C19453">
        <v>86781</v>
      </c>
      <c r="D19453">
        <v>19452</v>
      </c>
    </row>
    <row r="19454" spans="1:4" x14ac:dyDescent="0.3">
      <c r="A19454" t="s">
        <v>19459</v>
      </c>
      <c r="B19454">
        <v>4</v>
      </c>
      <c r="C19454">
        <v>86785</v>
      </c>
      <c r="D19454">
        <v>19453</v>
      </c>
    </row>
    <row r="19455" spans="1:4" x14ac:dyDescent="0.3">
      <c r="A19455" t="s">
        <v>19460</v>
      </c>
      <c r="B19455">
        <v>4</v>
      </c>
      <c r="C19455">
        <v>86789</v>
      </c>
      <c r="D19455">
        <v>19454</v>
      </c>
    </row>
    <row r="19456" spans="1:4" x14ac:dyDescent="0.3">
      <c r="A19456" t="s">
        <v>19461</v>
      </c>
      <c r="B19456">
        <v>3</v>
      </c>
      <c r="C19456">
        <v>86792</v>
      </c>
      <c r="D19456">
        <v>19455</v>
      </c>
    </row>
    <row r="19457" spans="1:4" x14ac:dyDescent="0.3">
      <c r="A19457" t="s">
        <v>19462</v>
      </c>
      <c r="B19457">
        <v>3</v>
      </c>
      <c r="C19457">
        <v>86795</v>
      </c>
      <c r="D19457">
        <v>19456</v>
      </c>
    </row>
    <row r="19458" spans="1:4" x14ac:dyDescent="0.3">
      <c r="A19458" t="s">
        <v>19463</v>
      </c>
      <c r="B19458">
        <v>4</v>
      </c>
      <c r="C19458">
        <v>86799</v>
      </c>
      <c r="D19458">
        <v>19457</v>
      </c>
    </row>
    <row r="19459" spans="1:4" x14ac:dyDescent="0.3">
      <c r="A19459" t="s">
        <v>19464</v>
      </c>
      <c r="B19459">
        <v>4</v>
      </c>
      <c r="C19459">
        <v>86803</v>
      </c>
      <c r="D19459">
        <v>19458</v>
      </c>
    </row>
    <row r="19460" spans="1:4" x14ac:dyDescent="0.3">
      <c r="A19460" t="s">
        <v>19465</v>
      </c>
      <c r="B19460">
        <v>4</v>
      </c>
      <c r="C19460">
        <v>86807</v>
      </c>
      <c r="D19460">
        <v>19459</v>
      </c>
    </row>
    <row r="19461" spans="1:4" x14ac:dyDescent="0.3">
      <c r="A19461" t="s">
        <v>19466</v>
      </c>
      <c r="B19461">
        <v>3</v>
      </c>
      <c r="C19461">
        <v>86810</v>
      </c>
      <c r="D19461">
        <v>19460</v>
      </c>
    </row>
    <row r="19462" spans="1:4" x14ac:dyDescent="0.3">
      <c r="A19462" t="s">
        <v>19467</v>
      </c>
      <c r="B19462">
        <v>3</v>
      </c>
      <c r="C19462">
        <v>86813</v>
      </c>
      <c r="D19462">
        <v>19461</v>
      </c>
    </row>
    <row r="19463" spans="1:4" x14ac:dyDescent="0.3">
      <c r="A19463" t="s">
        <v>19468</v>
      </c>
      <c r="B19463">
        <v>4</v>
      </c>
      <c r="C19463">
        <v>86817</v>
      </c>
      <c r="D19463">
        <v>19462</v>
      </c>
    </row>
    <row r="19464" spans="1:4" x14ac:dyDescent="0.3">
      <c r="A19464" t="s">
        <v>19469</v>
      </c>
      <c r="B19464">
        <v>3</v>
      </c>
      <c r="C19464">
        <v>86820</v>
      </c>
      <c r="D19464">
        <v>19463</v>
      </c>
    </row>
    <row r="19465" spans="1:4" x14ac:dyDescent="0.3">
      <c r="A19465" t="s">
        <v>19470</v>
      </c>
      <c r="B19465">
        <v>3</v>
      </c>
      <c r="C19465">
        <v>86823</v>
      </c>
      <c r="D19465">
        <v>19464</v>
      </c>
    </row>
    <row r="19466" spans="1:4" x14ac:dyDescent="0.3">
      <c r="A19466" t="s">
        <v>19471</v>
      </c>
      <c r="B19466">
        <v>4</v>
      </c>
      <c r="C19466">
        <v>86827</v>
      </c>
      <c r="D19466">
        <v>19465</v>
      </c>
    </row>
    <row r="19467" spans="1:4" x14ac:dyDescent="0.3">
      <c r="A19467" t="s">
        <v>19472</v>
      </c>
      <c r="B19467">
        <v>5</v>
      </c>
      <c r="C19467">
        <v>86832</v>
      </c>
      <c r="D19467">
        <v>19466</v>
      </c>
    </row>
    <row r="19468" spans="1:4" x14ac:dyDescent="0.3">
      <c r="A19468" t="s">
        <v>19473</v>
      </c>
      <c r="B19468">
        <v>10</v>
      </c>
      <c r="C19468">
        <v>86842</v>
      </c>
      <c r="D19468">
        <v>19467</v>
      </c>
    </row>
    <row r="19469" spans="1:4" x14ac:dyDescent="0.3">
      <c r="A19469" t="s">
        <v>19474</v>
      </c>
      <c r="B19469">
        <v>3</v>
      </c>
      <c r="C19469">
        <v>86845</v>
      </c>
      <c r="D19469">
        <v>19468</v>
      </c>
    </row>
    <row r="19470" spans="1:4" x14ac:dyDescent="0.3">
      <c r="A19470" t="s">
        <v>19475</v>
      </c>
      <c r="B19470">
        <v>13</v>
      </c>
      <c r="C19470">
        <v>86858</v>
      </c>
      <c r="D19470">
        <v>19469</v>
      </c>
    </row>
    <row r="19471" spans="1:4" x14ac:dyDescent="0.3">
      <c r="A19471" t="s">
        <v>19476</v>
      </c>
      <c r="B19471">
        <v>3</v>
      </c>
      <c r="C19471">
        <v>86861</v>
      </c>
      <c r="D19471">
        <v>19470</v>
      </c>
    </row>
    <row r="19472" spans="1:4" x14ac:dyDescent="0.3">
      <c r="A19472" t="s">
        <v>19477</v>
      </c>
      <c r="B19472">
        <v>4</v>
      </c>
      <c r="C19472">
        <v>86865</v>
      </c>
      <c r="D19472">
        <v>19471</v>
      </c>
    </row>
    <row r="19473" spans="1:4" x14ac:dyDescent="0.3">
      <c r="A19473" t="s">
        <v>19478</v>
      </c>
      <c r="B19473">
        <v>10</v>
      </c>
      <c r="C19473">
        <v>86875</v>
      </c>
      <c r="D19473">
        <v>19472</v>
      </c>
    </row>
    <row r="19474" spans="1:4" x14ac:dyDescent="0.3">
      <c r="A19474" t="s">
        <v>19479</v>
      </c>
      <c r="B19474">
        <v>13</v>
      </c>
      <c r="C19474">
        <v>86888</v>
      </c>
      <c r="D19474">
        <v>19473</v>
      </c>
    </row>
    <row r="19475" spans="1:4" x14ac:dyDescent="0.3">
      <c r="A19475" t="s">
        <v>19480</v>
      </c>
      <c r="B19475">
        <v>11</v>
      </c>
      <c r="C19475">
        <v>86899</v>
      </c>
      <c r="D19475">
        <v>19474</v>
      </c>
    </row>
    <row r="19476" spans="1:4" x14ac:dyDescent="0.3">
      <c r="A19476" t="s">
        <v>19481</v>
      </c>
      <c r="B19476">
        <v>3</v>
      </c>
      <c r="C19476">
        <v>86902</v>
      </c>
      <c r="D19476">
        <v>19475</v>
      </c>
    </row>
    <row r="19477" spans="1:4" x14ac:dyDescent="0.3">
      <c r="A19477" t="s">
        <v>19482</v>
      </c>
      <c r="B19477">
        <v>3</v>
      </c>
      <c r="C19477">
        <v>86905</v>
      </c>
      <c r="D19477">
        <v>19476</v>
      </c>
    </row>
    <row r="19478" spans="1:4" x14ac:dyDescent="0.3">
      <c r="A19478" t="s">
        <v>19483</v>
      </c>
      <c r="B19478">
        <v>2</v>
      </c>
      <c r="C19478">
        <v>86907</v>
      </c>
      <c r="D19478">
        <v>19477</v>
      </c>
    </row>
    <row r="19479" spans="1:4" x14ac:dyDescent="0.3">
      <c r="A19479" t="s">
        <v>19484</v>
      </c>
      <c r="B19479">
        <v>2</v>
      </c>
      <c r="C19479">
        <v>86909</v>
      </c>
      <c r="D19479">
        <v>19478</v>
      </c>
    </row>
    <row r="19480" spans="1:4" x14ac:dyDescent="0.3">
      <c r="A19480" t="s">
        <v>19485</v>
      </c>
      <c r="B19480">
        <v>3</v>
      </c>
      <c r="C19480">
        <v>86912</v>
      </c>
      <c r="D19480">
        <v>19479</v>
      </c>
    </row>
    <row r="19481" spans="1:4" x14ac:dyDescent="0.3">
      <c r="A19481" t="s">
        <v>19486</v>
      </c>
      <c r="B19481">
        <v>5</v>
      </c>
      <c r="C19481">
        <v>86917</v>
      </c>
      <c r="D19481">
        <v>19480</v>
      </c>
    </row>
    <row r="19482" spans="1:4" x14ac:dyDescent="0.3">
      <c r="A19482" t="s">
        <v>19487</v>
      </c>
      <c r="B19482">
        <v>3</v>
      </c>
      <c r="C19482">
        <v>86920</v>
      </c>
      <c r="D19482">
        <v>19481</v>
      </c>
    </row>
    <row r="19483" spans="1:4" x14ac:dyDescent="0.3">
      <c r="A19483" t="s">
        <v>19488</v>
      </c>
      <c r="B19483">
        <v>4</v>
      </c>
      <c r="C19483">
        <v>86924</v>
      </c>
      <c r="D19483">
        <v>19482</v>
      </c>
    </row>
    <row r="19484" spans="1:4" x14ac:dyDescent="0.3">
      <c r="A19484" t="s">
        <v>19489</v>
      </c>
      <c r="B19484">
        <v>4</v>
      </c>
      <c r="C19484">
        <v>86928</v>
      </c>
      <c r="D19484">
        <v>19483</v>
      </c>
    </row>
    <row r="19485" spans="1:4" x14ac:dyDescent="0.3">
      <c r="A19485" t="s">
        <v>19490</v>
      </c>
      <c r="B19485">
        <v>5</v>
      </c>
      <c r="C19485">
        <v>86933</v>
      </c>
      <c r="D19485">
        <v>19484</v>
      </c>
    </row>
    <row r="19486" spans="1:4" x14ac:dyDescent="0.3">
      <c r="A19486" s="1" t="s">
        <v>19491</v>
      </c>
      <c r="B19486">
        <v>5</v>
      </c>
      <c r="C19486">
        <v>86938</v>
      </c>
      <c r="D19486">
        <v>19485</v>
      </c>
    </row>
    <row r="19487" spans="1:4" x14ac:dyDescent="0.3">
      <c r="A19487" t="s">
        <v>19492</v>
      </c>
      <c r="B19487">
        <v>3</v>
      </c>
      <c r="C19487">
        <v>86941</v>
      </c>
      <c r="D19487">
        <v>19486</v>
      </c>
    </row>
    <row r="19488" spans="1:4" x14ac:dyDescent="0.3">
      <c r="A19488" t="s">
        <v>19493</v>
      </c>
      <c r="B19488">
        <v>3</v>
      </c>
      <c r="C19488">
        <v>86944</v>
      </c>
      <c r="D19488">
        <v>19487</v>
      </c>
    </row>
    <row r="19489" spans="1:4" x14ac:dyDescent="0.3">
      <c r="A19489" t="s">
        <v>19494</v>
      </c>
      <c r="B19489">
        <v>4</v>
      </c>
      <c r="C19489">
        <v>86948</v>
      </c>
      <c r="D19489">
        <v>19488</v>
      </c>
    </row>
    <row r="19490" spans="1:4" x14ac:dyDescent="0.3">
      <c r="A19490" t="s">
        <v>19495</v>
      </c>
      <c r="B19490">
        <v>4</v>
      </c>
      <c r="C19490">
        <v>86952</v>
      </c>
      <c r="D19490">
        <v>19489</v>
      </c>
    </row>
    <row r="19491" spans="1:4" x14ac:dyDescent="0.3">
      <c r="A19491" t="s">
        <v>19496</v>
      </c>
      <c r="B19491">
        <v>4</v>
      </c>
      <c r="C19491">
        <v>86956</v>
      </c>
      <c r="D19491">
        <v>19490</v>
      </c>
    </row>
    <row r="19492" spans="1:4" x14ac:dyDescent="0.3">
      <c r="A19492" t="s">
        <v>19497</v>
      </c>
      <c r="B19492">
        <v>3</v>
      </c>
      <c r="C19492">
        <v>86959</v>
      </c>
      <c r="D19492">
        <v>19491</v>
      </c>
    </row>
    <row r="19493" spans="1:4" x14ac:dyDescent="0.3">
      <c r="A19493" t="s">
        <v>19498</v>
      </c>
      <c r="B19493">
        <v>4</v>
      </c>
      <c r="C19493">
        <v>86963</v>
      </c>
      <c r="D19493">
        <v>19492</v>
      </c>
    </row>
    <row r="19494" spans="1:4" x14ac:dyDescent="0.3">
      <c r="A19494" t="s">
        <v>19499</v>
      </c>
      <c r="B19494">
        <v>4</v>
      </c>
      <c r="C19494">
        <v>86967</v>
      </c>
      <c r="D19494">
        <v>19493</v>
      </c>
    </row>
    <row r="19495" spans="1:4" x14ac:dyDescent="0.3">
      <c r="A19495" t="s">
        <v>19500</v>
      </c>
      <c r="B19495">
        <v>4</v>
      </c>
      <c r="C19495">
        <v>86971</v>
      </c>
      <c r="D19495">
        <v>19494</v>
      </c>
    </row>
    <row r="19496" spans="1:4" x14ac:dyDescent="0.3">
      <c r="A19496" t="s">
        <v>19501</v>
      </c>
      <c r="B19496">
        <v>2</v>
      </c>
      <c r="C19496">
        <v>86973</v>
      </c>
      <c r="D19496">
        <v>19495</v>
      </c>
    </row>
    <row r="19497" spans="1:4" x14ac:dyDescent="0.3">
      <c r="A19497" t="s">
        <v>19502</v>
      </c>
      <c r="B19497">
        <v>3</v>
      </c>
      <c r="C19497">
        <v>86976</v>
      </c>
      <c r="D19497">
        <v>19496</v>
      </c>
    </row>
    <row r="19498" spans="1:4" x14ac:dyDescent="0.3">
      <c r="A19498" t="s">
        <v>19503</v>
      </c>
      <c r="B19498">
        <v>2</v>
      </c>
      <c r="C19498">
        <v>86978</v>
      </c>
      <c r="D19498">
        <v>19497</v>
      </c>
    </row>
    <row r="19499" spans="1:4" x14ac:dyDescent="0.3">
      <c r="A19499" t="s">
        <v>19504</v>
      </c>
      <c r="B19499">
        <v>3</v>
      </c>
      <c r="C19499">
        <v>86981</v>
      </c>
      <c r="D19499">
        <v>19498</v>
      </c>
    </row>
    <row r="19500" spans="1:4" x14ac:dyDescent="0.3">
      <c r="A19500" t="s">
        <v>19505</v>
      </c>
      <c r="B19500">
        <v>3</v>
      </c>
      <c r="C19500">
        <v>86984</v>
      </c>
      <c r="D19500">
        <v>19499</v>
      </c>
    </row>
    <row r="19501" spans="1:4" x14ac:dyDescent="0.3">
      <c r="A19501" t="s">
        <v>19506</v>
      </c>
      <c r="B19501">
        <v>3</v>
      </c>
      <c r="C19501">
        <v>86987</v>
      </c>
      <c r="D19501">
        <v>19500</v>
      </c>
    </row>
    <row r="19502" spans="1:4" x14ac:dyDescent="0.3">
      <c r="A19502" t="s">
        <v>19507</v>
      </c>
      <c r="B19502">
        <v>10</v>
      </c>
      <c r="C19502">
        <v>86997</v>
      </c>
      <c r="D19502">
        <v>19501</v>
      </c>
    </row>
    <row r="19503" spans="1:4" x14ac:dyDescent="0.3">
      <c r="A19503" t="s">
        <v>19508</v>
      </c>
      <c r="B19503">
        <v>2</v>
      </c>
      <c r="C19503">
        <v>86999</v>
      </c>
      <c r="D19503">
        <v>19502</v>
      </c>
    </row>
    <row r="19504" spans="1:4" x14ac:dyDescent="0.3">
      <c r="A19504" t="s">
        <v>19509</v>
      </c>
      <c r="B19504">
        <v>4</v>
      </c>
      <c r="C19504">
        <v>87003</v>
      </c>
      <c r="D19504">
        <v>19503</v>
      </c>
    </row>
    <row r="19505" spans="1:4" x14ac:dyDescent="0.3">
      <c r="A19505" t="s">
        <v>19510</v>
      </c>
      <c r="B19505">
        <v>3</v>
      </c>
      <c r="C19505">
        <v>87006</v>
      </c>
      <c r="D19505">
        <v>19504</v>
      </c>
    </row>
    <row r="19506" spans="1:4" x14ac:dyDescent="0.3">
      <c r="A19506" t="s">
        <v>19511</v>
      </c>
      <c r="B19506">
        <v>4</v>
      </c>
      <c r="C19506">
        <v>87010</v>
      </c>
      <c r="D19506">
        <v>19505</v>
      </c>
    </row>
    <row r="19507" spans="1:4" x14ac:dyDescent="0.3">
      <c r="A19507" t="s">
        <v>19512</v>
      </c>
      <c r="B19507">
        <v>2</v>
      </c>
      <c r="C19507">
        <v>87012</v>
      </c>
      <c r="D19507">
        <v>19506</v>
      </c>
    </row>
    <row r="19508" spans="1:4" x14ac:dyDescent="0.3">
      <c r="A19508" t="s">
        <v>19513</v>
      </c>
      <c r="B19508">
        <v>3</v>
      </c>
      <c r="C19508">
        <v>87015</v>
      </c>
      <c r="D19508">
        <v>19507</v>
      </c>
    </row>
    <row r="19509" spans="1:4" x14ac:dyDescent="0.3">
      <c r="A19509" t="s">
        <v>19514</v>
      </c>
      <c r="B19509">
        <v>4</v>
      </c>
      <c r="C19509">
        <v>87019</v>
      </c>
      <c r="D19509">
        <v>19508</v>
      </c>
    </row>
    <row r="19510" spans="1:4" x14ac:dyDescent="0.3">
      <c r="A19510" t="s">
        <v>19515</v>
      </c>
      <c r="B19510">
        <v>4</v>
      </c>
      <c r="C19510">
        <v>87023</v>
      </c>
      <c r="D19510">
        <v>19509</v>
      </c>
    </row>
    <row r="19511" spans="1:4" x14ac:dyDescent="0.3">
      <c r="A19511" t="s">
        <v>19516</v>
      </c>
      <c r="B19511">
        <v>4</v>
      </c>
      <c r="C19511">
        <v>87027</v>
      </c>
      <c r="D19511">
        <v>19510</v>
      </c>
    </row>
    <row r="19512" spans="1:4" x14ac:dyDescent="0.3">
      <c r="A19512" t="s">
        <v>19517</v>
      </c>
      <c r="B19512">
        <v>5</v>
      </c>
      <c r="C19512">
        <v>87032</v>
      </c>
      <c r="D19512">
        <v>19511</v>
      </c>
    </row>
    <row r="19513" spans="1:4" x14ac:dyDescent="0.3">
      <c r="A19513" t="s">
        <v>19518</v>
      </c>
      <c r="B19513">
        <v>3</v>
      </c>
      <c r="C19513">
        <v>87035</v>
      </c>
      <c r="D19513">
        <v>19512</v>
      </c>
    </row>
    <row r="19514" spans="1:4" x14ac:dyDescent="0.3">
      <c r="A19514" t="s">
        <v>19519</v>
      </c>
      <c r="B19514">
        <v>3</v>
      </c>
      <c r="C19514">
        <v>87038</v>
      </c>
      <c r="D19514">
        <v>19513</v>
      </c>
    </row>
    <row r="19515" spans="1:4" x14ac:dyDescent="0.3">
      <c r="A19515" t="s">
        <v>19520</v>
      </c>
      <c r="B19515">
        <v>4</v>
      </c>
      <c r="C19515">
        <v>87042</v>
      </c>
      <c r="D19515">
        <v>19514</v>
      </c>
    </row>
    <row r="19516" spans="1:4" x14ac:dyDescent="0.3">
      <c r="A19516" t="s">
        <v>19521</v>
      </c>
      <c r="B19516">
        <v>3</v>
      </c>
      <c r="C19516">
        <v>87045</v>
      </c>
      <c r="D19516">
        <v>19515</v>
      </c>
    </row>
    <row r="19517" spans="1:4" x14ac:dyDescent="0.3">
      <c r="A19517" t="s">
        <v>19522</v>
      </c>
      <c r="B19517">
        <v>3</v>
      </c>
      <c r="C19517">
        <v>87048</v>
      </c>
      <c r="D19517">
        <v>19516</v>
      </c>
    </row>
    <row r="19518" spans="1:4" x14ac:dyDescent="0.3">
      <c r="A19518" t="s">
        <v>19523</v>
      </c>
      <c r="B19518">
        <v>4</v>
      </c>
      <c r="C19518">
        <v>87052</v>
      </c>
      <c r="D19518">
        <v>19517</v>
      </c>
    </row>
    <row r="19519" spans="1:4" x14ac:dyDescent="0.3">
      <c r="A19519" s="1" t="s">
        <v>19524</v>
      </c>
      <c r="B19519">
        <v>4</v>
      </c>
      <c r="C19519">
        <v>87056</v>
      </c>
      <c r="D19519">
        <v>19518</v>
      </c>
    </row>
    <row r="19520" spans="1:4" x14ac:dyDescent="0.3">
      <c r="A19520" t="s">
        <v>19525</v>
      </c>
      <c r="B19520">
        <v>4</v>
      </c>
      <c r="C19520">
        <v>87060</v>
      </c>
      <c r="D19520">
        <v>19519</v>
      </c>
    </row>
    <row r="19521" spans="1:4" x14ac:dyDescent="0.3">
      <c r="A19521" t="s">
        <v>19526</v>
      </c>
      <c r="B19521">
        <v>4</v>
      </c>
      <c r="C19521">
        <v>87064</v>
      </c>
      <c r="D19521">
        <v>19520</v>
      </c>
    </row>
    <row r="19522" spans="1:4" x14ac:dyDescent="0.3">
      <c r="A19522" t="s">
        <v>19527</v>
      </c>
      <c r="B19522">
        <v>4</v>
      </c>
      <c r="C19522">
        <v>87068</v>
      </c>
      <c r="D19522">
        <v>19521</v>
      </c>
    </row>
    <row r="19523" spans="1:4" x14ac:dyDescent="0.3">
      <c r="A19523" t="s">
        <v>19528</v>
      </c>
      <c r="B19523">
        <v>3</v>
      </c>
      <c r="C19523">
        <v>87071</v>
      </c>
      <c r="D19523">
        <v>19522</v>
      </c>
    </row>
    <row r="19524" spans="1:4" x14ac:dyDescent="0.3">
      <c r="A19524" s="1" t="s">
        <v>19529</v>
      </c>
      <c r="B19524">
        <v>3</v>
      </c>
      <c r="C19524">
        <v>87074</v>
      </c>
      <c r="D19524">
        <v>19523</v>
      </c>
    </row>
    <row r="19525" spans="1:4" x14ac:dyDescent="0.3">
      <c r="A19525" t="s">
        <v>19530</v>
      </c>
      <c r="B19525">
        <v>4</v>
      </c>
      <c r="C19525">
        <v>87078</v>
      </c>
      <c r="D19525">
        <v>19524</v>
      </c>
    </row>
    <row r="19526" spans="1:4" x14ac:dyDescent="0.3">
      <c r="A19526" t="s">
        <v>19531</v>
      </c>
      <c r="B19526">
        <v>22</v>
      </c>
      <c r="C19526">
        <v>87100</v>
      </c>
      <c r="D19526">
        <v>19525</v>
      </c>
    </row>
    <row r="19527" spans="1:4" x14ac:dyDescent="0.3">
      <c r="A19527" t="s">
        <v>19532</v>
      </c>
      <c r="B19527">
        <v>13</v>
      </c>
      <c r="C19527">
        <v>87113</v>
      </c>
      <c r="D19527">
        <v>19526</v>
      </c>
    </row>
    <row r="19528" spans="1:4" x14ac:dyDescent="0.3">
      <c r="A19528" t="s">
        <v>19533</v>
      </c>
      <c r="B19528">
        <v>3</v>
      </c>
      <c r="C19528">
        <v>87116</v>
      </c>
      <c r="D19528">
        <v>19527</v>
      </c>
    </row>
    <row r="19529" spans="1:4" x14ac:dyDescent="0.3">
      <c r="A19529" t="s">
        <v>19534</v>
      </c>
      <c r="B19529">
        <v>3</v>
      </c>
      <c r="C19529">
        <v>87119</v>
      </c>
      <c r="D19529">
        <v>19528</v>
      </c>
    </row>
    <row r="19530" spans="1:4" x14ac:dyDescent="0.3">
      <c r="A19530" t="s">
        <v>19535</v>
      </c>
      <c r="B19530">
        <v>6</v>
      </c>
      <c r="C19530">
        <v>87125</v>
      </c>
      <c r="D19530">
        <v>19529</v>
      </c>
    </row>
    <row r="19531" spans="1:4" x14ac:dyDescent="0.3">
      <c r="A19531" t="s">
        <v>19536</v>
      </c>
      <c r="B19531">
        <v>4</v>
      </c>
      <c r="C19531">
        <v>87129</v>
      </c>
      <c r="D19531">
        <v>19530</v>
      </c>
    </row>
    <row r="19532" spans="1:4" x14ac:dyDescent="0.3">
      <c r="A19532" t="s">
        <v>19537</v>
      </c>
      <c r="B19532">
        <v>3</v>
      </c>
      <c r="C19532">
        <v>87132</v>
      </c>
      <c r="D19532">
        <v>19531</v>
      </c>
    </row>
    <row r="19533" spans="1:4" x14ac:dyDescent="0.3">
      <c r="A19533" t="s">
        <v>19538</v>
      </c>
      <c r="B19533">
        <v>5</v>
      </c>
      <c r="C19533">
        <v>87137</v>
      </c>
      <c r="D19533">
        <v>19532</v>
      </c>
    </row>
    <row r="19534" spans="1:4" x14ac:dyDescent="0.3">
      <c r="A19534" t="s">
        <v>19539</v>
      </c>
      <c r="B19534">
        <v>3</v>
      </c>
      <c r="C19534">
        <v>87140</v>
      </c>
      <c r="D19534">
        <v>19533</v>
      </c>
    </row>
    <row r="19535" spans="1:4" x14ac:dyDescent="0.3">
      <c r="A19535" t="s">
        <v>19540</v>
      </c>
      <c r="B19535">
        <v>4</v>
      </c>
      <c r="C19535">
        <v>87144</v>
      </c>
      <c r="D19535">
        <v>19534</v>
      </c>
    </row>
    <row r="19536" spans="1:4" x14ac:dyDescent="0.3">
      <c r="A19536" t="s">
        <v>19541</v>
      </c>
      <c r="B19536">
        <v>3</v>
      </c>
      <c r="C19536">
        <v>87147</v>
      </c>
      <c r="D19536">
        <v>19535</v>
      </c>
    </row>
    <row r="19537" spans="1:4" x14ac:dyDescent="0.3">
      <c r="A19537" t="s">
        <v>19542</v>
      </c>
      <c r="B19537">
        <v>3</v>
      </c>
      <c r="C19537">
        <v>87150</v>
      </c>
      <c r="D19537">
        <v>19536</v>
      </c>
    </row>
    <row r="19538" spans="1:4" x14ac:dyDescent="0.3">
      <c r="A19538" t="s">
        <v>19543</v>
      </c>
      <c r="B19538">
        <v>4</v>
      </c>
      <c r="C19538">
        <v>87154</v>
      </c>
      <c r="D19538">
        <v>19537</v>
      </c>
    </row>
    <row r="19539" spans="1:4" x14ac:dyDescent="0.3">
      <c r="A19539" t="s">
        <v>19544</v>
      </c>
      <c r="B19539">
        <v>3</v>
      </c>
      <c r="C19539">
        <v>87157</v>
      </c>
      <c r="D19539">
        <v>19538</v>
      </c>
    </row>
    <row r="19540" spans="1:4" x14ac:dyDescent="0.3">
      <c r="A19540" t="s">
        <v>19545</v>
      </c>
      <c r="B19540">
        <v>3</v>
      </c>
      <c r="C19540">
        <v>87160</v>
      </c>
      <c r="D19540">
        <v>19539</v>
      </c>
    </row>
    <row r="19541" spans="1:4" x14ac:dyDescent="0.3">
      <c r="A19541" t="s">
        <v>19546</v>
      </c>
      <c r="B19541">
        <v>3</v>
      </c>
      <c r="C19541">
        <v>87163</v>
      </c>
      <c r="D19541">
        <v>19540</v>
      </c>
    </row>
    <row r="19542" spans="1:4" x14ac:dyDescent="0.3">
      <c r="A19542" t="s">
        <v>19547</v>
      </c>
      <c r="B19542">
        <v>4</v>
      </c>
      <c r="C19542">
        <v>87167</v>
      </c>
      <c r="D19542">
        <v>19541</v>
      </c>
    </row>
    <row r="19543" spans="1:4" x14ac:dyDescent="0.3">
      <c r="A19543" t="s">
        <v>19548</v>
      </c>
      <c r="B19543">
        <v>4</v>
      </c>
      <c r="C19543">
        <v>87171</v>
      </c>
      <c r="D19543">
        <v>19542</v>
      </c>
    </row>
    <row r="19544" spans="1:4" x14ac:dyDescent="0.3">
      <c r="A19544" t="s">
        <v>19549</v>
      </c>
      <c r="B19544">
        <v>3</v>
      </c>
      <c r="C19544">
        <v>87174</v>
      </c>
      <c r="D19544">
        <v>19543</v>
      </c>
    </row>
    <row r="19545" spans="1:4" x14ac:dyDescent="0.3">
      <c r="A19545" t="s">
        <v>19550</v>
      </c>
      <c r="B19545">
        <v>5</v>
      </c>
      <c r="C19545">
        <v>87179</v>
      </c>
      <c r="D19545">
        <v>19544</v>
      </c>
    </row>
    <row r="19546" spans="1:4" x14ac:dyDescent="0.3">
      <c r="A19546" t="s">
        <v>19551</v>
      </c>
      <c r="B19546">
        <v>5</v>
      </c>
      <c r="C19546">
        <v>87184</v>
      </c>
      <c r="D19546">
        <v>19545</v>
      </c>
    </row>
    <row r="19547" spans="1:4" x14ac:dyDescent="0.3">
      <c r="A19547" t="s">
        <v>19552</v>
      </c>
      <c r="B19547">
        <v>4</v>
      </c>
      <c r="C19547">
        <v>87188</v>
      </c>
      <c r="D19547">
        <v>19546</v>
      </c>
    </row>
    <row r="19548" spans="1:4" x14ac:dyDescent="0.3">
      <c r="A19548" t="s">
        <v>19553</v>
      </c>
      <c r="B19548">
        <v>2</v>
      </c>
      <c r="C19548">
        <v>87190</v>
      </c>
      <c r="D19548">
        <v>19547</v>
      </c>
    </row>
    <row r="19549" spans="1:4" x14ac:dyDescent="0.3">
      <c r="A19549" t="s">
        <v>19554</v>
      </c>
      <c r="B19549">
        <v>4</v>
      </c>
      <c r="C19549">
        <v>87194</v>
      </c>
      <c r="D19549">
        <v>19548</v>
      </c>
    </row>
    <row r="19550" spans="1:4" x14ac:dyDescent="0.3">
      <c r="A19550" t="s">
        <v>19555</v>
      </c>
      <c r="B19550">
        <v>3</v>
      </c>
      <c r="C19550">
        <v>87197</v>
      </c>
      <c r="D19550">
        <v>19549</v>
      </c>
    </row>
    <row r="19551" spans="1:4" x14ac:dyDescent="0.3">
      <c r="A19551" t="s">
        <v>19556</v>
      </c>
      <c r="B19551">
        <v>3</v>
      </c>
      <c r="C19551">
        <v>87200</v>
      </c>
      <c r="D19551">
        <v>19550</v>
      </c>
    </row>
    <row r="19552" spans="1:4" x14ac:dyDescent="0.3">
      <c r="A19552" t="s">
        <v>19557</v>
      </c>
      <c r="B19552">
        <v>14</v>
      </c>
      <c r="C19552">
        <v>87214</v>
      </c>
      <c r="D19552">
        <v>19551</v>
      </c>
    </row>
    <row r="19553" spans="1:4" x14ac:dyDescent="0.3">
      <c r="A19553" t="s">
        <v>19558</v>
      </c>
      <c r="B19553">
        <v>4</v>
      </c>
      <c r="C19553">
        <v>87218</v>
      </c>
      <c r="D19553">
        <v>19552</v>
      </c>
    </row>
    <row r="19554" spans="1:4" x14ac:dyDescent="0.3">
      <c r="A19554" t="s">
        <v>19559</v>
      </c>
      <c r="B19554">
        <v>2</v>
      </c>
      <c r="C19554">
        <v>87220</v>
      </c>
      <c r="D19554">
        <v>19553</v>
      </c>
    </row>
    <row r="19555" spans="1:4" x14ac:dyDescent="0.3">
      <c r="A19555" t="s">
        <v>19560</v>
      </c>
      <c r="B19555">
        <v>15</v>
      </c>
      <c r="C19555">
        <v>87235</v>
      </c>
      <c r="D19555">
        <v>19554</v>
      </c>
    </row>
    <row r="19556" spans="1:4" x14ac:dyDescent="0.3">
      <c r="A19556" t="s">
        <v>19561</v>
      </c>
      <c r="B19556">
        <v>3</v>
      </c>
      <c r="C19556">
        <v>87238</v>
      </c>
      <c r="D19556">
        <v>19555</v>
      </c>
    </row>
    <row r="19557" spans="1:4" x14ac:dyDescent="0.3">
      <c r="A19557" t="s">
        <v>19562</v>
      </c>
      <c r="B19557">
        <v>3</v>
      </c>
      <c r="C19557">
        <v>87241</v>
      </c>
      <c r="D19557">
        <v>19556</v>
      </c>
    </row>
    <row r="19558" spans="1:4" x14ac:dyDescent="0.3">
      <c r="A19558" t="s">
        <v>19563</v>
      </c>
      <c r="B19558">
        <v>3</v>
      </c>
      <c r="C19558">
        <v>87244</v>
      </c>
      <c r="D19558">
        <v>19557</v>
      </c>
    </row>
    <row r="19559" spans="1:4" x14ac:dyDescent="0.3">
      <c r="A19559" t="s">
        <v>19564</v>
      </c>
      <c r="B19559">
        <v>4</v>
      </c>
      <c r="C19559">
        <v>87248</v>
      </c>
      <c r="D19559">
        <v>19558</v>
      </c>
    </row>
    <row r="19560" spans="1:4" x14ac:dyDescent="0.3">
      <c r="A19560" t="s">
        <v>19565</v>
      </c>
      <c r="B19560">
        <v>3</v>
      </c>
      <c r="C19560">
        <v>87251</v>
      </c>
      <c r="D19560">
        <v>19559</v>
      </c>
    </row>
    <row r="19561" spans="1:4" x14ac:dyDescent="0.3">
      <c r="A19561" t="s">
        <v>19566</v>
      </c>
      <c r="B19561">
        <v>5</v>
      </c>
      <c r="C19561">
        <v>87256</v>
      </c>
      <c r="D19561">
        <v>19560</v>
      </c>
    </row>
    <row r="19562" spans="1:4" x14ac:dyDescent="0.3">
      <c r="A19562" s="1" t="s">
        <v>19567</v>
      </c>
      <c r="B19562">
        <v>3</v>
      </c>
      <c r="C19562">
        <v>87259</v>
      </c>
      <c r="D19562">
        <v>19561</v>
      </c>
    </row>
    <row r="19563" spans="1:4" x14ac:dyDescent="0.3">
      <c r="A19563" t="s">
        <v>19568</v>
      </c>
      <c r="B19563">
        <v>4</v>
      </c>
      <c r="C19563">
        <v>87263</v>
      </c>
      <c r="D19563">
        <v>19562</v>
      </c>
    </row>
    <row r="19564" spans="1:4" x14ac:dyDescent="0.3">
      <c r="A19564" t="s">
        <v>19569</v>
      </c>
      <c r="B19564">
        <v>3</v>
      </c>
      <c r="C19564">
        <v>87266</v>
      </c>
      <c r="D19564">
        <v>19563</v>
      </c>
    </row>
    <row r="19565" spans="1:4" x14ac:dyDescent="0.3">
      <c r="A19565" t="s">
        <v>19570</v>
      </c>
      <c r="B19565">
        <v>3</v>
      </c>
      <c r="C19565">
        <v>87269</v>
      </c>
      <c r="D19565">
        <v>19564</v>
      </c>
    </row>
    <row r="19566" spans="1:4" x14ac:dyDescent="0.3">
      <c r="A19566" t="s">
        <v>19571</v>
      </c>
      <c r="B19566">
        <v>4</v>
      </c>
      <c r="C19566">
        <v>87273</v>
      </c>
      <c r="D19566">
        <v>19565</v>
      </c>
    </row>
    <row r="19567" spans="1:4" x14ac:dyDescent="0.3">
      <c r="A19567" t="s">
        <v>19572</v>
      </c>
      <c r="B19567">
        <v>3</v>
      </c>
      <c r="C19567">
        <v>87276</v>
      </c>
      <c r="D19567">
        <v>19566</v>
      </c>
    </row>
    <row r="19568" spans="1:4" x14ac:dyDescent="0.3">
      <c r="A19568" t="s">
        <v>19573</v>
      </c>
      <c r="B19568">
        <v>3</v>
      </c>
      <c r="C19568">
        <v>87279</v>
      </c>
      <c r="D19568">
        <v>19567</v>
      </c>
    </row>
    <row r="19569" spans="1:4" x14ac:dyDescent="0.3">
      <c r="A19569" t="s">
        <v>19574</v>
      </c>
      <c r="B19569">
        <v>4</v>
      </c>
      <c r="C19569">
        <v>87283</v>
      </c>
      <c r="D19569">
        <v>19568</v>
      </c>
    </row>
    <row r="19570" spans="1:4" x14ac:dyDescent="0.3">
      <c r="A19570" t="s">
        <v>19575</v>
      </c>
      <c r="B19570">
        <v>4</v>
      </c>
      <c r="C19570">
        <v>87287</v>
      </c>
      <c r="D19570">
        <v>19569</v>
      </c>
    </row>
    <row r="19571" spans="1:4" x14ac:dyDescent="0.3">
      <c r="A19571" t="s">
        <v>19576</v>
      </c>
      <c r="B19571">
        <v>3</v>
      </c>
      <c r="C19571">
        <v>87290</v>
      </c>
      <c r="D19571">
        <v>19570</v>
      </c>
    </row>
    <row r="19572" spans="1:4" x14ac:dyDescent="0.3">
      <c r="A19572" t="s">
        <v>19577</v>
      </c>
      <c r="B19572">
        <v>10</v>
      </c>
      <c r="C19572">
        <v>87300</v>
      </c>
      <c r="D19572">
        <v>19571</v>
      </c>
    </row>
    <row r="19573" spans="1:4" x14ac:dyDescent="0.3">
      <c r="A19573" t="s">
        <v>19578</v>
      </c>
      <c r="B19573">
        <v>3</v>
      </c>
      <c r="C19573">
        <v>87303</v>
      </c>
      <c r="D19573">
        <v>19572</v>
      </c>
    </row>
    <row r="19574" spans="1:4" x14ac:dyDescent="0.3">
      <c r="A19574" t="s">
        <v>19579</v>
      </c>
      <c r="B19574">
        <v>2</v>
      </c>
      <c r="C19574">
        <v>87305</v>
      </c>
      <c r="D19574">
        <v>19573</v>
      </c>
    </row>
    <row r="19575" spans="1:4" x14ac:dyDescent="0.3">
      <c r="A19575" t="s">
        <v>19580</v>
      </c>
      <c r="B19575">
        <v>4</v>
      </c>
      <c r="C19575">
        <v>87309</v>
      </c>
      <c r="D19575">
        <v>19574</v>
      </c>
    </row>
    <row r="19576" spans="1:4" x14ac:dyDescent="0.3">
      <c r="A19576" t="s">
        <v>19581</v>
      </c>
      <c r="B19576">
        <v>3</v>
      </c>
      <c r="C19576">
        <v>87312</v>
      </c>
      <c r="D19576">
        <v>19575</v>
      </c>
    </row>
    <row r="19577" spans="1:4" x14ac:dyDescent="0.3">
      <c r="A19577" t="s">
        <v>19582</v>
      </c>
      <c r="B19577">
        <v>3</v>
      </c>
      <c r="C19577">
        <v>87315</v>
      </c>
      <c r="D19577">
        <v>19576</v>
      </c>
    </row>
    <row r="19578" spans="1:4" x14ac:dyDescent="0.3">
      <c r="A19578" t="s">
        <v>19583</v>
      </c>
      <c r="B19578">
        <v>8</v>
      </c>
      <c r="C19578">
        <v>87323</v>
      </c>
      <c r="D19578">
        <v>19577</v>
      </c>
    </row>
    <row r="19579" spans="1:4" x14ac:dyDescent="0.3">
      <c r="A19579" t="s">
        <v>19584</v>
      </c>
      <c r="B19579">
        <v>4</v>
      </c>
      <c r="C19579">
        <v>87327</v>
      </c>
      <c r="D19579">
        <v>19578</v>
      </c>
    </row>
    <row r="19580" spans="1:4" x14ac:dyDescent="0.3">
      <c r="A19580" t="s">
        <v>19585</v>
      </c>
      <c r="B19580">
        <v>4</v>
      </c>
      <c r="C19580">
        <v>87331</v>
      </c>
      <c r="D19580">
        <v>19579</v>
      </c>
    </row>
    <row r="19581" spans="1:4" x14ac:dyDescent="0.3">
      <c r="A19581" t="s">
        <v>19586</v>
      </c>
      <c r="B19581">
        <v>3</v>
      </c>
      <c r="C19581">
        <v>87334</v>
      </c>
      <c r="D19581">
        <v>19580</v>
      </c>
    </row>
    <row r="19582" spans="1:4" x14ac:dyDescent="0.3">
      <c r="A19582" t="s">
        <v>19587</v>
      </c>
      <c r="B19582">
        <v>10</v>
      </c>
      <c r="C19582">
        <v>87344</v>
      </c>
      <c r="D19582">
        <v>19581</v>
      </c>
    </row>
    <row r="19583" spans="1:4" x14ac:dyDescent="0.3">
      <c r="A19583" t="s">
        <v>19588</v>
      </c>
      <c r="B19583">
        <v>3</v>
      </c>
      <c r="C19583">
        <v>87347</v>
      </c>
      <c r="D19583">
        <v>19582</v>
      </c>
    </row>
    <row r="19584" spans="1:4" x14ac:dyDescent="0.3">
      <c r="A19584" t="s">
        <v>19589</v>
      </c>
      <c r="B19584">
        <v>4</v>
      </c>
      <c r="C19584">
        <v>87351</v>
      </c>
      <c r="D19584">
        <v>19583</v>
      </c>
    </row>
    <row r="19585" spans="1:4" x14ac:dyDescent="0.3">
      <c r="A19585" t="s">
        <v>19590</v>
      </c>
      <c r="B19585">
        <v>6</v>
      </c>
      <c r="C19585">
        <v>87357</v>
      </c>
      <c r="D19585">
        <v>19584</v>
      </c>
    </row>
    <row r="19586" spans="1:4" x14ac:dyDescent="0.3">
      <c r="A19586" t="s">
        <v>19591</v>
      </c>
      <c r="B19586">
        <v>7</v>
      </c>
      <c r="C19586">
        <v>87364</v>
      </c>
      <c r="D19586">
        <v>19585</v>
      </c>
    </row>
    <row r="19587" spans="1:4" x14ac:dyDescent="0.3">
      <c r="A19587" t="s">
        <v>19592</v>
      </c>
      <c r="B19587">
        <v>3</v>
      </c>
      <c r="C19587">
        <v>87367</v>
      </c>
      <c r="D19587">
        <v>19586</v>
      </c>
    </row>
    <row r="19588" spans="1:4" x14ac:dyDescent="0.3">
      <c r="A19588" t="s">
        <v>19593</v>
      </c>
      <c r="B19588">
        <v>5</v>
      </c>
      <c r="C19588">
        <v>87372</v>
      </c>
      <c r="D19588">
        <v>19587</v>
      </c>
    </row>
    <row r="19589" spans="1:4" x14ac:dyDescent="0.3">
      <c r="A19589" t="s">
        <v>19594</v>
      </c>
      <c r="B19589">
        <v>4</v>
      </c>
      <c r="C19589">
        <v>87376</v>
      </c>
      <c r="D19589">
        <v>19588</v>
      </c>
    </row>
    <row r="19590" spans="1:4" x14ac:dyDescent="0.3">
      <c r="A19590" t="s">
        <v>19595</v>
      </c>
      <c r="B19590">
        <v>4</v>
      </c>
      <c r="C19590">
        <v>87380</v>
      </c>
      <c r="D19590">
        <v>19589</v>
      </c>
    </row>
    <row r="19591" spans="1:4" x14ac:dyDescent="0.3">
      <c r="A19591" t="s">
        <v>19596</v>
      </c>
      <c r="B19591">
        <v>19</v>
      </c>
      <c r="C19591">
        <v>87399</v>
      </c>
      <c r="D19591">
        <v>19590</v>
      </c>
    </row>
    <row r="19592" spans="1:4" x14ac:dyDescent="0.3">
      <c r="A19592" t="s">
        <v>19597</v>
      </c>
      <c r="B19592">
        <v>3</v>
      </c>
      <c r="C19592">
        <v>87402</v>
      </c>
      <c r="D19592">
        <v>19591</v>
      </c>
    </row>
    <row r="19593" spans="1:4" x14ac:dyDescent="0.3">
      <c r="A19593" t="s">
        <v>19598</v>
      </c>
      <c r="B19593">
        <v>2</v>
      </c>
      <c r="C19593">
        <v>87404</v>
      </c>
      <c r="D19593">
        <v>19592</v>
      </c>
    </row>
    <row r="19594" spans="1:4" x14ac:dyDescent="0.3">
      <c r="A19594" t="s">
        <v>19599</v>
      </c>
      <c r="B19594">
        <v>3</v>
      </c>
      <c r="C19594">
        <v>87407</v>
      </c>
      <c r="D19594">
        <v>19593</v>
      </c>
    </row>
    <row r="19595" spans="1:4" x14ac:dyDescent="0.3">
      <c r="A19595" t="s">
        <v>19600</v>
      </c>
      <c r="B19595">
        <v>1</v>
      </c>
      <c r="C19595">
        <v>87408</v>
      </c>
      <c r="D19595">
        <v>19594</v>
      </c>
    </row>
    <row r="19596" spans="1:4" x14ac:dyDescent="0.3">
      <c r="A19596" t="s">
        <v>19601</v>
      </c>
      <c r="B19596">
        <v>4</v>
      </c>
      <c r="C19596">
        <v>87412</v>
      </c>
      <c r="D19596">
        <v>19595</v>
      </c>
    </row>
    <row r="19597" spans="1:4" x14ac:dyDescent="0.3">
      <c r="A19597" t="s">
        <v>19602</v>
      </c>
      <c r="B19597">
        <v>4</v>
      </c>
      <c r="C19597">
        <v>87416</v>
      </c>
      <c r="D19597">
        <v>19596</v>
      </c>
    </row>
    <row r="19598" spans="1:4" x14ac:dyDescent="0.3">
      <c r="A19598" t="s">
        <v>19603</v>
      </c>
      <c r="B19598">
        <v>3</v>
      </c>
      <c r="C19598">
        <v>87419</v>
      </c>
      <c r="D19598">
        <v>19597</v>
      </c>
    </row>
    <row r="19599" spans="1:4" x14ac:dyDescent="0.3">
      <c r="A19599" t="s">
        <v>19604</v>
      </c>
      <c r="B19599">
        <v>4</v>
      </c>
      <c r="C19599">
        <v>87423</v>
      </c>
      <c r="D19599">
        <v>19598</v>
      </c>
    </row>
    <row r="19600" spans="1:4" x14ac:dyDescent="0.3">
      <c r="A19600" t="s">
        <v>19605</v>
      </c>
      <c r="B19600">
        <v>10</v>
      </c>
      <c r="C19600">
        <v>87433</v>
      </c>
      <c r="D19600">
        <v>19599</v>
      </c>
    </row>
    <row r="19601" spans="1:4" x14ac:dyDescent="0.3">
      <c r="A19601" t="s">
        <v>19606</v>
      </c>
      <c r="B19601">
        <v>3</v>
      </c>
      <c r="C19601">
        <v>87436</v>
      </c>
      <c r="D19601">
        <v>19600</v>
      </c>
    </row>
    <row r="19602" spans="1:4" x14ac:dyDescent="0.3">
      <c r="A19602" t="s">
        <v>19607</v>
      </c>
      <c r="B19602">
        <v>5</v>
      </c>
      <c r="C19602">
        <v>87441</v>
      </c>
      <c r="D19602">
        <v>19601</v>
      </c>
    </row>
    <row r="19603" spans="1:4" x14ac:dyDescent="0.3">
      <c r="A19603" t="s">
        <v>19608</v>
      </c>
      <c r="B19603">
        <v>4</v>
      </c>
      <c r="C19603">
        <v>87445</v>
      </c>
      <c r="D19603">
        <v>19602</v>
      </c>
    </row>
    <row r="19604" spans="1:4" x14ac:dyDescent="0.3">
      <c r="A19604" t="s">
        <v>19609</v>
      </c>
      <c r="B19604">
        <v>4</v>
      </c>
      <c r="C19604">
        <v>87449</v>
      </c>
      <c r="D19604">
        <v>19603</v>
      </c>
    </row>
    <row r="19605" spans="1:4" x14ac:dyDescent="0.3">
      <c r="A19605" t="s">
        <v>19610</v>
      </c>
      <c r="B19605">
        <v>4</v>
      </c>
      <c r="C19605">
        <v>87453</v>
      </c>
      <c r="D19605">
        <v>19604</v>
      </c>
    </row>
    <row r="19606" spans="1:4" x14ac:dyDescent="0.3">
      <c r="A19606" t="s">
        <v>19611</v>
      </c>
      <c r="B19606">
        <v>3</v>
      </c>
      <c r="C19606">
        <v>87456</v>
      </c>
      <c r="D19606">
        <v>19605</v>
      </c>
    </row>
    <row r="19607" spans="1:4" x14ac:dyDescent="0.3">
      <c r="A19607" t="s">
        <v>19612</v>
      </c>
      <c r="B19607">
        <v>3</v>
      </c>
      <c r="C19607">
        <v>87459</v>
      </c>
      <c r="D19607">
        <v>19606</v>
      </c>
    </row>
    <row r="19608" spans="1:4" x14ac:dyDescent="0.3">
      <c r="A19608" t="s">
        <v>19613</v>
      </c>
      <c r="B19608">
        <v>3</v>
      </c>
      <c r="C19608">
        <v>87462</v>
      </c>
      <c r="D19608">
        <v>19607</v>
      </c>
    </row>
    <row r="19609" spans="1:4" x14ac:dyDescent="0.3">
      <c r="A19609" t="s">
        <v>19614</v>
      </c>
      <c r="B19609">
        <v>3</v>
      </c>
      <c r="C19609">
        <v>87465</v>
      </c>
      <c r="D19609">
        <v>19608</v>
      </c>
    </row>
    <row r="19610" spans="1:4" x14ac:dyDescent="0.3">
      <c r="A19610" t="s">
        <v>19615</v>
      </c>
      <c r="B19610">
        <v>3</v>
      </c>
      <c r="C19610">
        <v>87468</v>
      </c>
      <c r="D19610">
        <v>19609</v>
      </c>
    </row>
    <row r="19611" spans="1:4" x14ac:dyDescent="0.3">
      <c r="A19611" t="s">
        <v>19616</v>
      </c>
      <c r="B19611">
        <v>3</v>
      </c>
      <c r="C19611">
        <v>87471</v>
      </c>
      <c r="D19611">
        <v>19610</v>
      </c>
    </row>
    <row r="19612" spans="1:4" x14ac:dyDescent="0.3">
      <c r="A19612" t="s">
        <v>19617</v>
      </c>
      <c r="B19612">
        <v>3</v>
      </c>
      <c r="C19612">
        <v>87474</v>
      </c>
      <c r="D19612">
        <v>19611</v>
      </c>
    </row>
    <row r="19613" spans="1:4" x14ac:dyDescent="0.3">
      <c r="A19613" t="s">
        <v>19618</v>
      </c>
      <c r="B19613">
        <v>11</v>
      </c>
      <c r="C19613">
        <v>87485</v>
      </c>
      <c r="D19613">
        <v>19612</v>
      </c>
    </row>
    <row r="19614" spans="1:4" x14ac:dyDescent="0.3">
      <c r="A19614" t="s">
        <v>19619</v>
      </c>
      <c r="B19614">
        <v>4</v>
      </c>
      <c r="C19614">
        <v>87489</v>
      </c>
      <c r="D19614">
        <v>19613</v>
      </c>
    </row>
    <row r="19615" spans="1:4" x14ac:dyDescent="0.3">
      <c r="A19615" t="s">
        <v>19620</v>
      </c>
      <c r="B19615">
        <v>4</v>
      </c>
      <c r="C19615">
        <v>87493</v>
      </c>
      <c r="D19615">
        <v>19614</v>
      </c>
    </row>
    <row r="19616" spans="1:4" x14ac:dyDescent="0.3">
      <c r="A19616" t="s">
        <v>19621</v>
      </c>
      <c r="B19616">
        <v>4</v>
      </c>
      <c r="C19616">
        <v>87497</v>
      </c>
      <c r="D19616">
        <v>19615</v>
      </c>
    </row>
    <row r="19617" spans="1:4" x14ac:dyDescent="0.3">
      <c r="A19617" t="s">
        <v>19622</v>
      </c>
      <c r="B19617">
        <v>4</v>
      </c>
      <c r="C19617">
        <v>87501</v>
      </c>
      <c r="D19617">
        <v>19616</v>
      </c>
    </row>
    <row r="19618" spans="1:4" x14ac:dyDescent="0.3">
      <c r="A19618" t="s">
        <v>19623</v>
      </c>
      <c r="B19618">
        <v>11</v>
      </c>
      <c r="C19618">
        <v>87512</v>
      </c>
      <c r="D19618">
        <v>19617</v>
      </c>
    </row>
    <row r="19619" spans="1:4" x14ac:dyDescent="0.3">
      <c r="A19619" t="s">
        <v>19624</v>
      </c>
      <c r="B19619">
        <v>3</v>
      </c>
      <c r="C19619">
        <v>87515</v>
      </c>
      <c r="D19619">
        <v>19618</v>
      </c>
    </row>
    <row r="19620" spans="1:4" x14ac:dyDescent="0.3">
      <c r="A19620" t="s">
        <v>19625</v>
      </c>
      <c r="B19620">
        <v>17</v>
      </c>
      <c r="C19620">
        <v>87532</v>
      </c>
      <c r="D19620">
        <v>19619</v>
      </c>
    </row>
    <row r="19621" spans="1:4" x14ac:dyDescent="0.3">
      <c r="A19621" t="s">
        <v>19626</v>
      </c>
      <c r="B19621">
        <v>3</v>
      </c>
      <c r="C19621">
        <v>87535</v>
      </c>
      <c r="D19621">
        <v>19620</v>
      </c>
    </row>
    <row r="19622" spans="1:4" x14ac:dyDescent="0.3">
      <c r="A19622" t="s">
        <v>19627</v>
      </c>
      <c r="B19622">
        <v>2</v>
      </c>
      <c r="C19622">
        <v>87537</v>
      </c>
      <c r="D19622">
        <v>19621</v>
      </c>
    </row>
    <row r="19623" spans="1:4" x14ac:dyDescent="0.3">
      <c r="A19623" t="s">
        <v>19628</v>
      </c>
      <c r="B19623">
        <v>4</v>
      </c>
      <c r="C19623">
        <v>87541</v>
      </c>
      <c r="D19623">
        <v>19622</v>
      </c>
    </row>
    <row r="19624" spans="1:4" x14ac:dyDescent="0.3">
      <c r="A19624" t="s">
        <v>19629</v>
      </c>
      <c r="B19624">
        <v>4</v>
      </c>
      <c r="C19624">
        <v>87545</v>
      </c>
      <c r="D19624">
        <v>19623</v>
      </c>
    </row>
    <row r="19625" spans="1:4" x14ac:dyDescent="0.3">
      <c r="A19625" t="s">
        <v>19630</v>
      </c>
      <c r="B19625">
        <v>4</v>
      </c>
      <c r="C19625">
        <v>87549</v>
      </c>
      <c r="D19625">
        <v>19624</v>
      </c>
    </row>
    <row r="19626" spans="1:4" x14ac:dyDescent="0.3">
      <c r="A19626" t="s">
        <v>19631</v>
      </c>
      <c r="B19626">
        <v>2</v>
      </c>
      <c r="C19626">
        <v>87551</v>
      </c>
      <c r="D19626">
        <v>19625</v>
      </c>
    </row>
    <row r="19627" spans="1:4" x14ac:dyDescent="0.3">
      <c r="A19627" t="s">
        <v>19632</v>
      </c>
      <c r="B19627">
        <v>3</v>
      </c>
      <c r="C19627">
        <v>87554</v>
      </c>
      <c r="D19627">
        <v>19626</v>
      </c>
    </row>
    <row r="19628" spans="1:4" x14ac:dyDescent="0.3">
      <c r="A19628" t="s">
        <v>19633</v>
      </c>
      <c r="B19628">
        <v>3</v>
      </c>
      <c r="C19628">
        <v>87557</v>
      </c>
      <c r="D19628">
        <v>19627</v>
      </c>
    </row>
    <row r="19629" spans="1:4" x14ac:dyDescent="0.3">
      <c r="A19629" t="s">
        <v>19634</v>
      </c>
      <c r="B19629">
        <v>3</v>
      </c>
      <c r="C19629">
        <v>87560</v>
      </c>
      <c r="D19629">
        <v>19628</v>
      </c>
    </row>
    <row r="19630" spans="1:4" x14ac:dyDescent="0.3">
      <c r="A19630" t="s">
        <v>19635</v>
      </c>
      <c r="B19630">
        <v>3</v>
      </c>
      <c r="C19630">
        <v>87563</v>
      </c>
      <c r="D19630">
        <v>19629</v>
      </c>
    </row>
    <row r="19631" spans="1:4" x14ac:dyDescent="0.3">
      <c r="A19631" t="s">
        <v>19636</v>
      </c>
      <c r="B19631">
        <v>4</v>
      </c>
      <c r="C19631">
        <v>87567</v>
      </c>
      <c r="D19631">
        <v>19630</v>
      </c>
    </row>
    <row r="19632" spans="1:4" x14ac:dyDescent="0.3">
      <c r="A19632" t="s">
        <v>19637</v>
      </c>
      <c r="B19632">
        <v>4</v>
      </c>
      <c r="C19632">
        <v>87571</v>
      </c>
      <c r="D19632">
        <v>19631</v>
      </c>
    </row>
    <row r="19633" spans="1:4" x14ac:dyDescent="0.3">
      <c r="A19633" t="s">
        <v>19638</v>
      </c>
      <c r="B19633">
        <v>3</v>
      </c>
      <c r="C19633">
        <v>87574</v>
      </c>
      <c r="D19633">
        <v>19632</v>
      </c>
    </row>
    <row r="19634" spans="1:4" x14ac:dyDescent="0.3">
      <c r="A19634" t="s">
        <v>19639</v>
      </c>
      <c r="B19634">
        <v>3</v>
      </c>
      <c r="C19634">
        <v>87577</v>
      </c>
      <c r="D19634">
        <v>19633</v>
      </c>
    </row>
    <row r="19635" spans="1:4" x14ac:dyDescent="0.3">
      <c r="A19635" t="s">
        <v>19640</v>
      </c>
      <c r="B19635">
        <v>3</v>
      </c>
      <c r="C19635">
        <v>87580</v>
      </c>
      <c r="D19635">
        <v>19634</v>
      </c>
    </row>
    <row r="19636" spans="1:4" x14ac:dyDescent="0.3">
      <c r="A19636" t="s">
        <v>19641</v>
      </c>
      <c r="B19636">
        <v>1</v>
      </c>
      <c r="C19636">
        <v>87581</v>
      </c>
      <c r="D19636">
        <v>19635</v>
      </c>
    </row>
    <row r="19637" spans="1:4" x14ac:dyDescent="0.3">
      <c r="A19637" t="s">
        <v>19642</v>
      </c>
      <c r="B19637">
        <v>4</v>
      </c>
      <c r="C19637">
        <v>87585</v>
      </c>
      <c r="D19637">
        <v>19636</v>
      </c>
    </row>
    <row r="19638" spans="1:4" x14ac:dyDescent="0.3">
      <c r="A19638" t="s">
        <v>19643</v>
      </c>
      <c r="B19638">
        <v>3</v>
      </c>
      <c r="C19638">
        <v>87588</v>
      </c>
      <c r="D19638">
        <v>19637</v>
      </c>
    </row>
    <row r="19639" spans="1:4" x14ac:dyDescent="0.3">
      <c r="A19639" t="s">
        <v>19644</v>
      </c>
      <c r="B19639">
        <v>4</v>
      </c>
      <c r="C19639">
        <v>87592</v>
      </c>
      <c r="D19639">
        <v>19638</v>
      </c>
    </row>
    <row r="19640" spans="1:4" x14ac:dyDescent="0.3">
      <c r="A19640" t="s">
        <v>19645</v>
      </c>
      <c r="B19640">
        <v>2</v>
      </c>
      <c r="C19640">
        <v>87594</v>
      </c>
      <c r="D19640">
        <v>19639</v>
      </c>
    </row>
    <row r="19641" spans="1:4" x14ac:dyDescent="0.3">
      <c r="A19641" s="1" t="s">
        <v>19646</v>
      </c>
      <c r="B19641">
        <v>10</v>
      </c>
      <c r="C19641">
        <v>87604</v>
      </c>
      <c r="D19641">
        <v>19640</v>
      </c>
    </row>
    <row r="19642" spans="1:4" x14ac:dyDescent="0.3">
      <c r="A19642" t="s">
        <v>19647</v>
      </c>
      <c r="B19642">
        <v>2</v>
      </c>
      <c r="C19642">
        <v>87606</v>
      </c>
      <c r="D19642">
        <v>19641</v>
      </c>
    </row>
    <row r="19643" spans="1:4" x14ac:dyDescent="0.3">
      <c r="A19643" t="s">
        <v>19648</v>
      </c>
      <c r="B19643">
        <v>17</v>
      </c>
      <c r="C19643">
        <v>87623</v>
      </c>
      <c r="D19643">
        <v>19642</v>
      </c>
    </row>
    <row r="19644" spans="1:4" x14ac:dyDescent="0.3">
      <c r="A19644" t="s">
        <v>19649</v>
      </c>
      <c r="B19644">
        <v>6</v>
      </c>
      <c r="C19644">
        <v>87629</v>
      </c>
      <c r="D19644">
        <v>19643</v>
      </c>
    </row>
    <row r="19645" spans="1:4" x14ac:dyDescent="0.3">
      <c r="A19645" t="s">
        <v>19650</v>
      </c>
      <c r="B19645">
        <v>4</v>
      </c>
      <c r="C19645">
        <v>87633</v>
      </c>
      <c r="D19645">
        <v>19644</v>
      </c>
    </row>
    <row r="19646" spans="1:4" x14ac:dyDescent="0.3">
      <c r="A19646" t="s">
        <v>19651</v>
      </c>
      <c r="B19646">
        <v>3</v>
      </c>
      <c r="C19646">
        <v>87636</v>
      </c>
      <c r="D19646">
        <v>19645</v>
      </c>
    </row>
    <row r="19647" spans="1:4" x14ac:dyDescent="0.3">
      <c r="A19647" t="s">
        <v>19652</v>
      </c>
      <c r="B19647">
        <v>6</v>
      </c>
      <c r="C19647">
        <v>87642</v>
      </c>
      <c r="D19647">
        <v>19646</v>
      </c>
    </row>
    <row r="19648" spans="1:4" x14ac:dyDescent="0.3">
      <c r="A19648" t="s">
        <v>19653</v>
      </c>
      <c r="B19648">
        <v>3</v>
      </c>
      <c r="C19648">
        <v>87645</v>
      </c>
      <c r="D19648">
        <v>19647</v>
      </c>
    </row>
    <row r="19649" spans="1:4" x14ac:dyDescent="0.3">
      <c r="A19649" t="s">
        <v>19654</v>
      </c>
      <c r="B19649">
        <v>4</v>
      </c>
      <c r="C19649">
        <v>87649</v>
      </c>
      <c r="D19649">
        <v>19648</v>
      </c>
    </row>
    <row r="19650" spans="1:4" x14ac:dyDescent="0.3">
      <c r="A19650" t="s">
        <v>19655</v>
      </c>
      <c r="B19650">
        <v>4</v>
      </c>
      <c r="C19650">
        <v>87653</v>
      </c>
      <c r="D19650">
        <v>19649</v>
      </c>
    </row>
    <row r="19651" spans="1:4" x14ac:dyDescent="0.3">
      <c r="A19651" t="s">
        <v>19656</v>
      </c>
      <c r="B19651">
        <v>3</v>
      </c>
      <c r="C19651">
        <v>87656</v>
      </c>
      <c r="D19651">
        <v>19650</v>
      </c>
    </row>
    <row r="19652" spans="1:4" x14ac:dyDescent="0.3">
      <c r="A19652" t="s">
        <v>19657</v>
      </c>
      <c r="B19652">
        <v>2</v>
      </c>
      <c r="C19652">
        <v>87658</v>
      </c>
      <c r="D19652">
        <v>19651</v>
      </c>
    </row>
    <row r="19653" spans="1:4" x14ac:dyDescent="0.3">
      <c r="A19653" t="s">
        <v>19658</v>
      </c>
      <c r="B19653">
        <v>5</v>
      </c>
      <c r="C19653">
        <v>87663</v>
      </c>
      <c r="D19653">
        <v>19652</v>
      </c>
    </row>
    <row r="19654" spans="1:4" x14ac:dyDescent="0.3">
      <c r="A19654" t="s">
        <v>19659</v>
      </c>
      <c r="B19654">
        <v>3</v>
      </c>
      <c r="C19654">
        <v>87666</v>
      </c>
      <c r="D19654">
        <v>19653</v>
      </c>
    </row>
    <row r="19655" spans="1:4" x14ac:dyDescent="0.3">
      <c r="A19655" t="s">
        <v>19660</v>
      </c>
      <c r="B19655">
        <v>4</v>
      </c>
      <c r="C19655">
        <v>87670</v>
      </c>
      <c r="D19655">
        <v>19654</v>
      </c>
    </row>
    <row r="19656" spans="1:4" x14ac:dyDescent="0.3">
      <c r="A19656" s="1" t="s">
        <v>19661</v>
      </c>
      <c r="B19656">
        <v>4</v>
      </c>
      <c r="C19656">
        <v>87674</v>
      </c>
      <c r="D19656">
        <v>19655</v>
      </c>
    </row>
    <row r="19657" spans="1:4" x14ac:dyDescent="0.3">
      <c r="A19657" s="1" t="s">
        <v>19662</v>
      </c>
      <c r="B19657">
        <v>2</v>
      </c>
      <c r="C19657">
        <v>87676</v>
      </c>
      <c r="D19657">
        <v>19656</v>
      </c>
    </row>
    <row r="19658" spans="1:4" x14ac:dyDescent="0.3">
      <c r="A19658" t="s">
        <v>19663</v>
      </c>
      <c r="B19658">
        <v>3</v>
      </c>
      <c r="C19658">
        <v>87679</v>
      </c>
      <c r="D19658">
        <v>19657</v>
      </c>
    </row>
    <row r="19659" spans="1:4" x14ac:dyDescent="0.3">
      <c r="A19659" t="s">
        <v>19664</v>
      </c>
      <c r="B19659">
        <v>3</v>
      </c>
      <c r="C19659">
        <v>87682</v>
      </c>
      <c r="D19659">
        <v>19658</v>
      </c>
    </row>
    <row r="19660" spans="1:4" x14ac:dyDescent="0.3">
      <c r="A19660" t="s">
        <v>19665</v>
      </c>
      <c r="B19660">
        <v>4</v>
      </c>
      <c r="C19660">
        <v>87686</v>
      </c>
      <c r="D19660">
        <v>19659</v>
      </c>
    </row>
    <row r="19661" spans="1:4" x14ac:dyDescent="0.3">
      <c r="A19661" t="s">
        <v>19666</v>
      </c>
      <c r="B19661">
        <v>11</v>
      </c>
      <c r="C19661">
        <v>87697</v>
      </c>
      <c r="D19661">
        <v>19660</v>
      </c>
    </row>
    <row r="19662" spans="1:4" x14ac:dyDescent="0.3">
      <c r="A19662" t="s">
        <v>19667</v>
      </c>
      <c r="B19662">
        <v>3</v>
      </c>
      <c r="C19662">
        <v>87700</v>
      </c>
      <c r="D19662">
        <v>19661</v>
      </c>
    </row>
    <row r="19663" spans="1:4" x14ac:dyDescent="0.3">
      <c r="A19663" t="s">
        <v>19668</v>
      </c>
      <c r="B19663">
        <v>6</v>
      </c>
      <c r="C19663">
        <v>87706</v>
      </c>
      <c r="D19663">
        <v>19662</v>
      </c>
    </row>
    <row r="19664" spans="1:4" x14ac:dyDescent="0.3">
      <c r="A19664" t="s">
        <v>19669</v>
      </c>
      <c r="B19664">
        <v>4</v>
      </c>
      <c r="C19664">
        <v>87710</v>
      </c>
      <c r="D19664">
        <v>19663</v>
      </c>
    </row>
    <row r="19665" spans="1:4" x14ac:dyDescent="0.3">
      <c r="A19665" t="s">
        <v>19670</v>
      </c>
      <c r="B19665">
        <v>3</v>
      </c>
      <c r="C19665">
        <v>87713</v>
      </c>
      <c r="D19665">
        <v>19664</v>
      </c>
    </row>
    <row r="19666" spans="1:4" x14ac:dyDescent="0.3">
      <c r="A19666" t="s">
        <v>19671</v>
      </c>
      <c r="B19666">
        <v>4</v>
      </c>
      <c r="C19666">
        <v>87717</v>
      </c>
      <c r="D19666">
        <v>19665</v>
      </c>
    </row>
    <row r="19667" spans="1:4" x14ac:dyDescent="0.3">
      <c r="A19667" t="s">
        <v>19672</v>
      </c>
      <c r="B19667">
        <v>11</v>
      </c>
      <c r="C19667">
        <v>87728</v>
      </c>
      <c r="D19667">
        <v>19666</v>
      </c>
    </row>
    <row r="19668" spans="1:4" x14ac:dyDescent="0.3">
      <c r="A19668" t="s">
        <v>19673</v>
      </c>
      <c r="B19668">
        <v>3</v>
      </c>
      <c r="C19668">
        <v>87731</v>
      </c>
      <c r="D19668">
        <v>19667</v>
      </c>
    </row>
    <row r="19669" spans="1:4" x14ac:dyDescent="0.3">
      <c r="A19669" t="s">
        <v>19674</v>
      </c>
      <c r="B19669">
        <v>3</v>
      </c>
      <c r="C19669">
        <v>87734</v>
      </c>
      <c r="D19669">
        <v>19668</v>
      </c>
    </row>
    <row r="19670" spans="1:4" x14ac:dyDescent="0.3">
      <c r="A19670" t="s">
        <v>19675</v>
      </c>
      <c r="B19670">
        <v>4</v>
      </c>
      <c r="C19670">
        <v>87738</v>
      </c>
      <c r="D19670">
        <v>19669</v>
      </c>
    </row>
    <row r="19671" spans="1:4" x14ac:dyDescent="0.3">
      <c r="A19671" t="s">
        <v>19676</v>
      </c>
      <c r="B19671">
        <v>3</v>
      </c>
      <c r="C19671">
        <v>87741</v>
      </c>
      <c r="D19671">
        <v>19670</v>
      </c>
    </row>
    <row r="19672" spans="1:4" x14ac:dyDescent="0.3">
      <c r="A19672" t="s">
        <v>19677</v>
      </c>
      <c r="B19672">
        <v>5</v>
      </c>
      <c r="C19672">
        <v>87746</v>
      </c>
      <c r="D19672">
        <v>19671</v>
      </c>
    </row>
    <row r="19673" spans="1:4" x14ac:dyDescent="0.3">
      <c r="A19673" t="s">
        <v>19678</v>
      </c>
      <c r="B19673">
        <v>4</v>
      </c>
      <c r="C19673">
        <v>87750</v>
      </c>
      <c r="D19673">
        <v>19672</v>
      </c>
    </row>
    <row r="19674" spans="1:4" x14ac:dyDescent="0.3">
      <c r="A19674" t="s">
        <v>19679</v>
      </c>
      <c r="B19674">
        <v>16</v>
      </c>
      <c r="C19674">
        <v>87766</v>
      </c>
      <c r="D19674">
        <v>19673</v>
      </c>
    </row>
    <row r="19675" spans="1:4" x14ac:dyDescent="0.3">
      <c r="A19675" t="s">
        <v>19680</v>
      </c>
      <c r="B19675">
        <v>3</v>
      </c>
      <c r="C19675">
        <v>87769</v>
      </c>
      <c r="D19675">
        <v>19674</v>
      </c>
    </row>
    <row r="19676" spans="1:4" x14ac:dyDescent="0.3">
      <c r="A19676" t="s">
        <v>19681</v>
      </c>
      <c r="B19676">
        <v>2</v>
      </c>
      <c r="C19676">
        <v>87771</v>
      </c>
      <c r="D19676">
        <v>19675</v>
      </c>
    </row>
    <row r="19677" spans="1:4" x14ac:dyDescent="0.3">
      <c r="A19677" t="s">
        <v>19682</v>
      </c>
      <c r="B19677">
        <v>3</v>
      </c>
      <c r="C19677">
        <v>87774</v>
      </c>
      <c r="D19677">
        <v>19676</v>
      </c>
    </row>
    <row r="19678" spans="1:4" x14ac:dyDescent="0.3">
      <c r="A19678" t="s">
        <v>19683</v>
      </c>
      <c r="B19678">
        <v>3</v>
      </c>
      <c r="C19678">
        <v>87777</v>
      </c>
      <c r="D19678">
        <v>19677</v>
      </c>
    </row>
    <row r="19679" spans="1:4" x14ac:dyDescent="0.3">
      <c r="A19679" t="s">
        <v>19684</v>
      </c>
      <c r="B19679">
        <v>4</v>
      </c>
      <c r="C19679">
        <v>87781</v>
      </c>
      <c r="D19679">
        <v>19678</v>
      </c>
    </row>
    <row r="19680" spans="1:4" x14ac:dyDescent="0.3">
      <c r="A19680" t="s">
        <v>19685</v>
      </c>
      <c r="B19680">
        <v>9</v>
      </c>
      <c r="C19680">
        <v>87790</v>
      </c>
      <c r="D19680">
        <v>19679</v>
      </c>
    </row>
    <row r="19681" spans="1:4" x14ac:dyDescent="0.3">
      <c r="A19681" t="s">
        <v>19686</v>
      </c>
      <c r="B19681">
        <v>2</v>
      </c>
      <c r="C19681">
        <v>87792</v>
      </c>
      <c r="D19681">
        <v>19680</v>
      </c>
    </row>
    <row r="19682" spans="1:4" x14ac:dyDescent="0.3">
      <c r="A19682" t="s">
        <v>19687</v>
      </c>
      <c r="B19682">
        <v>3</v>
      </c>
      <c r="C19682">
        <v>87795</v>
      </c>
      <c r="D19682">
        <v>19681</v>
      </c>
    </row>
    <row r="19683" spans="1:4" x14ac:dyDescent="0.3">
      <c r="A19683" t="s">
        <v>19688</v>
      </c>
      <c r="B19683">
        <v>7</v>
      </c>
      <c r="C19683">
        <v>87802</v>
      </c>
      <c r="D19683">
        <v>19682</v>
      </c>
    </row>
    <row r="19684" spans="1:4" x14ac:dyDescent="0.3">
      <c r="A19684" t="s">
        <v>19689</v>
      </c>
      <c r="B19684">
        <v>5</v>
      </c>
      <c r="C19684">
        <v>87807</v>
      </c>
      <c r="D19684">
        <v>19683</v>
      </c>
    </row>
    <row r="19685" spans="1:4" x14ac:dyDescent="0.3">
      <c r="A19685" t="s">
        <v>19690</v>
      </c>
      <c r="B19685">
        <v>3</v>
      </c>
      <c r="C19685">
        <v>87810</v>
      </c>
      <c r="D19685">
        <v>19684</v>
      </c>
    </row>
    <row r="19686" spans="1:4" x14ac:dyDescent="0.3">
      <c r="A19686" t="s">
        <v>19691</v>
      </c>
      <c r="B19686">
        <v>3</v>
      </c>
      <c r="C19686">
        <v>87813</v>
      </c>
      <c r="D19686">
        <v>19685</v>
      </c>
    </row>
    <row r="19687" spans="1:4" x14ac:dyDescent="0.3">
      <c r="A19687" t="s">
        <v>19692</v>
      </c>
      <c r="B19687">
        <v>4</v>
      </c>
      <c r="C19687">
        <v>87817</v>
      </c>
      <c r="D19687">
        <v>19686</v>
      </c>
    </row>
    <row r="19688" spans="1:4" x14ac:dyDescent="0.3">
      <c r="A19688" t="s">
        <v>19693</v>
      </c>
      <c r="B19688">
        <v>3</v>
      </c>
      <c r="C19688">
        <v>87820</v>
      </c>
      <c r="D19688">
        <v>19687</v>
      </c>
    </row>
    <row r="19689" spans="1:4" x14ac:dyDescent="0.3">
      <c r="A19689" t="s">
        <v>19694</v>
      </c>
      <c r="B19689">
        <v>3</v>
      </c>
      <c r="C19689">
        <v>87823</v>
      </c>
      <c r="D19689">
        <v>19688</v>
      </c>
    </row>
    <row r="19690" spans="1:4" x14ac:dyDescent="0.3">
      <c r="A19690" t="s">
        <v>19695</v>
      </c>
      <c r="B19690">
        <v>1</v>
      </c>
      <c r="C19690">
        <v>87824</v>
      </c>
      <c r="D19690">
        <v>19689</v>
      </c>
    </row>
    <row r="19691" spans="1:4" x14ac:dyDescent="0.3">
      <c r="A19691" t="s">
        <v>19696</v>
      </c>
      <c r="B19691">
        <v>4</v>
      </c>
      <c r="C19691">
        <v>87828</v>
      </c>
      <c r="D19691">
        <v>19690</v>
      </c>
    </row>
    <row r="19692" spans="1:4" x14ac:dyDescent="0.3">
      <c r="A19692" t="s">
        <v>19697</v>
      </c>
      <c r="B19692">
        <v>2</v>
      </c>
      <c r="C19692">
        <v>87830</v>
      </c>
      <c r="D19692">
        <v>19691</v>
      </c>
    </row>
    <row r="19693" spans="1:4" x14ac:dyDescent="0.3">
      <c r="A19693" t="s">
        <v>19698</v>
      </c>
      <c r="B19693">
        <v>3</v>
      </c>
      <c r="C19693">
        <v>87833</v>
      </c>
      <c r="D19693">
        <v>19692</v>
      </c>
    </row>
    <row r="19694" spans="1:4" x14ac:dyDescent="0.3">
      <c r="A19694" t="s">
        <v>19699</v>
      </c>
      <c r="B19694">
        <v>3</v>
      </c>
      <c r="C19694">
        <v>87836</v>
      </c>
      <c r="D19694">
        <v>19693</v>
      </c>
    </row>
    <row r="19695" spans="1:4" x14ac:dyDescent="0.3">
      <c r="A19695" t="s">
        <v>19700</v>
      </c>
      <c r="B19695">
        <v>1</v>
      </c>
      <c r="C19695">
        <v>87837</v>
      </c>
      <c r="D19695">
        <v>19694</v>
      </c>
    </row>
    <row r="19696" spans="1:4" x14ac:dyDescent="0.3">
      <c r="A19696" t="s">
        <v>19701</v>
      </c>
      <c r="B19696">
        <v>3</v>
      </c>
      <c r="C19696">
        <v>87840</v>
      </c>
      <c r="D19696">
        <v>19695</v>
      </c>
    </row>
    <row r="19697" spans="1:4" x14ac:dyDescent="0.3">
      <c r="A19697" t="s">
        <v>19702</v>
      </c>
      <c r="B19697">
        <v>9</v>
      </c>
      <c r="C19697">
        <v>87849</v>
      </c>
      <c r="D19697">
        <v>19696</v>
      </c>
    </row>
    <row r="19698" spans="1:4" x14ac:dyDescent="0.3">
      <c r="A19698" t="s">
        <v>19703</v>
      </c>
      <c r="B19698">
        <v>4</v>
      </c>
      <c r="C19698">
        <v>87853</v>
      </c>
      <c r="D19698">
        <v>19697</v>
      </c>
    </row>
    <row r="19699" spans="1:4" x14ac:dyDescent="0.3">
      <c r="A19699" t="s">
        <v>19704</v>
      </c>
      <c r="B19699">
        <v>3</v>
      </c>
      <c r="C19699">
        <v>87856</v>
      </c>
      <c r="D19699">
        <v>19698</v>
      </c>
    </row>
    <row r="19700" spans="1:4" x14ac:dyDescent="0.3">
      <c r="A19700" t="s">
        <v>19705</v>
      </c>
      <c r="B19700">
        <v>2</v>
      </c>
      <c r="C19700">
        <v>87858</v>
      </c>
      <c r="D19700">
        <v>19699</v>
      </c>
    </row>
    <row r="19701" spans="1:4" x14ac:dyDescent="0.3">
      <c r="A19701" t="s">
        <v>19706</v>
      </c>
      <c r="B19701">
        <v>3</v>
      </c>
      <c r="C19701">
        <v>87861</v>
      </c>
      <c r="D19701">
        <v>19700</v>
      </c>
    </row>
    <row r="19702" spans="1:4" x14ac:dyDescent="0.3">
      <c r="A19702" t="s">
        <v>19707</v>
      </c>
      <c r="B19702">
        <v>3</v>
      </c>
      <c r="C19702">
        <v>87864</v>
      </c>
      <c r="D19702">
        <v>19701</v>
      </c>
    </row>
    <row r="19703" spans="1:4" x14ac:dyDescent="0.3">
      <c r="A19703" t="s">
        <v>19708</v>
      </c>
      <c r="B19703">
        <v>18</v>
      </c>
      <c r="C19703">
        <v>87882</v>
      </c>
      <c r="D19703">
        <v>19702</v>
      </c>
    </row>
    <row r="19704" spans="1:4" x14ac:dyDescent="0.3">
      <c r="A19704" t="s">
        <v>19709</v>
      </c>
      <c r="B19704">
        <v>3</v>
      </c>
      <c r="C19704">
        <v>87885</v>
      </c>
      <c r="D19704">
        <v>19703</v>
      </c>
    </row>
    <row r="19705" spans="1:4" x14ac:dyDescent="0.3">
      <c r="A19705" s="1" t="s">
        <v>19710</v>
      </c>
      <c r="B19705">
        <v>3</v>
      </c>
      <c r="C19705">
        <v>87888</v>
      </c>
      <c r="D19705">
        <v>19704</v>
      </c>
    </row>
    <row r="19706" spans="1:4" x14ac:dyDescent="0.3">
      <c r="A19706" t="s">
        <v>19711</v>
      </c>
      <c r="B19706">
        <v>3</v>
      </c>
      <c r="C19706">
        <v>87891</v>
      </c>
      <c r="D19706">
        <v>19705</v>
      </c>
    </row>
    <row r="19707" spans="1:4" x14ac:dyDescent="0.3">
      <c r="A19707" t="s">
        <v>19712</v>
      </c>
      <c r="B19707">
        <v>6</v>
      </c>
      <c r="C19707">
        <v>87897</v>
      </c>
      <c r="D19707">
        <v>19706</v>
      </c>
    </row>
    <row r="19708" spans="1:4" x14ac:dyDescent="0.3">
      <c r="A19708" t="s">
        <v>19713</v>
      </c>
      <c r="B19708">
        <v>4</v>
      </c>
      <c r="C19708">
        <v>87901</v>
      </c>
      <c r="D19708">
        <v>19707</v>
      </c>
    </row>
    <row r="19709" spans="1:4" x14ac:dyDescent="0.3">
      <c r="A19709" t="s">
        <v>19714</v>
      </c>
      <c r="B19709">
        <v>4</v>
      </c>
      <c r="C19709">
        <v>87905</v>
      </c>
      <c r="D19709">
        <v>19708</v>
      </c>
    </row>
    <row r="19710" spans="1:4" x14ac:dyDescent="0.3">
      <c r="A19710" t="s">
        <v>19715</v>
      </c>
      <c r="B19710">
        <v>3</v>
      </c>
      <c r="C19710">
        <v>87908</v>
      </c>
      <c r="D19710">
        <v>19709</v>
      </c>
    </row>
    <row r="19711" spans="1:4" x14ac:dyDescent="0.3">
      <c r="A19711" t="s">
        <v>19716</v>
      </c>
      <c r="B19711">
        <v>3</v>
      </c>
      <c r="C19711">
        <v>87911</v>
      </c>
      <c r="D19711">
        <v>19710</v>
      </c>
    </row>
    <row r="19712" spans="1:4" x14ac:dyDescent="0.3">
      <c r="A19712" t="s">
        <v>19717</v>
      </c>
      <c r="B19712">
        <v>3</v>
      </c>
      <c r="C19712">
        <v>87914</v>
      </c>
      <c r="D19712">
        <v>19711</v>
      </c>
    </row>
    <row r="19713" spans="1:4" x14ac:dyDescent="0.3">
      <c r="A19713" t="s">
        <v>19718</v>
      </c>
      <c r="B19713">
        <v>3</v>
      </c>
      <c r="C19713">
        <v>87917</v>
      </c>
      <c r="D19713">
        <v>19712</v>
      </c>
    </row>
    <row r="19714" spans="1:4" x14ac:dyDescent="0.3">
      <c r="A19714" t="s">
        <v>19719</v>
      </c>
      <c r="B19714">
        <v>3</v>
      </c>
      <c r="C19714">
        <v>87920</v>
      </c>
      <c r="D19714">
        <v>19713</v>
      </c>
    </row>
    <row r="19715" spans="1:4" x14ac:dyDescent="0.3">
      <c r="A19715" t="s">
        <v>19720</v>
      </c>
      <c r="B19715">
        <v>8</v>
      </c>
      <c r="C19715">
        <v>87928</v>
      </c>
      <c r="D19715">
        <v>19714</v>
      </c>
    </row>
    <row r="19716" spans="1:4" x14ac:dyDescent="0.3">
      <c r="A19716" t="s">
        <v>19721</v>
      </c>
      <c r="B19716">
        <v>2</v>
      </c>
      <c r="C19716">
        <v>87930</v>
      </c>
      <c r="D19716">
        <v>19715</v>
      </c>
    </row>
    <row r="19717" spans="1:4" x14ac:dyDescent="0.3">
      <c r="A19717" t="s">
        <v>19722</v>
      </c>
      <c r="B19717">
        <v>3</v>
      </c>
      <c r="C19717">
        <v>87933</v>
      </c>
      <c r="D19717">
        <v>19716</v>
      </c>
    </row>
    <row r="19718" spans="1:4" x14ac:dyDescent="0.3">
      <c r="A19718" t="s">
        <v>19723</v>
      </c>
      <c r="B19718">
        <v>4</v>
      </c>
      <c r="C19718">
        <v>87937</v>
      </c>
      <c r="D19718">
        <v>19717</v>
      </c>
    </row>
    <row r="19719" spans="1:4" x14ac:dyDescent="0.3">
      <c r="A19719" t="s">
        <v>19724</v>
      </c>
      <c r="B19719">
        <v>3</v>
      </c>
      <c r="C19719">
        <v>87940</v>
      </c>
      <c r="D19719">
        <v>19718</v>
      </c>
    </row>
    <row r="19720" spans="1:4" x14ac:dyDescent="0.3">
      <c r="A19720" t="s">
        <v>19725</v>
      </c>
      <c r="B19720">
        <v>10</v>
      </c>
      <c r="C19720">
        <v>87950</v>
      </c>
      <c r="D19720">
        <v>19719</v>
      </c>
    </row>
    <row r="19721" spans="1:4" x14ac:dyDescent="0.3">
      <c r="A19721" t="s">
        <v>19726</v>
      </c>
      <c r="B19721">
        <v>3</v>
      </c>
      <c r="C19721">
        <v>87953</v>
      </c>
      <c r="D19721">
        <v>19720</v>
      </c>
    </row>
    <row r="19722" spans="1:4" x14ac:dyDescent="0.3">
      <c r="A19722" t="s">
        <v>19727</v>
      </c>
      <c r="B19722">
        <v>3</v>
      </c>
      <c r="C19722">
        <v>87956</v>
      </c>
      <c r="D19722">
        <v>19721</v>
      </c>
    </row>
    <row r="19723" spans="1:4" x14ac:dyDescent="0.3">
      <c r="A19723" t="s">
        <v>19728</v>
      </c>
      <c r="B19723">
        <v>3</v>
      </c>
      <c r="C19723">
        <v>87959</v>
      </c>
      <c r="D19723">
        <v>19722</v>
      </c>
    </row>
    <row r="19724" spans="1:4" x14ac:dyDescent="0.3">
      <c r="A19724" t="s">
        <v>19729</v>
      </c>
      <c r="B19724">
        <v>11</v>
      </c>
      <c r="C19724">
        <v>87970</v>
      </c>
      <c r="D19724">
        <v>19723</v>
      </c>
    </row>
    <row r="19725" spans="1:4" x14ac:dyDescent="0.3">
      <c r="A19725" t="s">
        <v>19730</v>
      </c>
      <c r="B19725">
        <v>3</v>
      </c>
      <c r="C19725">
        <v>87973</v>
      </c>
      <c r="D19725">
        <v>19724</v>
      </c>
    </row>
    <row r="19726" spans="1:4" x14ac:dyDescent="0.3">
      <c r="A19726" t="s">
        <v>19731</v>
      </c>
      <c r="B19726">
        <v>3</v>
      </c>
      <c r="C19726">
        <v>87976</v>
      </c>
      <c r="D19726">
        <v>19725</v>
      </c>
    </row>
    <row r="19727" spans="1:4" x14ac:dyDescent="0.3">
      <c r="A19727" t="s">
        <v>19732</v>
      </c>
      <c r="B19727">
        <v>3</v>
      </c>
      <c r="C19727">
        <v>87979</v>
      </c>
      <c r="D19727">
        <v>19726</v>
      </c>
    </row>
    <row r="19728" spans="1:4" x14ac:dyDescent="0.3">
      <c r="A19728" t="s">
        <v>19733</v>
      </c>
      <c r="B19728">
        <v>8</v>
      </c>
      <c r="C19728">
        <v>87987</v>
      </c>
      <c r="D19728">
        <v>19727</v>
      </c>
    </row>
    <row r="19729" spans="1:4" x14ac:dyDescent="0.3">
      <c r="A19729" t="s">
        <v>19734</v>
      </c>
      <c r="B19729">
        <v>3</v>
      </c>
      <c r="C19729">
        <v>87990</v>
      </c>
      <c r="D19729">
        <v>19728</v>
      </c>
    </row>
    <row r="19730" spans="1:4" x14ac:dyDescent="0.3">
      <c r="A19730" t="s">
        <v>19735</v>
      </c>
      <c r="B19730">
        <v>3</v>
      </c>
      <c r="C19730">
        <v>87993</v>
      </c>
      <c r="D19730">
        <v>19729</v>
      </c>
    </row>
    <row r="19731" spans="1:4" x14ac:dyDescent="0.3">
      <c r="A19731" t="s">
        <v>19736</v>
      </c>
      <c r="B19731">
        <v>3</v>
      </c>
      <c r="C19731">
        <v>87996</v>
      </c>
      <c r="D19731">
        <v>19730</v>
      </c>
    </row>
    <row r="19732" spans="1:4" x14ac:dyDescent="0.3">
      <c r="A19732" t="s">
        <v>19737</v>
      </c>
      <c r="B19732">
        <v>3</v>
      </c>
      <c r="C19732">
        <v>87999</v>
      </c>
      <c r="D19732">
        <v>19731</v>
      </c>
    </row>
    <row r="19733" spans="1:4" x14ac:dyDescent="0.3">
      <c r="A19733" t="s">
        <v>19738</v>
      </c>
      <c r="B19733">
        <v>11</v>
      </c>
      <c r="C19733">
        <v>88010</v>
      </c>
      <c r="D19733">
        <v>19732</v>
      </c>
    </row>
    <row r="19734" spans="1:4" x14ac:dyDescent="0.3">
      <c r="A19734" t="s">
        <v>19739</v>
      </c>
      <c r="B19734">
        <v>4</v>
      </c>
      <c r="C19734">
        <v>88014</v>
      </c>
      <c r="D19734">
        <v>19733</v>
      </c>
    </row>
    <row r="19735" spans="1:4" x14ac:dyDescent="0.3">
      <c r="A19735" t="s">
        <v>19740</v>
      </c>
      <c r="B19735">
        <v>2</v>
      </c>
      <c r="C19735">
        <v>88016</v>
      </c>
      <c r="D19735">
        <v>19734</v>
      </c>
    </row>
    <row r="19736" spans="1:4" x14ac:dyDescent="0.3">
      <c r="A19736" t="s">
        <v>19741</v>
      </c>
      <c r="B19736">
        <v>2</v>
      </c>
      <c r="C19736">
        <v>88018</v>
      </c>
      <c r="D19736">
        <v>19735</v>
      </c>
    </row>
    <row r="19737" spans="1:4" x14ac:dyDescent="0.3">
      <c r="A19737" t="s">
        <v>19742</v>
      </c>
      <c r="B19737">
        <v>3</v>
      </c>
      <c r="C19737">
        <v>88021</v>
      </c>
      <c r="D19737">
        <v>19736</v>
      </c>
    </row>
    <row r="19738" spans="1:4" x14ac:dyDescent="0.3">
      <c r="A19738" t="s">
        <v>19743</v>
      </c>
      <c r="B19738">
        <v>5</v>
      </c>
      <c r="C19738">
        <v>88026</v>
      </c>
      <c r="D19738">
        <v>19737</v>
      </c>
    </row>
    <row r="19739" spans="1:4" x14ac:dyDescent="0.3">
      <c r="A19739" t="s">
        <v>19744</v>
      </c>
      <c r="B19739">
        <v>4</v>
      </c>
      <c r="C19739">
        <v>88030</v>
      </c>
      <c r="D19739">
        <v>19738</v>
      </c>
    </row>
    <row r="19740" spans="1:4" x14ac:dyDescent="0.3">
      <c r="A19740" t="s">
        <v>19745</v>
      </c>
      <c r="B19740">
        <v>2</v>
      </c>
      <c r="C19740">
        <v>88032</v>
      </c>
      <c r="D19740">
        <v>19739</v>
      </c>
    </row>
    <row r="19741" spans="1:4" x14ac:dyDescent="0.3">
      <c r="A19741" t="s">
        <v>19746</v>
      </c>
      <c r="B19741">
        <v>3</v>
      </c>
      <c r="C19741">
        <v>88035</v>
      </c>
      <c r="D19741">
        <v>19740</v>
      </c>
    </row>
    <row r="19742" spans="1:4" x14ac:dyDescent="0.3">
      <c r="A19742" t="s">
        <v>19747</v>
      </c>
      <c r="B19742">
        <v>4</v>
      </c>
      <c r="C19742">
        <v>88039</v>
      </c>
      <c r="D19742">
        <v>19741</v>
      </c>
    </row>
    <row r="19743" spans="1:4" x14ac:dyDescent="0.3">
      <c r="A19743" t="s">
        <v>19748</v>
      </c>
      <c r="B19743">
        <v>4</v>
      </c>
      <c r="C19743">
        <v>88043</v>
      </c>
      <c r="D19743">
        <v>19742</v>
      </c>
    </row>
    <row r="19744" spans="1:4" x14ac:dyDescent="0.3">
      <c r="A19744" t="s">
        <v>19749</v>
      </c>
      <c r="B19744">
        <v>3</v>
      </c>
      <c r="C19744">
        <v>88046</v>
      </c>
      <c r="D19744">
        <v>19743</v>
      </c>
    </row>
    <row r="19745" spans="1:4" x14ac:dyDescent="0.3">
      <c r="A19745" t="s">
        <v>19750</v>
      </c>
      <c r="B19745">
        <v>4</v>
      </c>
      <c r="C19745">
        <v>88050</v>
      </c>
      <c r="D19745">
        <v>19744</v>
      </c>
    </row>
    <row r="19746" spans="1:4" x14ac:dyDescent="0.3">
      <c r="A19746" t="s">
        <v>19751</v>
      </c>
      <c r="B19746">
        <v>2</v>
      </c>
      <c r="C19746">
        <v>88052</v>
      </c>
      <c r="D19746">
        <v>19745</v>
      </c>
    </row>
    <row r="19747" spans="1:4" x14ac:dyDescent="0.3">
      <c r="A19747" t="s">
        <v>19752</v>
      </c>
      <c r="B19747">
        <v>2</v>
      </c>
      <c r="C19747">
        <v>88054</v>
      </c>
      <c r="D19747">
        <v>19746</v>
      </c>
    </row>
    <row r="19748" spans="1:4" x14ac:dyDescent="0.3">
      <c r="A19748" t="s">
        <v>19753</v>
      </c>
      <c r="B19748">
        <v>4</v>
      </c>
      <c r="C19748">
        <v>88058</v>
      </c>
      <c r="D19748">
        <v>19747</v>
      </c>
    </row>
    <row r="19749" spans="1:4" x14ac:dyDescent="0.3">
      <c r="A19749" t="s">
        <v>19754</v>
      </c>
      <c r="B19749">
        <v>4</v>
      </c>
      <c r="C19749">
        <v>88062</v>
      </c>
      <c r="D19749">
        <v>19748</v>
      </c>
    </row>
    <row r="19750" spans="1:4" x14ac:dyDescent="0.3">
      <c r="A19750" t="s">
        <v>19755</v>
      </c>
      <c r="B19750">
        <v>250</v>
      </c>
      <c r="C19750">
        <v>88312</v>
      </c>
      <c r="D19750">
        <v>19749</v>
      </c>
    </row>
    <row r="19751" spans="1:4" x14ac:dyDescent="0.3">
      <c r="A19751" s="1" t="s">
        <v>19756</v>
      </c>
      <c r="B19751">
        <v>4</v>
      </c>
      <c r="C19751">
        <v>88316</v>
      </c>
      <c r="D19751">
        <v>19750</v>
      </c>
    </row>
    <row r="19752" spans="1:4" x14ac:dyDescent="0.3">
      <c r="A19752" t="s">
        <v>19757</v>
      </c>
      <c r="B19752">
        <v>2</v>
      </c>
      <c r="C19752">
        <v>88318</v>
      </c>
      <c r="D19752">
        <v>19751</v>
      </c>
    </row>
    <row r="19753" spans="1:4" x14ac:dyDescent="0.3">
      <c r="A19753" s="1" t="s">
        <v>19758</v>
      </c>
      <c r="B19753">
        <v>2</v>
      </c>
      <c r="C19753">
        <v>88320</v>
      </c>
      <c r="D19753">
        <v>19752</v>
      </c>
    </row>
    <row r="19754" spans="1:4" x14ac:dyDescent="0.3">
      <c r="A19754" t="s">
        <v>19759</v>
      </c>
      <c r="B19754">
        <v>5</v>
      </c>
      <c r="C19754">
        <v>88325</v>
      </c>
      <c r="D19754">
        <v>19753</v>
      </c>
    </row>
    <row r="19755" spans="1:4" x14ac:dyDescent="0.3">
      <c r="A19755" t="s">
        <v>19760</v>
      </c>
      <c r="B19755">
        <v>4</v>
      </c>
      <c r="C19755">
        <v>88329</v>
      </c>
      <c r="D19755">
        <v>19754</v>
      </c>
    </row>
    <row r="19756" spans="1:4" x14ac:dyDescent="0.3">
      <c r="A19756" t="s">
        <v>19761</v>
      </c>
      <c r="B19756">
        <v>4</v>
      </c>
      <c r="C19756">
        <v>88333</v>
      </c>
      <c r="D19756">
        <v>19755</v>
      </c>
    </row>
    <row r="19757" spans="1:4" x14ac:dyDescent="0.3">
      <c r="A19757" t="s">
        <v>19762</v>
      </c>
      <c r="B19757">
        <v>7</v>
      </c>
      <c r="C19757">
        <v>88340</v>
      </c>
      <c r="D19757">
        <v>19756</v>
      </c>
    </row>
    <row r="19758" spans="1:4" x14ac:dyDescent="0.3">
      <c r="A19758" s="1" t="s">
        <v>19763</v>
      </c>
      <c r="B19758">
        <v>2</v>
      </c>
      <c r="C19758">
        <v>88342</v>
      </c>
      <c r="D19758">
        <v>19757</v>
      </c>
    </row>
    <row r="19759" spans="1:4" x14ac:dyDescent="0.3">
      <c r="A19759" t="s">
        <v>19764</v>
      </c>
      <c r="B19759">
        <v>3</v>
      </c>
      <c r="C19759">
        <v>88345</v>
      </c>
      <c r="D19759">
        <v>19758</v>
      </c>
    </row>
    <row r="19760" spans="1:4" x14ac:dyDescent="0.3">
      <c r="A19760" t="s">
        <v>19765</v>
      </c>
      <c r="B19760">
        <v>4</v>
      </c>
      <c r="C19760">
        <v>88349</v>
      </c>
      <c r="D19760">
        <v>19759</v>
      </c>
    </row>
    <row r="19761" spans="1:4" x14ac:dyDescent="0.3">
      <c r="A19761" t="s">
        <v>19766</v>
      </c>
      <c r="B19761">
        <v>4</v>
      </c>
      <c r="C19761">
        <v>88353</v>
      </c>
      <c r="D19761">
        <v>19760</v>
      </c>
    </row>
    <row r="19762" spans="1:4" x14ac:dyDescent="0.3">
      <c r="A19762" t="s">
        <v>19767</v>
      </c>
      <c r="B19762">
        <v>3</v>
      </c>
      <c r="C19762">
        <v>88356</v>
      </c>
      <c r="D19762">
        <v>19761</v>
      </c>
    </row>
    <row r="19763" spans="1:4" x14ac:dyDescent="0.3">
      <c r="A19763" t="s">
        <v>19768</v>
      </c>
      <c r="B19763">
        <v>2</v>
      </c>
      <c r="C19763">
        <v>88358</v>
      </c>
      <c r="D19763">
        <v>19762</v>
      </c>
    </row>
    <row r="19764" spans="1:4" x14ac:dyDescent="0.3">
      <c r="A19764" t="s">
        <v>19769</v>
      </c>
      <c r="B19764">
        <v>3</v>
      </c>
      <c r="C19764">
        <v>88361</v>
      </c>
      <c r="D19764">
        <v>19763</v>
      </c>
    </row>
    <row r="19765" spans="1:4" x14ac:dyDescent="0.3">
      <c r="A19765" t="s">
        <v>19770</v>
      </c>
      <c r="B19765">
        <v>6</v>
      </c>
      <c r="C19765">
        <v>88367</v>
      </c>
      <c r="D19765">
        <v>19764</v>
      </c>
    </row>
    <row r="19766" spans="1:4" x14ac:dyDescent="0.3">
      <c r="A19766" t="s">
        <v>19771</v>
      </c>
      <c r="B19766">
        <v>3</v>
      </c>
      <c r="C19766">
        <v>88370</v>
      </c>
      <c r="D19766">
        <v>19765</v>
      </c>
    </row>
    <row r="19767" spans="1:4" x14ac:dyDescent="0.3">
      <c r="A19767" t="s">
        <v>19772</v>
      </c>
      <c r="B19767">
        <v>3</v>
      </c>
      <c r="C19767">
        <v>88373</v>
      </c>
      <c r="D19767">
        <v>19766</v>
      </c>
    </row>
    <row r="19768" spans="1:4" x14ac:dyDescent="0.3">
      <c r="A19768" t="s">
        <v>19773</v>
      </c>
      <c r="B19768">
        <v>3</v>
      </c>
      <c r="C19768">
        <v>88376</v>
      </c>
      <c r="D19768">
        <v>19767</v>
      </c>
    </row>
    <row r="19769" spans="1:4" x14ac:dyDescent="0.3">
      <c r="A19769" t="s">
        <v>19774</v>
      </c>
      <c r="B19769">
        <v>4</v>
      </c>
      <c r="C19769">
        <v>88380</v>
      </c>
      <c r="D19769">
        <v>19768</v>
      </c>
    </row>
    <row r="19770" spans="1:4" x14ac:dyDescent="0.3">
      <c r="A19770" t="s">
        <v>19775</v>
      </c>
      <c r="B19770">
        <v>4</v>
      </c>
      <c r="C19770">
        <v>88384</v>
      </c>
      <c r="D19770">
        <v>19769</v>
      </c>
    </row>
    <row r="19771" spans="1:4" x14ac:dyDescent="0.3">
      <c r="A19771" t="s">
        <v>19776</v>
      </c>
      <c r="B19771">
        <v>5</v>
      </c>
      <c r="C19771">
        <v>88389</v>
      </c>
      <c r="D19771">
        <v>19770</v>
      </c>
    </row>
    <row r="19772" spans="1:4" x14ac:dyDescent="0.3">
      <c r="A19772" t="s">
        <v>19777</v>
      </c>
      <c r="B19772">
        <v>3</v>
      </c>
      <c r="C19772">
        <v>88392</v>
      </c>
      <c r="D19772">
        <v>19771</v>
      </c>
    </row>
    <row r="19773" spans="1:4" x14ac:dyDescent="0.3">
      <c r="A19773" t="s">
        <v>19778</v>
      </c>
      <c r="B19773">
        <v>3</v>
      </c>
      <c r="C19773">
        <v>88395</v>
      </c>
      <c r="D19773">
        <v>19772</v>
      </c>
    </row>
    <row r="19774" spans="1:4" x14ac:dyDescent="0.3">
      <c r="A19774" t="s">
        <v>19779</v>
      </c>
      <c r="B19774">
        <v>4</v>
      </c>
      <c r="C19774">
        <v>88399</v>
      </c>
      <c r="D19774">
        <v>19773</v>
      </c>
    </row>
    <row r="19775" spans="1:4" x14ac:dyDescent="0.3">
      <c r="A19775" t="s">
        <v>19780</v>
      </c>
      <c r="B19775">
        <v>3</v>
      </c>
      <c r="C19775">
        <v>88402</v>
      </c>
      <c r="D19775">
        <v>19774</v>
      </c>
    </row>
    <row r="19776" spans="1:4" x14ac:dyDescent="0.3">
      <c r="A19776" t="s">
        <v>19781</v>
      </c>
      <c r="B19776">
        <v>4</v>
      </c>
      <c r="C19776">
        <v>88406</v>
      </c>
      <c r="D19776">
        <v>19775</v>
      </c>
    </row>
    <row r="19777" spans="1:4" x14ac:dyDescent="0.3">
      <c r="A19777" t="s">
        <v>19782</v>
      </c>
      <c r="B19777">
        <v>7</v>
      </c>
      <c r="C19777">
        <v>88413</v>
      </c>
      <c r="D19777">
        <v>19776</v>
      </c>
    </row>
    <row r="19778" spans="1:4" x14ac:dyDescent="0.3">
      <c r="A19778" t="s">
        <v>19783</v>
      </c>
      <c r="B19778">
        <v>3</v>
      </c>
      <c r="C19778">
        <v>88416</v>
      </c>
      <c r="D19778">
        <v>19777</v>
      </c>
    </row>
    <row r="19779" spans="1:4" x14ac:dyDescent="0.3">
      <c r="A19779" t="s">
        <v>19784</v>
      </c>
      <c r="B19779">
        <v>2</v>
      </c>
      <c r="C19779">
        <v>88418</v>
      </c>
      <c r="D19779">
        <v>19778</v>
      </c>
    </row>
    <row r="19780" spans="1:4" x14ac:dyDescent="0.3">
      <c r="A19780" t="s">
        <v>19785</v>
      </c>
      <c r="B19780">
        <v>2</v>
      </c>
      <c r="C19780">
        <v>88420</v>
      </c>
      <c r="D19780">
        <v>19779</v>
      </c>
    </row>
    <row r="19781" spans="1:4" x14ac:dyDescent="0.3">
      <c r="A19781" t="s">
        <v>19786</v>
      </c>
      <c r="B19781">
        <v>3</v>
      </c>
      <c r="C19781">
        <v>88423</v>
      </c>
      <c r="D19781">
        <v>19780</v>
      </c>
    </row>
    <row r="19782" spans="1:4" x14ac:dyDescent="0.3">
      <c r="A19782" t="s">
        <v>19787</v>
      </c>
      <c r="B19782">
        <v>3</v>
      </c>
      <c r="C19782">
        <v>88426</v>
      </c>
      <c r="D19782">
        <v>19781</v>
      </c>
    </row>
    <row r="19783" spans="1:4" x14ac:dyDescent="0.3">
      <c r="A19783" t="s">
        <v>19788</v>
      </c>
      <c r="B19783">
        <v>2</v>
      </c>
      <c r="C19783">
        <v>88428</v>
      </c>
      <c r="D19783">
        <v>19782</v>
      </c>
    </row>
    <row r="19784" spans="1:4" x14ac:dyDescent="0.3">
      <c r="A19784" t="s">
        <v>19789</v>
      </c>
      <c r="B19784">
        <v>4</v>
      </c>
      <c r="C19784">
        <v>88432</v>
      </c>
      <c r="D19784">
        <v>19783</v>
      </c>
    </row>
    <row r="19785" spans="1:4" x14ac:dyDescent="0.3">
      <c r="A19785" t="s">
        <v>19790</v>
      </c>
      <c r="B19785">
        <v>4</v>
      </c>
      <c r="C19785">
        <v>88436</v>
      </c>
      <c r="D19785">
        <v>19784</v>
      </c>
    </row>
    <row r="19786" spans="1:4" x14ac:dyDescent="0.3">
      <c r="A19786" t="s">
        <v>19791</v>
      </c>
      <c r="B19786">
        <v>4</v>
      </c>
      <c r="C19786">
        <v>88440</v>
      </c>
      <c r="D19786">
        <v>19785</v>
      </c>
    </row>
    <row r="19787" spans="1:4" x14ac:dyDescent="0.3">
      <c r="A19787" t="s">
        <v>19792</v>
      </c>
      <c r="B19787">
        <v>3</v>
      </c>
      <c r="C19787">
        <v>88443</v>
      </c>
      <c r="D19787">
        <v>19786</v>
      </c>
    </row>
    <row r="19788" spans="1:4" x14ac:dyDescent="0.3">
      <c r="A19788" t="s">
        <v>19793</v>
      </c>
      <c r="B19788">
        <v>5</v>
      </c>
      <c r="C19788">
        <v>88448</v>
      </c>
      <c r="D19788">
        <v>19787</v>
      </c>
    </row>
    <row r="19789" spans="1:4" x14ac:dyDescent="0.3">
      <c r="A19789" t="s">
        <v>19794</v>
      </c>
      <c r="B19789">
        <v>5</v>
      </c>
      <c r="C19789">
        <v>88453</v>
      </c>
      <c r="D19789">
        <v>19788</v>
      </c>
    </row>
    <row r="19790" spans="1:4" x14ac:dyDescent="0.3">
      <c r="A19790" t="s">
        <v>19795</v>
      </c>
      <c r="B19790">
        <v>3</v>
      </c>
      <c r="C19790">
        <v>88456</v>
      </c>
      <c r="D19790">
        <v>19789</v>
      </c>
    </row>
    <row r="19791" spans="1:4" x14ac:dyDescent="0.3">
      <c r="A19791" t="s">
        <v>19796</v>
      </c>
      <c r="B19791">
        <v>9</v>
      </c>
      <c r="C19791">
        <v>88465</v>
      </c>
      <c r="D19791">
        <v>19790</v>
      </c>
    </row>
    <row r="19792" spans="1:4" x14ac:dyDescent="0.3">
      <c r="A19792" t="s">
        <v>19797</v>
      </c>
      <c r="B19792">
        <v>2</v>
      </c>
      <c r="C19792">
        <v>88467</v>
      </c>
      <c r="D19792">
        <v>19791</v>
      </c>
    </row>
    <row r="19793" spans="1:4" x14ac:dyDescent="0.3">
      <c r="A19793" t="s">
        <v>19798</v>
      </c>
      <c r="B19793">
        <v>3</v>
      </c>
      <c r="C19793">
        <v>88470</v>
      </c>
      <c r="D19793">
        <v>19792</v>
      </c>
    </row>
    <row r="19794" spans="1:4" x14ac:dyDescent="0.3">
      <c r="A19794" t="s">
        <v>19799</v>
      </c>
      <c r="B19794">
        <v>3</v>
      </c>
      <c r="C19794">
        <v>88473</v>
      </c>
      <c r="D19794">
        <v>19793</v>
      </c>
    </row>
    <row r="19795" spans="1:4" x14ac:dyDescent="0.3">
      <c r="A19795" t="s">
        <v>19800</v>
      </c>
      <c r="B19795">
        <v>3</v>
      </c>
      <c r="C19795">
        <v>88476</v>
      </c>
      <c r="D19795">
        <v>19794</v>
      </c>
    </row>
    <row r="19796" spans="1:4" x14ac:dyDescent="0.3">
      <c r="A19796" t="s">
        <v>19801</v>
      </c>
      <c r="B19796">
        <v>3</v>
      </c>
      <c r="C19796">
        <v>88479</v>
      </c>
      <c r="D19796">
        <v>19795</v>
      </c>
    </row>
    <row r="19797" spans="1:4" x14ac:dyDescent="0.3">
      <c r="A19797" t="s">
        <v>19802</v>
      </c>
      <c r="B19797">
        <v>4</v>
      </c>
      <c r="C19797">
        <v>88483</v>
      </c>
      <c r="D19797">
        <v>19796</v>
      </c>
    </row>
    <row r="19798" spans="1:4" x14ac:dyDescent="0.3">
      <c r="A19798" t="s">
        <v>19803</v>
      </c>
      <c r="B19798">
        <v>6</v>
      </c>
      <c r="C19798">
        <v>88489</v>
      </c>
      <c r="D19798">
        <v>19797</v>
      </c>
    </row>
    <row r="19799" spans="1:4" x14ac:dyDescent="0.3">
      <c r="A19799" t="s">
        <v>19804</v>
      </c>
      <c r="B19799">
        <v>4</v>
      </c>
      <c r="C19799">
        <v>88493</v>
      </c>
      <c r="D19799">
        <v>19798</v>
      </c>
    </row>
    <row r="19800" spans="1:4" x14ac:dyDescent="0.3">
      <c r="A19800" t="s">
        <v>19805</v>
      </c>
      <c r="B19800">
        <v>3</v>
      </c>
      <c r="C19800">
        <v>88496</v>
      </c>
      <c r="D19800">
        <v>19799</v>
      </c>
    </row>
    <row r="19801" spans="1:4" x14ac:dyDescent="0.3">
      <c r="A19801" t="s">
        <v>19806</v>
      </c>
      <c r="B19801">
        <v>3</v>
      </c>
      <c r="C19801">
        <v>88499</v>
      </c>
      <c r="D19801">
        <v>19800</v>
      </c>
    </row>
    <row r="19802" spans="1:4" x14ac:dyDescent="0.3">
      <c r="A19802" t="s">
        <v>19807</v>
      </c>
      <c r="B19802">
        <v>4</v>
      </c>
      <c r="C19802">
        <v>88503</v>
      </c>
      <c r="D19802">
        <v>19801</v>
      </c>
    </row>
    <row r="19803" spans="1:4" x14ac:dyDescent="0.3">
      <c r="A19803" t="s">
        <v>19808</v>
      </c>
      <c r="B19803">
        <v>12</v>
      </c>
      <c r="C19803">
        <v>88515</v>
      </c>
      <c r="D19803">
        <v>19802</v>
      </c>
    </row>
    <row r="19804" spans="1:4" x14ac:dyDescent="0.3">
      <c r="A19804" t="s">
        <v>19809</v>
      </c>
      <c r="B19804">
        <v>19</v>
      </c>
      <c r="C19804">
        <v>88534</v>
      </c>
      <c r="D19804">
        <v>19803</v>
      </c>
    </row>
    <row r="19805" spans="1:4" x14ac:dyDescent="0.3">
      <c r="A19805" t="s">
        <v>19810</v>
      </c>
      <c r="B19805">
        <v>4</v>
      </c>
      <c r="C19805">
        <v>88538</v>
      </c>
      <c r="D19805">
        <v>19804</v>
      </c>
    </row>
    <row r="19806" spans="1:4" x14ac:dyDescent="0.3">
      <c r="A19806" t="s">
        <v>19811</v>
      </c>
      <c r="B19806">
        <v>3</v>
      </c>
      <c r="C19806">
        <v>88541</v>
      </c>
      <c r="D19806">
        <v>19805</v>
      </c>
    </row>
    <row r="19807" spans="1:4" x14ac:dyDescent="0.3">
      <c r="A19807" t="s">
        <v>19812</v>
      </c>
      <c r="B19807">
        <v>3</v>
      </c>
      <c r="C19807">
        <v>88544</v>
      </c>
      <c r="D19807">
        <v>19806</v>
      </c>
    </row>
    <row r="19808" spans="1:4" x14ac:dyDescent="0.3">
      <c r="A19808" t="s">
        <v>19813</v>
      </c>
      <c r="B19808">
        <v>3</v>
      </c>
      <c r="C19808">
        <v>88547</v>
      </c>
      <c r="D19808">
        <v>19807</v>
      </c>
    </row>
    <row r="19809" spans="1:4" x14ac:dyDescent="0.3">
      <c r="A19809" t="s">
        <v>19814</v>
      </c>
      <c r="B19809">
        <v>2</v>
      </c>
      <c r="C19809">
        <v>88549</v>
      </c>
      <c r="D19809">
        <v>19808</v>
      </c>
    </row>
    <row r="19810" spans="1:4" x14ac:dyDescent="0.3">
      <c r="A19810" t="s">
        <v>19815</v>
      </c>
      <c r="B19810">
        <v>3</v>
      </c>
      <c r="C19810">
        <v>88552</v>
      </c>
      <c r="D19810">
        <v>19809</v>
      </c>
    </row>
    <row r="19811" spans="1:4" x14ac:dyDescent="0.3">
      <c r="A19811" t="s">
        <v>19816</v>
      </c>
      <c r="B19811">
        <v>5</v>
      </c>
      <c r="C19811">
        <v>88557</v>
      </c>
      <c r="D19811">
        <v>19810</v>
      </c>
    </row>
    <row r="19812" spans="1:4" x14ac:dyDescent="0.3">
      <c r="A19812" t="s">
        <v>19817</v>
      </c>
      <c r="B19812">
        <v>4</v>
      </c>
      <c r="C19812">
        <v>88561</v>
      </c>
      <c r="D19812">
        <v>19811</v>
      </c>
    </row>
    <row r="19813" spans="1:4" x14ac:dyDescent="0.3">
      <c r="A19813" t="s">
        <v>19818</v>
      </c>
      <c r="B19813">
        <v>4</v>
      </c>
      <c r="C19813">
        <v>88565</v>
      </c>
      <c r="D19813">
        <v>19812</v>
      </c>
    </row>
    <row r="19814" spans="1:4" x14ac:dyDescent="0.3">
      <c r="A19814" t="s">
        <v>19819</v>
      </c>
      <c r="B19814">
        <v>3</v>
      </c>
      <c r="C19814">
        <v>88568</v>
      </c>
      <c r="D19814">
        <v>19813</v>
      </c>
    </row>
    <row r="19815" spans="1:4" x14ac:dyDescent="0.3">
      <c r="A19815" t="s">
        <v>19820</v>
      </c>
      <c r="B19815">
        <v>3</v>
      </c>
      <c r="C19815">
        <v>88571</v>
      </c>
      <c r="D19815">
        <v>19814</v>
      </c>
    </row>
    <row r="19816" spans="1:4" x14ac:dyDescent="0.3">
      <c r="A19816" t="s">
        <v>19821</v>
      </c>
      <c r="B19816">
        <v>10</v>
      </c>
      <c r="C19816">
        <v>88581</v>
      </c>
      <c r="D19816">
        <v>19815</v>
      </c>
    </row>
    <row r="19817" spans="1:4" x14ac:dyDescent="0.3">
      <c r="A19817" t="s">
        <v>19822</v>
      </c>
      <c r="B19817">
        <v>18</v>
      </c>
      <c r="C19817">
        <v>88599</v>
      </c>
      <c r="D19817">
        <v>19816</v>
      </c>
    </row>
    <row r="19818" spans="1:4" x14ac:dyDescent="0.3">
      <c r="A19818" t="s">
        <v>19823</v>
      </c>
      <c r="B19818">
        <v>4</v>
      </c>
      <c r="C19818">
        <v>88603</v>
      </c>
      <c r="D19818">
        <v>19817</v>
      </c>
    </row>
    <row r="19819" spans="1:4" x14ac:dyDescent="0.3">
      <c r="A19819" t="s">
        <v>19824</v>
      </c>
      <c r="B19819">
        <v>3</v>
      </c>
      <c r="C19819">
        <v>88606</v>
      </c>
      <c r="D19819">
        <v>19818</v>
      </c>
    </row>
    <row r="19820" spans="1:4" x14ac:dyDescent="0.3">
      <c r="A19820" t="s">
        <v>19825</v>
      </c>
      <c r="B19820">
        <v>5</v>
      </c>
      <c r="C19820">
        <v>88611</v>
      </c>
      <c r="D19820">
        <v>19819</v>
      </c>
    </row>
    <row r="19821" spans="1:4" x14ac:dyDescent="0.3">
      <c r="A19821" t="s">
        <v>19826</v>
      </c>
      <c r="B19821">
        <v>5</v>
      </c>
      <c r="C19821">
        <v>88616</v>
      </c>
      <c r="D19821">
        <v>19820</v>
      </c>
    </row>
    <row r="19822" spans="1:4" x14ac:dyDescent="0.3">
      <c r="A19822" t="s">
        <v>19827</v>
      </c>
      <c r="B19822">
        <v>4</v>
      </c>
      <c r="C19822">
        <v>88620</v>
      </c>
      <c r="D19822">
        <v>19821</v>
      </c>
    </row>
    <row r="19823" spans="1:4" x14ac:dyDescent="0.3">
      <c r="A19823" t="s">
        <v>19828</v>
      </c>
      <c r="B19823">
        <v>3</v>
      </c>
      <c r="C19823">
        <v>88623</v>
      </c>
      <c r="D19823">
        <v>19822</v>
      </c>
    </row>
    <row r="19824" spans="1:4" x14ac:dyDescent="0.3">
      <c r="A19824" t="s">
        <v>19829</v>
      </c>
      <c r="B19824">
        <v>3</v>
      </c>
      <c r="C19824">
        <v>88626</v>
      </c>
      <c r="D19824">
        <v>19823</v>
      </c>
    </row>
    <row r="19825" spans="1:4" x14ac:dyDescent="0.3">
      <c r="A19825" t="s">
        <v>19830</v>
      </c>
      <c r="B19825">
        <v>3</v>
      </c>
      <c r="C19825">
        <v>88629</v>
      </c>
      <c r="D19825">
        <v>19824</v>
      </c>
    </row>
    <row r="19826" spans="1:4" x14ac:dyDescent="0.3">
      <c r="A19826" t="s">
        <v>19831</v>
      </c>
      <c r="B19826">
        <v>3</v>
      </c>
      <c r="C19826">
        <v>88632</v>
      </c>
      <c r="D19826">
        <v>19825</v>
      </c>
    </row>
    <row r="19827" spans="1:4" x14ac:dyDescent="0.3">
      <c r="A19827" t="s">
        <v>19832</v>
      </c>
      <c r="B19827">
        <v>2</v>
      </c>
      <c r="C19827">
        <v>88634</v>
      </c>
      <c r="D19827">
        <v>19826</v>
      </c>
    </row>
    <row r="19828" spans="1:4" x14ac:dyDescent="0.3">
      <c r="A19828" t="s">
        <v>19833</v>
      </c>
      <c r="B19828">
        <v>4</v>
      </c>
      <c r="C19828">
        <v>88638</v>
      </c>
      <c r="D19828">
        <v>19827</v>
      </c>
    </row>
    <row r="19829" spans="1:4" x14ac:dyDescent="0.3">
      <c r="A19829" t="s">
        <v>19834</v>
      </c>
      <c r="B19829">
        <v>2</v>
      </c>
      <c r="C19829">
        <v>88640</v>
      </c>
      <c r="D19829">
        <v>19828</v>
      </c>
    </row>
    <row r="19830" spans="1:4" x14ac:dyDescent="0.3">
      <c r="A19830" t="s">
        <v>19835</v>
      </c>
      <c r="B19830">
        <v>2</v>
      </c>
      <c r="C19830">
        <v>88642</v>
      </c>
      <c r="D19830">
        <v>19829</v>
      </c>
    </row>
    <row r="19831" spans="1:4" x14ac:dyDescent="0.3">
      <c r="A19831" t="s">
        <v>19836</v>
      </c>
      <c r="B19831">
        <v>3</v>
      </c>
      <c r="C19831">
        <v>88645</v>
      </c>
      <c r="D19831">
        <v>19830</v>
      </c>
    </row>
    <row r="19832" spans="1:4" x14ac:dyDescent="0.3">
      <c r="A19832" t="s">
        <v>19837</v>
      </c>
      <c r="B19832">
        <v>4</v>
      </c>
      <c r="C19832">
        <v>88649</v>
      </c>
      <c r="D19832">
        <v>19831</v>
      </c>
    </row>
    <row r="19833" spans="1:4" x14ac:dyDescent="0.3">
      <c r="A19833" s="1" t="s">
        <v>19838</v>
      </c>
      <c r="B19833">
        <v>3</v>
      </c>
      <c r="C19833">
        <v>88652</v>
      </c>
      <c r="D19833">
        <v>19832</v>
      </c>
    </row>
    <row r="19834" spans="1:4" x14ac:dyDescent="0.3">
      <c r="A19834" t="s">
        <v>19839</v>
      </c>
      <c r="B19834">
        <v>3</v>
      </c>
      <c r="C19834">
        <v>88655</v>
      </c>
      <c r="D19834">
        <v>19833</v>
      </c>
    </row>
    <row r="19835" spans="1:4" x14ac:dyDescent="0.3">
      <c r="A19835" t="s">
        <v>19840</v>
      </c>
      <c r="B19835">
        <v>4</v>
      </c>
      <c r="C19835">
        <v>88659</v>
      </c>
      <c r="D19835">
        <v>19834</v>
      </c>
    </row>
    <row r="19836" spans="1:4" x14ac:dyDescent="0.3">
      <c r="A19836" t="s">
        <v>19841</v>
      </c>
      <c r="B19836">
        <v>3</v>
      </c>
      <c r="C19836">
        <v>88662</v>
      </c>
      <c r="D19836">
        <v>19835</v>
      </c>
    </row>
    <row r="19837" spans="1:4" x14ac:dyDescent="0.3">
      <c r="A19837" t="s">
        <v>19842</v>
      </c>
      <c r="B19837">
        <v>3</v>
      </c>
      <c r="C19837">
        <v>88665</v>
      </c>
      <c r="D19837">
        <v>19836</v>
      </c>
    </row>
    <row r="19838" spans="1:4" x14ac:dyDescent="0.3">
      <c r="A19838" t="s">
        <v>19843</v>
      </c>
      <c r="B19838">
        <v>3</v>
      </c>
      <c r="C19838">
        <v>88668</v>
      </c>
      <c r="D19838">
        <v>19837</v>
      </c>
    </row>
    <row r="19839" spans="1:4" x14ac:dyDescent="0.3">
      <c r="A19839" t="s">
        <v>19844</v>
      </c>
      <c r="B19839">
        <v>2</v>
      </c>
      <c r="C19839">
        <v>88670</v>
      </c>
      <c r="D19839">
        <v>19838</v>
      </c>
    </row>
    <row r="19840" spans="1:4" x14ac:dyDescent="0.3">
      <c r="A19840" t="s">
        <v>19845</v>
      </c>
      <c r="B19840">
        <v>1</v>
      </c>
      <c r="C19840">
        <v>88671</v>
      </c>
      <c r="D19840">
        <v>19839</v>
      </c>
    </row>
    <row r="19841" spans="1:4" x14ac:dyDescent="0.3">
      <c r="A19841" t="s">
        <v>19846</v>
      </c>
      <c r="B19841">
        <v>2</v>
      </c>
      <c r="C19841">
        <v>88673</v>
      </c>
      <c r="D19841">
        <v>19840</v>
      </c>
    </row>
    <row r="19842" spans="1:4" x14ac:dyDescent="0.3">
      <c r="A19842" t="s">
        <v>19847</v>
      </c>
      <c r="B19842">
        <v>5</v>
      </c>
      <c r="C19842">
        <v>88678</v>
      </c>
      <c r="D19842">
        <v>19841</v>
      </c>
    </row>
    <row r="19843" spans="1:4" x14ac:dyDescent="0.3">
      <c r="A19843" t="s">
        <v>19848</v>
      </c>
      <c r="B19843">
        <v>5</v>
      </c>
      <c r="C19843">
        <v>88683</v>
      </c>
      <c r="D19843">
        <v>19842</v>
      </c>
    </row>
    <row r="19844" spans="1:4" x14ac:dyDescent="0.3">
      <c r="A19844" t="s">
        <v>19849</v>
      </c>
      <c r="B19844">
        <v>3</v>
      </c>
      <c r="C19844">
        <v>88686</v>
      </c>
      <c r="D19844">
        <v>19843</v>
      </c>
    </row>
    <row r="19845" spans="1:4" x14ac:dyDescent="0.3">
      <c r="A19845" t="s">
        <v>19850</v>
      </c>
      <c r="B19845">
        <v>3</v>
      </c>
      <c r="C19845">
        <v>88689</v>
      </c>
      <c r="D19845">
        <v>19844</v>
      </c>
    </row>
    <row r="19846" spans="1:4" x14ac:dyDescent="0.3">
      <c r="A19846" t="s">
        <v>19851</v>
      </c>
      <c r="B19846">
        <v>3</v>
      </c>
      <c r="C19846">
        <v>88692</v>
      </c>
      <c r="D19846">
        <v>19845</v>
      </c>
    </row>
    <row r="19847" spans="1:4" x14ac:dyDescent="0.3">
      <c r="A19847" t="s">
        <v>19852</v>
      </c>
      <c r="B19847">
        <v>4</v>
      </c>
      <c r="C19847">
        <v>88696</v>
      </c>
      <c r="D19847">
        <v>19846</v>
      </c>
    </row>
    <row r="19848" spans="1:4" x14ac:dyDescent="0.3">
      <c r="A19848" t="s">
        <v>19853</v>
      </c>
      <c r="B19848">
        <v>18</v>
      </c>
      <c r="C19848">
        <v>88714</v>
      </c>
      <c r="D19848">
        <v>19847</v>
      </c>
    </row>
    <row r="19849" spans="1:4" x14ac:dyDescent="0.3">
      <c r="A19849" t="s">
        <v>19854</v>
      </c>
      <c r="B19849">
        <v>3</v>
      </c>
      <c r="C19849">
        <v>88717</v>
      </c>
      <c r="D19849">
        <v>19848</v>
      </c>
    </row>
    <row r="19850" spans="1:4" x14ac:dyDescent="0.3">
      <c r="A19850" t="s">
        <v>19855</v>
      </c>
      <c r="B19850">
        <v>4</v>
      </c>
      <c r="C19850">
        <v>88721</v>
      </c>
      <c r="D19850">
        <v>19849</v>
      </c>
    </row>
    <row r="19851" spans="1:4" x14ac:dyDescent="0.3">
      <c r="A19851" t="s">
        <v>19856</v>
      </c>
      <c r="B19851">
        <v>3</v>
      </c>
      <c r="C19851">
        <v>88724</v>
      </c>
      <c r="D19851">
        <v>19850</v>
      </c>
    </row>
    <row r="19852" spans="1:4" x14ac:dyDescent="0.3">
      <c r="A19852" t="s">
        <v>19857</v>
      </c>
      <c r="B19852">
        <v>4</v>
      </c>
      <c r="C19852">
        <v>88728</v>
      </c>
      <c r="D19852">
        <v>19851</v>
      </c>
    </row>
    <row r="19853" spans="1:4" x14ac:dyDescent="0.3">
      <c r="A19853" t="s">
        <v>19858</v>
      </c>
      <c r="B19853">
        <v>3</v>
      </c>
      <c r="C19853">
        <v>88731</v>
      </c>
      <c r="D19853">
        <v>19852</v>
      </c>
    </row>
    <row r="19854" spans="1:4" x14ac:dyDescent="0.3">
      <c r="A19854" t="s">
        <v>19859</v>
      </c>
      <c r="B19854">
        <v>2</v>
      </c>
      <c r="C19854">
        <v>88733</v>
      </c>
      <c r="D19854">
        <v>19853</v>
      </c>
    </row>
    <row r="19855" spans="1:4" x14ac:dyDescent="0.3">
      <c r="A19855" t="s">
        <v>19860</v>
      </c>
      <c r="B19855">
        <v>2</v>
      </c>
      <c r="C19855">
        <v>88735</v>
      </c>
      <c r="D19855">
        <v>19854</v>
      </c>
    </row>
    <row r="19856" spans="1:4" x14ac:dyDescent="0.3">
      <c r="A19856" t="s">
        <v>19861</v>
      </c>
      <c r="B19856">
        <v>2</v>
      </c>
      <c r="C19856">
        <v>88737</v>
      </c>
      <c r="D19856">
        <v>19855</v>
      </c>
    </row>
    <row r="19857" spans="1:4" x14ac:dyDescent="0.3">
      <c r="A19857" t="s">
        <v>19862</v>
      </c>
      <c r="B19857">
        <v>3</v>
      </c>
      <c r="C19857">
        <v>88740</v>
      </c>
      <c r="D19857">
        <v>19856</v>
      </c>
    </row>
    <row r="19858" spans="1:4" x14ac:dyDescent="0.3">
      <c r="A19858" t="s">
        <v>19863</v>
      </c>
      <c r="B19858">
        <v>3</v>
      </c>
      <c r="C19858">
        <v>88743</v>
      </c>
      <c r="D19858">
        <v>19857</v>
      </c>
    </row>
    <row r="19859" spans="1:4" x14ac:dyDescent="0.3">
      <c r="A19859" t="s">
        <v>19864</v>
      </c>
      <c r="B19859">
        <v>4</v>
      </c>
      <c r="C19859">
        <v>88747</v>
      </c>
      <c r="D19859">
        <v>19858</v>
      </c>
    </row>
    <row r="19860" spans="1:4" x14ac:dyDescent="0.3">
      <c r="A19860" t="s">
        <v>19865</v>
      </c>
      <c r="B19860">
        <v>3</v>
      </c>
      <c r="C19860">
        <v>88750</v>
      </c>
      <c r="D19860">
        <v>19859</v>
      </c>
    </row>
    <row r="19861" spans="1:4" x14ac:dyDescent="0.3">
      <c r="A19861" t="s">
        <v>19866</v>
      </c>
      <c r="B19861">
        <v>2</v>
      </c>
      <c r="C19861">
        <v>88752</v>
      </c>
      <c r="D19861">
        <v>19860</v>
      </c>
    </row>
    <row r="19862" spans="1:4" x14ac:dyDescent="0.3">
      <c r="A19862" t="s">
        <v>19867</v>
      </c>
      <c r="B19862">
        <v>4</v>
      </c>
      <c r="C19862">
        <v>88756</v>
      </c>
      <c r="D19862">
        <v>19861</v>
      </c>
    </row>
    <row r="19863" spans="1:4" x14ac:dyDescent="0.3">
      <c r="A19863" t="s">
        <v>19868</v>
      </c>
      <c r="B19863">
        <v>3</v>
      </c>
      <c r="C19863">
        <v>88759</v>
      </c>
      <c r="D19863">
        <v>19862</v>
      </c>
    </row>
    <row r="19864" spans="1:4" x14ac:dyDescent="0.3">
      <c r="A19864" t="s">
        <v>19869</v>
      </c>
      <c r="B19864">
        <v>3</v>
      </c>
      <c r="C19864">
        <v>88762</v>
      </c>
      <c r="D19864">
        <v>19863</v>
      </c>
    </row>
    <row r="19865" spans="1:4" x14ac:dyDescent="0.3">
      <c r="A19865" t="s">
        <v>19870</v>
      </c>
      <c r="B19865">
        <v>2</v>
      </c>
      <c r="C19865">
        <v>88764</v>
      </c>
      <c r="D19865">
        <v>19864</v>
      </c>
    </row>
    <row r="19866" spans="1:4" x14ac:dyDescent="0.3">
      <c r="A19866" t="s">
        <v>19871</v>
      </c>
      <c r="B19866">
        <v>3</v>
      </c>
      <c r="C19866">
        <v>88767</v>
      </c>
      <c r="D19866">
        <v>19865</v>
      </c>
    </row>
    <row r="19867" spans="1:4" x14ac:dyDescent="0.3">
      <c r="A19867" t="s">
        <v>19872</v>
      </c>
      <c r="B19867">
        <v>4</v>
      </c>
      <c r="C19867">
        <v>88771</v>
      </c>
      <c r="D19867">
        <v>19866</v>
      </c>
    </row>
    <row r="19868" spans="1:4" x14ac:dyDescent="0.3">
      <c r="A19868" s="1" t="s">
        <v>19873</v>
      </c>
      <c r="B19868">
        <v>2</v>
      </c>
      <c r="C19868">
        <v>88773</v>
      </c>
      <c r="D19868">
        <v>19867</v>
      </c>
    </row>
    <row r="19869" spans="1:4" x14ac:dyDescent="0.3">
      <c r="A19869" t="s">
        <v>19874</v>
      </c>
      <c r="B19869">
        <v>5</v>
      </c>
      <c r="C19869">
        <v>88778</v>
      </c>
      <c r="D19869">
        <v>19868</v>
      </c>
    </row>
    <row r="19870" spans="1:4" x14ac:dyDescent="0.3">
      <c r="A19870" s="1" t="s">
        <v>19875</v>
      </c>
      <c r="B19870">
        <v>3</v>
      </c>
      <c r="C19870">
        <v>88781</v>
      </c>
      <c r="D19870">
        <v>19869</v>
      </c>
    </row>
    <row r="19871" spans="1:4" x14ac:dyDescent="0.3">
      <c r="A19871" t="s">
        <v>19876</v>
      </c>
      <c r="B19871">
        <v>3</v>
      </c>
      <c r="C19871">
        <v>88784</v>
      </c>
      <c r="D19871">
        <v>19870</v>
      </c>
    </row>
    <row r="19872" spans="1:4" x14ac:dyDescent="0.3">
      <c r="A19872" t="s">
        <v>19877</v>
      </c>
      <c r="B19872">
        <v>4</v>
      </c>
      <c r="C19872">
        <v>88788</v>
      </c>
      <c r="D19872">
        <v>19871</v>
      </c>
    </row>
    <row r="19873" spans="1:4" x14ac:dyDescent="0.3">
      <c r="A19873" t="s">
        <v>19878</v>
      </c>
      <c r="B19873">
        <v>4</v>
      </c>
      <c r="C19873">
        <v>88792</v>
      </c>
      <c r="D19873">
        <v>19872</v>
      </c>
    </row>
    <row r="19874" spans="1:4" x14ac:dyDescent="0.3">
      <c r="A19874" t="s">
        <v>19879</v>
      </c>
      <c r="B19874">
        <v>14</v>
      </c>
      <c r="C19874">
        <v>88806</v>
      </c>
      <c r="D19874">
        <v>19873</v>
      </c>
    </row>
    <row r="19875" spans="1:4" x14ac:dyDescent="0.3">
      <c r="A19875" t="s">
        <v>19880</v>
      </c>
      <c r="B19875">
        <v>4</v>
      </c>
      <c r="C19875">
        <v>88810</v>
      </c>
      <c r="D19875">
        <v>19874</v>
      </c>
    </row>
    <row r="19876" spans="1:4" x14ac:dyDescent="0.3">
      <c r="A19876" t="s">
        <v>19881</v>
      </c>
      <c r="B19876">
        <v>3</v>
      </c>
      <c r="C19876">
        <v>88813</v>
      </c>
      <c r="D19876">
        <v>19875</v>
      </c>
    </row>
    <row r="19877" spans="1:4" x14ac:dyDescent="0.3">
      <c r="A19877" t="s">
        <v>19882</v>
      </c>
      <c r="B19877">
        <v>3</v>
      </c>
      <c r="C19877">
        <v>88816</v>
      </c>
      <c r="D19877">
        <v>19876</v>
      </c>
    </row>
    <row r="19878" spans="1:4" x14ac:dyDescent="0.3">
      <c r="A19878" t="s">
        <v>19883</v>
      </c>
      <c r="B19878">
        <v>5</v>
      </c>
      <c r="C19878">
        <v>88821</v>
      </c>
      <c r="D19878">
        <v>19877</v>
      </c>
    </row>
    <row r="19879" spans="1:4" x14ac:dyDescent="0.3">
      <c r="A19879" t="s">
        <v>19884</v>
      </c>
      <c r="B19879">
        <v>6</v>
      </c>
      <c r="C19879">
        <v>88827</v>
      </c>
      <c r="D19879">
        <v>19878</v>
      </c>
    </row>
    <row r="19880" spans="1:4" x14ac:dyDescent="0.3">
      <c r="A19880" t="s">
        <v>19885</v>
      </c>
      <c r="B19880">
        <v>3</v>
      </c>
      <c r="C19880">
        <v>88830</v>
      </c>
      <c r="D19880">
        <v>19879</v>
      </c>
    </row>
    <row r="19881" spans="1:4" x14ac:dyDescent="0.3">
      <c r="A19881" t="s">
        <v>19886</v>
      </c>
      <c r="B19881">
        <v>2</v>
      </c>
      <c r="C19881">
        <v>88832</v>
      </c>
      <c r="D19881">
        <v>19880</v>
      </c>
    </row>
    <row r="19882" spans="1:4" x14ac:dyDescent="0.3">
      <c r="A19882" t="s">
        <v>19887</v>
      </c>
      <c r="B19882">
        <v>1</v>
      </c>
      <c r="C19882">
        <v>88833</v>
      </c>
      <c r="D19882">
        <v>19881</v>
      </c>
    </row>
    <row r="19883" spans="1:4" x14ac:dyDescent="0.3">
      <c r="A19883" t="s">
        <v>19888</v>
      </c>
      <c r="B19883">
        <v>3</v>
      </c>
      <c r="C19883">
        <v>88836</v>
      </c>
      <c r="D19883">
        <v>19882</v>
      </c>
    </row>
    <row r="19884" spans="1:4" x14ac:dyDescent="0.3">
      <c r="A19884" t="s">
        <v>19889</v>
      </c>
      <c r="B19884">
        <v>3</v>
      </c>
      <c r="C19884">
        <v>88839</v>
      </c>
      <c r="D19884">
        <v>19883</v>
      </c>
    </row>
    <row r="19885" spans="1:4" x14ac:dyDescent="0.3">
      <c r="A19885" t="s">
        <v>19890</v>
      </c>
      <c r="B19885">
        <v>9</v>
      </c>
      <c r="C19885">
        <v>88848</v>
      </c>
      <c r="D19885">
        <v>19884</v>
      </c>
    </row>
    <row r="19886" spans="1:4" x14ac:dyDescent="0.3">
      <c r="A19886" t="s">
        <v>19891</v>
      </c>
      <c r="B19886">
        <v>3</v>
      </c>
      <c r="C19886">
        <v>88851</v>
      </c>
      <c r="D19886">
        <v>19885</v>
      </c>
    </row>
    <row r="19887" spans="1:4" x14ac:dyDescent="0.3">
      <c r="A19887" t="s">
        <v>19892</v>
      </c>
      <c r="B19887">
        <v>2</v>
      </c>
      <c r="C19887">
        <v>88853</v>
      </c>
      <c r="D19887">
        <v>19886</v>
      </c>
    </row>
    <row r="19888" spans="1:4" x14ac:dyDescent="0.3">
      <c r="A19888" t="s">
        <v>19893</v>
      </c>
      <c r="B19888">
        <v>3</v>
      </c>
      <c r="C19888">
        <v>88856</v>
      </c>
      <c r="D19888">
        <v>19887</v>
      </c>
    </row>
    <row r="19889" spans="1:4" x14ac:dyDescent="0.3">
      <c r="A19889" t="s">
        <v>19894</v>
      </c>
      <c r="B19889">
        <v>2</v>
      </c>
      <c r="C19889">
        <v>88858</v>
      </c>
      <c r="D19889">
        <v>19888</v>
      </c>
    </row>
    <row r="19890" spans="1:4" x14ac:dyDescent="0.3">
      <c r="A19890" t="s">
        <v>19895</v>
      </c>
      <c r="B19890">
        <v>9</v>
      </c>
      <c r="C19890">
        <v>88867</v>
      </c>
      <c r="D19890">
        <v>19889</v>
      </c>
    </row>
    <row r="19891" spans="1:4" x14ac:dyDescent="0.3">
      <c r="A19891" t="s">
        <v>19896</v>
      </c>
      <c r="B19891">
        <v>2</v>
      </c>
      <c r="C19891">
        <v>88869</v>
      </c>
      <c r="D19891">
        <v>19890</v>
      </c>
    </row>
    <row r="19892" spans="1:4" x14ac:dyDescent="0.3">
      <c r="A19892" t="s">
        <v>19897</v>
      </c>
      <c r="B19892">
        <v>1</v>
      </c>
      <c r="C19892">
        <v>88870</v>
      </c>
      <c r="D19892">
        <v>19891</v>
      </c>
    </row>
    <row r="19893" spans="1:4" x14ac:dyDescent="0.3">
      <c r="A19893" t="s">
        <v>19898</v>
      </c>
      <c r="B19893">
        <v>6</v>
      </c>
      <c r="C19893">
        <v>88876</v>
      </c>
      <c r="D19893">
        <v>19892</v>
      </c>
    </row>
    <row r="19894" spans="1:4" x14ac:dyDescent="0.3">
      <c r="A19894" t="s">
        <v>19899</v>
      </c>
      <c r="B19894">
        <v>4</v>
      </c>
      <c r="C19894">
        <v>88880</v>
      </c>
      <c r="D19894">
        <v>19893</v>
      </c>
    </row>
    <row r="19895" spans="1:4" x14ac:dyDescent="0.3">
      <c r="A19895" t="s">
        <v>19900</v>
      </c>
      <c r="B19895">
        <v>3</v>
      </c>
      <c r="C19895">
        <v>88883</v>
      </c>
      <c r="D19895">
        <v>19894</v>
      </c>
    </row>
    <row r="19896" spans="1:4" x14ac:dyDescent="0.3">
      <c r="A19896" t="s">
        <v>19901</v>
      </c>
      <c r="B19896">
        <v>2</v>
      </c>
      <c r="C19896">
        <v>88885</v>
      </c>
      <c r="D19896">
        <v>19895</v>
      </c>
    </row>
    <row r="19897" spans="1:4" x14ac:dyDescent="0.3">
      <c r="A19897" t="s">
        <v>19902</v>
      </c>
      <c r="B19897">
        <v>3</v>
      </c>
      <c r="C19897">
        <v>88888</v>
      </c>
      <c r="D19897">
        <v>19896</v>
      </c>
    </row>
    <row r="19898" spans="1:4" x14ac:dyDescent="0.3">
      <c r="A19898" t="s">
        <v>19903</v>
      </c>
      <c r="B19898">
        <v>4</v>
      </c>
      <c r="C19898">
        <v>88892</v>
      </c>
      <c r="D19898">
        <v>19897</v>
      </c>
    </row>
    <row r="19899" spans="1:4" x14ac:dyDescent="0.3">
      <c r="A19899" t="s">
        <v>19904</v>
      </c>
      <c r="B19899">
        <v>4</v>
      </c>
      <c r="C19899">
        <v>88896</v>
      </c>
      <c r="D19899">
        <v>19898</v>
      </c>
    </row>
    <row r="19900" spans="1:4" x14ac:dyDescent="0.3">
      <c r="A19900" t="s">
        <v>19905</v>
      </c>
      <c r="B19900">
        <v>3</v>
      </c>
      <c r="C19900">
        <v>88899</v>
      </c>
      <c r="D19900">
        <v>19899</v>
      </c>
    </row>
    <row r="19901" spans="1:4" x14ac:dyDescent="0.3">
      <c r="A19901" t="s">
        <v>19906</v>
      </c>
      <c r="B19901">
        <v>5</v>
      </c>
      <c r="C19901">
        <v>88904</v>
      </c>
      <c r="D19901">
        <v>19900</v>
      </c>
    </row>
    <row r="19902" spans="1:4" x14ac:dyDescent="0.3">
      <c r="A19902" t="s">
        <v>19907</v>
      </c>
      <c r="B19902">
        <v>4</v>
      </c>
      <c r="C19902">
        <v>88908</v>
      </c>
      <c r="D19902">
        <v>19901</v>
      </c>
    </row>
    <row r="19903" spans="1:4" x14ac:dyDescent="0.3">
      <c r="A19903" t="s">
        <v>19908</v>
      </c>
      <c r="B19903">
        <v>3</v>
      </c>
      <c r="C19903">
        <v>88911</v>
      </c>
      <c r="D19903">
        <v>19902</v>
      </c>
    </row>
    <row r="19904" spans="1:4" x14ac:dyDescent="0.3">
      <c r="A19904" t="s">
        <v>19909</v>
      </c>
      <c r="B19904">
        <v>5</v>
      </c>
      <c r="C19904">
        <v>88916</v>
      </c>
      <c r="D19904">
        <v>19903</v>
      </c>
    </row>
    <row r="19905" spans="1:4" x14ac:dyDescent="0.3">
      <c r="A19905" t="s">
        <v>19910</v>
      </c>
      <c r="B19905">
        <v>3</v>
      </c>
      <c r="C19905">
        <v>88919</v>
      </c>
      <c r="D19905">
        <v>19904</v>
      </c>
    </row>
    <row r="19906" spans="1:4" x14ac:dyDescent="0.3">
      <c r="A19906" t="s">
        <v>19911</v>
      </c>
      <c r="B19906">
        <v>4</v>
      </c>
      <c r="C19906">
        <v>88923</v>
      </c>
      <c r="D19906">
        <v>19905</v>
      </c>
    </row>
    <row r="19907" spans="1:4" x14ac:dyDescent="0.3">
      <c r="A19907" t="s">
        <v>19912</v>
      </c>
      <c r="B19907">
        <v>2</v>
      </c>
      <c r="C19907">
        <v>88925</v>
      </c>
      <c r="D19907">
        <v>19906</v>
      </c>
    </row>
    <row r="19908" spans="1:4" x14ac:dyDescent="0.3">
      <c r="A19908" t="s">
        <v>19913</v>
      </c>
      <c r="B19908">
        <v>4</v>
      </c>
      <c r="C19908">
        <v>88929</v>
      </c>
      <c r="D19908">
        <v>19907</v>
      </c>
    </row>
    <row r="19909" spans="1:4" x14ac:dyDescent="0.3">
      <c r="A19909" t="s">
        <v>19914</v>
      </c>
      <c r="B19909">
        <v>15</v>
      </c>
      <c r="C19909">
        <v>88944</v>
      </c>
      <c r="D19909">
        <v>19908</v>
      </c>
    </row>
    <row r="19910" spans="1:4" x14ac:dyDescent="0.3">
      <c r="A19910" t="s">
        <v>19915</v>
      </c>
      <c r="B19910">
        <v>1</v>
      </c>
      <c r="C19910">
        <v>88945</v>
      </c>
      <c r="D19910">
        <v>19909</v>
      </c>
    </row>
    <row r="19911" spans="1:4" x14ac:dyDescent="0.3">
      <c r="A19911" t="s">
        <v>19916</v>
      </c>
      <c r="B19911">
        <v>3</v>
      </c>
      <c r="C19911">
        <v>88948</v>
      </c>
      <c r="D19911">
        <v>19910</v>
      </c>
    </row>
    <row r="19912" spans="1:4" x14ac:dyDescent="0.3">
      <c r="A19912" t="s">
        <v>19917</v>
      </c>
      <c r="B19912">
        <v>2</v>
      </c>
      <c r="C19912">
        <v>88950</v>
      </c>
      <c r="D19912">
        <v>19911</v>
      </c>
    </row>
    <row r="19913" spans="1:4" x14ac:dyDescent="0.3">
      <c r="A19913" t="s">
        <v>19918</v>
      </c>
      <c r="B19913">
        <v>4</v>
      </c>
      <c r="C19913">
        <v>88954</v>
      </c>
      <c r="D19913">
        <v>19912</v>
      </c>
    </row>
    <row r="19914" spans="1:4" x14ac:dyDescent="0.3">
      <c r="A19914" t="s">
        <v>19919</v>
      </c>
      <c r="B19914">
        <v>3</v>
      </c>
      <c r="C19914">
        <v>88957</v>
      </c>
      <c r="D19914">
        <v>19913</v>
      </c>
    </row>
    <row r="19915" spans="1:4" x14ac:dyDescent="0.3">
      <c r="A19915" t="s">
        <v>19920</v>
      </c>
      <c r="B19915">
        <v>4</v>
      </c>
      <c r="C19915">
        <v>88961</v>
      </c>
      <c r="D19915">
        <v>19914</v>
      </c>
    </row>
    <row r="19916" spans="1:4" x14ac:dyDescent="0.3">
      <c r="A19916" t="s">
        <v>19921</v>
      </c>
      <c r="B19916">
        <v>11</v>
      </c>
      <c r="C19916">
        <v>88972</v>
      </c>
      <c r="D19916">
        <v>19915</v>
      </c>
    </row>
    <row r="19917" spans="1:4" x14ac:dyDescent="0.3">
      <c r="A19917" t="s">
        <v>19922</v>
      </c>
      <c r="B19917">
        <v>3</v>
      </c>
      <c r="C19917">
        <v>88975</v>
      </c>
      <c r="D19917">
        <v>19916</v>
      </c>
    </row>
    <row r="19918" spans="1:4" x14ac:dyDescent="0.3">
      <c r="A19918" t="s">
        <v>19923</v>
      </c>
      <c r="B19918">
        <v>3</v>
      </c>
      <c r="C19918">
        <v>88978</v>
      </c>
      <c r="D19918">
        <v>19917</v>
      </c>
    </row>
    <row r="19919" spans="1:4" x14ac:dyDescent="0.3">
      <c r="A19919" t="s">
        <v>19924</v>
      </c>
      <c r="B19919">
        <v>3</v>
      </c>
      <c r="C19919">
        <v>88981</v>
      </c>
      <c r="D19919">
        <v>19918</v>
      </c>
    </row>
    <row r="19920" spans="1:4" x14ac:dyDescent="0.3">
      <c r="A19920" t="s">
        <v>19925</v>
      </c>
      <c r="B19920">
        <v>4</v>
      </c>
      <c r="C19920">
        <v>88985</v>
      </c>
      <c r="D19920">
        <v>19919</v>
      </c>
    </row>
    <row r="19921" spans="1:4" x14ac:dyDescent="0.3">
      <c r="A19921" t="s">
        <v>19926</v>
      </c>
      <c r="B19921">
        <v>5</v>
      </c>
      <c r="C19921">
        <v>88990</v>
      </c>
      <c r="D19921">
        <v>19920</v>
      </c>
    </row>
    <row r="19922" spans="1:4" x14ac:dyDescent="0.3">
      <c r="A19922" t="s">
        <v>19927</v>
      </c>
      <c r="B19922">
        <v>4</v>
      </c>
      <c r="C19922">
        <v>88994</v>
      </c>
      <c r="D19922">
        <v>19921</v>
      </c>
    </row>
    <row r="19923" spans="1:4" x14ac:dyDescent="0.3">
      <c r="A19923" t="s">
        <v>19928</v>
      </c>
      <c r="B19923">
        <v>18</v>
      </c>
      <c r="C19923">
        <v>89012</v>
      </c>
      <c r="D19923">
        <v>19922</v>
      </c>
    </row>
    <row r="19924" spans="1:4" x14ac:dyDescent="0.3">
      <c r="A19924" t="s">
        <v>19929</v>
      </c>
      <c r="B19924">
        <v>7</v>
      </c>
      <c r="C19924">
        <v>89019</v>
      </c>
      <c r="D19924">
        <v>19923</v>
      </c>
    </row>
    <row r="19925" spans="1:4" x14ac:dyDescent="0.3">
      <c r="A19925" t="s">
        <v>19930</v>
      </c>
      <c r="B19925">
        <v>4</v>
      </c>
      <c r="C19925">
        <v>89023</v>
      </c>
      <c r="D19925">
        <v>19924</v>
      </c>
    </row>
    <row r="19926" spans="1:4" x14ac:dyDescent="0.3">
      <c r="A19926" t="s">
        <v>19931</v>
      </c>
      <c r="B19926">
        <v>3</v>
      </c>
      <c r="C19926">
        <v>89026</v>
      </c>
      <c r="D19926">
        <v>19925</v>
      </c>
    </row>
    <row r="19927" spans="1:4" x14ac:dyDescent="0.3">
      <c r="A19927" t="s">
        <v>19932</v>
      </c>
      <c r="B19927">
        <v>3</v>
      </c>
      <c r="C19927">
        <v>89029</v>
      </c>
      <c r="D19927">
        <v>19926</v>
      </c>
    </row>
    <row r="19928" spans="1:4" x14ac:dyDescent="0.3">
      <c r="A19928" t="s">
        <v>19933</v>
      </c>
      <c r="B19928">
        <v>3</v>
      </c>
      <c r="C19928">
        <v>89032</v>
      </c>
      <c r="D19928">
        <v>19927</v>
      </c>
    </row>
    <row r="19929" spans="1:4" x14ac:dyDescent="0.3">
      <c r="A19929" t="s">
        <v>19934</v>
      </c>
      <c r="B19929">
        <v>3</v>
      </c>
      <c r="C19929">
        <v>89035</v>
      </c>
      <c r="D19929">
        <v>19928</v>
      </c>
    </row>
    <row r="19930" spans="1:4" x14ac:dyDescent="0.3">
      <c r="A19930" t="s">
        <v>19935</v>
      </c>
      <c r="B19930">
        <v>16</v>
      </c>
      <c r="C19930">
        <v>89051</v>
      </c>
      <c r="D19930">
        <v>19929</v>
      </c>
    </row>
    <row r="19931" spans="1:4" x14ac:dyDescent="0.3">
      <c r="A19931" t="s">
        <v>19936</v>
      </c>
      <c r="B19931">
        <v>2</v>
      </c>
      <c r="C19931">
        <v>89053</v>
      </c>
      <c r="D19931">
        <v>19930</v>
      </c>
    </row>
    <row r="19932" spans="1:4" x14ac:dyDescent="0.3">
      <c r="A19932" t="s">
        <v>19937</v>
      </c>
      <c r="B19932">
        <v>5</v>
      </c>
      <c r="C19932">
        <v>89058</v>
      </c>
      <c r="D19932">
        <v>19931</v>
      </c>
    </row>
    <row r="19933" spans="1:4" x14ac:dyDescent="0.3">
      <c r="A19933" t="s">
        <v>19938</v>
      </c>
      <c r="B19933">
        <v>2</v>
      </c>
      <c r="C19933">
        <v>89060</v>
      </c>
      <c r="D19933">
        <v>19932</v>
      </c>
    </row>
    <row r="19934" spans="1:4" x14ac:dyDescent="0.3">
      <c r="A19934" t="s">
        <v>19939</v>
      </c>
      <c r="B19934">
        <v>2</v>
      </c>
      <c r="C19934">
        <v>89062</v>
      </c>
      <c r="D19934">
        <v>19933</v>
      </c>
    </row>
    <row r="19935" spans="1:4" x14ac:dyDescent="0.3">
      <c r="A19935" t="s">
        <v>19940</v>
      </c>
      <c r="B19935">
        <v>4</v>
      </c>
      <c r="C19935">
        <v>89066</v>
      </c>
      <c r="D19935">
        <v>19934</v>
      </c>
    </row>
    <row r="19936" spans="1:4" x14ac:dyDescent="0.3">
      <c r="A19936" t="s">
        <v>19941</v>
      </c>
      <c r="B19936">
        <v>3</v>
      </c>
      <c r="C19936">
        <v>89069</v>
      </c>
      <c r="D19936">
        <v>19935</v>
      </c>
    </row>
    <row r="19937" spans="1:4" x14ac:dyDescent="0.3">
      <c r="A19937" t="s">
        <v>19942</v>
      </c>
      <c r="B19937">
        <v>3</v>
      </c>
      <c r="C19937">
        <v>89072</v>
      </c>
      <c r="D19937">
        <v>19936</v>
      </c>
    </row>
    <row r="19938" spans="1:4" x14ac:dyDescent="0.3">
      <c r="A19938" t="s">
        <v>19943</v>
      </c>
      <c r="B19938">
        <v>3</v>
      </c>
      <c r="C19938">
        <v>89075</v>
      </c>
      <c r="D19938">
        <v>19937</v>
      </c>
    </row>
    <row r="19939" spans="1:4" x14ac:dyDescent="0.3">
      <c r="A19939" t="s">
        <v>19944</v>
      </c>
      <c r="B19939">
        <v>17</v>
      </c>
      <c r="C19939">
        <v>89092</v>
      </c>
      <c r="D19939">
        <v>19938</v>
      </c>
    </row>
    <row r="19940" spans="1:4" x14ac:dyDescent="0.3">
      <c r="A19940" t="s">
        <v>19945</v>
      </c>
      <c r="B19940">
        <v>3</v>
      </c>
      <c r="C19940">
        <v>89095</v>
      </c>
      <c r="D19940">
        <v>19939</v>
      </c>
    </row>
    <row r="19941" spans="1:4" x14ac:dyDescent="0.3">
      <c r="A19941" t="s">
        <v>19946</v>
      </c>
      <c r="B19941">
        <v>3</v>
      </c>
      <c r="C19941">
        <v>89098</v>
      </c>
      <c r="D19941">
        <v>19940</v>
      </c>
    </row>
    <row r="19942" spans="1:4" x14ac:dyDescent="0.3">
      <c r="A19942" t="s">
        <v>19947</v>
      </c>
      <c r="B19942">
        <v>3</v>
      </c>
      <c r="C19942">
        <v>89101</v>
      </c>
      <c r="D19942">
        <v>19941</v>
      </c>
    </row>
    <row r="19943" spans="1:4" x14ac:dyDescent="0.3">
      <c r="A19943" t="s">
        <v>19948</v>
      </c>
      <c r="B19943">
        <v>3</v>
      </c>
      <c r="C19943">
        <v>89104</v>
      </c>
      <c r="D19943">
        <v>19942</v>
      </c>
    </row>
    <row r="19944" spans="1:4" x14ac:dyDescent="0.3">
      <c r="A19944" t="s">
        <v>19949</v>
      </c>
      <c r="B19944">
        <v>3</v>
      </c>
      <c r="C19944">
        <v>89107</v>
      </c>
      <c r="D19944">
        <v>19943</v>
      </c>
    </row>
    <row r="19945" spans="1:4" x14ac:dyDescent="0.3">
      <c r="A19945" t="s">
        <v>19950</v>
      </c>
      <c r="B19945">
        <v>3</v>
      </c>
      <c r="C19945">
        <v>89110</v>
      </c>
      <c r="D19945">
        <v>19944</v>
      </c>
    </row>
    <row r="19946" spans="1:4" x14ac:dyDescent="0.3">
      <c r="A19946" t="s">
        <v>19951</v>
      </c>
      <c r="B19946">
        <v>3</v>
      </c>
      <c r="C19946">
        <v>89113</v>
      </c>
      <c r="D19946">
        <v>19945</v>
      </c>
    </row>
    <row r="19947" spans="1:4" x14ac:dyDescent="0.3">
      <c r="A19947" t="s">
        <v>19952</v>
      </c>
      <c r="B19947">
        <v>3</v>
      </c>
      <c r="C19947">
        <v>89116</v>
      </c>
      <c r="D19947">
        <v>19946</v>
      </c>
    </row>
    <row r="19948" spans="1:4" x14ac:dyDescent="0.3">
      <c r="A19948" t="s">
        <v>19953</v>
      </c>
      <c r="B19948">
        <v>12</v>
      </c>
      <c r="C19948">
        <v>89128</v>
      </c>
      <c r="D19948">
        <v>19947</v>
      </c>
    </row>
    <row r="19949" spans="1:4" x14ac:dyDescent="0.3">
      <c r="A19949" t="s">
        <v>19954</v>
      </c>
      <c r="B19949">
        <v>2</v>
      </c>
      <c r="C19949">
        <v>89130</v>
      </c>
      <c r="D19949">
        <v>19948</v>
      </c>
    </row>
    <row r="19950" spans="1:4" x14ac:dyDescent="0.3">
      <c r="A19950" t="s">
        <v>19955</v>
      </c>
      <c r="B19950">
        <v>3</v>
      </c>
      <c r="C19950">
        <v>89133</v>
      </c>
      <c r="D19950">
        <v>19949</v>
      </c>
    </row>
    <row r="19951" spans="1:4" x14ac:dyDescent="0.3">
      <c r="A19951" t="s">
        <v>19956</v>
      </c>
      <c r="B19951">
        <v>11</v>
      </c>
      <c r="C19951">
        <v>89144</v>
      </c>
      <c r="D19951">
        <v>19950</v>
      </c>
    </row>
    <row r="19952" spans="1:4" x14ac:dyDescent="0.3">
      <c r="A19952" t="s">
        <v>19957</v>
      </c>
      <c r="B19952">
        <v>3</v>
      </c>
      <c r="C19952">
        <v>89147</v>
      </c>
      <c r="D19952">
        <v>19951</v>
      </c>
    </row>
    <row r="19953" spans="1:4" x14ac:dyDescent="0.3">
      <c r="A19953" t="s">
        <v>19958</v>
      </c>
      <c r="B19953">
        <v>3</v>
      </c>
      <c r="C19953">
        <v>89150</v>
      </c>
      <c r="D19953">
        <v>19952</v>
      </c>
    </row>
    <row r="19954" spans="1:4" x14ac:dyDescent="0.3">
      <c r="A19954" t="s">
        <v>19959</v>
      </c>
      <c r="B19954">
        <v>3</v>
      </c>
      <c r="C19954">
        <v>89153</v>
      </c>
      <c r="D19954">
        <v>19953</v>
      </c>
    </row>
    <row r="19955" spans="1:4" x14ac:dyDescent="0.3">
      <c r="A19955" t="s">
        <v>19960</v>
      </c>
      <c r="B19955">
        <v>3</v>
      </c>
      <c r="C19955">
        <v>89156</v>
      </c>
      <c r="D19955">
        <v>19954</v>
      </c>
    </row>
    <row r="19956" spans="1:4" x14ac:dyDescent="0.3">
      <c r="A19956" t="s">
        <v>19961</v>
      </c>
      <c r="B19956">
        <v>4</v>
      </c>
      <c r="C19956">
        <v>89160</v>
      </c>
      <c r="D19956">
        <v>19955</v>
      </c>
    </row>
    <row r="19957" spans="1:4" x14ac:dyDescent="0.3">
      <c r="A19957" t="s">
        <v>19962</v>
      </c>
      <c r="B19957">
        <v>3</v>
      </c>
      <c r="C19957">
        <v>89163</v>
      </c>
      <c r="D19957">
        <v>19956</v>
      </c>
    </row>
    <row r="19958" spans="1:4" x14ac:dyDescent="0.3">
      <c r="A19958" t="s">
        <v>19963</v>
      </c>
      <c r="B19958">
        <v>2</v>
      </c>
      <c r="C19958">
        <v>89165</v>
      </c>
      <c r="D19958">
        <v>19957</v>
      </c>
    </row>
    <row r="19959" spans="1:4" x14ac:dyDescent="0.3">
      <c r="A19959" t="s">
        <v>19964</v>
      </c>
      <c r="B19959">
        <v>6</v>
      </c>
      <c r="C19959">
        <v>89171</v>
      </c>
      <c r="D19959">
        <v>19958</v>
      </c>
    </row>
    <row r="19960" spans="1:4" x14ac:dyDescent="0.3">
      <c r="A19960" t="s">
        <v>19965</v>
      </c>
      <c r="B19960">
        <v>4</v>
      </c>
      <c r="C19960">
        <v>89175</v>
      </c>
      <c r="D19960">
        <v>19959</v>
      </c>
    </row>
    <row r="19961" spans="1:4" x14ac:dyDescent="0.3">
      <c r="A19961" t="s">
        <v>19966</v>
      </c>
      <c r="B19961">
        <v>6</v>
      </c>
      <c r="C19961">
        <v>89181</v>
      </c>
      <c r="D19961">
        <v>19960</v>
      </c>
    </row>
    <row r="19962" spans="1:4" x14ac:dyDescent="0.3">
      <c r="A19962" t="s">
        <v>19967</v>
      </c>
      <c r="B19962">
        <v>4</v>
      </c>
      <c r="C19962">
        <v>89185</v>
      </c>
      <c r="D19962">
        <v>19961</v>
      </c>
    </row>
    <row r="19963" spans="1:4" x14ac:dyDescent="0.3">
      <c r="A19963" t="s">
        <v>19968</v>
      </c>
      <c r="B19963">
        <v>3</v>
      </c>
      <c r="C19963">
        <v>89188</v>
      </c>
      <c r="D19963">
        <v>19962</v>
      </c>
    </row>
    <row r="19964" spans="1:4" x14ac:dyDescent="0.3">
      <c r="A19964" t="s">
        <v>19969</v>
      </c>
      <c r="B19964">
        <v>3</v>
      </c>
      <c r="C19964">
        <v>89191</v>
      </c>
      <c r="D19964">
        <v>19963</v>
      </c>
    </row>
    <row r="19965" spans="1:4" x14ac:dyDescent="0.3">
      <c r="A19965" t="s">
        <v>19970</v>
      </c>
      <c r="B19965">
        <v>3</v>
      </c>
      <c r="C19965">
        <v>89194</v>
      </c>
      <c r="D19965">
        <v>19964</v>
      </c>
    </row>
    <row r="19966" spans="1:4" x14ac:dyDescent="0.3">
      <c r="A19966" t="s">
        <v>19971</v>
      </c>
      <c r="B19966">
        <v>4</v>
      </c>
      <c r="C19966">
        <v>89198</v>
      </c>
      <c r="D19966">
        <v>19965</v>
      </c>
    </row>
    <row r="19967" spans="1:4" x14ac:dyDescent="0.3">
      <c r="A19967" t="s">
        <v>19972</v>
      </c>
      <c r="B19967">
        <v>4</v>
      </c>
      <c r="C19967">
        <v>89202</v>
      </c>
      <c r="D19967">
        <v>19966</v>
      </c>
    </row>
    <row r="19968" spans="1:4" x14ac:dyDescent="0.3">
      <c r="A19968" t="s">
        <v>19973</v>
      </c>
      <c r="B19968">
        <v>3</v>
      </c>
      <c r="C19968">
        <v>89205</v>
      </c>
      <c r="D19968">
        <v>19967</v>
      </c>
    </row>
    <row r="19969" spans="1:4" x14ac:dyDescent="0.3">
      <c r="A19969" t="s">
        <v>19974</v>
      </c>
      <c r="B19969">
        <v>3</v>
      </c>
      <c r="C19969">
        <v>89208</v>
      </c>
      <c r="D19969">
        <v>19968</v>
      </c>
    </row>
    <row r="19970" spans="1:4" x14ac:dyDescent="0.3">
      <c r="A19970" t="s">
        <v>19975</v>
      </c>
      <c r="B19970">
        <v>2</v>
      </c>
      <c r="C19970">
        <v>89210</v>
      </c>
      <c r="D19970">
        <v>19969</v>
      </c>
    </row>
    <row r="19971" spans="1:4" x14ac:dyDescent="0.3">
      <c r="A19971" t="s">
        <v>19976</v>
      </c>
      <c r="B19971">
        <v>3</v>
      </c>
      <c r="C19971">
        <v>89213</v>
      </c>
      <c r="D19971">
        <v>19970</v>
      </c>
    </row>
    <row r="19972" spans="1:4" x14ac:dyDescent="0.3">
      <c r="A19972" t="s">
        <v>19977</v>
      </c>
      <c r="B19972">
        <v>5</v>
      </c>
      <c r="C19972">
        <v>89218</v>
      </c>
      <c r="D19972">
        <v>19971</v>
      </c>
    </row>
    <row r="19973" spans="1:4" x14ac:dyDescent="0.3">
      <c r="A19973" t="s">
        <v>19978</v>
      </c>
      <c r="B19973">
        <v>3</v>
      </c>
      <c r="C19973">
        <v>89221</v>
      </c>
      <c r="D19973">
        <v>19972</v>
      </c>
    </row>
    <row r="19974" spans="1:4" x14ac:dyDescent="0.3">
      <c r="A19974" t="s">
        <v>19979</v>
      </c>
      <c r="B19974">
        <v>5</v>
      </c>
      <c r="C19974">
        <v>89226</v>
      </c>
      <c r="D19974">
        <v>19973</v>
      </c>
    </row>
    <row r="19975" spans="1:4" x14ac:dyDescent="0.3">
      <c r="A19975" t="s">
        <v>19980</v>
      </c>
      <c r="B19975">
        <v>5</v>
      </c>
      <c r="C19975">
        <v>89231</v>
      </c>
      <c r="D19975">
        <v>19974</v>
      </c>
    </row>
    <row r="19976" spans="1:4" x14ac:dyDescent="0.3">
      <c r="A19976" t="s">
        <v>19981</v>
      </c>
      <c r="B19976">
        <v>2</v>
      </c>
      <c r="C19976">
        <v>89233</v>
      </c>
      <c r="D19976">
        <v>19975</v>
      </c>
    </row>
    <row r="19977" spans="1:4" x14ac:dyDescent="0.3">
      <c r="A19977" t="s">
        <v>19982</v>
      </c>
      <c r="B19977">
        <v>4</v>
      </c>
      <c r="C19977">
        <v>89237</v>
      </c>
      <c r="D19977">
        <v>19976</v>
      </c>
    </row>
    <row r="19978" spans="1:4" x14ac:dyDescent="0.3">
      <c r="A19978" t="s">
        <v>19983</v>
      </c>
      <c r="B19978">
        <v>3</v>
      </c>
      <c r="C19978">
        <v>89240</v>
      </c>
      <c r="D19978">
        <v>19977</v>
      </c>
    </row>
    <row r="19979" spans="1:4" x14ac:dyDescent="0.3">
      <c r="A19979" t="s">
        <v>19984</v>
      </c>
      <c r="B19979">
        <v>3</v>
      </c>
      <c r="C19979">
        <v>89243</v>
      </c>
      <c r="D19979">
        <v>19978</v>
      </c>
    </row>
    <row r="19980" spans="1:4" x14ac:dyDescent="0.3">
      <c r="A19980" t="s">
        <v>19985</v>
      </c>
      <c r="B19980">
        <v>13</v>
      </c>
      <c r="C19980">
        <v>89256</v>
      </c>
      <c r="D19980">
        <v>19979</v>
      </c>
    </row>
    <row r="19981" spans="1:4" x14ac:dyDescent="0.3">
      <c r="A19981" t="s">
        <v>19986</v>
      </c>
      <c r="B19981">
        <v>3</v>
      </c>
      <c r="C19981">
        <v>89259</v>
      </c>
      <c r="D19981">
        <v>19980</v>
      </c>
    </row>
    <row r="19982" spans="1:4" x14ac:dyDescent="0.3">
      <c r="A19982" t="s">
        <v>19987</v>
      </c>
      <c r="B19982">
        <v>4</v>
      </c>
      <c r="C19982">
        <v>89263</v>
      </c>
      <c r="D19982">
        <v>19981</v>
      </c>
    </row>
    <row r="19983" spans="1:4" x14ac:dyDescent="0.3">
      <c r="A19983" t="s">
        <v>19988</v>
      </c>
      <c r="B19983">
        <v>3</v>
      </c>
      <c r="C19983">
        <v>89266</v>
      </c>
      <c r="D19983">
        <v>19982</v>
      </c>
    </row>
    <row r="19984" spans="1:4" x14ac:dyDescent="0.3">
      <c r="A19984" t="s">
        <v>19989</v>
      </c>
      <c r="B19984">
        <v>12</v>
      </c>
      <c r="C19984">
        <v>89278</v>
      </c>
      <c r="D19984">
        <v>19983</v>
      </c>
    </row>
    <row r="19985" spans="1:4" x14ac:dyDescent="0.3">
      <c r="A19985" t="s">
        <v>19990</v>
      </c>
      <c r="B19985">
        <v>4</v>
      </c>
      <c r="C19985">
        <v>89282</v>
      </c>
      <c r="D19985">
        <v>19984</v>
      </c>
    </row>
    <row r="19986" spans="1:4" x14ac:dyDescent="0.3">
      <c r="A19986" t="s">
        <v>19991</v>
      </c>
      <c r="B19986">
        <v>4</v>
      </c>
      <c r="C19986">
        <v>89286</v>
      </c>
      <c r="D19986">
        <v>19985</v>
      </c>
    </row>
    <row r="19987" spans="1:4" x14ac:dyDescent="0.3">
      <c r="A19987" t="s">
        <v>19992</v>
      </c>
      <c r="B19987">
        <v>4</v>
      </c>
      <c r="C19987">
        <v>89290</v>
      </c>
      <c r="D19987">
        <v>19986</v>
      </c>
    </row>
    <row r="19988" spans="1:4" x14ac:dyDescent="0.3">
      <c r="A19988" t="s">
        <v>19993</v>
      </c>
      <c r="B19988">
        <v>4</v>
      </c>
      <c r="C19988">
        <v>89294</v>
      </c>
      <c r="D19988">
        <v>19987</v>
      </c>
    </row>
    <row r="19989" spans="1:4" x14ac:dyDescent="0.3">
      <c r="A19989" t="s">
        <v>19994</v>
      </c>
      <c r="B19989">
        <v>3</v>
      </c>
      <c r="C19989">
        <v>89297</v>
      </c>
      <c r="D19989">
        <v>19988</v>
      </c>
    </row>
    <row r="19990" spans="1:4" x14ac:dyDescent="0.3">
      <c r="A19990" t="s">
        <v>19995</v>
      </c>
      <c r="B19990">
        <v>2</v>
      </c>
      <c r="C19990">
        <v>89299</v>
      </c>
      <c r="D19990">
        <v>19989</v>
      </c>
    </row>
    <row r="19991" spans="1:4" x14ac:dyDescent="0.3">
      <c r="A19991" t="s">
        <v>19996</v>
      </c>
      <c r="B19991">
        <v>3</v>
      </c>
      <c r="C19991">
        <v>89302</v>
      </c>
      <c r="D19991">
        <v>19990</v>
      </c>
    </row>
    <row r="19992" spans="1:4" x14ac:dyDescent="0.3">
      <c r="A19992" t="s">
        <v>19997</v>
      </c>
      <c r="B19992">
        <v>3</v>
      </c>
      <c r="C19992">
        <v>89305</v>
      </c>
      <c r="D19992">
        <v>19991</v>
      </c>
    </row>
    <row r="19993" spans="1:4" x14ac:dyDescent="0.3">
      <c r="A19993" s="1" t="s">
        <v>19998</v>
      </c>
      <c r="B19993">
        <v>4</v>
      </c>
      <c r="C19993">
        <v>89309</v>
      </c>
      <c r="D19993">
        <v>19992</v>
      </c>
    </row>
    <row r="19994" spans="1:4" x14ac:dyDescent="0.3">
      <c r="A19994" t="s">
        <v>19999</v>
      </c>
      <c r="B19994">
        <v>3</v>
      </c>
      <c r="C19994">
        <v>89312</v>
      </c>
      <c r="D19994">
        <v>19993</v>
      </c>
    </row>
    <row r="19995" spans="1:4" x14ac:dyDescent="0.3">
      <c r="A19995" t="s">
        <v>20000</v>
      </c>
      <c r="B19995">
        <v>3</v>
      </c>
      <c r="C19995">
        <v>89315</v>
      </c>
      <c r="D19995">
        <v>19994</v>
      </c>
    </row>
    <row r="19996" spans="1:4" x14ac:dyDescent="0.3">
      <c r="A19996" t="s">
        <v>20001</v>
      </c>
      <c r="B19996">
        <v>5</v>
      </c>
      <c r="C19996">
        <v>89320</v>
      </c>
      <c r="D19996">
        <v>19995</v>
      </c>
    </row>
    <row r="19997" spans="1:4" x14ac:dyDescent="0.3">
      <c r="A19997" t="s">
        <v>20002</v>
      </c>
      <c r="B19997">
        <v>3</v>
      </c>
      <c r="C19997">
        <v>89323</v>
      </c>
      <c r="D19997">
        <v>19996</v>
      </c>
    </row>
    <row r="19998" spans="1:4" x14ac:dyDescent="0.3">
      <c r="A19998" t="s">
        <v>20003</v>
      </c>
      <c r="B19998">
        <v>3</v>
      </c>
      <c r="C19998">
        <v>89326</v>
      </c>
      <c r="D19998">
        <v>19997</v>
      </c>
    </row>
    <row r="19999" spans="1:4" x14ac:dyDescent="0.3">
      <c r="A19999" t="s">
        <v>20004</v>
      </c>
      <c r="B19999">
        <v>3</v>
      </c>
      <c r="C19999">
        <v>89329</v>
      </c>
      <c r="D19999">
        <v>19998</v>
      </c>
    </row>
    <row r="20000" spans="1:4" x14ac:dyDescent="0.3">
      <c r="A20000" t="s">
        <v>20005</v>
      </c>
      <c r="B20000">
        <v>2</v>
      </c>
      <c r="C20000">
        <v>89331</v>
      </c>
      <c r="D20000">
        <v>19999</v>
      </c>
    </row>
    <row r="20001" spans="1:4" x14ac:dyDescent="0.3">
      <c r="A20001" t="s">
        <v>20006</v>
      </c>
      <c r="B20001">
        <v>4</v>
      </c>
      <c r="C20001">
        <v>89335</v>
      </c>
      <c r="D20001">
        <v>20000</v>
      </c>
    </row>
    <row r="20002" spans="1:4" x14ac:dyDescent="0.3">
      <c r="A20002" t="s">
        <v>20007</v>
      </c>
      <c r="B20002">
        <v>11</v>
      </c>
      <c r="C20002">
        <v>89346</v>
      </c>
      <c r="D20002">
        <v>20001</v>
      </c>
    </row>
    <row r="20003" spans="1:4" x14ac:dyDescent="0.3">
      <c r="A20003" t="s">
        <v>20008</v>
      </c>
      <c r="B20003">
        <v>3</v>
      </c>
      <c r="C20003">
        <v>89349</v>
      </c>
      <c r="D20003">
        <v>20002</v>
      </c>
    </row>
    <row r="20004" spans="1:4" x14ac:dyDescent="0.3">
      <c r="A20004" t="s">
        <v>20009</v>
      </c>
      <c r="B20004">
        <v>2</v>
      </c>
      <c r="C20004">
        <v>89351</v>
      </c>
      <c r="D20004">
        <v>20003</v>
      </c>
    </row>
    <row r="20005" spans="1:4" x14ac:dyDescent="0.3">
      <c r="A20005" t="s">
        <v>20010</v>
      </c>
      <c r="B20005">
        <v>11</v>
      </c>
      <c r="C20005">
        <v>89362</v>
      </c>
      <c r="D20005">
        <v>20004</v>
      </c>
    </row>
    <row r="20006" spans="1:4" x14ac:dyDescent="0.3">
      <c r="A20006" t="s">
        <v>20011</v>
      </c>
      <c r="B20006">
        <v>3</v>
      </c>
      <c r="C20006">
        <v>89365</v>
      </c>
      <c r="D20006">
        <v>20005</v>
      </c>
    </row>
    <row r="20007" spans="1:4" x14ac:dyDescent="0.3">
      <c r="A20007" t="s">
        <v>20012</v>
      </c>
      <c r="B20007">
        <v>6</v>
      </c>
      <c r="C20007">
        <v>89371</v>
      </c>
      <c r="D20007">
        <v>20006</v>
      </c>
    </row>
    <row r="20008" spans="1:4" x14ac:dyDescent="0.3">
      <c r="A20008" t="s">
        <v>20013</v>
      </c>
      <c r="B20008">
        <v>3</v>
      </c>
      <c r="C20008">
        <v>89374</v>
      </c>
      <c r="D20008">
        <v>20007</v>
      </c>
    </row>
    <row r="20009" spans="1:4" x14ac:dyDescent="0.3">
      <c r="A20009" t="s">
        <v>20014</v>
      </c>
      <c r="B20009">
        <v>4</v>
      </c>
      <c r="C20009">
        <v>89378</v>
      </c>
      <c r="D20009">
        <v>20008</v>
      </c>
    </row>
    <row r="20010" spans="1:4" x14ac:dyDescent="0.3">
      <c r="A20010" t="s">
        <v>20015</v>
      </c>
      <c r="B20010">
        <v>3</v>
      </c>
      <c r="C20010">
        <v>89381</v>
      </c>
      <c r="D20010">
        <v>20009</v>
      </c>
    </row>
    <row r="20011" spans="1:4" x14ac:dyDescent="0.3">
      <c r="A20011" t="s">
        <v>20016</v>
      </c>
      <c r="B20011">
        <v>3</v>
      </c>
      <c r="C20011">
        <v>89384</v>
      </c>
      <c r="D20011">
        <v>20010</v>
      </c>
    </row>
    <row r="20012" spans="1:4" x14ac:dyDescent="0.3">
      <c r="A20012" t="s">
        <v>20017</v>
      </c>
      <c r="B20012">
        <v>4</v>
      </c>
      <c r="C20012">
        <v>89388</v>
      </c>
      <c r="D20012">
        <v>20011</v>
      </c>
    </row>
    <row r="20013" spans="1:4" x14ac:dyDescent="0.3">
      <c r="A20013" t="s">
        <v>20018</v>
      </c>
      <c r="B20013">
        <v>17</v>
      </c>
      <c r="C20013">
        <v>89405</v>
      </c>
      <c r="D20013">
        <v>20012</v>
      </c>
    </row>
    <row r="20014" spans="1:4" x14ac:dyDescent="0.3">
      <c r="A20014" t="s">
        <v>20019</v>
      </c>
      <c r="B20014">
        <v>11</v>
      </c>
      <c r="C20014">
        <v>89416</v>
      </c>
      <c r="D20014">
        <v>20013</v>
      </c>
    </row>
    <row r="20015" spans="1:4" x14ac:dyDescent="0.3">
      <c r="A20015" t="s">
        <v>20020</v>
      </c>
      <c r="B20015">
        <v>3</v>
      </c>
      <c r="C20015">
        <v>89419</v>
      </c>
      <c r="D20015">
        <v>20014</v>
      </c>
    </row>
    <row r="20016" spans="1:4" x14ac:dyDescent="0.3">
      <c r="A20016" t="s">
        <v>20021</v>
      </c>
      <c r="B20016">
        <v>4</v>
      </c>
      <c r="C20016">
        <v>89423</v>
      </c>
      <c r="D20016">
        <v>20015</v>
      </c>
    </row>
    <row r="20017" spans="1:4" x14ac:dyDescent="0.3">
      <c r="A20017" t="s">
        <v>20022</v>
      </c>
      <c r="B20017">
        <v>4</v>
      </c>
      <c r="C20017">
        <v>89427</v>
      </c>
      <c r="D20017">
        <v>20016</v>
      </c>
    </row>
    <row r="20018" spans="1:4" x14ac:dyDescent="0.3">
      <c r="A20018" t="s">
        <v>20023</v>
      </c>
      <c r="B20018">
        <v>3</v>
      </c>
      <c r="C20018">
        <v>89430</v>
      </c>
      <c r="D20018">
        <v>20017</v>
      </c>
    </row>
    <row r="20019" spans="1:4" x14ac:dyDescent="0.3">
      <c r="A20019" t="s">
        <v>20024</v>
      </c>
      <c r="B20019">
        <v>3</v>
      </c>
      <c r="C20019">
        <v>89433</v>
      </c>
      <c r="D20019">
        <v>20018</v>
      </c>
    </row>
    <row r="20020" spans="1:4" x14ac:dyDescent="0.3">
      <c r="A20020" t="s">
        <v>20025</v>
      </c>
      <c r="B20020">
        <v>3</v>
      </c>
      <c r="C20020">
        <v>89436</v>
      </c>
      <c r="D20020">
        <v>20019</v>
      </c>
    </row>
    <row r="20021" spans="1:4" x14ac:dyDescent="0.3">
      <c r="A20021" t="s">
        <v>20026</v>
      </c>
      <c r="B20021">
        <v>4</v>
      </c>
      <c r="C20021">
        <v>89440</v>
      </c>
      <c r="D20021">
        <v>20020</v>
      </c>
    </row>
    <row r="20022" spans="1:4" x14ac:dyDescent="0.3">
      <c r="A20022" t="s">
        <v>20027</v>
      </c>
      <c r="B20022">
        <v>6</v>
      </c>
      <c r="C20022">
        <v>89446</v>
      </c>
      <c r="D20022">
        <v>20021</v>
      </c>
    </row>
    <row r="20023" spans="1:4" x14ac:dyDescent="0.3">
      <c r="A20023" t="s">
        <v>20028</v>
      </c>
      <c r="B20023">
        <v>4</v>
      </c>
      <c r="C20023">
        <v>89450</v>
      </c>
      <c r="D20023">
        <v>20022</v>
      </c>
    </row>
    <row r="20024" spans="1:4" x14ac:dyDescent="0.3">
      <c r="A20024" t="s">
        <v>20029</v>
      </c>
      <c r="B20024">
        <v>3</v>
      </c>
      <c r="C20024">
        <v>89453</v>
      </c>
      <c r="D20024">
        <v>20023</v>
      </c>
    </row>
    <row r="20025" spans="1:4" x14ac:dyDescent="0.3">
      <c r="A20025" t="s">
        <v>20030</v>
      </c>
      <c r="B20025">
        <v>7</v>
      </c>
      <c r="C20025">
        <v>89460</v>
      </c>
      <c r="D20025">
        <v>20024</v>
      </c>
    </row>
    <row r="20026" spans="1:4" x14ac:dyDescent="0.3">
      <c r="A20026" t="s">
        <v>20031</v>
      </c>
      <c r="B20026">
        <v>3</v>
      </c>
      <c r="C20026">
        <v>89463</v>
      </c>
      <c r="D20026">
        <v>20025</v>
      </c>
    </row>
    <row r="20027" spans="1:4" x14ac:dyDescent="0.3">
      <c r="A20027" t="s">
        <v>20032</v>
      </c>
      <c r="B20027">
        <v>3</v>
      </c>
      <c r="C20027">
        <v>89466</v>
      </c>
      <c r="D20027">
        <v>20026</v>
      </c>
    </row>
    <row r="20028" spans="1:4" x14ac:dyDescent="0.3">
      <c r="A20028" t="s">
        <v>20033</v>
      </c>
      <c r="B20028">
        <v>4</v>
      </c>
      <c r="C20028">
        <v>89470</v>
      </c>
      <c r="D20028">
        <v>20027</v>
      </c>
    </row>
    <row r="20029" spans="1:4" x14ac:dyDescent="0.3">
      <c r="A20029" t="s">
        <v>20034</v>
      </c>
      <c r="B20029">
        <v>2</v>
      </c>
      <c r="C20029">
        <v>89472</v>
      </c>
      <c r="D20029">
        <v>20028</v>
      </c>
    </row>
    <row r="20030" spans="1:4" x14ac:dyDescent="0.3">
      <c r="A20030" t="s">
        <v>20035</v>
      </c>
      <c r="B20030">
        <v>4</v>
      </c>
      <c r="C20030">
        <v>89476</v>
      </c>
      <c r="D20030">
        <v>20029</v>
      </c>
    </row>
    <row r="20031" spans="1:4" x14ac:dyDescent="0.3">
      <c r="A20031" t="s">
        <v>20036</v>
      </c>
      <c r="B20031">
        <v>3</v>
      </c>
      <c r="C20031">
        <v>89479</v>
      </c>
      <c r="D20031">
        <v>20030</v>
      </c>
    </row>
    <row r="20032" spans="1:4" x14ac:dyDescent="0.3">
      <c r="A20032" s="1" t="s">
        <v>20037</v>
      </c>
      <c r="B20032">
        <v>3</v>
      </c>
      <c r="C20032">
        <v>89482</v>
      </c>
      <c r="D20032">
        <v>20031</v>
      </c>
    </row>
    <row r="20033" spans="1:4" x14ac:dyDescent="0.3">
      <c r="A20033" t="s">
        <v>20038</v>
      </c>
      <c r="B20033">
        <v>1</v>
      </c>
      <c r="C20033">
        <v>89483</v>
      </c>
      <c r="D20033">
        <v>20032</v>
      </c>
    </row>
    <row r="20034" spans="1:4" x14ac:dyDescent="0.3">
      <c r="A20034" t="s">
        <v>20039</v>
      </c>
      <c r="B20034">
        <v>3</v>
      </c>
      <c r="C20034">
        <v>89486</v>
      </c>
      <c r="D20034">
        <v>20033</v>
      </c>
    </row>
    <row r="20035" spans="1:4" x14ac:dyDescent="0.3">
      <c r="A20035" t="s">
        <v>20040</v>
      </c>
      <c r="B20035">
        <v>4</v>
      </c>
      <c r="C20035">
        <v>89490</v>
      </c>
      <c r="D20035">
        <v>20034</v>
      </c>
    </row>
    <row r="20036" spans="1:4" x14ac:dyDescent="0.3">
      <c r="A20036" t="s">
        <v>20041</v>
      </c>
      <c r="B20036">
        <v>3</v>
      </c>
      <c r="C20036">
        <v>89493</v>
      </c>
      <c r="D20036">
        <v>20035</v>
      </c>
    </row>
    <row r="20037" spans="1:4" x14ac:dyDescent="0.3">
      <c r="A20037" t="s">
        <v>20042</v>
      </c>
      <c r="B20037">
        <v>6</v>
      </c>
      <c r="C20037">
        <v>89499</v>
      </c>
      <c r="D20037">
        <v>20036</v>
      </c>
    </row>
    <row r="20038" spans="1:4" x14ac:dyDescent="0.3">
      <c r="A20038" t="s">
        <v>20043</v>
      </c>
      <c r="B20038">
        <v>4</v>
      </c>
      <c r="C20038">
        <v>89503</v>
      </c>
      <c r="D20038">
        <v>20037</v>
      </c>
    </row>
    <row r="20039" spans="1:4" x14ac:dyDescent="0.3">
      <c r="A20039" t="s">
        <v>20044</v>
      </c>
      <c r="B20039">
        <v>3</v>
      </c>
      <c r="C20039">
        <v>89506</v>
      </c>
      <c r="D20039">
        <v>20038</v>
      </c>
    </row>
    <row r="20040" spans="1:4" x14ac:dyDescent="0.3">
      <c r="A20040" t="s">
        <v>20045</v>
      </c>
      <c r="B20040">
        <v>3</v>
      </c>
      <c r="C20040">
        <v>89509</v>
      </c>
      <c r="D20040">
        <v>20039</v>
      </c>
    </row>
    <row r="20041" spans="1:4" x14ac:dyDescent="0.3">
      <c r="A20041" t="s">
        <v>20046</v>
      </c>
      <c r="B20041">
        <v>6</v>
      </c>
      <c r="C20041">
        <v>89515</v>
      </c>
      <c r="D20041">
        <v>20040</v>
      </c>
    </row>
    <row r="20042" spans="1:4" x14ac:dyDescent="0.3">
      <c r="A20042" t="s">
        <v>20047</v>
      </c>
      <c r="B20042">
        <v>3</v>
      </c>
      <c r="C20042">
        <v>89518</v>
      </c>
      <c r="D20042">
        <v>20041</v>
      </c>
    </row>
    <row r="20043" spans="1:4" x14ac:dyDescent="0.3">
      <c r="A20043" t="s">
        <v>20048</v>
      </c>
      <c r="B20043">
        <v>3</v>
      </c>
      <c r="C20043">
        <v>89521</v>
      </c>
      <c r="D20043">
        <v>20042</v>
      </c>
    </row>
    <row r="20044" spans="1:4" x14ac:dyDescent="0.3">
      <c r="A20044" t="s">
        <v>20049</v>
      </c>
      <c r="B20044">
        <v>11</v>
      </c>
      <c r="C20044">
        <v>89532</v>
      </c>
      <c r="D20044">
        <v>20043</v>
      </c>
    </row>
    <row r="20045" spans="1:4" x14ac:dyDescent="0.3">
      <c r="A20045" s="1" t="s">
        <v>20050</v>
      </c>
      <c r="B20045">
        <v>4</v>
      </c>
      <c r="C20045">
        <v>89536</v>
      </c>
      <c r="D20045">
        <v>20044</v>
      </c>
    </row>
    <row r="20046" spans="1:4" x14ac:dyDescent="0.3">
      <c r="A20046" t="s">
        <v>20051</v>
      </c>
      <c r="B20046">
        <v>2</v>
      </c>
      <c r="C20046">
        <v>89538</v>
      </c>
      <c r="D20046">
        <v>20045</v>
      </c>
    </row>
    <row r="20047" spans="1:4" x14ac:dyDescent="0.3">
      <c r="A20047" t="s">
        <v>20052</v>
      </c>
      <c r="B20047">
        <v>4</v>
      </c>
      <c r="C20047">
        <v>89542</v>
      </c>
      <c r="D20047">
        <v>20046</v>
      </c>
    </row>
    <row r="20048" spans="1:4" x14ac:dyDescent="0.3">
      <c r="A20048" t="s">
        <v>20053</v>
      </c>
      <c r="B20048">
        <v>4</v>
      </c>
      <c r="C20048">
        <v>89546</v>
      </c>
      <c r="D20048">
        <v>20047</v>
      </c>
    </row>
    <row r="20049" spans="1:4" x14ac:dyDescent="0.3">
      <c r="A20049" t="s">
        <v>20054</v>
      </c>
      <c r="B20049">
        <v>9</v>
      </c>
      <c r="C20049">
        <v>89555</v>
      </c>
      <c r="D20049">
        <v>20048</v>
      </c>
    </row>
    <row r="20050" spans="1:4" x14ac:dyDescent="0.3">
      <c r="A20050" t="s">
        <v>20055</v>
      </c>
      <c r="B20050">
        <v>2</v>
      </c>
      <c r="C20050">
        <v>89557</v>
      </c>
      <c r="D20050">
        <v>20049</v>
      </c>
    </row>
    <row r="20051" spans="1:4" x14ac:dyDescent="0.3">
      <c r="A20051" t="s">
        <v>20056</v>
      </c>
      <c r="B20051">
        <v>2</v>
      </c>
      <c r="C20051">
        <v>89559</v>
      </c>
      <c r="D20051">
        <v>20050</v>
      </c>
    </row>
    <row r="20052" spans="1:4" x14ac:dyDescent="0.3">
      <c r="A20052" t="s">
        <v>20057</v>
      </c>
      <c r="B20052">
        <v>2</v>
      </c>
      <c r="C20052">
        <v>89561</v>
      </c>
      <c r="D20052">
        <v>20051</v>
      </c>
    </row>
    <row r="20053" spans="1:4" x14ac:dyDescent="0.3">
      <c r="A20053" t="s">
        <v>20058</v>
      </c>
      <c r="B20053">
        <v>3</v>
      </c>
      <c r="C20053">
        <v>89564</v>
      </c>
      <c r="D20053">
        <v>20052</v>
      </c>
    </row>
    <row r="20054" spans="1:4" x14ac:dyDescent="0.3">
      <c r="A20054" t="s">
        <v>20059</v>
      </c>
      <c r="B20054">
        <v>3</v>
      </c>
      <c r="C20054">
        <v>89567</v>
      </c>
      <c r="D20054">
        <v>20053</v>
      </c>
    </row>
    <row r="20055" spans="1:4" x14ac:dyDescent="0.3">
      <c r="A20055" t="s">
        <v>20060</v>
      </c>
      <c r="B20055">
        <v>3</v>
      </c>
      <c r="C20055">
        <v>89570</v>
      </c>
      <c r="D20055">
        <v>20054</v>
      </c>
    </row>
    <row r="20056" spans="1:4" x14ac:dyDescent="0.3">
      <c r="A20056" t="s">
        <v>20061</v>
      </c>
      <c r="B20056">
        <v>3</v>
      </c>
      <c r="C20056">
        <v>89573</v>
      </c>
      <c r="D20056">
        <v>20055</v>
      </c>
    </row>
    <row r="20057" spans="1:4" x14ac:dyDescent="0.3">
      <c r="A20057" t="s">
        <v>20062</v>
      </c>
      <c r="B20057">
        <v>4</v>
      </c>
      <c r="C20057">
        <v>89577</v>
      </c>
      <c r="D20057">
        <v>20056</v>
      </c>
    </row>
    <row r="20058" spans="1:4" x14ac:dyDescent="0.3">
      <c r="A20058" t="s">
        <v>20063</v>
      </c>
      <c r="B20058">
        <v>5</v>
      </c>
      <c r="C20058">
        <v>89582</v>
      </c>
      <c r="D20058">
        <v>20057</v>
      </c>
    </row>
    <row r="20059" spans="1:4" x14ac:dyDescent="0.3">
      <c r="A20059" s="1" t="s">
        <v>20064</v>
      </c>
      <c r="B20059">
        <v>3</v>
      </c>
      <c r="C20059">
        <v>89585</v>
      </c>
      <c r="D20059">
        <v>20058</v>
      </c>
    </row>
    <row r="20060" spans="1:4" x14ac:dyDescent="0.3">
      <c r="A20060" t="s">
        <v>20065</v>
      </c>
      <c r="B20060">
        <v>4</v>
      </c>
      <c r="C20060">
        <v>89589</v>
      </c>
      <c r="D20060">
        <v>20059</v>
      </c>
    </row>
    <row r="20061" spans="1:4" x14ac:dyDescent="0.3">
      <c r="A20061" t="s">
        <v>20066</v>
      </c>
      <c r="B20061">
        <v>3</v>
      </c>
      <c r="C20061">
        <v>89592</v>
      </c>
      <c r="D20061">
        <v>20060</v>
      </c>
    </row>
    <row r="20062" spans="1:4" x14ac:dyDescent="0.3">
      <c r="A20062" t="s">
        <v>20067</v>
      </c>
      <c r="B20062">
        <v>3</v>
      </c>
      <c r="C20062">
        <v>89595</v>
      </c>
      <c r="D20062">
        <v>20061</v>
      </c>
    </row>
    <row r="20063" spans="1:4" x14ac:dyDescent="0.3">
      <c r="A20063" t="s">
        <v>20068</v>
      </c>
      <c r="B20063">
        <v>3</v>
      </c>
      <c r="C20063">
        <v>89598</v>
      </c>
      <c r="D20063">
        <v>20062</v>
      </c>
    </row>
    <row r="20064" spans="1:4" x14ac:dyDescent="0.3">
      <c r="A20064" t="s">
        <v>20069</v>
      </c>
      <c r="B20064">
        <v>3</v>
      </c>
      <c r="C20064">
        <v>89601</v>
      </c>
      <c r="D20064">
        <v>20063</v>
      </c>
    </row>
    <row r="20065" spans="1:4" x14ac:dyDescent="0.3">
      <c r="A20065" t="s">
        <v>20070</v>
      </c>
      <c r="B20065">
        <v>4</v>
      </c>
      <c r="C20065">
        <v>89605</v>
      </c>
      <c r="D20065">
        <v>20064</v>
      </c>
    </row>
    <row r="20066" spans="1:4" x14ac:dyDescent="0.3">
      <c r="A20066" t="s">
        <v>20071</v>
      </c>
      <c r="B20066">
        <v>3</v>
      </c>
      <c r="C20066">
        <v>89608</v>
      </c>
      <c r="D20066">
        <v>20065</v>
      </c>
    </row>
    <row r="20067" spans="1:4" x14ac:dyDescent="0.3">
      <c r="A20067" t="s">
        <v>20072</v>
      </c>
      <c r="B20067">
        <v>4</v>
      </c>
      <c r="C20067">
        <v>89612</v>
      </c>
      <c r="D20067">
        <v>20066</v>
      </c>
    </row>
    <row r="20068" spans="1:4" x14ac:dyDescent="0.3">
      <c r="A20068" t="s">
        <v>20073</v>
      </c>
      <c r="B20068">
        <v>4</v>
      </c>
      <c r="C20068">
        <v>89616</v>
      </c>
      <c r="D20068">
        <v>20067</v>
      </c>
    </row>
    <row r="20069" spans="1:4" x14ac:dyDescent="0.3">
      <c r="A20069" t="s">
        <v>20074</v>
      </c>
      <c r="B20069">
        <v>16</v>
      </c>
      <c r="C20069">
        <v>89632</v>
      </c>
      <c r="D20069">
        <v>20068</v>
      </c>
    </row>
    <row r="20070" spans="1:4" x14ac:dyDescent="0.3">
      <c r="A20070" t="s">
        <v>20075</v>
      </c>
      <c r="B20070">
        <v>3</v>
      </c>
      <c r="C20070">
        <v>89635</v>
      </c>
      <c r="D20070">
        <v>20069</v>
      </c>
    </row>
    <row r="20071" spans="1:4" x14ac:dyDescent="0.3">
      <c r="A20071" t="s">
        <v>20076</v>
      </c>
      <c r="B20071">
        <v>3</v>
      </c>
      <c r="C20071">
        <v>89638</v>
      </c>
      <c r="D20071">
        <v>20070</v>
      </c>
    </row>
    <row r="20072" spans="1:4" x14ac:dyDescent="0.3">
      <c r="A20072" t="s">
        <v>20077</v>
      </c>
      <c r="B20072">
        <v>3</v>
      </c>
      <c r="C20072">
        <v>89641</v>
      </c>
      <c r="D20072">
        <v>20071</v>
      </c>
    </row>
    <row r="20073" spans="1:4" x14ac:dyDescent="0.3">
      <c r="A20073" t="s">
        <v>20078</v>
      </c>
      <c r="B20073">
        <v>3</v>
      </c>
      <c r="C20073">
        <v>89644</v>
      </c>
      <c r="D20073">
        <v>20072</v>
      </c>
    </row>
    <row r="20074" spans="1:4" x14ac:dyDescent="0.3">
      <c r="A20074" t="s">
        <v>20079</v>
      </c>
      <c r="B20074">
        <v>4</v>
      </c>
      <c r="C20074">
        <v>89648</v>
      </c>
      <c r="D20074">
        <v>20073</v>
      </c>
    </row>
    <row r="20075" spans="1:4" x14ac:dyDescent="0.3">
      <c r="A20075" t="s">
        <v>20080</v>
      </c>
      <c r="B20075">
        <v>5</v>
      </c>
      <c r="C20075">
        <v>89653</v>
      </c>
      <c r="D20075">
        <v>20074</v>
      </c>
    </row>
    <row r="20076" spans="1:4" x14ac:dyDescent="0.3">
      <c r="A20076" t="s">
        <v>20081</v>
      </c>
      <c r="B20076">
        <v>4</v>
      </c>
      <c r="C20076">
        <v>89657</v>
      </c>
      <c r="D20076">
        <v>20075</v>
      </c>
    </row>
    <row r="20077" spans="1:4" x14ac:dyDescent="0.3">
      <c r="A20077" t="s">
        <v>20082</v>
      </c>
      <c r="B20077">
        <v>4</v>
      </c>
      <c r="C20077">
        <v>89661</v>
      </c>
      <c r="D20077">
        <v>20076</v>
      </c>
    </row>
    <row r="20078" spans="1:4" x14ac:dyDescent="0.3">
      <c r="A20078" t="s">
        <v>20083</v>
      </c>
      <c r="B20078">
        <v>4</v>
      </c>
      <c r="C20078">
        <v>89665</v>
      </c>
      <c r="D20078">
        <v>20077</v>
      </c>
    </row>
    <row r="20079" spans="1:4" x14ac:dyDescent="0.3">
      <c r="A20079" t="s">
        <v>20084</v>
      </c>
      <c r="B20079">
        <v>4</v>
      </c>
      <c r="C20079">
        <v>89669</v>
      </c>
      <c r="D20079">
        <v>20078</v>
      </c>
    </row>
    <row r="20080" spans="1:4" x14ac:dyDescent="0.3">
      <c r="A20080" t="s">
        <v>20085</v>
      </c>
      <c r="B20080">
        <v>4</v>
      </c>
      <c r="C20080">
        <v>89673</v>
      </c>
      <c r="D20080">
        <v>20079</v>
      </c>
    </row>
    <row r="20081" spans="1:4" x14ac:dyDescent="0.3">
      <c r="A20081" t="s">
        <v>20086</v>
      </c>
      <c r="B20081">
        <v>3</v>
      </c>
      <c r="C20081">
        <v>89676</v>
      </c>
      <c r="D20081">
        <v>20080</v>
      </c>
    </row>
    <row r="20082" spans="1:4" x14ac:dyDescent="0.3">
      <c r="A20082" t="s">
        <v>20087</v>
      </c>
      <c r="B20082">
        <v>4</v>
      </c>
      <c r="C20082">
        <v>89680</v>
      </c>
      <c r="D20082">
        <v>20081</v>
      </c>
    </row>
    <row r="20083" spans="1:4" x14ac:dyDescent="0.3">
      <c r="A20083" t="s">
        <v>20088</v>
      </c>
      <c r="B20083">
        <v>3</v>
      </c>
      <c r="C20083">
        <v>89683</v>
      </c>
      <c r="D20083">
        <v>20082</v>
      </c>
    </row>
    <row r="20084" spans="1:4" x14ac:dyDescent="0.3">
      <c r="A20084" t="s">
        <v>20089</v>
      </c>
      <c r="B20084">
        <v>2</v>
      </c>
      <c r="C20084">
        <v>89685</v>
      </c>
      <c r="D20084">
        <v>20083</v>
      </c>
    </row>
    <row r="20085" spans="1:4" x14ac:dyDescent="0.3">
      <c r="A20085" t="s">
        <v>20090</v>
      </c>
      <c r="B20085">
        <v>3</v>
      </c>
      <c r="C20085">
        <v>89688</v>
      </c>
      <c r="D20085">
        <v>20084</v>
      </c>
    </row>
    <row r="20086" spans="1:4" x14ac:dyDescent="0.3">
      <c r="A20086" t="s">
        <v>20091</v>
      </c>
      <c r="B20086">
        <v>3</v>
      </c>
      <c r="C20086">
        <v>89691</v>
      </c>
      <c r="D20086">
        <v>20085</v>
      </c>
    </row>
    <row r="20087" spans="1:4" x14ac:dyDescent="0.3">
      <c r="A20087" t="s">
        <v>20092</v>
      </c>
      <c r="B20087">
        <v>3</v>
      </c>
      <c r="C20087">
        <v>89694</v>
      </c>
      <c r="D20087">
        <v>20086</v>
      </c>
    </row>
    <row r="20088" spans="1:4" x14ac:dyDescent="0.3">
      <c r="A20088" t="s">
        <v>20093</v>
      </c>
      <c r="B20088">
        <v>5</v>
      </c>
      <c r="C20088">
        <v>89699</v>
      </c>
      <c r="D20088">
        <v>20087</v>
      </c>
    </row>
    <row r="20089" spans="1:4" x14ac:dyDescent="0.3">
      <c r="A20089" t="s">
        <v>20094</v>
      </c>
      <c r="B20089">
        <v>2</v>
      </c>
      <c r="C20089">
        <v>89701</v>
      </c>
      <c r="D20089">
        <v>20088</v>
      </c>
    </row>
    <row r="20090" spans="1:4" x14ac:dyDescent="0.3">
      <c r="A20090" t="s">
        <v>20095</v>
      </c>
      <c r="B20090">
        <v>4</v>
      </c>
      <c r="C20090">
        <v>89705</v>
      </c>
      <c r="D20090">
        <v>20089</v>
      </c>
    </row>
    <row r="20091" spans="1:4" x14ac:dyDescent="0.3">
      <c r="A20091" t="s">
        <v>20096</v>
      </c>
      <c r="B20091">
        <v>4</v>
      </c>
      <c r="C20091">
        <v>89709</v>
      </c>
      <c r="D20091">
        <v>20090</v>
      </c>
    </row>
    <row r="20092" spans="1:4" x14ac:dyDescent="0.3">
      <c r="A20092" s="1" t="s">
        <v>20097</v>
      </c>
      <c r="B20092">
        <v>3</v>
      </c>
      <c r="C20092">
        <v>89712</v>
      </c>
      <c r="D20092">
        <v>20091</v>
      </c>
    </row>
    <row r="20093" spans="1:4" x14ac:dyDescent="0.3">
      <c r="A20093" t="s">
        <v>20098</v>
      </c>
      <c r="B20093">
        <v>4</v>
      </c>
      <c r="C20093">
        <v>89716</v>
      </c>
      <c r="D20093">
        <v>20092</v>
      </c>
    </row>
    <row r="20094" spans="1:4" x14ac:dyDescent="0.3">
      <c r="A20094" t="s">
        <v>20099</v>
      </c>
      <c r="B20094">
        <v>3</v>
      </c>
      <c r="C20094">
        <v>89719</v>
      </c>
      <c r="D20094">
        <v>20093</v>
      </c>
    </row>
    <row r="20095" spans="1:4" x14ac:dyDescent="0.3">
      <c r="A20095" t="s">
        <v>20100</v>
      </c>
      <c r="B20095">
        <v>4</v>
      </c>
      <c r="C20095">
        <v>89723</v>
      </c>
      <c r="D20095">
        <v>20094</v>
      </c>
    </row>
    <row r="20096" spans="1:4" x14ac:dyDescent="0.3">
      <c r="A20096" t="s">
        <v>20101</v>
      </c>
      <c r="B20096">
        <v>3</v>
      </c>
      <c r="C20096">
        <v>89726</v>
      </c>
      <c r="D20096">
        <v>20095</v>
      </c>
    </row>
    <row r="20097" spans="1:4" x14ac:dyDescent="0.3">
      <c r="A20097" t="s">
        <v>20102</v>
      </c>
      <c r="B20097">
        <v>3</v>
      </c>
      <c r="C20097">
        <v>89729</v>
      </c>
      <c r="D20097">
        <v>20096</v>
      </c>
    </row>
    <row r="20098" spans="1:4" x14ac:dyDescent="0.3">
      <c r="A20098" t="s">
        <v>20103</v>
      </c>
      <c r="B20098">
        <v>3</v>
      </c>
      <c r="C20098">
        <v>89732</v>
      </c>
      <c r="D20098">
        <v>20097</v>
      </c>
    </row>
    <row r="20099" spans="1:4" x14ac:dyDescent="0.3">
      <c r="A20099" t="s">
        <v>20104</v>
      </c>
      <c r="B20099">
        <v>3</v>
      </c>
      <c r="C20099">
        <v>89735</v>
      </c>
      <c r="D20099">
        <v>20098</v>
      </c>
    </row>
    <row r="20100" spans="1:4" x14ac:dyDescent="0.3">
      <c r="A20100" t="s">
        <v>20105</v>
      </c>
      <c r="B20100">
        <v>4</v>
      </c>
      <c r="C20100">
        <v>89739</v>
      </c>
      <c r="D20100">
        <v>20099</v>
      </c>
    </row>
    <row r="20101" spans="1:4" x14ac:dyDescent="0.3">
      <c r="A20101" t="s">
        <v>20106</v>
      </c>
      <c r="B20101">
        <v>3</v>
      </c>
      <c r="C20101">
        <v>89742</v>
      </c>
      <c r="D20101">
        <v>20100</v>
      </c>
    </row>
    <row r="20102" spans="1:4" x14ac:dyDescent="0.3">
      <c r="A20102" t="s">
        <v>20107</v>
      </c>
      <c r="B20102">
        <v>3</v>
      </c>
      <c r="C20102">
        <v>89745</v>
      </c>
      <c r="D20102">
        <v>20101</v>
      </c>
    </row>
    <row r="20103" spans="1:4" x14ac:dyDescent="0.3">
      <c r="A20103" t="s">
        <v>20108</v>
      </c>
      <c r="B20103">
        <v>3</v>
      </c>
      <c r="C20103">
        <v>89748</v>
      </c>
      <c r="D20103">
        <v>20102</v>
      </c>
    </row>
    <row r="20104" spans="1:4" x14ac:dyDescent="0.3">
      <c r="A20104" t="s">
        <v>20109</v>
      </c>
      <c r="B20104">
        <v>2</v>
      </c>
      <c r="C20104">
        <v>89750</v>
      </c>
      <c r="D20104">
        <v>20103</v>
      </c>
    </row>
    <row r="20105" spans="1:4" x14ac:dyDescent="0.3">
      <c r="A20105" t="s">
        <v>20110</v>
      </c>
      <c r="B20105">
        <v>4</v>
      </c>
      <c r="C20105">
        <v>89754</v>
      </c>
      <c r="D20105">
        <v>20104</v>
      </c>
    </row>
    <row r="20106" spans="1:4" x14ac:dyDescent="0.3">
      <c r="A20106" t="s">
        <v>20111</v>
      </c>
      <c r="B20106">
        <v>8</v>
      </c>
      <c r="C20106">
        <v>89762</v>
      </c>
      <c r="D20106">
        <v>20105</v>
      </c>
    </row>
    <row r="20107" spans="1:4" x14ac:dyDescent="0.3">
      <c r="A20107" t="s">
        <v>20112</v>
      </c>
      <c r="B20107">
        <v>4</v>
      </c>
      <c r="C20107">
        <v>89766</v>
      </c>
      <c r="D20107">
        <v>20106</v>
      </c>
    </row>
    <row r="20108" spans="1:4" x14ac:dyDescent="0.3">
      <c r="A20108" t="s">
        <v>20113</v>
      </c>
      <c r="B20108">
        <v>4</v>
      </c>
      <c r="C20108">
        <v>89770</v>
      </c>
      <c r="D20108">
        <v>20107</v>
      </c>
    </row>
    <row r="20109" spans="1:4" x14ac:dyDescent="0.3">
      <c r="A20109" t="s">
        <v>20114</v>
      </c>
      <c r="B20109">
        <v>3</v>
      </c>
      <c r="C20109">
        <v>89773</v>
      </c>
      <c r="D20109">
        <v>20108</v>
      </c>
    </row>
    <row r="20110" spans="1:4" x14ac:dyDescent="0.3">
      <c r="A20110" t="s">
        <v>20115</v>
      </c>
      <c r="B20110">
        <v>10</v>
      </c>
      <c r="C20110">
        <v>89783</v>
      </c>
      <c r="D20110">
        <v>20109</v>
      </c>
    </row>
    <row r="20111" spans="1:4" x14ac:dyDescent="0.3">
      <c r="A20111" t="s">
        <v>20116</v>
      </c>
      <c r="B20111">
        <v>5</v>
      </c>
      <c r="C20111">
        <v>89788</v>
      </c>
      <c r="D20111">
        <v>20110</v>
      </c>
    </row>
    <row r="20112" spans="1:4" x14ac:dyDescent="0.3">
      <c r="A20112" t="s">
        <v>20117</v>
      </c>
      <c r="B20112">
        <v>3</v>
      </c>
      <c r="C20112">
        <v>89791</v>
      </c>
      <c r="D20112">
        <v>20111</v>
      </c>
    </row>
    <row r="20113" spans="1:4" x14ac:dyDescent="0.3">
      <c r="A20113" t="s">
        <v>20118</v>
      </c>
      <c r="B20113">
        <v>3</v>
      </c>
      <c r="C20113">
        <v>89794</v>
      </c>
      <c r="D20113">
        <v>20112</v>
      </c>
    </row>
    <row r="20114" spans="1:4" x14ac:dyDescent="0.3">
      <c r="A20114" t="s">
        <v>20119</v>
      </c>
      <c r="B20114">
        <v>3</v>
      </c>
      <c r="C20114">
        <v>89797</v>
      </c>
      <c r="D20114">
        <v>20113</v>
      </c>
    </row>
    <row r="20115" spans="1:4" x14ac:dyDescent="0.3">
      <c r="A20115" t="s">
        <v>20120</v>
      </c>
      <c r="B20115">
        <v>4</v>
      </c>
      <c r="C20115">
        <v>89801</v>
      </c>
      <c r="D20115">
        <v>20114</v>
      </c>
    </row>
    <row r="20116" spans="1:4" x14ac:dyDescent="0.3">
      <c r="A20116" t="s">
        <v>20121</v>
      </c>
      <c r="B20116">
        <v>12</v>
      </c>
      <c r="C20116">
        <v>89813</v>
      </c>
      <c r="D20116">
        <v>20115</v>
      </c>
    </row>
    <row r="20117" spans="1:4" x14ac:dyDescent="0.3">
      <c r="A20117" t="s">
        <v>20122</v>
      </c>
      <c r="B20117">
        <v>22</v>
      </c>
      <c r="C20117">
        <v>89835</v>
      </c>
      <c r="D20117">
        <v>20116</v>
      </c>
    </row>
    <row r="20118" spans="1:4" x14ac:dyDescent="0.3">
      <c r="A20118" t="s">
        <v>20123</v>
      </c>
      <c r="B20118">
        <v>4</v>
      </c>
      <c r="C20118">
        <v>89839</v>
      </c>
      <c r="D20118">
        <v>20117</v>
      </c>
    </row>
    <row r="20119" spans="1:4" x14ac:dyDescent="0.3">
      <c r="A20119" t="s">
        <v>20124</v>
      </c>
      <c r="B20119">
        <v>3</v>
      </c>
      <c r="C20119">
        <v>89842</v>
      </c>
      <c r="D20119">
        <v>20118</v>
      </c>
    </row>
    <row r="20120" spans="1:4" x14ac:dyDescent="0.3">
      <c r="A20120" t="s">
        <v>20125</v>
      </c>
      <c r="B20120">
        <v>3</v>
      </c>
      <c r="C20120">
        <v>89845</v>
      </c>
      <c r="D20120">
        <v>20119</v>
      </c>
    </row>
    <row r="20121" spans="1:4" x14ac:dyDescent="0.3">
      <c r="A20121" t="s">
        <v>20126</v>
      </c>
      <c r="B20121">
        <v>2</v>
      </c>
      <c r="C20121">
        <v>89847</v>
      </c>
      <c r="D20121">
        <v>20120</v>
      </c>
    </row>
    <row r="20122" spans="1:4" x14ac:dyDescent="0.3">
      <c r="A20122" t="s">
        <v>20127</v>
      </c>
      <c r="B20122">
        <v>3</v>
      </c>
      <c r="C20122">
        <v>89850</v>
      </c>
      <c r="D20122">
        <v>20121</v>
      </c>
    </row>
    <row r="20123" spans="1:4" x14ac:dyDescent="0.3">
      <c r="A20123" t="s">
        <v>20128</v>
      </c>
      <c r="B20123">
        <v>3</v>
      </c>
      <c r="C20123">
        <v>89853</v>
      </c>
      <c r="D20123">
        <v>20122</v>
      </c>
    </row>
    <row r="20124" spans="1:4" x14ac:dyDescent="0.3">
      <c r="A20124" t="s">
        <v>20129</v>
      </c>
      <c r="B20124">
        <v>2</v>
      </c>
      <c r="C20124">
        <v>89855</v>
      </c>
      <c r="D20124">
        <v>20123</v>
      </c>
    </row>
    <row r="20125" spans="1:4" x14ac:dyDescent="0.3">
      <c r="A20125" t="s">
        <v>20130</v>
      </c>
      <c r="B20125">
        <v>3</v>
      </c>
      <c r="C20125">
        <v>89858</v>
      </c>
      <c r="D20125">
        <v>20124</v>
      </c>
    </row>
    <row r="20126" spans="1:4" x14ac:dyDescent="0.3">
      <c r="A20126" t="s">
        <v>20131</v>
      </c>
      <c r="B20126">
        <v>3</v>
      </c>
      <c r="C20126">
        <v>89861</v>
      </c>
      <c r="D20126">
        <v>20125</v>
      </c>
    </row>
    <row r="20127" spans="1:4" x14ac:dyDescent="0.3">
      <c r="A20127" t="s">
        <v>20132</v>
      </c>
      <c r="B20127">
        <v>4</v>
      </c>
      <c r="C20127">
        <v>89865</v>
      </c>
      <c r="D20127">
        <v>20126</v>
      </c>
    </row>
    <row r="20128" spans="1:4" x14ac:dyDescent="0.3">
      <c r="A20128" t="s">
        <v>20133</v>
      </c>
      <c r="B20128">
        <v>3</v>
      </c>
      <c r="C20128">
        <v>89868</v>
      </c>
      <c r="D20128">
        <v>20127</v>
      </c>
    </row>
    <row r="20129" spans="1:4" x14ac:dyDescent="0.3">
      <c r="A20129" t="s">
        <v>20134</v>
      </c>
      <c r="B20129">
        <v>4</v>
      </c>
      <c r="C20129">
        <v>89872</v>
      </c>
      <c r="D20129">
        <v>20128</v>
      </c>
    </row>
    <row r="20130" spans="1:4" x14ac:dyDescent="0.3">
      <c r="A20130" t="s">
        <v>20135</v>
      </c>
      <c r="B20130">
        <v>5</v>
      </c>
      <c r="C20130">
        <v>89877</v>
      </c>
      <c r="D20130">
        <v>20129</v>
      </c>
    </row>
    <row r="20131" spans="1:4" x14ac:dyDescent="0.3">
      <c r="A20131" t="s">
        <v>20136</v>
      </c>
      <c r="B20131">
        <v>1</v>
      </c>
      <c r="C20131">
        <v>89878</v>
      </c>
      <c r="D20131">
        <v>20130</v>
      </c>
    </row>
    <row r="20132" spans="1:4" x14ac:dyDescent="0.3">
      <c r="A20132" t="s">
        <v>20137</v>
      </c>
      <c r="B20132">
        <v>4</v>
      </c>
      <c r="C20132">
        <v>89882</v>
      </c>
      <c r="D20132">
        <v>20131</v>
      </c>
    </row>
    <row r="20133" spans="1:4" x14ac:dyDescent="0.3">
      <c r="A20133" t="s">
        <v>20138</v>
      </c>
      <c r="B20133">
        <v>3</v>
      </c>
      <c r="C20133">
        <v>89885</v>
      </c>
      <c r="D20133">
        <v>20132</v>
      </c>
    </row>
    <row r="20134" spans="1:4" x14ac:dyDescent="0.3">
      <c r="A20134" t="s">
        <v>20139</v>
      </c>
      <c r="B20134">
        <v>3</v>
      </c>
      <c r="C20134">
        <v>89888</v>
      </c>
      <c r="D20134">
        <v>20133</v>
      </c>
    </row>
    <row r="20135" spans="1:4" x14ac:dyDescent="0.3">
      <c r="A20135" t="s">
        <v>20140</v>
      </c>
      <c r="B20135">
        <v>4</v>
      </c>
      <c r="C20135">
        <v>89892</v>
      </c>
      <c r="D20135">
        <v>20134</v>
      </c>
    </row>
    <row r="20136" spans="1:4" x14ac:dyDescent="0.3">
      <c r="A20136" t="s">
        <v>20141</v>
      </c>
      <c r="B20136">
        <v>4</v>
      </c>
      <c r="C20136">
        <v>89896</v>
      </c>
      <c r="D20136">
        <v>20135</v>
      </c>
    </row>
    <row r="20137" spans="1:4" x14ac:dyDescent="0.3">
      <c r="A20137" t="s">
        <v>20142</v>
      </c>
      <c r="B20137">
        <v>3</v>
      </c>
      <c r="C20137">
        <v>89899</v>
      </c>
      <c r="D20137">
        <v>20136</v>
      </c>
    </row>
    <row r="20138" spans="1:4" x14ac:dyDescent="0.3">
      <c r="A20138" t="s">
        <v>20143</v>
      </c>
      <c r="B20138">
        <v>3</v>
      </c>
      <c r="C20138">
        <v>89902</v>
      </c>
      <c r="D20138">
        <v>20137</v>
      </c>
    </row>
    <row r="20139" spans="1:4" x14ac:dyDescent="0.3">
      <c r="A20139" t="s">
        <v>20144</v>
      </c>
      <c r="B20139">
        <v>3</v>
      </c>
      <c r="C20139">
        <v>89905</v>
      </c>
      <c r="D20139">
        <v>20138</v>
      </c>
    </row>
    <row r="20140" spans="1:4" x14ac:dyDescent="0.3">
      <c r="A20140" t="s">
        <v>20145</v>
      </c>
      <c r="B20140">
        <v>3</v>
      </c>
      <c r="C20140">
        <v>89908</v>
      </c>
      <c r="D20140">
        <v>20139</v>
      </c>
    </row>
    <row r="20141" spans="1:4" x14ac:dyDescent="0.3">
      <c r="A20141" t="s">
        <v>20146</v>
      </c>
      <c r="B20141">
        <v>3</v>
      </c>
      <c r="C20141">
        <v>89911</v>
      </c>
      <c r="D20141">
        <v>20140</v>
      </c>
    </row>
    <row r="20142" spans="1:4" x14ac:dyDescent="0.3">
      <c r="A20142" t="s">
        <v>20147</v>
      </c>
      <c r="B20142">
        <v>11</v>
      </c>
      <c r="C20142">
        <v>89922</v>
      </c>
      <c r="D20142">
        <v>20141</v>
      </c>
    </row>
    <row r="20143" spans="1:4" x14ac:dyDescent="0.3">
      <c r="A20143" t="s">
        <v>20148</v>
      </c>
      <c r="B20143">
        <v>4</v>
      </c>
      <c r="C20143">
        <v>89926</v>
      </c>
      <c r="D20143">
        <v>20142</v>
      </c>
    </row>
    <row r="20144" spans="1:4" x14ac:dyDescent="0.3">
      <c r="A20144" t="s">
        <v>20149</v>
      </c>
      <c r="B20144">
        <v>5</v>
      </c>
      <c r="C20144">
        <v>89931</v>
      </c>
      <c r="D20144">
        <v>20143</v>
      </c>
    </row>
    <row r="20145" spans="1:4" x14ac:dyDescent="0.3">
      <c r="A20145" t="s">
        <v>20150</v>
      </c>
      <c r="B20145">
        <v>2</v>
      </c>
      <c r="C20145">
        <v>89933</v>
      </c>
      <c r="D20145">
        <v>20144</v>
      </c>
    </row>
    <row r="20146" spans="1:4" x14ac:dyDescent="0.3">
      <c r="A20146" t="s">
        <v>20151</v>
      </c>
      <c r="B20146">
        <v>5</v>
      </c>
      <c r="C20146">
        <v>89938</v>
      </c>
      <c r="D20146">
        <v>20145</v>
      </c>
    </row>
    <row r="20147" spans="1:4" x14ac:dyDescent="0.3">
      <c r="A20147" t="s">
        <v>20152</v>
      </c>
      <c r="B20147">
        <v>5</v>
      </c>
      <c r="C20147">
        <v>89943</v>
      </c>
      <c r="D20147">
        <v>20146</v>
      </c>
    </row>
    <row r="20148" spans="1:4" x14ac:dyDescent="0.3">
      <c r="A20148" t="s">
        <v>20153</v>
      </c>
      <c r="B20148">
        <v>3</v>
      </c>
      <c r="C20148">
        <v>89946</v>
      </c>
      <c r="D20148">
        <v>20147</v>
      </c>
    </row>
    <row r="20149" spans="1:4" x14ac:dyDescent="0.3">
      <c r="A20149" t="s">
        <v>20154</v>
      </c>
      <c r="B20149">
        <v>3</v>
      </c>
      <c r="C20149">
        <v>89949</v>
      </c>
      <c r="D20149">
        <v>20148</v>
      </c>
    </row>
    <row r="20150" spans="1:4" x14ac:dyDescent="0.3">
      <c r="A20150" t="s">
        <v>20155</v>
      </c>
      <c r="B20150">
        <v>3</v>
      </c>
      <c r="C20150">
        <v>89952</v>
      </c>
      <c r="D20150">
        <v>20149</v>
      </c>
    </row>
    <row r="20151" spans="1:4" x14ac:dyDescent="0.3">
      <c r="A20151" t="s">
        <v>20156</v>
      </c>
      <c r="B20151">
        <v>2</v>
      </c>
      <c r="C20151">
        <v>89954</v>
      </c>
      <c r="D20151">
        <v>20150</v>
      </c>
    </row>
    <row r="20152" spans="1:4" x14ac:dyDescent="0.3">
      <c r="A20152" t="s">
        <v>20157</v>
      </c>
      <c r="B20152">
        <v>3</v>
      </c>
      <c r="C20152">
        <v>89957</v>
      </c>
      <c r="D20152">
        <v>20151</v>
      </c>
    </row>
    <row r="20153" spans="1:4" x14ac:dyDescent="0.3">
      <c r="A20153" t="s">
        <v>20158</v>
      </c>
      <c r="B20153">
        <v>3</v>
      </c>
      <c r="C20153">
        <v>89960</v>
      </c>
      <c r="D20153">
        <v>20152</v>
      </c>
    </row>
    <row r="20154" spans="1:4" x14ac:dyDescent="0.3">
      <c r="A20154" t="s">
        <v>20159</v>
      </c>
      <c r="B20154">
        <v>7</v>
      </c>
      <c r="C20154">
        <v>89967</v>
      </c>
      <c r="D20154">
        <v>20153</v>
      </c>
    </row>
    <row r="20155" spans="1:4" x14ac:dyDescent="0.3">
      <c r="A20155" t="s">
        <v>20160</v>
      </c>
      <c r="B20155">
        <v>5</v>
      </c>
      <c r="C20155">
        <v>89972</v>
      </c>
      <c r="D20155">
        <v>20154</v>
      </c>
    </row>
    <row r="20156" spans="1:4" x14ac:dyDescent="0.3">
      <c r="A20156" t="s">
        <v>20161</v>
      </c>
      <c r="B20156">
        <v>3</v>
      </c>
      <c r="C20156">
        <v>89975</v>
      </c>
      <c r="D20156">
        <v>20155</v>
      </c>
    </row>
    <row r="20157" spans="1:4" x14ac:dyDescent="0.3">
      <c r="A20157" t="s">
        <v>20162</v>
      </c>
      <c r="B20157">
        <v>3</v>
      </c>
      <c r="C20157">
        <v>89978</v>
      </c>
      <c r="D20157">
        <v>20156</v>
      </c>
    </row>
    <row r="20158" spans="1:4" x14ac:dyDescent="0.3">
      <c r="A20158" t="s">
        <v>20163</v>
      </c>
      <c r="B20158">
        <v>3</v>
      </c>
      <c r="C20158">
        <v>89981</v>
      </c>
      <c r="D20158">
        <v>20157</v>
      </c>
    </row>
    <row r="20159" spans="1:4" x14ac:dyDescent="0.3">
      <c r="A20159" t="s">
        <v>20164</v>
      </c>
      <c r="B20159">
        <v>5</v>
      </c>
      <c r="C20159">
        <v>89986</v>
      </c>
      <c r="D20159">
        <v>20158</v>
      </c>
    </row>
    <row r="20160" spans="1:4" x14ac:dyDescent="0.3">
      <c r="A20160" t="s">
        <v>20165</v>
      </c>
      <c r="B20160">
        <v>2</v>
      </c>
      <c r="C20160">
        <v>89988</v>
      </c>
      <c r="D20160">
        <v>20159</v>
      </c>
    </row>
    <row r="20161" spans="1:4" x14ac:dyDescent="0.3">
      <c r="A20161" t="s">
        <v>20166</v>
      </c>
      <c r="B20161">
        <v>11</v>
      </c>
      <c r="C20161">
        <v>89999</v>
      </c>
      <c r="D20161">
        <v>20160</v>
      </c>
    </row>
    <row r="20162" spans="1:4" x14ac:dyDescent="0.3">
      <c r="A20162" t="s">
        <v>20167</v>
      </c>
      <c r="B20162">
        <v>3</v>
      </c>
      <c r="C20162">
        <v>90002</v>
      </c>
      <c r="D20162">
        <v>20161</v>
      </c>
    </row>
    <row r="20163" spans="1:4" x14ac:dyDescent="0.3">
      <c r="A20163" t="s">
        <v>20168</v>
      </c>
      <c r="B20163">
        <v>3</v>
      </c>
      <c r="C20163">
        <v>90005</v>
      </c>
      <c r="D20163">
        <v>20162</v>
      </c>
    </row>
    <row r="20164" spans="1:4" x14ac:dyDescent="0.3">
      <c r="A20164" t="s">
        <v>20169</v>
      </c>
      <c r="B20164">
        <v>3</v>
      </c>
      <c r="C20164">
        <v>90008</v>
      </c>
      <c r="D20164">
        <v>20163</v>
      </c>
    </row>
    <row r="20165" spans="1:4" x14ac:dyDescent="0.3">
      <c r="A20165" t="s">
        <v>20170</v>
      </c>
      <c r="B20165">
        <v>3</v>
      </c>
      <c r="C20165">
        <v>90011</v>
      </c>
      <c r="D20165">
        <v>20164</v>
      </c>
    </row>
    <row r="20166" spans="1:4" x14ac:dyDescent="0.3">
      <c r="A20166" t="s">
        <v>20171</v>
      </c>
      <c r="B20166">
        <v>3</v>
      </c>
      <c r="C20166">
        <v>90014</v>
      </c>
      <c r="D20166">
        <v>20165</v>
      </c>
    </row>
    <row r="20167" spans="1:4" x14ac:dyDescent="0.3">
      <c r="A20167" t="s">
        <v>20172</v>
      </c>
      <c r="B20167">
        <v>6</v>
      </c>
      <c r="C20167">
        <v>90020</v>
      </c>
      <c r="D20167">
        <v>20166</v>
      </c>
    </row>
    <row r="20168" spans="1:4" x14ac:dyDescent="0.3">
      <c r="A20168" t="s">
        <v>20173</v>
      </c>
      <c r="B20168">
        <v>3</v>
      </c>
      <c r="C20168">
        <v>90023</v>
      </c>
      <c r="D20168">
        <v>20167</v>
      </c>
    </row>
    <row r="20169" spans="1:4" x14ac:dyDescent="0.3">
      <c r="A20169" t="s">
        <v>20174</v>
      </c>
      <c r="B20169">
        <v>4</v>
      </c>
      <c r="C20169">
        <v>90027</v>
      </c>
      <c r="D20169">
        <v>20168</v>
      </c>
    </row>
    <row r="20170" spans="1:4" x14ac:dyDescent="0.3">
      <c r="A20170" t="s">
        <v>20175</v>
      </c>
      <c r="B20170">
        <v>3</v>
      </c>
      <c r="C20170">
        <v>90030</v>
      </c>
      <c r="D20170">
        <v>20169</v>
      </c>
    </row>
    <row r="20171" spans="1:4" x14ac:dyDescent="0.3">
      <c r="A20171" t="s">
        <v>20176</v>
      </c>
      <c r="B20171">
        <v>4</v>
      </c>
      <c r="C20171">
        <v>90034</v>
      </c>
      <c r="D20171">
        <v>20170</v>
      </c>
    </row>
    <row r="20172" spans="1:4" x14ac:dyDescent="0.3">
      <c r="A20172" t="s">
        <v>20177</v>
      </c>
      <c r="B20172">
        <v>2</v>
      </c>
      <c r="C20172">
        <v>90036</v>
      </c>
      <c r="D20172">
        <v>20171</v>
      </c>
    </row>
    <row r="20173" spans="1:4" x14ac:dyDescent="0.3">
      <c r="A20173" t="s">
        <v>20178</v>
      </c>
      <c r="B20173">
        <v>2</v>
      </c>
      <c r="C20173">
        <v>90038</v>
      </c>
      <c r="D20173">
        <v>20172</v>
      </c>
    </row>
    <row r="20174" spans="1:4" x14ac:dyDescent="0.3">
      <c r="A20174" t="s">
        <v>20179</v>
      </c>
      <c r="B20174">
        <v>16</v>
      </c>
      <c r="C20174">
        <v>90054</v>
      </c>
      <c r="D20174">
        <v>20173</v>
      </c>
    </row>
    <row r="20175" spans="1:4" x14ac:dyDescent="0.3">
      <c r="A20175" t="s">
        <v>20180</v>
      </c>
      <c r="B20175">
        <v>4</v>
      </c>
      <c r="C20175">
        <v>90058</v>
      </c>
      <c r="D20175">
        <v>20174</v>
      </c>
    </row>
    <row r="20176" spans="1:4" x14ac:dyDescent="0.3">
      <c r="A20176" t="s">
        <v>20181</v>
      </c>
      <c r="B20176">
        <v>3</v>
      </c>
      <c r="C20176">
        <v>90061</v>
      </c>
      <c r="D20176">
        <v>20175</v>
      </c>
    </row>
    <row r="20177" spans="1:4" x14ac:dyDescent="0.3">
      <c r="A20177" t="s">
        <v>20182</v>
      </c>
      <c r="B20177">
        <v>3</v>
      </c>
      <c r="C20177">
        <v>90064</v>
      </c>
      <c r="D20177">
        <v>20176</v>
      </c>
    </row>
    <row r="20178" spans="1:4" x14ac:dyDescent="0.3">
      <c r="A20178" t="s">
        <v>20183</v>
      </c>
      <c r="B20178">
        <v>3</v>
      </c>
      <c r="C20178">
        <v>90067</v>
      </c>
      <c r="D20178">
        <v>20177</v>
      </c>
    </row>
    <row r="20179" spans="1:4" x14ac:dyDescent="0.3">
      <c r="A20179" t="s">
        <v>20184</v>
      </c>
      <c r="B20179">
        <v>3</v>
      </c>
      <c r="C20179">
        <v>90070</v>
      </c>
      <c r="D20179">
        <v>20178</v>
      </c>
    </row>
    <row r="20180" spans="1:4" x14ac:dyDescent="0.3">
      <c r="A20180" t="s">
        <v>20185</v>
      </c>
      <c r="B20180">
        <v>3</v>
      </c>
      <c r="C20180">
        <v>90073</v>
      </c>
      <c r="D20180">
        <v>20179</v>
      </c>
    </row>
    <row r="20181" spans="1:4" x14ac:dyDescent="0.3">
      <c r="A20181" t="s">
        <v>20186</v>
      </c>
      <c r="B20181">
        <v>4</v>
      </c>
      <c r="C20181">
        <v>90077</v>
      </c>
      <c r="D20181">
        <v>20180</v>
      </c>
    </row>
    <row r="20182" spans="1:4" x14ac:dyDescent="0.3">
      <c r="A20182" t="s">
        <v>20187</v>
      </c>
      <c r="B20182">
        <v>4</v>
      </c>
      <c r="C20182">
        <v>90081</v>
      </c>
      <c r="D20182">
        <v>20181</v>
      </c>
    </row>
    <row r="20183" spans="1:4" x14ac:dyDescent="0.3">
      <c r="A20183" t="s">
        <v>20188</v>
      </c>
      <c r="B20183">
        <v>3</v>
      </c>
      <c r="C20183">
        <v>90084</v>
      </c>
      <c r="D20183">
        <v>20182</v>
      </c>
    </row>
    <row r="20184" spans="1:4" x14ac:dyDescent="0.3">
      <c r="A20184" t="s">
        <v>20189</v>
      </c>
      <c r="B20184">
        <v>3</v>
      </c>
      <c r="C20184">
        <v>90087</v>
      </c>
      <c r="D20184">
        <v>20183</v>
      </c>
    </row>
    <row r="20185" spans="1:4" x14ac:dyDescent="0.3">
      <c r="A20185" t="s">
        <v>20190</v>
      </c>
      <c r="B20185">
        <v>2</v>
      </c>
      <c r="C20185">
        <v>90089</v>
      </c>
      <c r="D20185">
        <v>20184</v>
      </c>
    </row>
    <row r="20186" spans="1:4" x14ac:dyDescent="0.3">
      <c r="A20186" t="s">
        <v>20191</v>
      </c>
      <c r="B20186">
        <v>6</v>
      </c>
      <c r="C20186">
        <v>90095</v>
      </c>
      <c r="D20186">
        <v>20185</v>
      </c>
    </row>
    <row r="20187" spans="1:4" x14ac:dyDescent="0.3">
      <c r="A20187" t="s">
        <v>20192</v>
      </c>
      <c r="B20187">
        <v>4</v>
      </c>
      <c r="C20187">
        <v>90099</v>
      </c>
      <c r="D20187">
        <v>20186</v>
      </c>
    </row>
    <row r="20188" spans="1:4" x14ac:dyDescent="0.3">
      <c r="A20188" s="1" t="s">
        <v>20193</v>
      </c>
      <c r="B20188">
        <v>3</v>
      </c>
      <c r="C20188">
        <v>90102</v>
      </c>
      <c r="D20188">
        <v>20187</v>
      </c>
    </row>
    <row r="20189" spans="1:4" x14ac:dyDescent="0.3">
      <c r="A20189" t="s">
        <v>20194</v>
      </c>
      <c r="B20189">
        <v>4</v>
      </c>
      <c r="C20189">
        <v>90106</v>
      </c>
      <c r="D20189">
        <v>20188</v>
      </c>
    </row>
    <row r="20190" spans="1:4" x14ac:dyDescent="0.3">
      <c r="A20190" t="s">
        <v>20195</v>
      </c>
      <c r="B20190">
        <v>3</v>
      </c>
      <c r="C20190">
        <v>90109</v>
      </c>
      <c r="D20190">
        <v>20189</v>
      </c>
    </row>
    <row r="20191" spans="1:4" x14ac:dyDescent="0.3">
      <c r="A20191" t="s">
        <v>20196</v>
      </c>
      <c r="B20191">
        <v>3</v>
      </c>
      <c r="C20191">
        <v>90112</v>
      </c>
      <c r="D20191">
        <v>20190</v>
      </c>
    </row>
    <row r="20192" spans="1:4" x14ac:dyDescent="0.3">
      <c r="A20192" t="s">
        <v>20197</v>
      </c>
      <c r="B20192">
        <v>10</v>
      </c>
      <c r="C20192">
        <v>90122</v>
      </c>
      <c r="D20192">
        <v>20191</v>
      </c>
    </row>
    <row r="20193" spans="1:4" x14ac:dyDescent="0.3">
      <c r="A20193" t="s">
        <v>20198</v>
      </c>
      <c r="B20193">
        <v>1</v>
      </c>
      <c r="C20193">
        <v>90123</v>
      </c>
      <c r="D20193">
        <v>20192</v>
      </c>
    </row>
    <row r="20194" spans="1:4" x14ac:dyDescent="0.3">
      <c r="A20194" t="s">
        <v>20199</v>
      </c>
      <c r="B20194">
        <v>3</v>
      </c>
      <c r="C20194">
        <v>90126</v>
      </c>
      <c r="D20194">
        <v>20193</v>
      </c>
    </row>
    <row r="20195" spans="1:4" x14ac:dyDescent="0.3">
      <c r="A20195" t="s">
        <v>20200</v>
      </c>
      <c r="B20195">
        <v>7</v>
      </c>
      <c r="C20195">
        <v>90133</v>
      </c>
      <c r="D20195">
        <v>20194</v>
      </c>
    </row>
    <row r="20196" spans="1:4" x14ac:dyDescent="0.3">
      <c r="A20196" t="s">
        <v>20201</v>
      </c>
      <c r="B20196">
        <v>4</v>
      </c>
      <c r="C20196">
        <v>90137</v>
      </c>
      <c r="D20196">
        <v>20195</v>
      </c>
    </row>
    <row r="20197" spans="1:4" x14ac:dyDescent="0.3">
      <c r="A20197" s="1" t="s">
        <v>20202</v>
      </c>
      <c r="B20197">
        <v>4</v>
      </c>
      <c r="C20197">
        <v>90141</v>
      </c>
      <c r="D20197">
        <v>20196</v>
      </c>
    </row>
    <row r="20198" spans="1:4" x14ac:dyDescent="0.3">
      <c r="A20198" t="s">
        <v>20203</v>
      </c>
      <c r="B20198">
        <v>4</v>
      </c>
      <c r="C20198">
        <v>90145</v>
      </c>
      <c r="D20198">
        <v>20197</v>
      </c>
    </row>
    <row r="20199" spans="1:4" x14ac:dyDescent="0.3">
      <c r="A20199" t="s">
        <v>20204</v>
      </c>
      <c r="B20199">
        <v>4</v>
      </c>
      <c r="C20199">
        <v>90149</v>
      </c>
      <c r="D20199">
        <v>20198</v>
      </c>
    </row>
    <row r="20200" spans="1:4" x14ac:dyDescent="0.3">
      <c r="A20200" t="s">
        <v>20205</v>
      </c>
      <c r="B20200">
        <v>3</v>
      </c>
      <c r="C20200">
        <v>90152</v>
      </c>
      <c r="D20200">
        <v>20199</v>
      </c>
    </row>
    <row r="20201" spans="1:4" x14ac:dyDescent="0.3">
      <c r="A20201" t="s">
        <v>20206</v>
      </c>
      <c r="B20201">
        <v>1</v>
      </c>
      <c r="C20201">
        <v>90153</v>
      </c>
      <c r="D20201">
        <v>20200</v>
      </c>
    </row>
    <row r="20202" spans="1:4" x14ac:dyDescent="0.3">
      <c r="A20202" t="s">
        <v>20207</v>
      </c>
      <c r="B20202">
        <v>4</v>
      </c>
      <c r="C20202">
        <v>90157</v>
      </c>
      <c r="D20202">
        <v>20201</v>
      </c>
    </row>
    <row r="20203" spans="1:4" x14ac:dyDescent="0.3">
      <c r="A20203" t="s">
        <v>20208</v>
      </c>
      <c r="B20203">
        <v>1</v>
      </c>
      <c r="C20203">
        <v>90158</v>
      </c>
      <c r="D20203">
        <v>20202</v>
      </c>
    </row>
    <row r="20204" spans="1:4" x14ac:dyDescent="0.3">
      <c r="A20204" t="s">
        <v>20209</v>
      </c>
      <c r="B20204">
        <v>3</v>
      </c>
      <c r="C20204">
        <v>90161</v>
      </c>
      <c r="D20204">
        <v>20203</v>
      </c>
    </row>
    <row r="20205" spans="1:4" x14ac:dyDescent="0.3">
      <c r="A20205" t="s">
        <v>20210</v>
      </c>
      <c r="B20205">
        <v>4</v>
      </c>
      <c r="C20205">
        <v>90165</v>
      </c>
      <c r="D20205">
        <v>20204</v>
      </c>
    </row>
    <row r="20206" spans="1:4" x14ac:dyDescent="0.3">
      <c r="A20206" t="s">
        <v>20211</v>
      </c>
      <c r="B20206">
        <v>4</v>
      </c>
      <c r="C20206">
        <v>90169</v>
      </c>
      <c r="D20206">
        <v>20205</v>
      </c>
    </row>
    <row r="20207" spans="1:4" x14ac:dyDescent="0.3">
      <c r="A20207" t="s">
        <v>20212</v>
      </c>
      <c r="B20207">
        <v>3</v>
      </c>
      <c r="C20207">
        <v>90172</v>
      </c>
      <c r="D20207">
        <v>20206</v>
      </c>
    </row>
    <row r="20208" spans="1:4" x14ac:dyDescent="0.3">
      <c r="A20208" t="s">
        <v>20213</v>
      </c>
      <c r="B20208">
        <v>3</v>
      </c>
      <c r="C20208">
        <v>90175</v>
      </c>
      <c r="D20208">
        <v>20207</v>
      </c>
    </row>
    <row r="20209" spans="1:4" x14ac:dyDescent="0.3">
      <c r="A20209" t="s">
        <v>20214</v>
      </c>
      <c r="B20209">
        <v>5</v>
      </c>
      <c r="C20209">
        <v>90180</v>
      </c>
      <c r="D20209">
        <v>20208</v>
      </c>
    </row>
    <row r="20210" spans="1:4" x14ac:dyDescent="0.3">
      <c r="A20210" t="s">
        <v>20215</v>
      </c>
      <c r="B20210">
        <v>5</v>
      </c>
      <c r="C20210">
        <v>90185</v>
      </c>
      <c r="D20210">
        <v>20209</v>
      </c>
    </row>
    <row r="20211" spans="1:4" x14ac:dyDescent="0.3">
      <c r="A20211" t="s">
        <v>20216</v>
      </c>
      <c r="B20211">
        <v>4</v>
      </c>
      <c r="C20211">
        <v>90189</v>
      </c>
      <c r="D20211">
        <v>20210</v>
      </c>
    </row>
    <row r="20212" spans="1:4" x14ac:dyDescent="0.3">
      <c r="A20212" t="s">
        <v>20217</v>
      </c>
      <c r="B20212">
        <v>4</v>
      </c>
      <c r="C20212">
        <v>90193</v>
      </c>
      <c r="D20212">
        <v>20211</v>
      </c>
    </row>
    <row r="20213" spans="1:4" x14ac:dyDescent="0.3">
      <c r="A20213" s="1" t="s">
        <v>20218</v>
      </c>
      <c r="B20213">
        <v>18</v>
      </c>
      <c r="C20213">
        <v>90211</v>
      </c>
      <c r="D20213">
        <v>20212</v>
      </c>
    </row>
    <row r="20214" spans="1:4" x14ac:dyDescent="0.3">
      <c r="A20214" t="s">
        <v>20219</v>
      </c>
      <c r="B20214">
        <v>12</v>
      </c>
      <c r="C20214">
        <v>90223</v>
      </c>
      <c r="D20214">
        <v>20213</v>
      </c>
    </row>
    <row r="20215" spans="1:4" x14ac:dyDescent="0.3">
      <c r="A20215" t="s">
        <v>20220</v>
      </c>
      <c r="B20215">
        <v>4</v>
      </c>
      <c r="C20215">
        <v>90227</v>
      </c>
      <c r="D20215">
        <v>20214</v>
      </c>
    </row>
    <row r="20216" spans="1:4" x14ac:dyDescent="0.3">
      <c r="A20216" t="s">
        <v>20221</v>
      </c>
      <c r="B20216">
        <v>5</v>
      </c>
      <c r="C20216">
        <v>90232</v>
      </c>
      <c r="D20216">
        <v>20215</v>
      </c>
    </row>
    <row r="20217" spans="1:4" x14ac:dyDescent="0.3">
      <c r="A20217" t="s">
        <v>20222</v>
      </c>
      <c r="B20217">
        <v>3</v>
      </c>
      <c r="C20217">
        <v>90235</v>
      </c>
      <c r="D20217">
        <v>20216</v>
      </c>
    </row>
    <row r="20218" spans="1:4" x14ac:dyDescent="0.3">
      <c r="A20218" t="s">
        <v>20223</v>
      </c>
      <c r="B20218">
        <v>3</v>
      </c>
      <c r="C20218">
        <v>90238</v>
      </c>
      <c r="D20218">
        <v>20217</v>
      </c>
    </row>
    <row r="20219" spans="1:4" x14ac:dyDescent="0.3">
      <c r="A20219" t="s">
        <v>20224</v>
      </c>
      <c r="B20219">
        <v>3</v>
      </c>
      <c r="C20219">
        <v>90241</v>
      </c>
      <c r="D20219">
        <v>20218</v>
      </c>
    </row>
    <row r="20220" spans="1:4" x14ac:dyDescent="0.3">
      <c r="A20220" t="s">
        <v>20225</v>
      </c>
      <c r="B20220">
        <v>5</v>
      </c>
      <c r="C20220">
        <v>90246</v>
      </c>
      <c r="D20220">
        <v>20219</v>
      </c>
    </row>
    <row r="20221" spans="1:4" x14ac:dyDescent="0.3">
      <c r="A20221" t="s">
        <v>20226</v>
      </c>
      <c r="B20221">
        <v>5</v>
      </c>
      <c r="C20221">
        <v>90251</v>
      </c>
      <c r="D20221">
        <v>20220</v>
      </c>
    </row>
    <row r="20222" spans="1:4" x14ac:dyDescent="0.3">
      <c r="A20222" t="s">
        <v>20227</v>
      </c>
      <c r="B20222">
        <v>2</v>
      </c>
      <c r="C20222">
        <v>90253</v>
      </c>
      <c r="D20222">
        <v>20221</v>
      </c>
    </row>
    <row r="20223" spans="1:4" x14ac:dyDescent="0.3">
      <c r="A20223" t="s">
        <v>20228</v>
      </c>
      <c r="B20223">
        <v>5</v>
      </c>
      <c r="C20223">
        <v>90258</v>
      </c>
      <c r="D20223">
        <v>20222</v>
      </c>
    </row>
    <row r="20224" spans="1:4" x14ac:dyDescent="0.3">
      <c r="A20224" t="s">
        <v>20229</v>
      </c>
      <c r="B20224">
        <v>4</v>
      </c>
      <c r="C20224">
        <v>90262</v>
      </c>
      <c r="D20224">
        <v>20223</v>
      </c>
    </row>
    <row r="20225" spans="1:4" x14ac:dyDescent="0.3">
      <c r="A20225" t="s">
        <v>20230</v>
      </c>
      <c r="B20225">
        <v>3</v>
      </c>
      <c r="C20225">
        <v>90265</v>
      </c>
      <c r="D20225">
        <v>20224</v>
      </c>
    </row>
    <row r="20226" spans="1:4" x14ac:dyDescent="0.3">
      <c r="A20226" t="s">
        <v>20231</v>
      </c>
      <c r="B20226">
        <v>3</v>
      </c>
      <c r="C20226">
        <v>90268</v>
      </c>
      <c r="D20226">
        <v>20225</v>
      </c>
    </row>
    <row r="20227" spans="1:4" x14ac:dyDescent="0.3">
      <c r="A20227" t="s">
        <v>20232</v>
      </c>
      <c r="B20227">
        <v>3</v>
      </c>
      <c r="C20227">
        <v>90271</v>
      </c>
      <c r="D20227">
        <v>20226</v>
      </c>
    </row>
    <row r="20228" spans="1:4" x14ac:dyDescent="0.3">
      <c r="A20228" t="s">
        <v>20233</v>
      </c>
      <c r="B20228">
        <v>3</v>
      </c>
      <c r="C20228">
        <v>90274</v>
      </c>
      <c r="D20228">
        <v>20227</v>
      </c>
    </row>
    <row r="20229" spans="1:4" x14ac:dyDescent="0.3">
      <c r="A20229" t="s">
        <v>20234</v>
      </c>
      <c r="B20229">
        <v>3</v>
      </c>
      <c r="C20229">
        <v>90277</v>
      </c>
      <c r="D20229">
        <v>20228</v>
      </c>
    </row>
    <row r="20230" spans="1:4" x14ac:dyDescent="0.3">
      <c r="A20230" t="s">
        <v>20235</v>
      </c>
      <c r="B20230">
        <v>3</v>
      </c>
      <c r="C20230">
        <v>90280</v>
      </c>
      <c r="D20230">
        <v>20229</v>
      </c>
    </row>
    <row r="20231" spans="1:4" x14ac:dyDescent="0.3">
      <c r="A20231" t="s">
        <v>20236</v>
      </c>
      <c r="B20231">
        <v>3</v>
      </c>
      <c r="C20231">
        <v>90283</v>
      </c>
      <c r="D20231">
        <v>20230</v>
      </c>
    </row>
    <row r="20232" spans="1:4" x14ac:dyDescent="0.3">
      <c r="A20232" t="s">
        <v>20237</v>
      </c>
      <c r="B20232">
        <v>3</v>
      </c>
      <c r="C20232">
        <v>90286</v>
      </c>
      <c r="D20232">
        <v>20231</v>
      </c>
    </row>
    <row r="20233" spans="1:4" x14ac:dyDescent="0.3">
      <c r="A20233" t="s">
        <v>20238</v>
      </c>
      <c r="B20233">
        <v>3</v>
      </c>
      <c r="C20233">
        <v>90289</v>
      </c>
      <c r="D20233">
        <v>20232</v>
      </c>
    </row>
    <row r="20234" spans="1:4" x14ac:dyDescent="0.3">
      <c r="A20234" t="s">
        <v>20239</v>
      </c>
      <c r="B20234">
        <v>3</v>
      </c>
      <c r="C20234">
        <v>90292</v>
      </c>
      <c r="D20234">
        <v>20233</v>
      </c>
    </row>
    <row r="20235" spans="1:4" x14ac:dyDescent="0.3">
      <c r="A20235" t="s">
        <v>20240</v>
      </c>
      <c r="B20235">
        <v>3</v>
      </c>
      <c r="C20235">
        <v>90295</v>
      </c>
      <c r="D20235">
        <v>20234</v>
      </c>
    </row>
    <row r="20236" spans="1:4" x14ac:dyDescent="0.3">
      <c r="A20236" t="s">
        <v>20241</v>
      </c>
      <c r="B20236">
        <v>3</v>
      </c>
      <c r="C20236">
        <v>90298</v>
      </c>
      <c r="D20236">
        <v>20235</v>
      </c>
    </row>
    <row r="20237" spans="1:4" x14ac:dyDescent="0.3">
      <c r="A20237" t="s">
        <v>20242</v>
      </c>
      <c r="B20237">
        <v>3</v>
      </c>
      <c r="C20237">
        <v>90301</v>
      </c>
      <c r="D20237">
        <v>20236</v>
      </c>
    </row>
    <row r="20238" spans="1:4" x14ac:dyDescent="0.3">
      <c r="A20238" t="s">
        <v>20243</v>
      </c>
      <c r="B20238">
        <v>5</v>
      </c>
      <c r="C20238">
        <v>90306</v>
      </c>
      <c r="D20238">
        <v>20237</v>
      </c>
    </row>
    <row r="20239" spans="1:4" x14ac:dyDescent="0.3">
      <c r="A20239" t="s">
        <v>20244</v>
      </c>
      <c r="B20239">
        <v>4</v>
      </c>
      <c r="C20239">
        <v>90310</v>
      </c>
      <c r="D20239">
        <v>20238</v>
      </c>
    </row>
    <row r="20240" spans="1:4" x14ac:dyDescent="0.3">
      <c r="A20240" t="s">
        <v>20245</v>
      </c>
      <c r="B20240">
        <v>5</v>
      </c>
      <c r="C20240">
        <v>90315</v>
      </c>
      <c r="D20240">
        <v>20239</v>
      </c>
    </row>
    <row r="20241" spans="1:4" x14ac:dyDescent="0.3">
      <c r="A20241" t="s">
        <v>20246</v>
      </c>
      <c r="B20241">
        <v>4</v>
      </c>
      <c r="C20241">
        <v>90319</v>
      </c>
      <c r="D20241">
        <v>20240</v>
      </c>
    </row>
    <row r="20242" spans="1:4" x14ac:dyDescent="0.3">
      <c r="A20242" t="s">
        <v>20247</v>
      </c>
      <c r="B20242">
        <v>2</v>
      </c>
      <c r="C20242">
        <v>90321</v>
      </c>
      <c r="D20242">
        <v>20241</v>
      </c>
    </row>
    <row r="20243" spans="1:4" x14ac:dyDescent="0.3">
      <c r="A20243" t="s">
        <v>20248</v>
      </c>
      <c r="B20243">
        <v>5</v>
      </c>
      <c r="C20243">
        <v>90326</v>
      </c>
      <c r="D20243">
        <v>20242</v>
      </c>
    </row>
    <row r="20244" spans="1:4" x14ac:dyDescent="0.3">
      <c r="A20244" s="1" t="s">
        <v>20249</v>
      </c>
      <c r="B20244">
        <v>2</v>
      </c>
      <c r="C20244">
        <v>90328</v>
      </c>
      <c r="D20244">
        <v>20243</v>
      </c>
    </row>
    <row r="20245" spans="1:4" x14ac:dyDescent="0.3">
      <c r="A20245" t="s">
        <v>20250</v>
      </c>
      <c r="B20245">
        <v>4</v>
      </c>
      <c r="C20245">
        <v>90332</v>
      </c>
      <c r="D20245">
        <v>20244</v>
      </c>
    </row>
    <row r="20246" spans="1:4" x14ac:dyDescent="0.3">
      <c r="A20246" t="s">
        <v>20251</v>
      </c>
      <c r="B20246">
        <v>3</v>
      </c>
      <c r="C20246">
        <v>90335</v>
      </c>
      <c r="D20246">
        <v>20245</v>
      </c>
    </row>
    <row r="20247" spans="1:4" x14ac:dyDescent="0.3">
      <c r="A20247" t="s">
        <v>20252</v>
      </c>
      <c r="B20247">
        <v>10</v>
      </c>
      <c r="C20247">
        <v>90345</v>
      </c>
      <c r="D20247">
        <v>20246</v>
      </c>
    </row>
    <row r="20248" spans="1:4" x14ac:dyDescent="0.3">
      <c r="A20248" t="s">
        <v>20253</v>
      </c>
      <c r="B20248">
        <v>2</v>
      </c>
      <c r="C20248">
        <v>90347</v>
      </c>
      <c r="D20248">
        <v>20247</v>
      </c>
    </row>
    <row r="20249" spans="1:4" x14ac:dyDescent="0.3">
      <c r="A20249" t="s">
        <v>20254</v>
      </c>
      <c r="B20249">
        <v>16</v>
      </c>
      <c r="C20249">
        <v>90363</v>
      </c>
      <c r="D20249">
        <v>20248</v>
      </c>
    </row>
    <row r="20250" spans="1:4" x14ac:dyDescent="0.3">
      <c r="A20250" t="s">
        <v>20255</v>
      </c>
      <c r="B20250">
        <v>3</v>
      </c>
      <c r="C20250">
        <v>90366</v>
      </c>
      <c r="D20250">
        <v>20249</v>
      </c>
    </row>
    <row r="20251" spans="1:4" x14ac:dyDescent="0.3">
      <c r="A20251" t="s">
        <v>20256</v>
      </c>
      <c r="B20251">
        <v>3</v>
      </c>
      <c r="C20251">
        <v>90369</v>
      </c>
      <c r="D20251">
        <v>20250</v>
      </c>
    </row>
    <row r="20252" spans="1:4" x14ac:dyDescent="0.3">
      <c r="A20252" t="s">
        <v>20257</v>
      </c>
      <c r="B20252">
        <v>3</v>
      </c>
      <c r="C20252">
        <v>90372</v>
      </c>
      <c r="D20252">
        <v>20251</v>
      </c>
    </row>
    <row r="20253" spans="1:4" x14ac:dyDescent="0.3">
      <c r="A20253" t="s">
        <v>20258</v>
      </c>
      <c r="B20253">
        <v>2</v>
      </c>
      <c r="C20253">
        <v>90374</v>
      </c>
      <c r="D20253">
        <v>20252</v>
      </c>
    </row>
    <row r="20254" spans="1:4" x14ac:dyDescent="0.3">
      <c r="A20254" t="s">
        <v>20259</v>
      </c>
      <c r="B20254">
        <v>5</v>
      </c>
      <c r="C20254">
        <v>90379</v>
      </c>
      <c r="D20254">
        <v>20253</v>
      </c>
    </row>
    <row r="20255" spans="1:4" x14ac:dyDescent="0.3">
      <c r="A20255" t="s">
        <v>20260</v>
      </c>
      <c r="B20255">
        <v>3</v>
      </c>
      <c r="C20255">
        <v>90382</v>
      </c>
      <c r="D20255">
        <v>20254</v>
      </c>
    </row>
    <row r="20256" spans="1:4" x14ac:dyDescent="0.3">
      <c r="A20256" t="s">
        <v>20261</v>
      </c>
      <c r="B20256">
        <v>4</v>
      </c>
      <c r="C20256">
        <v>90386</v>
      </c>
      <c r="D20256">
        <v>20255</v>
      </c>
    </row>
    <row r="20257" spans="1:4" x14ac:dyDescent="0.3">
      <c r="A20257" t="s">
        <v>20262</v>
      </c>
      <c r="B20257">
        <v>1</v>
      </c>
      <c r="C20257">
        <v>90387</v>
      </c>
      <c r="D20257">
        <v>20256</v>
      </c>
    </row>
    <row r="20258" spans="1:4" x14ac:dyDescent="0.3">
      <c r="A20258" t="s">
        <v>20263</v>
      </c>
      <c r="B20258">
        <v>2</v>
      </c>
      <c r="C20258">
        <v>90389</v>
      </c>
      <c r="D20258">
        <v>20257</v>
      </c>
    </row>
    <row r="20259" spans="1:4" x14ac:dyDescent="0.3">
      <c r="A20259" t="s">
        <v>20264</v>
      </c>
      <c r="B20259">
        <v>3</v>
      </c>
      <c r="C20259">
        <v>90392</v>
      </c>
      <c r="D20259">
        <v>20258</v>
      </c>
    </row>
    <row r="20260" spans="1:4" x14ac:dyDescent="0.3">
      <c r="A20260" t="s">
        <v>20265</v>
      </c>
      <c r="B20260">
        <v>4</v>
      </c>
      <c r="C20260">
        <v>90396</v>
      </c>
      <c r="D20260">
        <v>20259</v>
      </c>
    </row>
    <row r="20261" spans="1:4" x14ac:dyDescent="0.3">
      <c r="A20261" t="s">
        <v>20266</v>
      </c>
      <c r="B20261">
        <v>5</v>
      </c>
      <c r="C20261">
        <v>90401</v>
      </c>
      <c r="D20261">
        <v>20260</v>
      </c>
    </row>
    <row r="20262" spans="1:4" x14ac:dyDescent="0.3">
      <c r="A20262" t="s">
        <v>20267</v>
      </c>
      <c r="B20262">
        <v>4</v>
      </c>
      <c r="C20262">
        <v>90405</v>
      </c>
      <c r="D20262">
        <v>20261</v>
      </c>
    </row>
    <row r="20263" spans="1:4" x14ac:dyDescent="0.3">
      <c r="A20263" t="s">
        <v>20268</v>
      </c>
      <c r="B20263">
        <v>4</v>
      </c>
      <c r="C20263">
        <v>90409</v>
      </c>
      <c r="D20263">
        <v>20262</v>
      </c>
    </row>
    <row r="20264" spans="1:4" x14ac:dyDescent="0.3">
      <c r="A20264" t="s">
        <v>20269</v>
      </c>
      <c r="B20264">
        <v>4</v>
      </c>
      <c r="C20264">
        <v>90413</v>
      </c>
      <c r="D20264">
        <v>20263</v>
      </c>
    </row>
    <row r="20265" spans="1:4" x14ac:dyDescent="0.3">
      <c r="A20265" t="s">
        <v>20270</v>
      </c>
      <c r="B20265">
        <v>3</v>
      </c>
      <c r="C20265">
        <v>90416</v>
      </c>
      <c r="D20265">
        <v>20264</v>
      </c>
    </row>
    <row r="20266" spans="1:4" x14ac:dyDescent="0.3">
      <c r="A20266" t="s">
        <v>20271</v>
      </c>
      <c r="B20266">
        <v>18</v>
      </c>
      <c r="C20266">
        <v>90434</v>
      </c>
      <c r="D20266">
        <v>20265</v>
      </c>
    </row>
    <row r="20267" spans="1:4" x14ac:dyDescent="0.3">
      <c r="A20267" t="s">
        <v>20272</v>
      </c>
      <c r="B20267">
        <v>7</v>
      </c>
      <c r="C20267">
        <v>90441</v>
      </c>
      <c r="D20267">
        <v>20266</v>
      </c>
    </row>
    <row r="20268" spans="1:4" x14ac:dyDescent="0.3">
      <c r="A20268" t="s">
        <v>20273</v>
      </c>
      <c r="B20268">
        <v>2</v>
      </c>
      <c r="C20268">
        <v>90443</v>
      </c>
      <c r="D20268">
        <v>20267</v>
      </c>
    </row>
    <row r="20269" spans="1:4" x14ac:dyDescent="0.3">
      <c r="A20269" t="s">
        <v>20274</v>
      </c>
      <c r="B20269">
        <v>4</v>
      </c>
      <c r="C20269">
        <v>90447</v>
      </c>
      <c r="D20269">
        <v>20268</v>
      </c>
    </row>
    <row r="20270" spans="1:4" x14ac:dyDescent="0.3">
      <c r="A20270" t="s">
        <v>20275</v>
      </c>
      <c r="B20270">
        <v>3</v>
      </c>
      <c r="C20270">
        <v>90450</v>
      </c>
      <c r="D20270">
        <v>20269</v>
      </c>
    </row>
    <row r="20271" spans="1:4" x14ac:dyDescent="0.3">
      <c r="A20271" t="s">
        <v>20276</v>
      </c>
      <c r="B20271">
        <v>11</v>
      </c>
      <c r="C20271">
        <v>90461</v>
      </c>
      <c r="D20271">
        <v>20270</v>
      </c>
    </row>
    <row r="20272" spans="1:4" x14ac:dyDescent="0.3">
      <c r="A20272" t="s">
        <v>20277</v>
      </c>
      <c r="B20272">
        <v>4</v>
      </c>
      <c r="C20272">
        <v>90465</v>
      </c>
      <c r="D20272">
        <v>20271</v>
      </c>
    </row>
    <row r="20273" spans="1:4" x14ac:dyDescent="0.3">
      <c r="A20273" t="s">
        <v>20278</v>
      </c>
      <c r="B20273">
        <v>4</v>
      </c>
      <c r="C20273">
        <v>90469</v>
      </c>
      <c r="D20273">
        <v>20272</v>
      </c>
    </row>
    <row r="20274" spans="1:4" x14ac:dyDescent="0.3">
      <c r="A20274" t="s">
        <v>20279</v>
      </c>
      <c r="B20274">
        <v>4</v>
      </c>
      <c r="C20274">
        <v>90473</v>
      </c>
      <c r="D20274">
        <v>20273</v>
      </c>
    </row>
    <row r="20275" spans="1:4" x14ac:dyDescent="0.3">
      <c r="A20275" t="s">
        <v>20280</v>
      </c>
      <c r="B20275">
        <v>204</v>
      </c>
      <c r="C20275">
        <v>90677</v>
      </c>
      <c r="D20275">
        <v>20274</v>
      </c>
    </row>
    <row r="20276" spans="1:4" x14ac:dyDescent="0.3">
      <c r="A20276" t="s">
        <v>20281</v>
      </c>
      <c r="B20276">
        <v>3</v>
      </c>
      <c r="C20276">
        <v>90680</v>
      </c>
      <c r="D20276">
        <v>20275</v>
      </c>
    </row>
    <row r="20277" spans="1:4" x14ac:dyDescent="0.3">
      <c r="A20277" t="s">
        <v>20282</v>
      </c>
      <c r="B20277">
        <v>3</v>
      </c>
      <c r="C20277">
        <v>90683</v>
      </c>
      <c r="D20277">
        <v>20276</v>
      </c>
    </row>
    <row r="20278" spans="1:4" x14ac:dyDescent="0.3">
      <c r="A20278" t="s">
        <v>20283</v>
      </c>
      <c r="B20278">
        <v>4</v>
      </c>
      <c r="C20278">
        <v>90687</v>
      </c>
      <c r="D20278">
        <v>20277</v>
      </c>
    </row>
    <row r="20279" spans="1:4" x14ac:dyDescent="0.3">
      <c r="A20279" t="s">
        <v>20284</v>
      </c>
      <c r="B20279">
        <v>3</v>
      </c>
      <c r="C20279">
        <v>90690</v>
      </c>
      <c r="D20279">
        <v>20278</v>
      </c>
    </row>
    <row r="20280" spans="1:4" x14ac:dyDescent="0.3">
      <c r="A20280" t="s">
        <v>20285</v>
      </c>
      <c r="B20280">
        <v>3</v>
      </c>
      <c r="C20280">
        <v>90693</v>
      </c>
      <c r="D20280">
        <v>20279</v>
      </c>
    </row>
    <row r="20281" spans="1:4" x14ac:dyDescent="0.3">
      <c r="A20281" t="s">
        <v>20286</v>
      </c>
      <c r="B20281">
        <v>4</v>
      </c>
      <c r="C20281">
        <v>90697</v>
      </c>
      <c r="D20281">
        <v>20280</v>
      </c>
    </row>
    <row r="20282" spans="1:4" x14ac:dyDescent="0.3">
      <c r="A20282" t="s">
        <v>20287</v>
      </c>
      <c r="B20282">
        <v>3</v>
      </c>
      <c r="C20282">
        <v>90700</v>
      </c>
      <c r="D20282">
        <v>20281</v>
      </c>
    </row>
    <row r="20283" spans="1:4" x14ac:dyDescent="0.3">
      <c r="A20283" t="s">
        <v>20288</v>
      </c>
      <c r="B20283">
        <v>2</v>
      </c>
      <c r="C20283">
        <v>90702</v>
      </c>
      <c r="D20283">
        <v>20282</v>
      </c>
    </row>
    <row r="20284" spans="1:4" x14ac:dyDescent="0.3">
      <c r="A20284" t="s">
        <v>20289</v>
      </c>
      <c r="B20284">
        <v>4</v>
      </c>
      <c r="C20284">
        <v>90706</v>
      </c>
      <c r="D20284">
        <v>20283</v>
      </c>
    </row>
    <row r="20285" spans="1:4" x14ac:dyDescent="0.3">
      <c r="A20285" t="s">
        <v>20290</v>
      </c>
      <c r="B20285">
        <v>3</v>
      </c>
      <c r="C20285">
        <v>90709</v>
      </c>
      <c r="D20285">
        <v>20284</v>
      </c>
    </row>
    <row r="20286" spans="1:4" x14ac:dyDescent="0.3">
      <c r="A20286" t="s">
        <v>20291</v>
      </c>
      <c r="B20286">
        <v>2</v>
      </c>
      <c r="C20286">
        <v>90711</v>
      </c>
      <c r="D20286">
        <v>20285</v>
      </c>
    </row>
    <row r="20287" spans="1:4" x14ac:dyDescent="0.3">
      <c r="A20287" t="s">
        <v>20292</v>
      </c>
      <c r="B20287">
        <v>3</v>
      </c>
      <c r="C20287">
        <v>90714</v>
      </c>
      <c r="D20287">
        <v>20286</v>
      </c>
    </row>
    <row r="20288" spans="1:4" x14ac:dyDescent="0.3">
      <c r="A20288" t="s">
        <v>20293</v>
      </c>
      <c r="B20288">
        <v>7</v>
      </c>
      <c r="C20288">
        <v>90721</v>
      </c>
      <c r="D20288">
        <v>20287</v>
      </c>
    </row>
    <row r="20289" spans="1:4" x14ac:dyDescent="0.3">
      <c r="A20289" t="s">
        <v>20294</v>
      </c>
      <c r="B20289">
        <v>3</v>
      </c>
      <c r="C20289">
        <v>90724</v>
      </c>
      <c r="D20289">
        <v>20288</v>
      </c>
    </row>
    <row r="20290" spans="1:4" x14ac:dyDescent="0.3">
      <c r="A20290" t="s">
        <v>20295</v>
      </c>
      <c r="B20290">
        <v>3</v>
      </c>
      <c r="C20290">
        <v>90727</v>
      </c>
      <c r="D20290">
        <v>20289</v>
      </c>
    </row>
    <row r="20291" spans="1:4" x14ac:dyDescent="0.3">
      <c r="A20291" t="s">
        <v>20296</v>
      </c>
      <c r="B20291">
        <v>3</v>
      </c>
      <c r="C20291">
        <v>90730</v>
      </c>
      <c r="D20291">
        <v>20290</v>
      </c>
    </row>
    <row r="20292" spans="1:4" x14ac:dyDescent="0.3">
      <c r="A20292" t="s">
        <v>20297</v>
      </c>
      <c r="B20292">
        <v>10</v>
      </c>
      <c r="C20292">
        <v>90740</v>
      </c>
      <c r="D20292">
        <v>20291</v>
      </c>
    </row>
    <row r="20293" spans="1:4" x14ac:dyDescent="0.3">
      <c r="A20293" s="1" t="s">
        <v>20298</v>
      </c>
      <c r="B20293">
        <v>3</v>
      </c>
      <c r="C20293">
        <v>90743</v>
      </c>
      <c r="D20293">
        <v>20292</v>
      </c>
    </row>
    <row r="20294" spans="1:4" x14ac:dyDescent="0.3">
      <c r="A20294" t="s">
        <v>20299</v>
      </c>
      <c r="B20294">
        <v>4</v>
      </c>
      <c r="C20294">
        <v>90747</v>
      </c>
      <c r="D20294">
        <v>20293</v>
      </c>
    </row>
    <row r="20295" spans="1:4" x14ac:dyDescent="0.3">
      <c r="A20295" t="s">
        <v>20300</v>
      </c>
      <c r="B20295">
        <v>3</v>
      </c>
      <c r="C20295">
        <v>90750</v>
      </c>
      <c r="D20295">
        <v>20294</v>
      </c>
    </row>
    <row r="20296" spans="1:4" x14ac:dyDescent="0.3">
      <c r="A20296" t="s">
        <v>20301</v>
      </c>
      <c r="B20296">
        <v>3</v>
      </c>
      <c r="C20296">
        <v>90753</v>
      </c>
      <c r="D20296">
        <v>20295</v>
      </c>
    </row>
    <row r="20297" spans="1:4" x14ac:dyDescent="0.3">
      <c r="A20297" t="s">
        <v>20302</v>
      </c>
      <c r="B20297">
        <v>3</v>
      </c>
      <c r="C20297">
        <v>90756</v>
      </c>
      <c r="D20297">
        <v>20296</v>
      </c>
    </row>
    <row r="20298" spans="1:4" x14ac:dyDescent="0.3">
      <c r="A20298" t="s">
        <v>20303</v>
      </c>
      <c r="B20298">
        <v>5</v>
      </c>
      <c r="C20298">
        <v>90761</v>
      </c>
      <c r="D20298">
        <v>20297</v>
      </c>
    </row>
    <row r="20299" spans="1:4" x14ac:dyDescent="0.3">
      <c r="A20299" t="s">
        <v>20304</v>
      </c>
      <c r="B20299">
        <v>13</v>
      </c>
      <c r="C20299">
        <v>90774</v>
      </c>
      <c r="D20299">
        <v>20298</v>
      </c>
    </row>
    <row r="20300" spans="1:4" x14ac:dyDescent="0.3">
      <c r="A20300" t="s">
        <v>20305</v>
      </c>
      <c r="B20300">
        <v>2</v>
      </c>
      <c r="C20300">
        <v>90776</v>
      </c>
      <c r="D20300">
        <v>20299</v>
      </c>
    </row>
    <row r="20301" spans="1:4" x14ac:dyDescent="0.3">
      <c r="A20301" t="s">
        <v>20306</v>
      </c>
      <c r="B20301">
        <v>3</v>
      </c>
      <c r="C20301">
        <v>90779</v>
      </c>
      <c r="D20301">
        <v>20300</v>
      </c>
    </row>
    <row r="20302" spans="1:4" x14ac:dyDescent="0.3">
      <c r="A20302" t="s">
        <v>20307</v>
      </c>
      <c r="B20302">
        <v>3</v>
      </c>
      <c r="C20302">
        <v>90782</v>
      </c>
      <c r="D20302">
        <v>20301</v>
      </c>
    </row>
    <row r="20303" spans="1:4" x14ac:dyDescent="0.3">
      <c r="A20303" t="s">
        <v>20308</v>
      </c>
      <c r="B20303">
        <v>2</v>
      </c>
      <c r="C20303">
        <v>90784</v>
      </c>
      <c r="D20303">
        <v>20302</v>
      </c>
    </row>
    <row r="20304" spans="1:4" x14ac:dyDescent="0.3">
      <c r="A20304" t="s">
        <v>20309</v>
      </c>
      <c r="B20304">
        <v>3</v>
      </c>
      <c r="C20304">
        <v>90787</v>
      </c>
      <c r="D20304">
        <v>20303</v>
      </c>
    </row>
    <row r="20305" spans="1:4" x14ac:dyDescent="0.3">
      <c r="A20305" t="s">
        <v>20310</v>
      </c>
      <c r="B20305">
        <v>3</v>
      </c>
      <c r="C20305">
        <v>90790</v>
      </c>
      <c r="D20305">
        <v>20304</v>
      </c>
    </row>
    <row r="20306" spans="1:4" x14ac:dyDescent="0.3">
      <c r="A20306" t="s">
        <v>20311</v>
      </c>
      <c r="B20306">
        <v>4</v>
      </c>
      <c r="C20306">
        <v>90794</v>
      </c>
      <c r="D20306">
        <v>20305</v>
      </c>
    </row>
    <row r="20307" spans="1:4" x14ac:dyDescent="0.3">
      <c r="A20307" t="s">
        <v>20312</v>
      </c>
      <c r="B20307">
        <v>3</v>
      </c>
      <c r="C20307">
        <v>90797</v>
      </c>
      <c r="D20307">
        <v>20306</v>
      </c>
    </row>
    <row r="20308" spans="1:4" x14ac:dyDescent="0.3">
      <c r="A20308" t="s">
        <v>20313</v>
      </c>
      <c r="B20308">
        <v>4</v>
      </c>
      <c r="C20308">
        <v>90801</v>
      </c>
      <c r="D20308">
        <v>20307</v>
      </c>
    </row>
    <row r="20309" spans="1:4" x14ac:dyDescent="0.3">
      <c r="A20309" t="s">
        <v>20314</v>
      </c>
      <c r="B20309">
        <v>3</v>
      </c>
      <c r="C20309">
        <v>90804</v>
      </c>
      <c r="D20309">
        <v>20308</v>
      </c>
    </row>
    <row r="20310" spans="1:4" x14ac:dyDescent="0.3">
      <c r="A20310" t="s">
        <v>20315</v>
      </c>
      <c r="B20310">
        <v>3</v>
      </c>
      <c r="C20310">
        <v>90807</v>
      </c>
      <c r="D20310">
        <v>20309</v>
      </c>
    </row>
    <row r="20311" spans="1:4" x14ac:dyDescent="0.3">
      <c r="A20311" t="s">
        <v>20316</v>
      </c>
      <c r="B20311">
        <v>2</v>
      </c>
      <c r="C20311">
        <v>90809</v>
      </c>
      <c r="D20311">
        <v>20310</v>
      </c>
    </row>
    <row r="20312" spans="1:4" x14ac:dyDescent="0.3">
      <c r="A20312" t="s">
        <v>20317</v>
      </c>
      <c r="B20312">
        <v>2</v>
      </c>
      <c r="C20312">
        <v>90811</v>
      </c>
      <c r="D20312">
        <v>20311</v>
      </c>
    </row>
    <row r="20313" spans="1:4" x14ac:dyDescent="0.3">
      <c r="A20313" t="s">
        <v>20318</v>
      </c>
      <c r="B20313">
        <v>2</v>
      </c>
      <c r="C20313">
        <v>90813</v>
      </c>
      <c r="D20313">
        <v>20312</v>
      </c>
    </row>
    <row r="20314" spans="1:4" x14ac:dyDescent="0.3">
      <c r="A20314" t="s">
        <v>20319</v>
      </c>
      <c r="B20314">
        <v>3</v>
      </c>
      <c r="C20314">
        <v>90816</v>
      </c>
      <c r="D20314">
        <v>20313</v>
      </c>
    </row>
    <row r="20315" spans="1:4" x14ac:dyDescent="0.3">
      <c r="A20315" t="s">
        <v>20320</v>
      </c>
      <c r="B20315">
        <v>4</v>
      </c>
      <c r="C20315">
        <v>90820</v>
      </c>
      <c r="D20315">
        <v>20314</v>
      </c>
    </row>
    <row r="20316" spans="1:4" x14ac:dyDescent="0.3">
      <c r="A20316" t="s">
        <v>20321</v>
      </c>
      <c r="B20316">
        <v>1</v>
      </c>
      <c r="C20316">
        <v>90821</v>
      </c>
      <c r="D20316">
        <v>20315</v>
      </c>
    </row>
    <row r="20317" spans="1:4" x14ac:dyDescent="0.3">
      <c r="A20317" t="s">
        <v>20322</v>
      </c>
      <c r="B20317">
        <v>1</v>
      </c>
      <c r="C20317">
        <v>90822</v>
      </c>
      <c r="D20317">
        <v>20316</v>
      </c>
    </row>
    <row r="20318" spans="1:4" x14ac:dyDescent="0.3">
      <c r="A20318" t="s">
        <v>20323</v>
      </c>
      <c r="B20318">
        <v>2</v>
      </c>
      <c r="C20318">
        <v>90824</v>
      </c>
      <c r="D20318">
        <v>20317</v>
      </c>
    </row>
    <row r="20319" spans="1:4" x14ac:dyDescent="0.3">
      <c r="A20319" t="s">
        <v>20324</v>
      </c>
      <c r="B20319">
        <v>3</v>
      </c>
      <c r="C20319">
        <v>90827</v>
      </c>
      <c r="D20319">
        <v>20318</v>
      </c>
    </row>
    <row r="20320" spans="1:4" x14ac:dyDescent="0.3">
      <c r="A20320" t="s">
        <v>20325</v>
      </c>
      <c r="B20320">
        <v>1</v>
      </c>
      <c r="C20320">
        <v>90828</v>
      </c>
      <c r="D20320">
        <v>20319</v>
      </c>
    </row>
    <row r="20321" spans="1:4" x14ac:dyDescent="0.3">
      <c r="A20321" t="s">
        <v>20326</v>
      </c>
      <c r="B20321">
        <v>1</v>
      </c>
      <c r="C20321">
        <v>90829</v>
      </c>
      <c r="D20321">
        <v>20320</v>
      </c>
    </row>
    <row r="20322" spans="1:4" x14ac:dyDescent="0.3">
      <c r="A20322" t="s">
        <v>20327</v>
      </c>
      <c r="B20322">
        <v>2</v>
      </c>
      <c r="C20322">
        <v>90831</v>
      </c>
      <c r="D20322">
        <v>20321</v>
      </c>
    </row>
    <row r="20323" spans="1:4" x14ac:dyDescent="0.3">
      <c r="A20323" t="s">
        <v>20328</v>
      </c>
      <c r="B20323">
        <v>6</v>
      </c>
      <c r="C20323">
        <v>90837</v>
      </c>
      <c r="D20323">
        <v>20322</v>
      </c>
    </row>
    <row r="20324" spans="1:4" x14ac:dyDescent="0.3">
      <c r="A20324" t="s">
        <v>20329</v>
      </c>
      <c r="B20324">
        <v>3</v>
      </c>
      <c r="C20324">
        <v>90840</v>
      </c>
      <c r="D20324">
        <v>20323</v>
      </c>
    </row>
    <row r="20325" spans="1:4" x14ac:dyDescent="0.3">
      <c r="A20325" t="s">
        <v>20330</v>
      </c>
      <c r="B20325">
        <v>5</v>
      </c>
      <c r="C20325">
        <v>90845</v>
      </c>
      <c r="D20325">
        <v>20324</v>
      </c>
    </row>
    <row r="20326" spans="1:4" x14ac:dyDescent="0.3">
      <c r="A20326" t="s">
        <v>20331</v>
      </c>
      <c r="B20326">
        <v>3</v>
      </c>
      <c r="C20326">
        <v>90848</v>
      </c>
      <c r="D20326">
        <v>20325</v>
      </c>
    </row>
    <row r="20327" spans="1:4" x14ac:dyDescent="0.3">
      <c r="A20327" t="s">
        <v>20332</v>
      </c>
      <c r="B20327">
        <v>7</v>
      </c>
      <c r="C20327">
        <v>90855</v>
      </c>
      <c r="D20327">
        <v>20326</v>
      </c>
    </row>
    <row r="20328" spans="1:4" x14ac:dyDescent="0.3">
      <c r="A20328" t="s">
        <v>20333</v>
      </c>
      <c r="B20328">
        <v>4</v>
      </c>
      <c r="C20328">
        <v>90859</v>
      </c>
      <c r="D20328">
        <v>20327</v>
      </c>
    </row>
    <row r="20329" spans="1:4" x14ac:dyDescent="0.3">
      <c r="A20329" t="s">
        <v>20334</v>
      </c>
      <c r="B20329">
        <v>3</v>
      </c>
      <c r="C20329">
        <v>90862</v>
      </c>
      <c r="D20329">
        <v>20328</v>
      </c>
    </row>
    <row r="20330" spans="1:4" x14ac:dyDescent="0.3">
      <c r="A20330" t="s">
        <v>20335</v>
      </c>
      <c r="B20330">
        <v>3</v>
      </c>
      <c r="C20330">
        <v>90865</v>
      </c>
      <c r="D20330">
        <v>20329</v>
      </c>
    </row>
    <row r="20331" spans="1:4" x14ac:dyDescent="0.3">
      <c r="A20331" t="s">
        <v>20336</v>
      </c>
      <c r="B20331">
        <v>3</v>
      </c>
      <c r="C20331">
        <v>90868</v>
      </c>
      <c r="D20331">
        <v>20330</v>
      </c>
    </row>
    <row r="20332" spans="1:4" x14ac:dyDescent="0.3">
      <c r="A20332" t="s">
        <v>20337</v>
      </c>
      <c r="B20332">
        <v>2</v>
      </c>
      <c r="C20332">
        <v>90870</v>
      </c>
      <c r="D20332">
        <v>20331</v>
      </c>
    </row>
    <row r="20333" spans="1:4" x14ac:dyDescent="0.3">
      <c r="A20333" t="s">
        <v>20338</v>
      </c>
      <c r="B20333">
        <v>3</v>
      </c>
      <c r="C20333">
        <v>90873</v>
      </c>
      <c r="D20333">
        <v>20332</v>
      </c>
    </row>
    <row r="20334" spans="1:4" x14ac:dyDescent="0.3">
      <c r="A20334" t="s">
        <v>20339</v>
      </c>
      <c r="B20334">
        <v>2</v>
      </c>
      <c r="C20334">
        <v>90875</v>
      </c>
      <c r="D20334">
        <v>20333</v>
      </c>
    </row>
    <row r="20335" spans="1:4" x14ac:dyDescent="0.3">
      <c r="A20335" t="s">
        <v>20340</v>
      </c>
      <c r="B20335">
        <v>1</v>
      </c>
      <c r="C20335">
        <v>90876</v>
      </c>
      <c r="D20335">
        <v>20334</v>
      </c>
    </row>
    <row r="20336" spans="1:4" x14ac:dyDescent="0.3">
      <c r="A20336" t="s">
        <v>20341</v>
      </c>
      <c r="B20336">
        <v>3</v>
      </c>
      <c r="C20336">
        <v>90879</v>
      </c>
      <c r="D20336">
        <v>20335</v>
      </c>
    </row>
    <row r="20337" spans="1:4" x14ac:dyDescent="0.3">
      <c r="A20337" t="s">
        <v>20342</v>
      </c>
      <c r="B20337">
        <v>3</v>
      </c>
      <c r="C20337">
        <v>90882</v>
      </c>
      <c r="D20337">
        <v>20336</v>
      </c>
    </row>
    <row r="20338" spans="1:4" x14ac:dyDescent="0.3">
      <c r="A20338" t="s">
        <v>20343</v>
      </c>
      <c r="B20338">
        <v>3</v>
      </c>
      <c r="C20338">
        <v>90885</v>
      </c>
      <c r="D20338">
        <v>20337</v>
      </c>
    </row>
    <row r="20339" spans="1:4" x14ac:dyDescent="0.3">
      <c r="A20339" t="s">
        <v>20344</v>
      </c>
      <c r="B20339">
        <v>3</v>
      </c>
      <c r="C20339">
        <v>90888</v>
      </c>
      <c r="D20339">
        <v>20338</v>
      </c>
    </row>
    <row r="20340" spans="1:4" x14ac:dyDescent="0.3">
      <c r="A20340" t="s">
        <v>20345</v>
      </c>
      <c r="B20340">
        <v>3</v>
      </c>
      <c r="C20340">
        <v>90891</v>
      </c>
      <c r="D20340">
        <v>20339</v>
      </c>
    </row>
    <row r="20341" spans="1:4" x14ac:dyDescent="0.3">
      <c r="A20341" t="s">
        <v>20346</v>
      </c>
      <c r="B20341">
        <v>3</v>
      </c>
      <c r="C20341">
        <v>90894</v>
      </c>
      <c r="D20341">
        <v>20340</v>
      </c>
    </row>
    <row r="20342" spans="1:4" x14ac:dyDescent="0.3">
      <c r="A20342" t="s">
        <v>20347</v>
      </c>
      <c r="B20342">
        <v>3</v>
      </c>
      <c r="C20342">
        <v>90897</v>
      </c>
      <c r="D20342">
        <v>20341</v>
      </c>
    </row>
    <row r="20343" spans="1:4" x14ac:dyDescent="0.3">
      <c r="A20343" t="s">
        <v>20348</v>
      </c>
      <c r="B20343">
        <v>4</v>
      </c>
      <c r="C20343">
        <v>90901</v>
      </c>
      <c r="D20343">
        <v>20342</v>
      </c>
    </row>
    <row r="20344" spans="1:4" x14ac:dyDescent="0.3">
      <c r="A20344" t="s">
        <v>20349</v>
      </c>
      <c r="B20344">
        <v>3</v>
      </c>
      <c r="C20344">
        <v>90904</v>
      </c>
      <c r="D20344">
        <v>20343</v>
      </c>
    </row>
    <row r="20345" spans="1:4" x14ac:dyDescent="0.3">
      <c r="A20345" t="s">
        <v>20350</v>
      </c>
      <c r="B20345">
        <v>1</v>
      </c>
      <c r="C20345">
        <v>90905</v>
      </c>
      <c r="D20345">
        <v>20344</v>
      </c>
    </row>
    <row r="20346" spans="1:4" x14ac:dyDescent="0.3">
      <c r="A20346" t="s">
        <v>20351</v>
      </c>
      <c r="B20346">
        <v>4</v>
      </c>
      <c r="C20346">
        <v>90909</v>
      </c>
      <c r="D20346">
        <v>20345</v>
      </c>
    </row>
    <row r="20347" spans="1:4" x14ac:dyDescent="0.3">
      <c r="A20347" t="s">
        <v>20352</v>
      </c>
      <c r="B20347">
        <v>3</v>
      </c>
      <c r="C20347">
        <v>90912</v>
      </c>
      <c r="D20347">
        <v>20346</v>
      </c>
    </row>
    <row r="20348" spans="1:4" x14ac:dyDescent="0.3">
      <c r="A20348" t="s">
        <v>20353</v>
      </c>
      <c r="B20348">
        <v>2</v>
      </c>
      <c r="C20348">
        <v>90914</v>
      </c>
      <c r="D20348">
        <v>20347</v>
      </c>
    </row>
    <row r="20349" spans="1:4" x14ac:dyDescent="0.3">
      <c r="A20349" t="s">
        <v>20354</v>
      </c>
      <c r="B20349">
        <v>2</v>
      </c>
      <c r="C20349">
        <v>90916</v>
      </c>
      <c r="D20349">
        <v>20348</v>
      </c>
    </row>
    <row r="20350" spans="1:4" x14ac:dyDescent="0.3">
      <c r="A20350" t="s">
        <v>20355</v>
      </c>
      <c r="B20350">
        <v>4</v>
      </c>
      <c r="C20350">
        <v>90920</v>
      </c>
      <c r="D20350">
        <v>20349</v>
      </c>
    </row>
    <row r="20351" spans="1:4" x14ac:dyDescent="0.3">
      <c r="A20351" t="s">
        <v>20356</v>
      </c>
      <c r="B20351">
        <v>3</v>
      </c>
      <c r="C20351">
        <v>90923</v>
      </c>
      <c r="D20351">
        <v>20350</v>
      </c>
    </row>
    <row r="20352" spans="1:4" x14ac:dyDescent="0.3">
      <c r="A20352" t="s">
        <v>20357</v>
      </c>
      <c r="B20352">
        <v>3</v>
      </c>
      <c r="C20352">
        <v>90926</v>
      </c>
      <c r="D20352">
        <v>20351</v>
      </c>
    </row>
    <row r="20353" spans="1:4" x14ac:dyDescent="0.3">
      <c r="A20353" t="s">
        <v>20358</v>
      </c>
      <c r="B20353">
        <v>5</v>
      </c>
      <c r="C20353">
        <v>90931</v>
      </c>
      <c r="D20353">
        <v>20352</v>
      </c>
    </row>
    <row r="20354" spans="1:4" x14ac:dyDescent="0.3">
      <c r="A20354" t="s">
        <v>20359</v>
      </c>
      <c r="B20354">
        <v>2</v>
      </c>
      <c r="C20354">
        <v>90933</v>
      </c>
      <c r="D20354">
        <v>20353</v>
      </c>
    </row>
    <row r="20355" spans="1:4" x14ac:dyDescent="0.3">
      <c r="A20355" t="s">
        <v>20360</v>
      </c>
      <c r="B20355">
        <v>3</v>
      </c>
      <c r="C20355">
        <v>90936</v>
      </c>
      <c r="D20355">
        <v>20354</v>
      </c>
    </row>
    <row r="20356" spans="1:4" x14ac:dyDescent="0.3">
      <c r="A20356" t="s">
        <v>20361</v>
      </c>
      <c r="B20356">
        <v>3</v>
      </c>
      <c r="C20356">
        <v>90939</v>
      </c>
      <c r="D20356">
        <v>20355</v>
      </c>
    </row>
    <row r="20357" spans="1:4" x14ac:dyDescent="0.3">
      <c r="A20357" t="s">
        <v>20362</v>
      </c>
      <c r="B20357">
        <v>2</v>
      </c>
      <c r="C20357">
        <v>90941</v>
      </c>
      <c r="D20357">
        <v>20356</v>
      </c>
    </row>
    <row r="20358" spans="1:4" x14ac:dyDescent="0.3">
      <c r="A20358" t="s">
        <v>20363</v>
      </c>
      <c r="B20358">
        <v>3</v>
      </c>
      <c r="C20358">
        <v>90944</v>
      </c>
      <c r="D20358">
        <v>20357</v>
      </c>
    </row>
    <row r="20359" spans="1:4" x14ac:dyDescent="0.3">
      <c r="A20359" t="s">
        <v>20364</v>
      </c>
      <c r="B20359">
        <v>3</v>
      </c>
      <c r="C20359">
        <v>90947</v>
      </c>
      <c r="D20359">
        <v>20358</v>
      </c>
    </row>
    <row r="20360" spans="1:4" x14ac:dyDescent="0.3">
      <c r="A20360" t="s">
        <v>20365</v>
      </c>
      <c r="B20360">
        <v>4</v>
      </c>
      <c r="C20360">
        <v>90951</v>
      </c>
      <c r="D20360">
        <v>20359</v>
      </c>
    </row>
    <row r="20361" spans="1:4" x14ac:dyDescent="0.3">
      <c r="A20361" t="s">
        <v>20366</v>
      </c>
      <c r="B20361">
        <v>3</v>
      </c>
      <c r="C20361">
        <v>90954</v>
      </c>
      <c r="D20361">
        <v>20360</v>
      </c>
    </row>
    <row r="20362" spans="1:4" x14ac:dyDescent="0.3">
      <c r="A20362" t="s">
        <v>20367</v>
      </c>
      <c r="B20362">
        <v>2</v>
      </c>
      <c r="C20362">
        <v>90956</v>
      </c>
      <c r="D20362">
        <v>20361</v>
      </c>
    </row>
    <row r="20363" spans="1:4" x14ac:dyDescent="0.3">
      <c r="A20363" t="s">
        <v>20368</v>
      </c>
      <c r="B20363">
        <v>3</v>
      </c>
      <c r="C20363">
        <v>90959</v>
      </c>
      <c r="D20363">
        <v>20362</v>
      </c>
    </row>
    <row r="20364" spans="1:4" x14ac:dyDescent="0.3">
      <c r="A20364" t="s">
        <v>20369</v>
      </c>
      <c r="B20364">
        <v>14</v>
      </c>
      <c r="C20364">
        <v>90973</v>
      </c>
      <c r="D20364">
        <v>20363</v>
      </c>
    </row>
    <row r="20365" spans="1:4" x14ac:dyDescent="0.3">
      <c r="A20365" t="s">
        <v>20370</v>
      </c>
      <c r="B20365">
        <v>13</v>
      </c>
      <c r="C20365">
        <v>90986</v>
      </c>
      <c r="D20365">
        <v>20364</v>
      </c>
    </row>
    <row r="20366" spans="1:4" x14ac:dyDescent="0.3">
      <c r="A20366" t="s">
        <v>20371</v>
      </c>
      <c r="B20366">
        <v>2</v>
      </c>
      <c r="C20366">
        <v>90988</v>
      </c>
      <c r="D20366">
        <v>20365</v>
      </c>
    </row>
    <row r="20367" spans="1:4" x14ac:dyDescent="0.3">
      <c r="A20367" t="s">
        <v>20372</v>
      </c>
      <c r="B20367">
        <v>2</v>
      </c>
      <c r="C20367">
        <v>90990</v>
      </c>
      <c r="D20367">
        <v>20366</v>
      </c>
    </row>
    <row r="20368" spans="1:4" x14ac:dyDescent="0.3">
      <c r="A20368" t="s">
        <v>20373</v>
      </c>
      <c r="B20368">
        <v>3</v>
      </c>
      <c r="C20368">
        <v>90993</v>
      </c>
      <c r="D20368">
        <v>20367</v>
      </c>
    </row>
    <row r="20369" spans="1:4" x14ac:dyDescent="0.3">
      <c r="A20369" t="s">
        <v>20374</v>
      </c>
      <c r="B20369">
        <v>1</v>
      </c>
      <c r="C20369">
        <v>90994</v>
      </c>
      <c r="D20369">
        <v>20368</v>
      </c>
    </row>
    <row r="20370" spans="1:4" x14ac:dyDescent="0.3">
      <c r="A20370" t="s">
        <v>20375</v>
      </c>
      <c r="B20370">
        <v>2</v>
      </c>
      <c r="C20370">
        <v>90996</v>
      </c>
      <c r="D20370">
        <v>20369</v>
      </c>
    </row>
    <row r="20371" spans="1:4" x14ac:dyDescent="0.3">
      <c r="A20371" t="s">
        <v>20376</v>
      </c>
      <c r="B20371">
        <v>3</v>
      </c>
      <c r="C20371">
        <v>90999</v>
      </c>
      <c r="D20371">
        <v>20370</v>
      </c>
    </row>
    <row r="20372" spans="1:4" x14ac:dyDescent="0.3">
      <c r="A20372" t="s">
        <v>20377</v>
      </c>
      <c r="B20372">
        <v>4</v>
      </c>
      <c r="C20372">
        <v>91003</v>
      </c>
      <c r="D20372">
        <v>20371</v>
      </c>
    </row>
    <row r="20373" spans="1:4" x14ac:dyDescent="0.3">
      <c r="A20373" t="s">
        <v>20378</v>
      </c>
      <c r="B20373">
        <v>2</v>
      </c>
      <c r="C20373">
        <v>91005</v>
      </c>
      <c r="D20373">
        <v>20372</v>
      </c>
    </row>
    <row r="20374" spans="1:4" x14ac:dyDescent="0.3">
      <c r="A20374" t="s">
        <v>20379</v>
      </c>
      <c r="B20374">
        <v>3</v>
      </c>
      <c r="C20374">
        <v>91008</v>
      </c>
      <c r="D20374">
        <v>20373</v>
      </c>
    </row>
    <row r="20375" spans="1:4" x14ac:dyDescent="0.3">
      <c r="A20375" t="s">
        <v>20380</v>
      </c>
      <c r="B20375">
        <v>3</v>
      </c>
      <c r="C20375">
        <v>91011</v>
      </c>
      <c r="D20375">
        <v>20374</v>
      </c>
    </row>
    <row r="20376" spans="1:4" x14ac:dyDescent="0.3">
      <c r="A20376" t="s">
        <v>20381</v>
      </c>
      <c r="B20376">
        <v>3</v>
      </c>
      <c r="C20376">
        <v>91014</v>
      </c>
      <c r="D20376">
        <v>20375</v>
      </c>
    </row>
    <row r="20377" spans="1:4" x14ac:dyDescent="0.3">
      <c r="A20377" t="s">
        <v>20382</v>
      </c>
      <c r="B20377">
        <v>3</v>
      </c>
      <c r="C20377">
        <v>91017</v>
      </c>
      <c r="D20377">
        <v>20376</v>
      </c>
    </row>
    <row r="20378" spans="1:4" x14ac:dyDescent="0.3">
      <c r="A20378" t="s">
        <v>20383</v>
      </c>
      <c r="B20378">
        <v>2</v>
      </c>
      <c r="C20378">
        <v>91019</v>
      </c>
      <c r="D20378">
        <v>20377</v>
      </c>
    </row>
    <row r="20379" spans="1:4" x14ac:dyDescent="0.3">
      <c r="A20379" t="s">
        <v>20384</v>
      </c>
      <c r="B20379">
        <v>3</v>
      </c>
      <c r="C20379">
        <v>91022</v>
      </c>
      <c r="D20379">
        <v>20378</v>
      </c>
    </row>
    <row r="20380" spans="1:4" x14ac:dyDescent="0.3">
      <c r="A20380" t="s">
        <v>20385</v>
      </c>
      <c r="B20380">
        <v>3</v>
      </c>
      <c r="C20380">
        <v>91025</v>
      </c>
      <c r="D20380">
        <v>20379</v>
      </c>
    </row>
    <row r="20381" spans="1:4" x14ac:dyDescent="0.3">
      <c r="A20381" t="s">
        <v>20386</v>
      </c>
      <c r="B20381">
        <v>3</v>
      </c>
      <c r="C20381">
        <v>91028</v>
      </c>
      <c r="D20381">
        <v>20380</v>
      </c>
    </row>
    <row r="20382" spans="1:4" x14ac:dyDescent="0.3">
      <c r="A20382" t="s">
        <v>20387</v>
      </c>
      <c r="B20382">
        <v>3</v>
      </c>
      <c r="C20382">
        <v>91031</v>
      </c>
      <c r="D20382">
        <v>20381</v>
      </c>
    </row>
    <row r="20383" spans="1:4" x14ac:dyDescent="0.3">
      <c r="A20383" t="s">
        <v>20388</v>
      </c>
      <c r="B20383">
        <v>3</v>
      </c>
      <c r="C20383">
        <v>91034</v>
      </c>
      <c r="D20383">
        <v>20382</v>
      </c>
    </row>
    <row r="20384" spans="1:4" x14ac:dyDescent="0.3">
      <c r="A20384" t="s">
        <v>20389</v>
      </c>
      <c r="B20384">
        <v>3</v>
      </c>
      <c r="C20384">
        <v>91037</v>
      </c>
      <c r="D20384">
        <v>20383</v>
      </c>
    </row>
    <row r="20385" spans="1:4" x14ac:dyDescent="0.3">
      <c r="A20385" t="s">
        <v>20390</v>
      </c>
      <c r="B20385">
        <v>4</v>
      </c>
      <c r="C20385">
        <v>91041</v>
      </c>
      <c r="D20385">
        <v>20384</v>
      </c>
    </row>
    <row r="20386" spans="1:4" x14ac:dyDescent="0.3">
      <c r="A20386" t="s">
        <v>20391</v>
      </c>
      <c r="B20386">
        <v>4</v>
      </c>
      <c r="C20386">
        <v>91045</v>
      </c>
      <c r="D20386">
        <v>20385</v>
      </c>
    </row>
    <row r="20387" spans="1:4" x14ac:dyDescent="0.3">
      <c r="A20387" t="s">
        <v>20392</v>
      </c>
      <c r="B20387">
        <v>3</v>
      </c>
      <c r="C20387">
        <v>91048</v>
      </c>
      <c r="D20387">
        <v>20386</v>
      </c>
    </row>
    <row r="20388" spans="1:4" x14ac:dyDescent="0.3">
      <c r="A20388" t="s">
        <v>20393</v>
      </c>
      <c r="B20388">
        <v>3</v>
      </c>
      <c r="C20388">
        <v>91051</v>
      </c>
      <c r="D20388">
        <v>20387</v>
      </c>
    </row>
    <row r="20389" spans="1:4" x14ac:dyDescent="0.3">
      <c r="A20389" t="s">
        <v>20394</v>
      </c>
      <c r="B20389">
        <v>4</v>
      </c>
      <c r="C20389">
        <v>91055</v>
      </c>
      <c r="D20389">
        <v>20388</v>
      </c>
    </row>
    <row r="20390" spans="1:4" x14ac:dyDescent="0.3">
      <c r="A20390" t="s">
        <v>20395</v>
      </c>
      <c r="B20390">
        <v>3</v>
      </c>
      <c r="C20390">
        <v>91058</v>
      </c>
      <c r="D20390">
        <v>20389</v>
      </c>
    </row>
    <row r="20391" spans="1:4" x14ac:dyDescent="0.3">
      <c r="A20391" t="s">
        <v>20396</v>
      </c>
      <c r="B20391">
        <v>10</v>
      </c>
      <c r="C20391">
        <v>91068</v>
      </c>
      <c r="D20391">
        <v>20390</v>
      </c>
    </row>
    <row r="20392" spans="1:4" x14ac:dyDescent="0.3">
      <c r="A20392" t="s">
        <v>20397</v>
      </c>
      <c r="B20392">
        <v>3</v>
      </c>
      <c r="C20392">
        <v>91071</v>
      </c>
      <c r="D20392">
        <v>20391</v>
      </c>
    </row>
    <row r="20393" spans="1:4" x14ac:dyDescent="0.3">
      <c r="A20393" t="s">
        <v>20398</v>
      </c>
      <c r="B20393">
        <v>5</v>
      </c>
      <c r="C20393">
        <v>91076</v>
      </c>
      <c r="D20393">
        <v>20392</v>
      </c>
    </row>
    <row r="20394" spans="1:4" x14ac:dyDescent="0.3">
      <c r="A20394" t="s">
        <v>20399</v>
      </c>
      <c r="B20394">
        <v>2</v>
      </c>
      <c r="C20394">
        <v>91078</v>
      </c>
      <c r="D20394">
        <v>20393</v>
      </c>
    </row>
    <row r="20395" spans="1:4" x14ac:dyDescent="0.3">
      <c r="A20395" t="s">
        <v>20400</v>
      </c>
      <c r="B20395">
        <v>5</v>
      </c>
      <c r="C20395">
        <v>91083</v>
      </c>
      <c r="D20395">
        <v>20394</v>
      </c>
    </row>
    <row r="20396" spans="1:4" x14ac:dyDescent="0.3">
      <c r="A20396" t="s">
        <v>20401</v>
      </c>
      <c r="B20396">
        <v>4</v>
      </c>
      <c r="C20396">
        <v>91087</v>
      </c>
      <c r="D20396">
        <v>20395</v>
      </c>
    </row>
    <row r="20397" spans="1:4" x14ac:dyDescent="0.3">
      <c r="A20397" t="s">
        <v>20402</v>
      </c>
      <c r="B20397">
        <v>2</v>
      </c>
      <c r="C20397">
        <v>91089</v>
      </c>
      <c r="D20397">
        <v>20396</v>
      </c>
    </row>
    <row r="20398" spans="1:4" x14ac:dyDescent="0.3">
      <c r="A20398" t="s">
        <v>20403</v>
      </c>
      <c r="B20398">
        <v>3</v>
      </c>
      <c r="C20398">
        <v>91092</v>
      </c>
      <c r="D20398">
        <v>20397</v>
      </c>
    </row>
    <row r="20399" spans="1:4" x14ac:dyDescent="0.3">
      <c r="A20399" t="s">
        <v>20404</v>
      </c>
      <c r="B20399">
        <v>12</v>
      </c>
      <c r="C20399">
        <v>91104</v>
      </c>
      <c r="D20399">
        <v>20398</v>
      </c>
    </row>
    <row r="20400" spans="1:4" x14ac:dyDescent="0.3">
      <c r="A20400" t="s">
        <v>20405</v>
      </c>
      <c r="B20400">
        <v>11</v>
      </c>
      <c r="C20400">
        <v>91115</v>
      </c>
      <c r="D20400">
        <v>20399</v>
      </c>
    </row>
    <row r="20401" spans="1:4" x14ac:dyDescent="0.3">
      <c r="A20401" t="s">
        <v>20406</v>
      </c>
      <c r="B20401">
        <v>3</v>
      </c>
      <c r="C20401">
        <v>91118</v>
      </c>
      <c r="D20401">
        <v>20400</v>
      </c>
    </row>
    <row r="20402" spans="1:4" x14ac:dyDescent="0.3">
      <c r="A20402" t="s">
        <v>20407</v>
      </c>
      <c r="B20402">
        <v>4</v>
      </c>
      <c r="C20402">
        <v>91122</v>
      </c>
      <c r="D20402">
        <v>20401</v>
      </c>
    </row>
    <row r="20403" spans="1:4" x14ac:dyDescent="0.3">
      <c r="A20403" t="s">
        <v>20408</v>
      </c>
      <c r="B20403">
        <v>2</v>
      </c>
      <c r="C20403">
        <v>91124</v>
      </c>
      <c r="D20403">
        <v>20402</v>
      </c>
    </row>
    <row r="20404" spans="1:4" x14ac:dyDescent="0.3">
      <c r="A20404" t="s">
        <v>20409</v>
      </c>
      <c r="B20404">
        <v>4</v>
      </c>
      <c r="C20404">
        <v>91128</v>
      </c>
      <c r="D20404">
        <v>20403</v>
      </c>
    </row>
    <row r="20405" spans="1:4" x14ac:dyDescent="0.3">
      <c r="A20405" t="s">
        <v>20410</v>
      </c>
      <c r="B20405">
        <v>3</v>
      </c>
      <c r="C20405">
        <v>91131</v>
      </c>
      <c r="D20405">
        <v>20404</v>
      </c>
    </row>
    <row r="20406" spans="1:4" x14ac:dyDescent="0.3">
      <c r="A20406" t="s">
        <v>20411</v>
      </c>
      <c r="B20406">
        <v>4</v>
      </c>
      <c r="C20406">
        <v>91135</v>
      </c>
      <c r="D20406">
        <v>20405</v>
      </c>
    </row>
    <row r="20407" spans="1:4" x14ac:dyDescent="0.3">
      <c r="A20407" t="s">
        <v>20412</v>
      </c>
      <c r="B20407">
        <v>4</v>
      </c>
      <c r="C20407">
        <v>91139</v>
      </c>
      <c r="D20407">
        <v>20406</v>
      </c>
    </row>
    <row r="20408" spans="1:4" x14ac:dyDescent="0.3">
      <c r="A20408" t="s">
        <v>20413</v>
      </c>
      <c r="B20408">
        <v>3</v>
      </c>
      <c r="C20408">
        <v>91142</v>
      </c>
      <c r="D20408">
        <v>20407</v>
      </c>
    </row>
    <row r="20409" spans="1:4" x14ac:dyDescent="0.3">
      <c r="A20409" t="s">
        <v>20414</v>
      </c>
      <c r="B20409">
        <v>3</v>
      </c>
      <c r="C20409">
        <v>91145</v>
      </c>
      <c r="D20409">
        <v>20408</v>
      </c>
    </row>
    <row r="20410" spans="1:4" x14ac:dyDescent="0.3">
      <c r="A20410" t="s">
        <v>20415</v>
      </c>
      <c r="B20410">
        <v>4</v>
      </c>
      <c r="C20410">
        <v>91149</v>
      </c>
      <c r="D20410">
        <v>20409</v>
      </c>
    </row>
    <row r="20411" spans="1:4" x14ac:dyDescent="0.3">
      <c r="A20411" t="s">
        <v>20416</v>
      </c>
      <c r="B20411">
        <v>4</v>
      </c>
      <c r="C20411">
        <v>91153</v>
      </c>
      <c r="D20411">
        <v>20410</v>
      </c>
    </row>
    <row r="20412" spans="1:4" x14ac:dyDescent="0.3">
      <c r="A20412" t="s">
        <v>20417</v>
      </c>
      <c r="B20412">
        <v>3</v>
      </c>
      <c r="C20412">
        <v>91156</v>
      </c>
      <c r="D20412">
        <v>20411</v>
      </c>
    </row>
    <row r="20413" spans="1:4" x14ac:dyDescent="0.3">
      <c r="A20413" t="s">
        <v>20418</v>
      </c>
      <c r="B20413">
        <v>3</v>
      </c>
      <c r="C20413">
        <v>91159</v>
      </c>
      <c r="D20413">
        <v>20412</v>
      </c>
    </row>
    <row r="20414" spans="1:4" x14ac:dyDescent="0.3">
      <c r="A20414" t="s">
        <v>20419</v>
      </c>
      <c r="B20414">
        <v>4</v>
      </c>
      <c r="C20414">
        <v>91163</v>
      </c>
      <c r="D20414">
        <v>20413</v>
      </c>
    </row>
    <row r="20415" spans="1:4" x14ac:dyDescent="0.3">
      <c r="A20415" t="s">
        <v>20420</v>
      </c>
      <c r="B20415">
        <v>3</v>
      </c>
      <c r="C20415">
        <v>91166</v>
      </c>
      <c r="D20415">
        <v>20414</v>
      </c>
    </row>
    <row r="20416" spans="1:4" x14ac:dyDescent="0.3">
      <c r="A20416" t="s">
        <v>20421</v>
      </c>
      <c r="B20416">
        <v>5</v>
      </c>
      <c r="C20416">
        <v>91171</v>
      </c>
      <c r="D20416">
        <v>20415</v>
      </c>
    </row>
    <row r="20417" spans="1:4" x14ac:dyDescent="0.3">
      <c r="A20417" t="s">
        <v>20422</v>
      </c>
      <c r="B20417">
        <v>3</v>
      </c>
      <c r="C20417">
        <v>91174</v>
      </c>
      <c r="D20417">
        <v>20416</v>
      </c>
    </row>
    <row r="20418" spans="1:4" x14ac:dyDescent="0.3">
      <c r="A20418" t="s">
        <v>20423</v>
      </c>
      <c r="B20418">
        <v>4</v>
      </c>
      <c r="C20418">
        <v>91178</v>
      </c>
      <c r="D20418">
        <v>20417</v>
      </c>
    </row>
    <row r="20419" spans="1:4" x14ac:dyDescent="0.3">
      <c r="A20419" t="s">
        <v>20424</v>
      </c>
      <c r="B20419">
        <v>2</v>
      </c>
      <c r="C20419">
        <v>91180</v>
      </c>
      <c r="D20419">
        <v>20418</v>
      </c>
    </row>
    <row r="20420" spans="1:4" x14ac:dyDescent="0.3">
      <c r="A20420" t="s">
        <v>20425</v>
      </c>
      <c r="B20420">
        <v>3</v>
      </c>
      <c r="C20420">
        <v>91183</v>
      </c>
      <c r="D20420">
        <v>20419</v>
      </c>
    </row>
    <row r="20421" spans="1:4" x14ac:dyDescent="0.3">
      <c r="A20421" t="s">
        <v>20426</v>
      </c>
      <c r="B20421">
        <v>2</v>
      </c>
      <c r="C20421">
        <v>91185</v>
      </c>
      <c r="D20421">
        <v>20420</v>
      </c>
    </row>
    <row r="20422" spans="1:4" x14ac:dyDescent="0.3">
      <c r="A20422" t="s">
        <v>20427</v>
      </c>
      <c r="B20422">
        <v>3</v>
      </c>
      <c r="C20422">
        <v>91188</v>
      </c>
      <c r="D20422">
        <v>20421</v>
      </c>
    </row>
    <row r="20423" spans="1:4" x14ac:dyDescent="0.3">
      <c r="A20423" t="s">
        <v>20428</v>
      </c>
      <c r="B20423">
        <v>3</v>
      </c>
      <c r="C20423">
        <v>91191</v>
      </c>
      <c r="D20423">
        <v>20422</v>
      </c>
    </row>
    <row r="20424" spans="1:4" x14ac:dyDescent="0.3">
      <c r="A20424" t="s">
        <v>20429</v>
      </c>
      <c r="B20424">
        <v>3</v>
      </c>
      <c r="C20424">
        <v>91194</v>
      </c>
      <c r="D20424">
        <v>20423</v>
      </c>
    </row>
    <row r="20425" spans="1:4" x14ac:dyDescent="0.3">
      <c r="A20425" t="s">
        <v>20430</v>
      </c>
      <c r="B20425">
        <v>3</v>
      </c>
      <c r="C20425">
        <v>91197</v>
      </c>
      <c r="D20425">
        <v>20424</v>
      </c>
    </row>
    <row r="20426" spans="1:4" x14ac:dyDescent="0.3">
      <c r="A20426" t="s">
        <v>20431</v>
      </c>
      <c r="B20426">
        <v>5</v>
      </c>
      <c r="C20426">
        <v>91202</v>
      </c>
      <c r="D20426">
        <v>20425</v>
      </c>
    </row>
    <row r="20427" spans="1:4" x14ac:dyDescent="0.3">
      <c r="A20427" t="s">
        <v>20432</v>
      </c>
      <c r="B20427">
        <v>3</v>
      </c>
      <c r="C20427">
        <v>91205</v>
      </c>
      <c r="D20427">
        <v>20426</v>
      </c>
    </row>
    <row r="20428" spans="1:4" x14ac:dyDescent="0.3">
      <c r="A20428" t="s">
        <v>20433</v>
      </c>
      <c r="B20428">
        <v>2</v>
      </c>
      <c r="C20428">
        <v>91207</v>
      </c>
      <c r="D20428">
        <v>20427</v>
      </c>
    </row>
    <row r="20429" spans="1:4" x14ac:dyDescent="0.3">
      <c r="A20429" t="s">
        <v>20434</v>
      </c>
      <c r="B20429">
        <v>4</v>
      </c>
      <c r="C20429">
        <v>91211</v>
      </c>
      <c r="D20429">
        <v>20428</v>
      </c>
    </row>
    <row r="20430" spans="1:4" x14ac:dyDescent="0.3">
      <c r="A20430" t="s">
        <v>20435</v>
      </c>
      <c r="B20430">
        <v>3</v>
      </c>
      <c r="C20430">
        <v>91214</v>
      </c>
      <c r="D20430">
        <v>20429</v>
      </c>
    </row>
    <row r="20431" spans="1:4" x14ac:dyDescent="0.3">
      <c r="A20431" t="s">
        <v>20436</v>
      </c>
      <c r="B20431">
        <v>4</v>
      </c>
      <c r="C20431">
        <v>91218</v>
      </c>
      <c r="D20431">
        <v>20430</v>
      </c>
    </row>
    <row r="20432" spans="1:4" x14ac:dyDescent="0.3">
      <c r="A20432" t="s">
        <v>20437</v>
      </c>
      <c r="B20432">
        <v>3</v>
      </c>
      <c r="C20432">
        <v>91221</v>
      </c>
      <c r="D20432">
        <v>20431</v>
      </c>
    </row>
    <row r="20433" spans="1:4" x14ac:dyDescent="0.3">
      <c r="A20433" t="s">
        <v>20438</v>
      </c>
      <c r="B20433">
        <v>2</v>
      </c>
      <c r="C20433">
        <v>91223</v>
      </c>
      <c r="D20433">
        <v>20432</v>
      </c>
    </row>
    <row r="20434" spans="1:4" x14ac:dyDescent="0.3">
      <c r="A20434" t="s">
        <v>20439</v>
      </c>
      <c r="B20434">
        <v>3</v>
      </c>
      <c r="C20434">
        <v>91226</v>
      </c>
      <c r="D20434">
        <v>20433</v>
      </c>
    </row>
    <row r="20435" spans="1:4" x14ac:dyDescent="0.3">
      <c r="A20435" t="s">
        <v>20440</v>
      </c>
      <c r="B20435">
        <v>2</v>
      </c>
      <c r="C20435">
        <v>91228</v>
      </c>
      <c r="D20435">
        <v>20434</v>
      </c>
    </row>
    <row r="20436" spans="1:4" x14ac:dyDescent="0.3">
      <c r="A20436" t="s">
        <v>20441</v>
      </c>
      <c r="B20436">
        <v>4</v>
      </c>
      <c r="C20436">
        <v>91232</v>
      </c>
      <c r="D20436">
        <v>20435</v>
      </c>
    </row>
    <row r="20437" spans="1:4" x14ac:dyDescent="0.3">
      <c r="A20437" t="s">
        <v>20442</v>
      </c>
      <c r="B20437">
        <v>4</v>
      </c>
      <c r="C20437">
        <v>91236</v>
      </c>
      <c r="D20437">
        <v>20436</v>
      </c>
    </row>
    <row r="20438" spans="1:4" x14ac:dyDescent="0.3">
      <c r="A20438" t="s">
        <v>20443</v>
      </c>
      <c r="B20438">
        <v>2</v>
      </c>
      <c r="C20438">
        <v>91238</v>
      </c>
      <c r="D20438">
        <v>20437</v>
      </c>
    </row>
    <row r="20439" spans="1:4" x14ac:dyDescent="0.3">
      <c r="A20439" t="s">
        <v>20444</v>
      </c>
      <c r="B20439">
        <v>4</v>
      </c>
      <c r="C20439">
        <v>91242</v>
      </c>
      <c r="D20439">
        <v>20438</v>
      </c>
    </row>
    <row r="20440" spans="1:4" x14ac:dyDescent="0.3">
      <c r="A20440" t="s">
        <v>20445</v>
      </c>
      <c r="B20440">
        <v>3</v>
      </c>
      <c r="C20440">
        <v>91245</v>
      </c>
      <c r="D20440">
        <v>20439</v>
      </c>
    </row>
    <row r="20441" spans="1:4" x14ac:dyDescent="0.3">
      <c r="A20441" t="s">
        <v>20446</v>
      </c>
      <c r="B20441">
        <v>4</v>
      </c>
      <c r="C20441">
        <v>91249</v>
      </c>
      <c r="D20441">
        <v>20440</v>
      </c>
    </row>
    <row r="20442" spans="1:4" x14ac:dyDescent="0.3">
      <c r="A20442" t="s">
        <v>20447</v>
      </c>
      <c r="B20442">
        <v>3</v>
      </c>
      <c r="C20442">
        <v>91252</v>
      </c>
      <c r="D20442">
        <v>20441</v>
      </c>
    </row>
    <row r="20443" spans="1:4" x14ac:dyDescent="0.3">
      <c r="A20443" t="s">
        <v>20448</v>
      </c>
      <c r="B20443">
        <v>4</v>
      </c>
      <c r="C20443">
        <v>91256</v>
      </c>
      <c r="D20443">
        <v>20442</v>
      </c>
    </row>
    <row r="20444" spans="1:4" x14ac:dyDescent="0.3">
      <c r="A20444" t="s">
        <v>20449</v>
      </c>
      <c r="B20444">
        <v>3</v>
      </c>
      <c r="C20444">
        <v>91259</v>
      </c>
      <c r="D20444">
        <v>20443</v>
      </c>
    </row>
    <row r="20445" spans="1:4" x14ac:dyDescent="0.3">
      <c r="A20445" t="s">
        <v>20450</v>
      </c>
      <c r="B20445">
        <v>3</v>
      </c>
      <c r="C20445">
        <v>91262</v>
      </c>
      <c r="D20445">
        <v>20444</v>
      </c>
    </row>
    <row r="20446" spans="1:4" x14ac:dyDescent="0.3">
      <c r="A20446" t="s">
        <v>20451</v>
      </c>
      <c r="B20446">
        <v>3</v>
      </c>
      <c r="C20446">
        <v>91265</v>
      </c>
      <c r="D20446">
        <v>20445</v>
      </c>
    </row>
    <row r="20447" spans="1:4" x14ac:dyDescent="0.3">
      <c r="A20447" t="s">
        <v>20452</v>
      </c>
      <c r="B20447">
        <v>3</v>
      </c>
      <c r="C20447">
        <v>91268</v>
      </c>
      <c r="D20447">
        <v>20446</v>
      </c>
    </row>
    <row r="20448" spans="1:4" x14ac:dyDescent="0.3">
      <c r="A20448" t="s">
        <v>20453</v>
      </c>
      <c r="B20448">
        <v>5</v>
      </c>
      <c r="C20448">
        <v>91273</v>
      </c>
      <c r="D20448">
        <v>20447</v>
      </c>
    </row>
    <row r="20449" spans="1:4" x14ac:dyDescent="0.3">
      <c r="A20449" t="s">
        <v>20454</v>
      </c>
      <c r="B20449">
        <v>2</v>
      </c>
      <c r="C20449">
        <v>91275</v>
      </c>
      <c r="D20449">
        <v>20448</v>
      </c>
    </row>
    <row r="20450" spans="1:4" x14ac:dyDescent="0.3">
      <c r="A20450" t="s">
        <v>20455</v>
      </c>
      <c r="B20450">
        <v>2</v>
      </c>
      <c r="C20450">
        <v>91277</v>
      </c>
      <c r="D20450">
        <v>20449</v>
      </c>
    </row>
    <row r="20451" spans="1:4" x14ac:dyDescent="0.3">
      <c r="A20451" t="s">
        <v>20456</v>
      </c>
      <c r="B20451">
        <v>3</v>
      </c>
      <c r="C20451">
        <v>91280</v>
      </c>
      <c r="D20451">
        <v>20450</v>
      </c>
    </row>
    <row r="20452" spans="1:4" x14ac:dyDescent="0.3">
      <c r="A20452" t="s">
        <v>20457</v>
      </c>
      <c r="B20452">
        <v>3</v>
      </c>
      <c r="C20452">
        <v>91283</v>
      </c>
      <c r="D20452">
        <v>20451</v>
      </c>
    </row>
    <row r="20453" spans="1:4" x14ac:dyDescent="0.3">
      <c r="A20453" t="s">
        <v>20458</v>
      </c>
      <c r="B20453">
        <v>3</v>
      </c>
      <c r="C20453">
        <v>91286</v>
      </c>
      <c r="D20453">
        <v>20452</v>
      </c>
    </row>
    <row r="20454" spans="1:4" x14ac:dyDescent="0.3">
      <c r="A20454" t="s">
        <v>20459</v>
      </c>
      <c r="B20454">
        <v>3</v>
      </c>
      <c r="C20454">
        <v>91289</v>
      </c>
      <c r="D20454">
        <v>20453</v>
      </c>
    </row>
    <row r="20455" spans="1:4" x14ac:dyDescent="0.3">
      <c r="A20455" t="s">
        <v>20460</v>
      </c>
      <c r="B20455">
        <v>3</v>
      </c>
      <c r="C20455">
        <v>91292</v>
      </c>
      <c r="D20455">
        <v>20454</v>
      </c>
    </row>
    <row r="20456" spans="1:4" x14ac:dyDescent="0.3">
      <c r="A20456" t="s">
        <v>20461</v>
      </c>
      <c r="B20456">
        <v>3</v>
      </c>
      <c r="C20456">
        <v>91295</v>
      </c>
      <c r="D20456">
        <v>20455</v>
      </c>
    </row>
    <row r="20457" spans="1:4" x14ac:dyDescent="0.3">
      <c r="A20457" t="s">
        <v>20462</v>
      </c>
      <c r="B20457">
        <v>4</v>
      </c>
      <c r="C20457">
        <v>91299</v>
      </c>
      <c r="D20457">
        <v>20456</v>
      </c>
    </row>
    <row r="20458" spans="1:4" x14ac:dyDescent="0.3">
      <c r="A20458" t="s">
        <v>20463</v>
      </c>
      <c r="B20458">
        <v>4</v>
      </c>
      <c r="C20458">
        <v>91303</v>
      </c>
      <c r="D20458">
        <v>20457</v>
      </c>
    </row>
    <row r="20459" spans="1:4" x14ac:dyDescent="0.3">
      <c r="A20459" t="s">
        <v>20464</v>
      </c>
      <c r="B20459">
        <v>3</v>
      </c>
      <c r="C20459">
        <v>91306</v>
      </c>
      <c r="D20459">
        <v>20458</v>
      </c>
    </row>
    <row r="20460" spans="1:4" x14ac:dyDescent="0.3">
      <c r="A20460" t="s">
        <v>20465</v>
      </c>
      <c r="B20460">
        <v>4</v>
      </c>
      <c r="C20460">
        <v>91310</v>
      </c>
      <c r="D20460">
        <v>20459</v>
      </c>
    </row>
    <row r="20461" spans="1:4" x14ac:dyDescent="0.3">
      <c r="A20461" t="s">
        <v>20466</v>
      </c>
      <c r="B20461">
        <v>2</v>
      </c>
      <c r="C20461">
        <v>91312</v>
      </c>
      <c r="D20461">
        <v>20460</v>
      </c>
    </row>
    <row r="20462" spans="1:4" x14ac:dyDescent="0.3">
      <c r="A20462" t="s">
        <v>20467</v>
      </c>
      <c r="B20462">
        <v>4</v>
      </c>
      <c r="C20462">
        <v>91316</v>
      </c>
      <c r="D20462">
        <v>20461</v>
      </c>
    </row>
    <row r="20463" spans="1:4" x14ac:dyDescent="0.3">
      <c r="A20463" t="s">
        <v>20468</v>
      </c>
      <c r="B20463">
        <v>3</v>
      </c>
      <c r="C20463">
        <v>91319</v>
      </c>
      <c r="D20463">
        <v>20462</v>
      </c>
    </row>
    <row r="20464" spans="1:4" x14ac:dyDescent="0.3">
      <c r="A20464" t="s">
        <v>20469</v>
      </c>
      <c r="B20464">
        <v>3</v>
      </c>
      <c r="C20464">
        <v>91322</v>
      </c>
      <c r="D20464">
        <v>20463</v>
      </c>
    </row>
    <row r="20465" spans="1:4" x14ac:dyDescent="0.3">
      <c r="A20465" t="s">
        <v>20470</v>
      </c>
      <c r="B20465">
        <v>12</v>
      </c>
      <c r="C20465">
        <v>91334</v>
      </c>
      <c r="D20465">
        <v>20464</v>
      </c>
    </row>
    <row r="20466" spans="1:4" x14ac:dyDescent="0.3">
      <c r="A20466" t="s">
        <v>20471</v>
      </c>
      <c r="B20466">
        <v>3</v>
      </c>
      <c r="C20466">
        <v>91337</v>
      </c>
      <c r="D20466">
        <v>20465</v>
      </c>
    </row>
    <row r="20467" spans="1:4" x14ac:dyDescent="0.3">
      <c r="A20467" t="s">
        <v>20472</v>
      </c>
      <c r="B20467">
        <v>2</v>
      </c>
      <c r="C20467">
        <v>91339</v>
      </c>
      <c r="D20467">
        <v>20466</v>
      </c>
    </row>
    <row r="20468" spans="1:4" x14ac:dyDescent="0.3">
      <c r="A20468" t="s">
        <v>20473</v>
      </c>
      <c r="B20468">
        <v>3</v>
      </c>
      <c r="C20468">
        <v>91342</v>
      </c>
      <c r="D20468">
        <v>20467</v>
      </c>
    </row>
    <row r="20469" spans="1:4" x14ac:dyDescent="0.3">
      <c r="A20469" t="s">
        <v>20474</v>
      </c>
      <c r="B20469">
        <v>4</v>
      </c>
      <c r="C20469">
        <v>91346</v>
      </c>
      <c r="D20469">
        <v>20468</v>
      </c>
    </row>
    <row r="20470" spans="1:4" x14ac:dyDescent="0.3">
      <c r="A20470" t="s">
        <v>20475</v>
      </c>
      <c r="B20470">
        <v>13</v>
      </c>
      <c r="C20470">
        <v>91359</v>
      </c>
      <c r="D20470">
        <v>20469</v>
      </c>
    </row>
    <row r="20471" spans="1:4" x14ac:dyDescent="0.3">
      <c r="A20471" t="s">
        <v>20476</v>
      </c>
      <c r="B20471">
        <v>2</v>
      </c>
      <c r="C20471">
        <v>91361</v>
      </c>
      <c r="D20471">
        <v>20470</v>
      </c>
    </row>
    <row r="20472" spans="1:4" x14ac:dyDescent="0.3">
      <c r="A20472" t="s">
        <v>20477</v>
      </c>
      <c r="B20472">
        <v>3</v>
      </c>
      <c r="C20472">
        <v>91364</v>
      </c>
      <c r="D20472">
        <v>20471</v>
      </c>
    </row>
    <row r="20473" spans="1:4" x14ac:dyDescent="0.3">
      <c r="A20473" t="s">
        <v>20478</v>
      </c>
      <c r="B20473">
        <v>3</v>
      </c>
      <c r="C20473">
        <v>91367</v>
      </c>
      <c r="D20473">
        <v>20472</v>
      </c>
    </row>
    <row r="20474" spans="1:4" x14ac:dyDescent="0.3">
      <c r="A20474" t="s">
        <v>20479</v>
      </c>
      <c r="B20474">
        <v>4</v>
      </c>
      <c r="C20474">
        <v>91371</v>
      </c>
      <c r="D20474">
        <v>20473</v>
      </c>
    </row>
    <row r="20475" spans="1:4" x14ac:dyDescent="0.3">
      <c r="A20475" t="s">
        <v>20480</v>
      </c>
      <c r="B20475">
        <v>2</v>
      </c>
      <c r="C20475">
        <v>91373</v>
      </c>
      <c r="D20475">
        <v>20474</v>
      </c>
    </row>
    <row r="20476" spans="1:4" x14ac:dyDescent="0.3">
      <c r="A20476" t="s">
        <v>20481</v>
      </c>
      <c r="B20476">
        <v>3</v>
      </c>
      <c r="C20476">
        <v>91376</v>
      </c>
      <c r="D20476">
        <v>20475</v>
      </c>
    </row>
    <row r="20477" spans="1:4" x14ac:dyDescent="0.3">
      <c r="A20477" t="s">
        <v>20482</v>
      </c>
      <c r="B20477">
        <v>2</v>
      </c>
      <c r="C20477">
        <v>91378</v>
      </c>
      <c r="D20477">
        <v>20476</v>
      </c>
    </row>
    <row r="20478" spans="1:4" x14ac:dyDescent="0.3">
      <c r="A20478" t="s">
        <v>20483</v>
      </c>
      <c r="B20478">
        <v>1</v>
      </c>
      <c r="C20478">
        <v>91379</v>
      </c>
      <c r="D20478">
        <v>20477</v>
      </c>
    </row>
    <row r="20479" spans="1:4" x14ac:dyDescent="0.3">
      <c r="A20479" t="s">
        <v>20484</v>
      </c>
      <c r="B20479">
        <v>1</v>
      </c>
      <c r="C20479">
        <v>91380</v>
      </c>
      <c r="D20479">
        <v>20478</v>
      </c>
    </row>
    <row r="20480" spans="1:4" x14ac:dyDescent="0.3">
      <c r="A20480" t="s">
        <v>20485</v>
      </c>
      <c r="B20480">
        <v>2</v>
      </c>
      <c r="C20480">
        <v>91382</v>
      </c>
      <c r="D20480">
        <v>20479</v>
      </c>
    </row>
    <row r="20481" spans="1:4" x14ac:dyDescent="0.3">
      <c r="A20481" t="s">
        <v>20486</v>
      </c>
      <c r="B20481">
        <v>1</v>
      </c>
      <c r="C20481">
        <v>91383</v>
      </c>
      <c r="D20481">
        <v>20480</v>
      </c>
    </row>
    <row r="20482" spans="1:4" x14ac:dyDescent="0.3">
      <c r="A20482" t="s">
        <v>20487</v>
      </c>
      <c r="B20482">
        <v>3</v>
      </c>
      <c r="C20482">
        <v>91386</v>
      </c>
      <c r="D20482">
        <v>20481</v>
      </c>
    </row>
    <row r="20483" spans="1:4" x14ac:dyDescent="0.3">
      <c r="A20483" t="s">
        <v>20488</v>
      </c>
      <c r="B20483">
        <v>4</v>
      </c>
      <c r="C20483">
        <v>91390</v>
      </c>
      <c r="D20483">
        <v>20482</v>
      </c>
    </row>
    <row r="20484" spans="1:4" x14ac:dyDescent="0.3">
      <c r="A20484" t="s">
        <v>20489</v>
      </c>
      <c r="B20484">
        <v>2</v>
      </c>
      <c r="C20484">
        <v>91392</v>
      </c>
      <c r="D20484">
        <v>20483</v>
      </c>
    </row>
    <row r="20485" spans="1:4" x14ac:dyDescent="0.3">
      <c r="A20485" t="s">
        <v>20490</v>
      </c>
      <c r="B20485">
        <v>3</v>
      </c>
      <c r="C20485">
        <v>91395</v>
      </c>
      <c r="D20485">
        <v>20484</v>
      </c>
    </row>
    <row r="20486" spans="1:4" x14ac:dyDescent="0.3">
      <c r="A20486" t="s">
        <v>20491</v>
      </c>
      <c r="B20486">
        <v>3</v>
      </c>
      <c r="C20486">
        <v>91398</v>
      </c>
      <c r="D20486">
        <v>20485</v>
      </c>
    </row>
    <row r="20487" spans="1:4" x14ac:dyDescent="0.3">
      <c r="A20487" t="s">
        <v>20492</v>
      </c>
      <c r="B20487">
        <v>3</v>
      </c>
      <c r="C20487">
        <v>91401</v>
      </c>
      <c r="D20487">
        <v>20486</v>
      </c>
    </row>
    <row r="20488" spans="1:4" x14ac:dyDescent="0.3">
      <c r="A20488" t="s">
        <v>20493</v>
      </c>
      <c r="B20488">
        <v>3</v>
      </c>
      <c r="C20488">
        <v>91404</v>
      </c>
      <c r="D20488">
        <v>20487</v>
      </c>
    </row>
    <row r="20489" spans="1:4" x14ac:dyDescent="0.3">
      <c r="A20489" t="s">
        <v>20494</v>
      </c>
      <c r="B20489">
        <v>14</v>
      </c>
      <c r="C20489">
        <v>91418</v>
      </c>
      <c r="D20489">
        <v>20488</v>
      </c>
    </row>
    <row r="20490" spans="1:4" x14ac:dyDescent="0.3">
      <c r="A20490" t="s">
        <v>20495</v>
      </c>
      <c r="B20490">
        <v>3</v>
      </c>
      <c r="C20490">
        <v>91421</v>
      </c>
      <c r="D20490">
        <v>20489</v>
      </c>
    </row>
    <row r="20491" spans="1:4" x14ac:dyDescent="0.3">
      <c r="A20491" t="s">
        <v>20496</v>
      </c>
      <c r="B20491">
        <v>3</v>
      </c>
      <c r="C20491">
        <v>91424</v>
      </c>
      <c r="D20491">
        <v>20490</v>
      </c>
    </row>
    <row r="20492" spans="1:4" x14ac:dyDescent="0.3">
      <c r="A20492" t="s">
        <v>20497</v>
      </c>
      <c r="B20492">
        <v>4</v>
      </c>
      <c r="C20492">
        <v>91428</v>
      </c>
      <c r="D20492">
        <v>20491</v>
      </c>
    </row>
    <row r="20493" spans="1:4" x14ac:dyDescent="0.3">
      <c r="A20493" t="s">
        <v>20498</v>
      </c>
      <c r="B20493">
        <v>3</v>
      </c>
      <c r="C20493">
        <v>91431</v>
      </c>
      <c r="D20493">
        <v>20492</v>
      </c>
    </row>
    <row r="20494" spans="1:4" x14ac:dyDescent="0.3">
      <c r="A20494" t="s">
        <v>20499</v>
      </c>
      <c r="B20494">
        <v>4</v>
      </c>
      <c r="C20494">
        <v>91435</v>
      </c>
      <c r="D20494">
        <v>20493</v>
      </c>
    </row>
    <row r="20495" spans="1:4" x14ac:dyDescent="0.3">
      <c r="A20495" t="s">
        <v>20500</v>
      </c>
      <c r="B20495">
        <v>3</v>
      </c>
      <c r="C20495">
        <v>91438</v>
      </c>
      <c r="D20495">
        <v>20494</v>
      </c>
    </row>
    <row r="20496" spans="1:4" x14ac:dyDescent="0.3">
      <c r="A20496" t="s">
        <v>20501</v>
      </c>
      <c r="B20496">
        <v>4</v>
      </c>
      <c r="C20496">
        <v>91442</v>
      </c>
      <c r="D20496">
        <v>20495</v>
      </c>
    </row>
    <row r="20497" spans="1:4" x14ac:dyDescent="0.3">
      <c r="A20497" t="s">
        <v>20502</v>
      </c>
      <c r="B20497">
        <v>4</v>
      </c>
      <c r="C20497">
        <v>91446</v>
      </c>
      <c r="D20497">
        <v>20496</v>
      </c>
    </row>
    <row r="20498" spans="1:4" x14ac:dyDescent="0.3">
      <c r="A20498" t="s">
        <v>20503</v>
      </c>
      <c r="B20498">
        <v>3</v>
      </c>
      <c r="C20498">
        <v>91449</v>
      </c>
      <c r="D20498">
        <v>20497</v>
      </c>
    </row>
    <row r="20499" spans="1:4" x14ac:dyDescent="0.3">
      <c r="A20499" t="s">
        <v>20504</v>
      </c>
      <c r="B20499">
        <v>13</v>
      </c>
      <c r="C20499">
        <v>91462</v>
      </c>
      <c r="D20499">
        <v>20498</v>
      </c>
    </row>
    <row r="20500" spans="1:4" x14ac:dyDescent="0.3">
      <c r="A20500" t="s">
        <v>20505</v>
      </c>
      <c r="B20500">
        <v>2</v>
      </c>
      <c r="C20500">
        <v>91464</v>
      </c>
      <c r="D20500">
        <v>20499</v>
      </c>
    </row>
    <row r="20501" spans="1:4" x14ac:dyDescent="0.3">
      <c r="A20501" t="s">
        <v>20506</v>
      </c>
      <c r="B20501">
        <v>3</v>
      </c>
      <c r="C20501">
        <v>91467</v>
      </c>
      <c r="D20501">
        <v>20500</v>
      </c>
    </row>
    <row r="20502" spans="1:4" x14ac:dyDescent="0.3">
      <c r="A20502" t="s">
        <v>20507</v>
      </c>
      <c r="B20502">
        <v>3</v>
      </c>
      <c r="C20502">
        <v>91470</v>
      </c>
      <c r="D20502">
        <v>20501</v>
      </c>
    </row>
    <row r="20503" spans="1:4" x14ac:dyDescent="0.3">
      <c r="A20503" t="s">
        <v>20508</v>
      </c>
      <c r="B20503">
        <v>5</v>
      </c>
      <c r="C20503">
        <v>91475</v>
      </c>
      <c r="D20503">
        <v>20502</v>
      </c>
    </row>
    <row r="20504" spans="1:4" x14ac:dyDescent="0.3">
      <c r="A20504" t="s">
        <v>20509</v>
      </c>
      <c r="B20504">
        <v>2</v>
      </c>
      <c r="C20504">
        <v>91477</v>
      </c>
      <c r="D20504">
        <v>20503</v>
      </c>
    </row>
    <row r="20505" spans="1:4" x14ac:dyDescent="0.3">
      <c r="A20505" t="s">
        <v>20510</v>
      </c>
      <c r="B20505">
        <v>3</v>
      </c>
      <c r="C20505">
        <v>91480</v>
      </c>
      <c r="D20505">
        <v>20504</v>
      </c>
    </row>
    <row r="20506" spans="1:4" x14ac:dyDescent="0.3">
      <c r="A20506" t="s">
        <v>20511</v>
      </c>
      <c r="B20506">
        <v>4</v>
      </c>
      <c r="C20506">
        <v>91484</v>
      </c>
      <c r="D20506">
        <v>20505</v>
      </c>
    </row>
    <row r="20507" spans="1:4" x14ac:dyDescent="0.3">
      <c r="A20507" t="s">
        <v>20512</v>
      </c>
      <c r="B20507">
        <v>3</v>
      </c>
      <c r="C20507">
        <v>91487</v>
      </c>
      <c r="D20507">
        <v>20506</v>
      </c>
    </row>
    <row r="20508" spans="1:4" x14ac:dyDescent="0.3">
      <c r="A20508" t="s">
        <v>20513</v>
      </c>
      <c r="B20508">
        <v>4</v>
      </c>
      <c r="C20508">
        <v>91491</v>
      </c>
      <c r="D20508">
        <v>20507</v>
      </c>
    </row>
    <row r="20509" spans="1:4" x14ac:dyDescent="0.3">
      <c r="A20509" t="s">
        <v>20514</v>
      </c>
      <c r="B20509">
        <v>2</v>
      </c>
      <c r="C20509">
        <v>91493</v>
      </c>
      <c r="D20509">
        <v>20508</v>
      </c>
    </row>
    <row r="20510" spans="1:4" x14ac:dyDescent="0.3">
      <c r="A20510" t="s">
        <v>20515</v>
      </c>
      <c r="B20510">
        <v>3</v>
      </c>
      <c r="C20510">
        <v>91496</v>
      </c>
      <c r="D20510">
        <v>20509</v>
      </c>
    </row>
    <row r="20511" spans="1:4" x14ac:dyDescent="0.3">
      <c r="A20511" t="s">
        <v>20516</v>
      </c>
      <c r="B20511">
        <v>4</v>
      </c>
      <c r="C20511">
        <v>91500</v>
      </c>
      <c r="D20511">
        <v>20510</v>
      </c>
    </row>
    <row r="20512" spans="1:4" x14ac:dyDescent="0.3">
      <c r="A20512" t="s">
        <v>20517</v>
      </c>
      <c r="B20512">
        <v>4</v>
      </c>
      <c r="C20512">
        <v>91504</v>
      </c>
      <c r="D20512">
        <v>20511</v>
      </c>
    </row>
    <row r="20513" spans="1:4" x14ac:dyDescent="0.3">
      <c r="A20513" t="s">
        <v>20518</v>
      </c>
      <c r="B20513">
        <v>4</v>
      </c>
      <c r="C20513">
        <v>91508</v>
      </c>
      <c r="D20513">
        <v>20512</v>
      </c>
    </row>
    <row r="20514" spans="1:4" x14ac:dyDescent="0.3">
      <c r="A20514" t="s">
        <v>20519</v>
      </c>
      <c r="B20514">
        <v>3</v>
      </c>
      <c r="C20514">
        <v>91511</v>
      </c>
      <c r="D20514">
        <v>20513</v>
      </c>
    </row>
    <row r="20515" spans="1:4" x14ac:dyDescent="0.3">
      <c r="A20515" t="s">
        <v>20520</v>
      </c>
      <c r="B20515">
        <v>5</v>
      </c>
      <c r="C20515">
        <v>91516</v>
      </c>
      <c r="D20515">
        <v>20514</v>
      </c>
    </row>
    <row r="20516" spans="1:4" x14ac:dyDescent="0.3">
      <c r="A20516" t="s">
        <v>20521</v>
      </c>
      <c r="B20516">
        <v>3</v>
      </c>
      <c r="C20516">
        <v>91519</v>
      </c>
      <c r="D20516">
        <v>20515</v>
      </c>
    </row>
    <row r="20517" spans="1:4" x14ac:dyDescent="0.3">
      <c r="A20517" t="s">
        <v>20522</v>
      </c>
      <c r="B20517">
        <v>3</v>
      </c>
      <c r="C20517">
        <v>91522</v>
      </c>
      <c r="D20517">
        <v>20516</v>
      </c>
    </row>
    <row r="20518" spans="1:4" x14ac:dyDescent="0.3">
      <c r="A20518" t="s">
        <v>20523</v>
      </c>
      <c r="B20518">
        <v>2</v>
      </c>
      <c r="C20518">
        <v>91524</v>
      </c>
      <c r="D20518">
        <v>20517</v>
      </c>
    </row>
    <row r="20519" spans="1:4" x14ac:dyDescent="0.3">
      <c r="A20519" t="s">
        <v>20524</v>
      </c>
      <c r="B20519">
        <v>2</v>
      </c>
      <c r="C20519">
        <v>91526</v>
      </c>
      <c r="D20519">
        <v>20518</v>
      </c>
    </row>
    <row r="20520" spans="1:4" x14ac:dyDescent="0.3">
      <c r="A20520" t="s">
        <v>20525</v>
      </c>
      <c r="B20520">
        <v>3</v>
      </c>
      <c r="C20520">
        <v>91529</v>
      </c>
      <c r="D20520">
        <v>20519</v>
      </c>
    </row>
    <row r="20521" spans="1:4" x14ac:dyDescent="0.3">
      <c r="A20521" t="s">
        <v>20526</v>
      </c>
      <c r="B20521">
        <v>4</v>
      </c>
      <c r="C20521">
        <v>91533</v>
      </c>
      <c r="D20521">
        <v>20520</v>
      </c>
    </row>
    <row r="20522" spans="1:4" x14ac:dyDescent="0.3">
      <c r="A20522" t="s">
        <v>20527</v>
      </c>
      <c r="B20522">
        <v>2</v>
      </c>
      <c r="C20522">
        <v>91535</v>
      </c>
      <c r="D20522">
        <v>20521</v>
      </c>
    </row>
    <row r="20523" spans="1:4" x14ac:dyDescent="0.3">
      <c r="A20523" t="s">
        <v>20528</v>
      </c>
      <c r="B20523">
        <v>3</v>
      </c>
      <c r="C20523">
        <v>91538</v>
      </c>
      <c r="D20523">
        <v>20522</v>
      </c>
    </row>
    <row r="20524" spans="1:4" x14ac:dyDescent="0.3">
      <c r="A20524" t="s">
        <v>20529</v>
      </c>
      <c r="B20524">
        <v>19</v>
      </c>
      <c r="C20524">
        <v>91557</v>
      </c>
      <c r="D20524">
        <v>20523</v>
      </c>
    </row>
    <row r="20525" spans="1:4" x14ac:dyDescent="0.3">
      <c r="A20525" t="s">
        <v>20530</v>
      </c>
      <c r="B20525">
        <v>3</v>
      </c>
      <c r="C20525">
        <v>91560</v>
      </c>
      <c r="D20525">
        <v>20524</v>
      </c>
    </row>
    <row r="20526" spans="1:4" x14ac:dyDescent="0.3">
      <c r="A20526" t="s">
        <v>20531</v>
      </c>
      <c r="B20526">
        <v>4</v>
      </c>
      <c r="C20526">
        <v>91564</v>
      </c>
      <c r="D20526">
        <v>20525</v>
      </c>
    </row>
    <row r="20527" spans="1:4" x14ac:dyDescent="0.3">
      <c r="A20527" t="s">
        <v>20532</v>
      </c>
      <c r="B20527">
        <v>3</v>
      </c>
      <c r="C20527">
        <v>91567</v>
      </c>
      <c r="D20527">
        <v>20526</v>
      </c>
    </row>
    <row r="20528" spans="1:4" x14ac:dyDescent="0.3">
      <c r="A20528" t="s">
        <v>20533</v>
      </c>
      <c r="B20528">
        <v>2</v>
      </c>
      <c r="C20528">
        <v>91569</v>
      </c>
      <c r="D20528">
        <v>20527</v>
      </c>
    </row>
    <row r="20529" spans="1:4" x14ac:dyDescent="0.3">
      <c r="A20529" t="s">
        <v>20534</v>
      </c>
      <c r="B20529">
        <v>2</v>
      </c>
      <c r="C20529">
        <v>91571</v>
      </c>
      <c r="D20529">
        <v>20528</v>
      </c>
    </row>
    <row r="20530" spans="1:4" x14ac:dyDescent="0.3">
      <c r="A20530" t="s">
        <v>20535</v>
      </c>
      <c r="B20530">
        <v>2</v>
      </c>
      <c r="C20530">
        <v>91573</v>
      </c>
      <c r="D20530">
        <v>20529</v>
      </c>
    </row>
    <row r="20531" spans="1:4" x14ac:dyDescent="0.3">
      <c r="A20531" t="s">
        <v>20536</v>
      </c>
      <c r="B20531">
        <v>4</v>
      </c>
      <c r="C20531">
        <v>91577</v>
      </c>
      <c r="D20531">
        <v>20530</v>
      </c>
    </row>
    <row r="20532" spans="1:4" x14ac:dyDescent="0.3">
      <c r="A20532" t="s">
        <v>20537</v>
      </c>
      <c r="B20532">
        <v>4</v>
      </c>
      <c r="C20532">
        <v>91581</v>
      </c>
      <c r="D20532">
        <v>20531</v>
      </c>
    </row>
    <row r="20533" spans="1:4" x14ac:dyDescent="0.3">
      <c r="A20533" t="s">
        <v>20538</v>
      </c>
      <c r="B20533">
        <v>4</v>
      </c>
      <c r="C20533">
        <v>91585</v>
      </c>
      <c r="D20533">
        <v>20532</v>
      </c>
    </row>
    <row r="20534" spans="1:4" x14ac:dyDescent="0.3">
      <c r="A20534" t="s">
        <v>20539</v>
      </c>
      <c r="B20534">
        <v>3</v>
      </c>
      <c r="C20534">
        <v>91588</v>
      </c>
      <c r="D20534">
        <v>20533</v>
      </c>
    </row>
    <row r="20535" spans="1:4" x14ac:dyDescent="0.3">
      <c r="A20535" t="s">
        <v>20540</v>
      </c>
      <c r="B20535">
        <v>2</v>
      </c>
      <c r="C20535">
        <v>91590</v>
      </c>
      <c r="D20535">
        <v>20534</v>
      </c>
    </row>
    <row r="20536" spans="1:4" x14ac:dyDescent="0.3">
      <c r="A20536" t="s">
        <v>20541</v>
      </c>
      <c r="B20536">
        <v>7</v>
      </c>
      <c r="C20536">
        <v>91597</v>
      </c>
      <c r="D20536">
        <v>20535</v>
      </c>
    </row>
    <row r="20537" spans="1:4" x14ac:dyDescent="0.3">
      <c r="A20537" t="s">
        <v>20542</v>
      </c>
      <c r="B20537">
        <v>1</v>
      </c>
      <c r="C20537">
        <v>91598</v>
      </c>
      <c r="D20537">
        <v>20536</v>
      </c>
    </row>
    <row r="20538" spans="1:4" x14ac:dyDescent="0.3">
      <c r="A20538" t="s">
        <v>20543</v>
      </c>
      <c r="B20538">
        <v>3</v>
      </c>
      <c r="C20538">
        <v>91601</v>
      </c>
      <c r="D20538">
        <v>20537</v>
      </c>
    </row>
    <row r="20539" spans="1:4" x14ac:dyDescent="0.3">
      <c r="A20539" t="s">
        <v>20544</v>
      </c>
      <c r="B20539">
        <v>3</v>
      </c>
      <c r="C20539">
        <v>91604</v>
      </c>
      <c r="D20539">
        <v>20538</v>
      </c>
    </row>
    <row r="20540" spans="1:4" x14ac:dyDescent="0.3">
      <c r="A20540" t="s">
        <v>20545</v>
      </c>
      <c r="B20540">
        <v>3</v>
      </c>
      <c r="C20540">
        <v>91607</v>
      </c>
      <c r="D20540">
        <v>20539</v>
      </c>
    </row>
    <row r="20541" spans="1:4" x14ac:dyDescent="0.3">
      <c r="A20541" t="s">
        <v>20546</v>
      </c>
      <c r="B20541">
        <v>3</v>
      </c>
      <c r="C20541">
        <v>91610</v>
      </c>
      <c r="D20541">
        <v>20540</v>
      </c>
    </row>
    <row r="20542" spans="1:4" x14ac:dyDescent="0.3">
      <c r="A20542" t="s">
        <v>20547</v>
      </c>
      <c r="B20542">
        <v>3</v>
      </c>
      <c r="C20542">
        <v>91613</v>
      </c>
      <c r="D20542">
        <v>20541</v>
      </c>
    </row>
    <row r="20543" spans="1:4" x14ac:dyDescent="0.3">
      <c r="A20543" t="s">
        <v>20548</v>
      </c>
      <c r="B20543">
        <v>3</v>
      </c>
      <c r="C20543">
        <v>91616</v>
      </c>
      <c r="D20543">
        <v>20542</v>
      </c>
    </row>
    <row r="20544" spans="1:4" x14ac:dyDescent="0.3">
      <c r="A20544" t="s">
        <v>20549</v>
      </c>
      <c r="B20544">
        <v>5</v>
      </c>
      <c r="C20544">
        <v>91621</v>
      </c>
      <c r="D20544">
        <v>20543</v>
      </c>
    </row>
    <row r="20545" spans="1:4" x14ac:dyDescent="0.3">
      <c r="A20545" t="s">
        <v>20550</v>
      </c>
      <c r="B20545">
        <v>4</v>
      </c>
      <c r="C20545">
        <v>91625</v>
      </c>
      <c r="D20545">
        <v>20544</v>
      </c>
    </row>
    <row r="20546" spans="1:4" x14ac:dyDescent="0.3">
      <c r="A20546" t="s">
        <v>20551</v>
      </c>
      <c r="B20546">
        <v>4</v>
      </c>
      <c r="C20546">
        <v>91629</v>
      </c>
      <c r="D20546">
        <v>20545</v>
      </c>
    </row>
    <row r="20547" spans="1:4" x14ac:dyDescent="0.3">
      <c r="A20547" t="s">
        <v>20552</v>
      </c>
      <c r="B20547">
        <v>3</v>
      </c>
      <c r="C20547">
        <v>91632</v>
      </c>
      <c r="D20547">
        <v>20546</v>
      </c>
    </row>
    <row r="20548" spans="1:4" x14ac:dyDescent="0.3">
      <c r="A20548" t="s">
        <v>20553</v>
      </c>
      <c r="B20548">
        <v>3</v>
      </c>
      <c r="C20548">
        <v>91635</v>
      </c>
      <c r="D20548">
        <v>20547</v>
      </c>
    </row>
    <row r="20549" spans="1:4" x14ac:dyDescent="0.3">
      <c r="A20549" t="s">
        <v>20554</v>
      </c>
      <c r="B20549">
        <v>4</v>
      </c>
      <c r="C20549">
        <v>91639</v>
      </c>
      <c r="D20549">
        <v>20548</v>
      </c>
    </row>
    <row r="20550" spans="1:4" x14ac:dyDescent="0.3">
      <c r="A20550" t="s">
        <v>20555</v>
      </c>
      <c r="B20550">
        <v>3</v>
      </c>
      <c r="C20550">
        <v>91642</v>
      </c>
      <c r="D20550">
        <v>20549</v>
      </c>
    </row>
    <row r="20551" spans="1:4" x14ac:dyDescent="0.3">
      <c r="A20551" t="s">
        <v>20556</v>
      </c>
      <c r="B20551">
        <v>3</v>
      </c>
      <c r="C20551">
        <v>91645</v>
      </c>
      <c r="D20551">
        <v>20550</v>
      </c>
    </row>
    <row r="20552" spans="1:4" x14ac:dyDescent="0.3">
      <c r="A20552" s="1" t="s">
        <v>20557</v>
      </c>
      <c r="B20552">
        <v>3</v>
      </c>
      <c r="C20552">
        <v>91648</v>
      </c>
      <c r="D20552">
        <v>20551</v>
      </c>
    </row>
    <row r="20553" spans="1:4" x14ac:dyDescent="0.3">
      <c r="A20553" t="s">
        <v>20558</v>
      </c>
      <c r="B20553">
        <v>4</v>
      </c>
      <c r="C20553">
        <v>91652</v>
      </c>
      <c r="D20553">
        <v>20552</v>
      </c>
    </row>
    <row r="20554" spans="1:4" x14ac:dyDescent="0.3">
      <c r="A20554" t="s">
        <v>20559</v>
      </c>
      <c r="B20554">
        <v>3</v>
      </c>
      <c r="C20554">
        <v>91655</v>
      </c>
      <c r="D20554">
        <v>20553</v>
      </c>
    </row>
    <row r="20555" spans="1:4" x14ac:dyDescent="0.3">
      <c r="A20555" t="s">
        <v>20560</v>
      </c>
      <c r="B20555">
        <v>5</v>
      </c>
      <c r="C20555">
        <v>91660</v>
      </c>
      <c r="D20555">
        <v>20554</v>
      </c>
    </row>
    <row r="20556" spans="1:4" x14ac:dyDescent="0.3">
      <c r="A20556" t="s">
        <v>20561</v>
      </c>
      <c r="B20556">
        <v>3</v>
      </c>
      <c r="C20556">
        <v>91663</v>
      </c>
      <c r="D20556">
        <v>20555</v>
      </c>
    </row>
    <row r="20557" spans="1:4" x14ac:dyDescent="0.3">
      <c r="A20557" t="s">
        <v>20562</v>
      </c>
      <c r="B20557">
        <v>2</v>
      </c>
      <c r="C20557">
        <v>91665</v>
      </c>
      <c r="D20557">
        <v>20556</v>
      </c>
    </row>
    <row r="20558" spans="1:4" x14ac:dyDescent="0.3">
      <c r="A20558" t="s">
        <v>20563</v>
      </c>
      <c r="B20558">
        <v>5</v>
      </c>
      <c r="C20558">
        <v>91670</v>
      </c>
      <c r="D20558">
        <v>20557</v>
      </c>
    </row>
    <row r="20559" spans="1:4" x14ac:dyDescent="0.3">
      <c r="A20559" t="s">
        <v>20564</v>
      </c>
      <c r="B20559">
        <v>3</v>
      </c>
      <c r="C20559">
        <v>91673</v>
      </c>
      <c r="D20559">
        <v>20558</v>
      </c>
    </row>
    <row r="20560" spans="1:4" x14ac:dyDescent="0.3">
      <c r="A20560" t="s">
        <v>20565</v>
      </c>
      <c r="B20560">
        <v>4</v>
      </c>
      <c r="C20560">
        <v>91677</v>
      </c>
      <c r="D20560">
        <v>20559</v>
      </c>
    </row>
    <row r="20561" spans="1:4" x14ac:dyDescent="0.3">
      <c r="A20561" t="s">
        <v>20566</v>
      </c>
      <c r="B20561">
        <v>2</v>
      </c>
      <c r="C20561">
        <v>91679</v>
      </c>
      <c r="D20561">
        <v>20560</v>
      </c>
    </row>
    <row r="20562" spans="1:4" x14ac:dyDescent="0.3">
      <c r="A20562" t="s">
        <v>20567</v>
      </c>
      <c r="B20562">
        <v>2</v>
      </c>
      <c r="C20562">
        <v>91681</v>
      </c>
      <c r="D20562">
        <v>20561</v>
      </c>
    </row>
    <row r="20563" spans="1:4" x14ac:dyDescent="0.3">
      <c r="A20563" t="s">
        <v>20568</v>
      </c>
      <c r="B20563">
        <v>4</v>
      </c>
      <c r="C20563">
        <v>91685</v>
      </c>
      <c r="D20563">
        <v>20562</v>
      </c>
    </row>
    <row r="20564" spans="1:4" x14ac:dyDescent="0.3">
      <c r="A20564" t="s">
        <v>20569</v>
      </c>
      <c r="B20564">
        <v>7</v>
      </c>
      <c r="C20564">
        <v>91692</v>
      </c>
      <c r="D20564">
        <v>20563</v>
      </c>
    </row>
    <row r="20565" spans="1:4" x14ac:dyDescent="0.3">
      <c r="A20565" t="s">
        <v>20570</v>
      </c>
      <c r="B20565">
        <v>3</v>
      </c>
      <c r="C20565">
        <v>91695</v>
      </c>
      <c r="D20565">
        <v>20564</v>
      </c>
    </row>
    <row r="20566" spans="1:4" x14ac:dyDescent="0.3">
      <c r="A20566" t="s">
        <v>20571</v>
      </c>
      <c r="B20566">
        <v>4</v>
      </c>
      <c r="C20566">
        <v>91699</v>
      </c>
      <c r="D20566">
        <v>20565</v>
      </c>
    </row>
    <row r="20567" spans="1:4" x14ac:dyDescent="0.3">
      <c r="A20567" t="s">
        <v>20572</v>
      </c>
      <c r="B20567">
        <v>5</v>
      </c>
      <c r="C20567">
        <v>91704</v>
      </c>
      <c r="D20567">
        <v>20566</v>
      </c>
    </row>
    <row r="20568" spans="1:4" x14ac:dyDescent="0.3">
      <c r="A20568" t="s">
        <v>20573</v>
      </c>
      <c r="B20568">
        <v>3</v>
      </c>
      <c r="C20568">
        <v>91707</v>
      </c>
      <c r="D20568">
        <v>20567</v>
      </c>
    </row>
    <row r="20569" spans="1:4" x14ac:dyDescent="0.3">
      <c r="A20569" s="1" t="s">
        <v>20574</v>
      </c>
      <c r="B20569">
        <v>2</v>
      </c>
      <c r="C20569">
        <v>91709</v>
      </c>
      <c r="D20569">
        <v>20568</v>
      </c>
    </row>
    <row r="20570" spans="1:4" x14ac:dyDescent="0.3">
      <c r="A20570" t="s">
        <v>20575</v>
      </c>
      <c r="B20570">
        <v>3</v>
      </c>
      <c r="C20570">
        <v>91712</v>
      </c>
      <c r="D20570">
        <v>20569</v>
      </c>
    </row>
    <row r="20571" spans="1:4" x14ac:dyDescent="0.3">
      <c r="A20571" t="s">
        <v>20576</v>
      </c>
      <c r="B20571">
        <v>1</v>
      </c>
      <c r="C20571">
        <v>91713</v>
      </c>
      <c r="D20571">
        <v>20570</v>
      </c>
    </row>
    <row r="20572" spans="1:4" x14ac:dyDescent="0.3">
      <c r="A20572" s="1" t="s">
        <v>20577</v>
      </c>
      <c r="B20572">
        <v>3</v>
      </c>
      <c r="C20572">
        <v>91716</v>
      </c>
      <c r="D20572">
        <v>20571</v>
      </c>
    </row>
    <row r="20573" spans="1:4" x14ac:dyDescent="0.3">
      <c r="A20573" t="s">
        <v>20578</v>
      </c>
      <c r="B20573">
        <v>5</v>
      </c>
      <c r="C20573">
        <v>91721</v>
      </c>
      <c r="D20573">
        <v>20572</v>
      </c>
    </row>
    <row r="20574" spans="1:4" x14ac:dyDescent="0.3">
      <c r="A20574" t="s">
        <v>20579</v>
      </c>
      <c r="B20574">
        <v>3</v>
      </c>
      <c r="C20574">
        <v>91724</v>
      </c>
      <c r="D20574">
        <v>20573</v>
      </c>
    </row>
    <row r="20575" spans="1:4" x14ac:dyDescent="0.3">
      <c r="A20575" t="s">
        <v>20580</v>
      </c>
      <c r="B20575">
        <v>9</v>
      </c>
      <c r="C20575">
        <v>91733</v>
      </c>
      <c r="D20575">
        <v>20574</v>
      </c>
    </row>
    <row r="20576" spans="1:4" x14ac:dyDescent="0.3">
      <c r="A20576" t="s">
        <v>20581</v>
      </c>
      <c r="B20576">
        <v>3</v>
      </c>
      <c r="C20576">
        <v>91736</v>
      </c>
      <c r="D20576">
        <v>20575</v>
      </c>
    </row>
    <row r="20577" spans="1:4" x14ac:dyDescent="0.3">
      <c r="A20577" t="s">
        <v>20582</v>
      </c>
      <c r="B20577">
        <v>4</v>
      </c>
      <c r="C20577">
        <v>91740</v>
      </c>
      <c r="D20577">
        <v>20576</v>
      </c>
    </row>
    <row r="20578" spans="1:4" x14ac:dyDescent="0.3">
      <c r="A20578" t="s">
        <v>20583</v>
      </c>
      <c r="B20578">
        <v>4</v>
      </c>
      <c r="C20578">
        <v>91744</v>
      </c>
      <c r="D20578">
        <v>20577</v>
      </c>
    </row>
    <row r="20579" spans="1:4" x14ac:dyDescent="0.3">
      <c r="A20579" t="s">
        <v>20584</v>
      </c>
      <c r="B20579">
        <v>3</v>
      </c>
      <c r="C20579">
        <v>91747</v>
      </c>
      <c r="D20579">
        <v>20578</v>
      </c>
    </row>
    <row r="20580" spans="1:4" x14ac:dyDescent="0.3">
      <c r="A20580" t="s">
        <v>20585</v>
      </c>
      <c r="B20580">
        <v>12</v>
      </c>
      <c r="C20580">
        <v>91759</v>
      </c>
      <c r="D20580">
        <v>20579</v>
      </c>
    </row>
    <row r="20581" spans="1:4" x14ac:dyDescent="0.3">
      <c r="A20581" t="s">
        <v>20586</v>
      </c>
      <c r="B20581">
        <v>3</v>
      </c>
      <c r="C20581">
        <v>91762</v>
      </c>
      <c r="D20581">
        <v>20580</v>
      </c>
    </row>
    <row r="20582" spans="1:4" x14ac:dyDescent="0.3">
      <c r="A20582" t="s">
        <v>20587</v>
      </c>
      <c r="B20582">
        <v>12</v>
      </c>
      <c r="C20582">
        <v>91774</v>
      </c>
      <c r="D20582">
        <v>20581</v>
      </c>
    </row>
    <row r="20583" spans="1:4" x14ac:dyDescent="0.3">
      <c r="A20583" t="s">
        <v>20588</v>
      </c>
      <c r="B20583">
        <v>3</v>
      </c>
      <c r="C20583">
        <v>91777</v>
      </c>
      <c r="D20583">
        <v>20582</v>
      </c>
    </row>
    <row r="20584" spans="1:4" x14ac:dyDescent="0.3">
      <c r="A20584" t="s">
        <v>20589</v>
      </c>
      <c r="B20584">
        <v>4</v>
      </c>
      <c r="C20584">
        <v>91781</v>
      </c>
      <c r="D20584">
        <v>20583</v>
      </c>
    </row>
    <row r="20585" spans="1:4" x14ac:dyDescent="0.3">
      <c r="A20585" t="s">
        <v>20590</v>
      </c>
      <c r="B20585">
        <v>4</v>
      </c>
      <c r="C20585">
        <v>91785</v>
      </c>
      <c r="D20585">
        <v>20584</v>
      </c>
    </row>
    <row r="20586" spans="1:4" x14ac:dyDescent="0.3">
      <c r="A20586" t="s">
        <v>20591</v>
      </c>
      <c r="B20586">
        <v>3</v>
      </c>
      <c r="C20586">
        <v>91788</v>
      </c>
      <c r="D20586">
        <v>20585</v>
      </c>
    </row>
    <row r="20587" spans="1:4" x14ac:dyDescent="0.3">
      <c r="A20587" t="s">
        <v>20592</v>
      </c>
      <c r="B20587">
        <v>3</v>
      </c>
      <c r="C20587">
        <v>91791</v>
      </c>
      <c r="D20587">
        <v>20586</v>
      </c>
    </row>
    <row r="20588" spans="1:4" x14ac:dyDescent="0.3">
      <c r="A20588" t="s">
        <v>20593</v>
      </c>
      <c r="B20588">
        <v>3</v>
      </c>
      <c r="C20588">
        <v>91794</v>
      </c>
      <c r="D20588">
        <v>20587</v>
      </c>
    </row>
    <row r="20589" spans="1:4" x14ac:dyDescent="0.3">
      <c r="A20589" t="s">
        <v>20594</v>
      </c>
      <c r="B20589">
        <v>5</v>
      </c>
      <c r="C20589">
        <v>91799</v>
      </c>
      <c r="D20589">
        <v>20588</v>
      </c>
    </row>
    <row r="20590" spans="1:4" x14ac:dyDescent="0.3">
      <c r="A20590" t="s">
        <v>20595</v>
      </c>
      <c r="B20590">
        <v>4</v>
      </c>
      <c r="C20590">
        <v>91803</v>
      </c>
      <c r="D20590">
        <v>20589</v>
      </c>
    </row>
    <row r="20591" spans="1:4" x14ac:dyDescent="0.3">
      <c r="A20591" t="s">
        <v>20596</v>
      </c>
      <c r="B20591">
        <v>4</v>
      </c>
      <c r="C20591">
        <v>91807</v>
      </c>
      <c r="D20591">
        <v>20590</v>
      </c>
    </row>
    <row r="20592" spans="1:4" x14ac:dyDescent="0.3">
      <c r="A20592" t="s">
        <v>20597</v>
      </c>
      <c r="B20592">
        <v>3</v>
      </c>
      <c r="C20592">
        <v>91810</v>
      </c>
      <c r="D20592">
        <v>20591</v>
      </c>
    </row>
    <row r="20593" spans="1:4" x14ac:dyDescent="0.3">
      <c r="A20593" t="s">
        <v>20598</v>
      </c>
      <c r="B20593">
        <v>1</v>
      </c>
      <c r="C20593">
        <v>91811</v>
      </c>
      <c r="D20593">
        <v>20592</v>
      </c>
    </row>
    <row r="20594" spans="1:4" x14ac:dyDescent="0.3">
      <c r="A20594" t="s">
        <v>20599</v>
      </c>
      <c r="B20594">
        <v>4</v>
      </c>
      <c r="C20594">
        <v>91815</v>
      </c>
      <c r="D20594">
        <v>20593</v>
      </c>
    </row>
    <row r="20595" spans="1:4" x14ac:dyDescent="0.3">
      <c r="A20595" t="s">
        <v>20600</v>
      </c>
      <c r="B20595">
        <v>4</v>
      </c>
      <c r="C20595">
        <v>91819</v>
      </c>
      <c r="D20595">
        <v>20594</v>
      </c>
    </row>
    <row r="20596" spans="1:4" x14ac:dyDescent="0.3">
      <c r="A20596" t="s">
        <v>20601</v>
      </c>
      <c r="B20596">
        <v>3</v>
      </c>
      <c r="C20596">
        <v>91822</v>
      </c>
      <c r="D20596">
        <v>20595</v>
      </c>
    </row>
    <row r="20597" spans="1:4" x14ac:dyDescent="0.3">
      <c r="A20597" t="s">
        <v>20602</v>
      </c>
      <c r="B20597">
        <v>4</v>
      </c>
      <c r="C20597">
        <v>91826</v>
      </c>
      <c r="D20597">
        <v>20596</v>
      </c>
    </row>
    <row r="20598" spans="1:4" x14ac:dyDescent="0.3">
      <c r="A20598" t="s">
        <v>20603</v>
      </c>
      <c r="B20598">
        <v>2</v>
      </c>
      <c r="C20598">
        <v>91828</v>
      </c>
      <c r="D20598">
        <v>20597</v>
      </c>
    </row>
    <row r="20599" spans="1:4" x14ac:dyDescent="0.3">
      <c r="A20599" t="s">
        <v>20604</v>
      </c>
      <c r="B20599">
        <v>3</v>
      </c>
      <c r="C20599">
        <v>91831</v>
      </c>
      <c r="D20599">
        <v>20598</v>
      </c>
    </row>
    <row r="20600" spans="1:4" x14ac:dyDescent="0.3">
      <c r="A20600" t="s">
        <v>20605</v>
      </c>
      <c r="B20600">
        <v>2</v>
      </c>
      <c r="C20600">
        <v>91833</v>
      </c>
      <c r="D20600">
        <v>20599</v>
      </c>
    </row>
    <row r="20601" spans="1:4" x14ac:dyDescent="0.3">
      <c r="A20601" t="s">
        <v>20606</v>
      </c>
      <c r="B20601">
        <v>3</v>
      </c>
      <c r="C20601">
        <v>91836</v>
      </c>
      <c r="D20601">
        <v>20600</v>
      </c>
    </row>
    <row r="20602" spans="1:4" x14ac:dyDescent="0.3">
      <c r="A20602" t="s">
        <v>20607</v>
      </c>
      <c r="B20602">
        <v>5</v>
      </c>
      <c r="C20602">
        <v>91841</v>
      </c>
      <c r="D20602">
        <v>20601</v>
      </c>
    </row>
    <row r="20603" spans="1:4" x14ac:dyDescent="0.3">
      <c r="A20603" t="s">
        <v>20608</v>
      </c>
      <c r="B20603">
        <v>3</v>
      </c>
      <c r="C20603">
        <v>91844</v>
      </c>
      <c r="D20603">
        <v>20602</v>
      </c>
    </row>
    <row r="20604" spans="1:4" x14ac:dyDescent="0.3">
      <c r="A20604" t="s">
        <v>20609</v>
      </c>
      <c r="B20604">
        <v>4</v>
      </c>
      <c r="C20604">
        <v>91848</v>
      </c>
      <c r="D20604">
        <v>20603</v>
      </c>
    </row>
    <row r="20605" spans="1:4" x14ac:dyDescent="0.3">
      <c r="A20605" t="s">
        <v>20610</v>
      </c>
      <c r="B20605">
        <v>4</v>
      </c>
      <c r="C20605">
        <v>91852</v>
      </c>
      <c r="D20605">
        <v>20604</v>
      </c>
    </row>
    <row r="20606" spans="1:4" x14ac:dyDescent="0.3">
      <c r="A20606" t="s">
        <v>20611</v>
      </c>
      <c r="B20606">
        <v>3</v>
      </c>
      <c r="C20606">
        <v>91855</v>
      </c>
      <c r="D20606">
        <v>20605</v>
      </c>
    </row>
    <row r="20607" spans="1:4" x14ac:dyDescent="0.3">
      <c r="A20607" t="s">
        <v>20612</v>
      </c>
      <c r="B20607">
        <v>3</v>
      </c>
      <c r="C20607">
        <v>91858</v>
      </c>
      <c r="D20607">
        <v>20606</v>
      </c>
    </row>
    <row r="20608" spans="1:4" x14ac:dyDescent="0.3">
      <c r="A20608" t="s">
        <v>20613</v>
      </c>
      <c r="B20608">
        <v>2</v>
      </c>
      <c r="C20608">
        <v>91860</v>
      </c>
      <c r="D20608">
        <v>20607</v>
      </c>
    </row>
    <row r="20609" spans="1:4" x14ac:dyDescent="0.3">
      <c r="A20609" t="s">
        <v>20614</v>
      </c>
      <c r="B20609">
        <v>3</v>
      </c>
      <c r="C20609">
        <v>91863</v>
      </c>
      <c r="D20609">
        <v>20608</v>
      </c>
    </row>
    <row r="20610" spans="1:4" x14ac:dyDescent="0.3">
      <c r="A20610" t="s">
        <v>20615</v>
      </c>
      <c r="B20610">
        <v>4</v>
      </c>
      <c r="C20610">
        <v>91867</v>
      </c>
      <c r="D20610">
        <v>20609</v>
      </c>
    </row>
    <row r="20611" spans="1:4" x14ac:dyDescent="0.3">
      <c r="A20611" t="s">
        <v>20616</v>
      </c>
      <c r="B20611">
        <v>3</v>
      </c>
      <c r="C20611">
        <v>91870</v>
      </c>
      <c r="D20611">
        <v>20610</v>
      </c>
    </row>
    <row r="20612" spans="1:4" x14ac:dyDescent="0.3">
      <c r="A20612" t="s">
        <v>20617</v>
      </c>
      <c r="B20612">
        <v>4</v>
      </c>
      <c r="C20612">
        <v>91874</v>
      </c>
      <c r="D20612">
        <v>20611</v>
      </c>
    </row>
    <row r="20613" spans="1:4" x14ac:dyDescent="0.3">
      <c r="A20613" t="s">
        <v>20618</v>
      </c>
      <c r="B20613">
        <v>3</v>
      </c>
      <c r="C20613">
        <v>91877</v>
      </c>
      <c r="D20613">
        <v>20612</v>
      </c>
    </row>
    <row r="20614" spans="1:4" x14ac:dyDescent="0.3">
      <c r="A20614" t="s">
        <v>20619</v>
      </c>
      <c r="B20614">
        <v>3</v>
      </c>
      <c r="C20614">
        <v>91880</v>
      </c>
      <c r="D20614">
        <v>20613</v>
      </c>
    </row>
    <row r="20615" spans="1:4" x14ac:dyDescent="0.3">
      <c r="A20615" t="s">
        <v>20620</v>
      </c>
      <c r="B20615">
        <v>4</v>
      </c>
      <c r="C20615">
        <v>91884</v>
      </c>
      <c r="D20615">
        <v>20614</v>
      </c>
    </row>
    <row r="20616" spans="1:4" x14ac:dyDescent="0.3">
      <c r="A20616" t="s">
        <v>20621</v>
      </c>
      <c r="B20616">
        <v>3</v>
      </c>
      <c r="C20616">
        <v>91887</v>
      </c>
      <c r="D20616">
        <v>20615</v>
      </c>
    </row>
    <row r="20617" spans="1:4" x14ac:dyDescent="0.3">
      <c r="A20617" t="s">
        <v>20622</v>
      </c>
      <c r="B20617">
        <v>3</v>
      </c>
      <c r="C20617">
        <v>91890</v>
      </c>
      <c r="D20617">
        <v>20616</v>
      </c>
    </row>
    <row r="20618" spans="1:4" x14ac:dyDescent="0.3">
      <c r="A20618" t="s">
        <v>20623</v>
      </c>
      <c r="B20618">
        <v>3</v>
      </c>
      <c r="C20618">
        <v>91893</v>
      </c>
      <c r="D20618">
        <v>20617</v>
      </c>
    </row>
    <row r="20619" spans="1:4" x14ac:dyDescent="0.3">
      <c r="A20619" t="s">
        <v>20624</v>
      </c>
      <c r="B20619">
        <v>3</v>
      </c>
      <c r="C20619">
        <v>91896</v>
      </c>
      <c r="D20619">
        <v>20618</v>
      </c>
    </row>
    <row r="20620" spans="1:4" x14ac:dyDescent="0.3">
      <c r="A20620" t="s">
        <v>20625</v>
      </c>
      <c r="B20620">
        <v>5</v>
      </c>
      <c r="C20620">
        <v>91901</v>
      </c>
      <c r="D20620">
        <v>20619</v>
      </c>
    </row>
    <row r="20621" spans="1:4" x14ac:dyDescent="0.3">
      <c r="A20621" t="s">
        <v>20626</v>
      </c>
      <c r="B20621">
        <v>2</v>
      </c>
      <c r="C20621">
        <v>91903</v>
      </c>
      <c r="D20621">
        <v>20620</v>
      </c>
    </row>
    <row r="20622" spans="1:4" x14ac:dyDescent="0.3">
      <c r="A20622" t="s">
        <v>20627</v>
      </c>
      <c r="B20622">
        <v>2</v>
      </c>
      <c r="C20622">
        <v>91905</v>
      </c>
      <c r="D20622">
        <v>20621</v>
      </c>
    </row>
    <row r="20623" spans="1:4" x14ac:dyDescent="0.3">
      <c r="A20623" t="s">
        <v>20628</v>
      </c>
      <c r="B20623">
        <v>5</v>
      </c>
      <c r="C20623">
        <v>91910</v>
      </c>
      <c r="D20623">
        <v>20622</v>
      </c>
    </row>
    <row r="20624" spans="1:4" x14ac:dyDescent="0.3">
      <c r="A20624" t="s">
        <v>20629</v>
      </c>
      <c r="B20624">
        <v>3</v>
      </c>
      <c r="C20624">
        <v>91913</v>
      </c>
      <c r="D20624">
        <v>20623</v>
      </c>
    </row>
    <row r="20625" spans="1:4" x14ac:dyDescent="0.3">
      <c r="A20625" t="s">
        <v>20630</v>
      </c>
      <c r="B20625">
        <v>3</v>
      </c>
      <c r="C20625">
        <v>91916</v>
      </c>
      <c r="D20625">
        <v>20624</v>
      </c>
    </row>
    <row r="20626" spans="1:4" x14ac:dyDescent="0.3">
      <c r="A20626" t="s">
        <v>20631</v>
      </c>
      <c r="B20626">
        <v>2</v>
      </c>
      <c r="C20626">
        <v>91918</v>
      </c>
      <c r="D20626">
        <v>20625</v>
      </c>
    </row>
    <row r="20627" spans="1:4" x14ac:dyDescent="0.3">
      <c r="A20627" t="s">
        <v>20632</v>
      </c>
      <c r="B20627">
        <v>3</v>
      </c>
      <c r="C20627">
        <v>91921</v>
      </c>
      <c r="D20627">
        <v>20626</v>
      </c>
    </row>
    <row r="20628" spans="1:4" x14ac:dyDescent="0.3">
      <c r="A20628" t="s">
        <v>20633</v>
      </c>
      <c r="B20628">
        <v>3</v>
      </c>
      <c r="C20628">
        <v>91924</v>
      </c>
      <c r="D20628">
        <v>20627</v>
      </c>
    </row>
    <row r="20629" spans="1:4" x14ac:dyDescent="0.3">
      <c r="A20629" t="s">
        <v>20634</v>
      </c>
      <c r="B20629">
        <v>3</v>
      </c>
      <c r="C20629">
        <v>91927</v>
      </c>
      <c r="D20629">
        <v>20628</v>
      </c>
    </row>
    <row r="20630" spans="1:4" x14ac:dyDescent="0.3">
      <c r="A20630" t="s">
        <v>20635</v>
      </c>
      <c r="B20630">
        <v>13</v>
      </c>
      <c r="C20630">
        <v>91940</v>
      </c>
      <c r="D20630">
        <v>20629</v>
      </c>
    </row>
    <row r="20631" spans="1:4" x14ac:dyDescent="0.3">
      <c r="A20631" t="s">
        <v>20636</v>
      </c>
      <c r="B20631">
        <v>4</v>
      </c>
      <c r="C20631">
        <v>91944</v>
      </c>
      <c r="D20631">
        <v>20630</v>
      </c>
    </row>
    <row r="20632" spans="1:4" x14ac:dyDescent="0.3">
      <c r="A20632" t="s">
        <v>20637</v>
      </c>
      <c r="B20632">
        <v>4</v>
      </c>
      <c r="C20632">
        <v>91948</v>
      </c>
      <c r="D20632">
        <v>20631</v>
      </c>
    </row>
    <row r="20633" spans="1:4" x14ac:dyDescent="0.3">
      <c r="A20633" t="s">
        <v>20638</v>
      </c>
      <c r="B20633">
        <v>3</v>
      </c>
      <c r="C20633">
        <v>91951</v>
      </c>
      <c r="D20633">
        <v>20632</v>
      </c>
    </row>
    <row r="20634" spans="1:4" x14ac:dyDescent="0.3">
      <c r="A20634" t="s">
        <v>20639</v>
      </c>
      <c r="B20634">
        <v>3</v>
      </c>
      <c r="C20634">
        <v>91954</v>
      </c>
      <c r="D20634">
        <v>20633</v>
      </c>
    </row>
    <row r="20635" spans="1:4" x14ac:dyDescent="0.3">
      <c r="A20635" t="s">
        <v>20640</v>
      </c>
      <c r="B20635">
        <v>2</v>
      </c>
      <c r="C20635">
        <v>91956</v>
      </c>
      <c r="D20635">
        <v>20634</v>
      </c>
    </row>
    <row r="20636" spans="1:4" x14ac:dyDescent="0.3">
      <c r="A20636" t="s">
        <v>20641</v>
      </c>
      <c r="B20636">
        <v>3</v>
      </c>
      <c r="C20636">
        <v>91959</v>
      </c>
      <c r="D20636">
        <v>20635</v>
      </c>
    </row>
    <row r="20637" spans="1:4" x14ac:dyDescent="0.3">
      <c r="A20637" t="s">
        <v>20642</v>
      </c>
      <c r="B20637">
        <v>4</v>
      </c>
      <c r="C20637">
        <v>91963</v>
      </c>
      <c r="D20637">
        <v>20636</v>
      </c>
    </row>
    <row r="20638" spans="1:4" x14ac:dyDescent="0.3">
      <c r="A20638" t="s">
        <v>20643</v>
      </c>
      <c r="B20638">
        <v>4</v>
      </c>
      <c r="C20638">
        <v>91967</v>
      </c>
      <c r="D20638">
        <v>20637</v>
      </c>
    </row>
    <row r="20639" spans="1:4" x14ac:dyDescent="0.3">
      <c r="A20639" t="s">
        <v>20644</v>
      </c>
      <c r="B20639">
        <v>13</v>
      </c>
      <c r="C20639">
        <v>91980</v>
      </c>
      <c r="D20639">
        <v>20638</v>
      </c>
    </row>
    <row r="20640" spans="1:4" x14ac:dyDescent="0.3">
      <c r="A20640" t="s">
        <v>20645</v>
      </c>
      <c r="B20640">
        <v>12</v>
      </c>
      <c r="C20640">
        <v>91992</v>
      </c>
      <c r="D20640">
        <v>20639</v>
      </c>
    </row>
    <row r="20641" spans="1:4" x14ac:dyDescent="0.3">
      <c r="A20641" t="s">
        <v>20646</v>
      </c>
      <c r="B20641">
        <v>3</v>
      </c>
      <c r="C20641">
        <v>91995</v>
      </c>
      <c r="D20641">
        <v>20640</v>
      </c>
    </row>
    <row r="20642" spans="1:4" x14ac:dyDescent="0.3">
      <c r="A20642" t="s">
        <v>20647</v>
      </c>
      <c r="B20642">
        <v>3</v>
      </c>
      <c r="C20642">
        <v>91998</v>
      </c>
      <c r="D20642">
        <v>20641</v>
      </c>
    </row>
    <row r="20643" spans="1:4" x14ac:dyDescent="0.3">
      <c r="A20643" t="s">
        <v>20648</v>
      </c>
      <c r="B20643">
        <v>3</v>
      </c>
      <c r="C20643">
        <v>92001</v>
      </c>
      <c r="D20643">
        <v>20642</v>
      </c>
    </row>
    <row r="20644" spans="1:4" x14ac:dyDescent="0.3">
      <c r="A20644" t="s">
        <v>20649</v>
      </c>
      <c r="B20644">
        <v>3</v>
      </c>
      <c r="C20644">
        <v>92004</v>
      </c>
      <c r="D20644">
        <v>20643</v>
      </c>
    </row>
    <row r="20645" spans="1:4" x14ac:dyDescent="0.3">
      <c r="A20645" t="s">
        <v>20650</v>
      </c>
      <c r="B20645">
        <v>4</v>
      </c>
      <c r="C20645">
        <v>92008</v>
      </c>
      <c r="D20645">
        <v>20644</v>
      </c>
    </row>
    <row r="20646" spans="1:4" x14ac:dyDescent="0.3">
      <c r="A20646" t="s">
        <v>20651</v>
      </c>
      <c r="B20646">
        <v>16</v>
      </c>
      <c r="C20646">
        <v>92024</v>
      </c>
      <c r="D20646">
        <v>20645</v>
      </c>
    </row>
    <row r="20647" spans="1:4" x14ac:dyDescent="0.3">
      <c r="A20647" t="s">
        <v>20652</v>
      </c>
      <c r="B20647">
        <v>2</v>
      </c>
      <c r="C20647">
        <v>92026</v>
      </c>
      <c r="D20647">
        <v>20646</v>
      </c>
    </row>
    <row r="20648" spans="1:4" x14ac:dyDescent="0.3">
      <c r="A20648" t="s">
        <v>20653</v>
      </c>
      <c r="B20648">
        <v>3</v>
      </c>
      <c r="C20648">
        <v>92029</v>
      </c>
      <c r="D20648">
        <v>20647</v>
      </c>
    </row>
    <row r="20649" spans="1:4" x14ac:dyDescent="0.3">
      <c r="A20649" t="s">
        <v>20654</v>
      </c>
      <c r="B20649">
        <v>5</v>
      </c>
      <c r="C20649">
        <v>92034</v>
      </c>
      <c r="D20649">
        <v>20648</v>
      </c>
    </row>
    <row r="20650" spans="1:4" x14ac:dyDescent="0.3">
      <c r="A20650" t="s">
        <v>20655</v>
      </c>
      <c r="B20650">
        <v>3</v>
      </c>
      <c r="C20650">
        <v>92037</v>
      </c>
      <c r="D20650">
        <v>20649</v>
      </c>
    </row>
    <row r="20651" spans="1:4" x14ac:dyDescent="0.3">
      <c r="A20651" t="s">
        <v>20656</v>
      </c>
      <c r="B20651">
        <v>3</v>
      </c>
      <c r="C20651">
        <v>92040</v>
      </c>
      <c r="D20651">
        <v>20650</v>
      </c>
    </row>
    <row r="20652" spans="1:4" x14ac:dyDescent="0.3">
      <c r="A20652" t="s">
        <v>20657</v>
      </c>
      <c r="B20652">
        <v>14</v>
      </c>
      <c r="C20652">
        <v>92054</v>
      </c>
      <c r="D20652">
        <v>20651</v>
      </c>
    </row>
    <row r="20653" spans="1:4" x14ac:dyDescent="0.3">
      <c r="A20653" t="s">
        <v>20658</v>
      </c>
      <c r="B20653">
        <v>2</v>
      </c>
      <c r="C20653">
        <v>92056</v>
      </c>
      <c r="D20653">
        <v>20652</v>
      </c>
    </row>
    <row r="20654" spans="1:4" x14ac:dyDescent="0.3">
      <c r="A20654" t="s">
        <v>20659</v>
      </c>
      <c r="B20654">
        <v>4</v>
      </c>
      <c r="C20654">
        <v>92060</v>
      </c>
      <c r="D20654">
        <v>20653</v>
      </c>
    </row>
    <row r="20655" spans="1:4" x14ac:dyDescent="0.3">
      <c r="A20655" t="s">
        <v>20660</v>
      </c>
      <c r="B20655">
        <v>3</v>
      </c>
      <c r="C20655">
        <v>92063</v>
      </c>
      <c r="D20655">
        <v>20654</v>
      </c>
    </row>
    <row r="20656" spans="1:4" x14ac:dyDescent="0.3">
      <c r="A20656" t="s">
        <v>20661</v>
      </c>
      <c r="B20656">
        <v>5</v>
      </c>
      <c r="C20656">
        <v>92068</v>
      </c>
      <c r="D20656">
        <v>20655</v>
      </c>
    </row>
    <row r="20657" spans="1:4" x14ac:dyDescent="0.3">
      <c r="A20657" t="s">
        <v>20662</v>
      </c>
      <c r="B20657">
        <v>3</v>
      </c>
      <c r="C20657">
        <v>92071</v>
      </c>
      <c r="D20657">
        <v>20656</v>
      </c>
    </row>
    <row r="20658" spans="1:4" x14ac:dyDescent="0.3">
      <c r="A20658" t="s">
        <v>20663</v>
      </c>
      <c r="B20658">
        <v>3</v>
      </c>
      <c r="C20658">
        <v>92074</v>
      </c>
      <c r="D20658">
        <v>20657</v>
      </c>
    </row>
    <row r="20659" spans="1:4" x14ac:dyDescent="0.3">
      <c r="A20659" t="s">
        <v>20664</v>
      </c>
      <c r="B20659">
        <v>3</v>
      </c>
      <c r="C20659">
        <v>92077</v>
      </c>
      <c r="D20659">
        <v>20658</v>
      </c>
    </row>
    <row r="20660" spans="1:4" x14ac:dyDescent="0.3">
      <c r="A20660" t="s">
        <v>20665</v>
      </c>
      <c r="B20660">
        <v>3</v>
      </c>
      <c r="C20660">
        <v>92080</v>
      </c>
      <c r="D20660">
        <v>20659</v>
      </c>
    </row>
    <row r="20661" spans="1:4" x14ac:dyDescent="0.3">
      <c r="A20661" t="s">
        <v>20666</v>
      </c>
      <c r="B20661">
        <v>3</v>
      </c>
      <c r="C20661">
        <v>92083</v>
      </c>
      <c r="D20661">
        <v>20660</v>
      </c>
    </row>
    <row r="20662" spans="1:4" x14ac:dyDescent="0.3">
      <c r="A20662" t="s">
        <v>20667</v>
      </c>
      <c r="B20662">
        <v>3</v>
      </c>
      <c r="C20662">
        <v>92086</v>
      </c>
      <c r="D20662">
        <v>20661</v>
      </c>
    </row>
    <row r="20663" spans="1:4" x14ac:dyDescent="0.3">
      <c r="A20663" t="s">
        <v>20668</v>
      </c>
      <c r="B20663">
        <v>2</v>
      </c>
      <c r="C20663">
        <v>92088</v>
      </c>
      <c r="D20663">
        <v>20662</v>
      </c>
    </row>
    <row r="20664" spans="1:4" x14ac:dyDescent="0.3">
      <c r="A20664" t="s">
        <v>20669</v>
      </c>
      <c r="B20664">
        <v>3</v>
      </c>
      <c r="C20664">
        <v>92091</v>
      </c>
      <c r="D20664">
        <v>20663</v>
      </c>
    </row>
    <row r="20665" spans="1:4" x14ac:dyDescent="0.3">
      <c r="A20665" t="s">
        <v>20670</v>
      </c>
      <c r="B20665">
        <v>4</v>
      </c>
      <c r="C20665">
        <v>92095</v>
      </c>
      <c r="D20665">
        <v>20664</v>
      </c>
    </row>
    <row r="20666" spans="1:4" x14ac:dyDescent="0.3">
      <c r="A20666" t="s">
        <v>20671</v>
      </c>
      <c r="B20666">
        <v>3</v>
      </c>
      <c r="C20666">
        <v>92098</v>
      </c>
      <c r="D20666">
        <v>20665</v>
      </c>
    </row>
    <row r="20667" spans="1:4" x14ac:dyDescent="0.3">
      <c r="A20667" t="s">
        <v>20672</v>
      </c>
      <c r="B20667">
        <v>4</v>
      </c>
      <c r="C20667">
        <v>92102</v>
      </c>
      <c r="D20667">
        <v>20666</v>
      </c>
    </row>
    <row r="20668" spans="1:4" x14ac:dyDescent="0.3">
      <c r="A20668" t="s">
        <v>20673</v>
      </c>
      <c r="B20668">
        <v>3</v>
      </c>
      <c r="C20668">
        <v>92105</v>
      </c>
      <c r="D20668">
        <v>20667</v>
      </c>
    </row>
    <row r="20669" spans="1:4" x14ac:dyDescent="0.3">
      <c r="A20669" t="s">
        <v>20674</v>
      </c>
      <c r="B20669">
        <v>3</v>
      </c>
      <c r="C20669">
        <v>92108</v>
      </c>
      <c r="D20669">
        <v>20668</v>
      </c>
    </row>
    <row r="20670" spans="1:4" x14ac:dyDescent="0.3">
      <c r="A20670" t="s">
        <v>20675</v>
      </c>
      <c r="B20670">
        <v>3</v>
      </c>
      <c r="C20670">
        <v>92111</v>
      </c>
      <c r="D20670">
        <v>20669</v>
      </c>
    </row>
    <row r="20671" spans="1:4" x14ac:dyDescent="0.3">
      <c r="A20671" t="s">
        <v>20676</v>
      </c>
      <c r="B20671">
        <v>12</v>
      </c>
      <c r="C20671">
        <v>92123</v>
      </c>
      <c r="D20671">
        <v>20670</v>
      </c>
    </row>
    <row r="20672" spans="1:4" x14ac:dyDescent="0.3">
      <c r="A20672" t="s">
        <v>20677</v>
      </c>
      <c r="B20672">
        <v>11</v>
      </c>
      <c r="C20672">
        <v>92134</v>
      </c>
      <c r="D20672">
        <v>20671</v>
      </c>
    </row>
    <row r="20673" spans="1:4" x14ac:dyDescent="0.3">
      <c r="A20673" t="s">
        <v>20678</v>
      </c>
      <c r="B20673">
        <v>5</v>
      </c>
      <c r="C20673">
        <v>92139</v>
      </c>
      <c r="D20673">
        <v>20672</v>
      </c>
    </row>
    <row r="20674" spans="1:4" x14ac:dyDescent="0.3">
      <c r="A20674" t="s">
        <v>20679</v>
      </c>
      <c r="B20674">
        <v>3</v>
      </c>
      <c r="C20674">
        <v>92142</v>
      </c>
      <c r="D20674">
        <v>20673</v>
      </c>
    </row>
    <row r="20675" spans="1:4" x14ac:dyDescent="0.3">
      <c r="A20675" t="s">
        <v>20680</v>
      </c>
      <c r="B20675">
        <v>3</v>
      </c>
      <c r="C20675">
        <v>92145</v>
      </c>
      <c r="D20675">
        <v>20674</v>
      </c>
    </row>
    <row r="20676" spans="1:4" x14ac:dyDescent="0.3">
      <c r="A20676" t="s">
        <v>20681</v>
      </c>
      <c r="B20676">
        <v>3</v>
      </c>
      <c r="C20676">
        <v>92148</v>
      </c>
      <c r="D20676">
        <v>20675</v>
      </c>
    </row>
    <row r="20677" spans="1:4" x14ac:dyDescent="0.3">
      <c r="A20677" t="s">
        <v>20682</v>
      </c>
      <c r="B20677">
        <v>3</v>
      </c>
      <c r="C20677">
        <v>92151</v>
      </c>
      <c r="D20677">
        <v>20676</v>
      </c>
    </row>
    <row r="20678" spans="1:4" x14ac:dyDescent="0.3">
      <c r="A20678" t="s">
        <v>20683</v>
      </c>
      <c r="B20678">
        <v>3</v>
      </c>
      <c r="C20678">
        <v>92154</v>
      </c>
      <c r="D20678">
        <v>20677</v>
      </c>
    </row>
    <row r="20679" spans="1:4" x14ac:dyDescent="0.3">
      <c r="A20679" t="s">
        <v>20684</v>
      </c>
      <c r="B20679">
        <v>4</v>
      </c>
      <c r="C20679">
        <v>92158</v>
      </c>
      <c r="D20679">
        <v>20678</v>
      </c>
    </row>
    <row r="20680" spans="1:4" x14ac:dyDescent="0.3">
      <c r="A20680" t="s">
        <v>20685</v>
      </c>
      <c r="B20680">
        <v>3</v>
      </c>
      <c r="C20680">
        <v>92161</v>
      </c>
      <c r="D20680">
        <v>20679</v>
      </c>
    </row>
    <row r="20681" spans="1:4" x14ac:dyDescent="0.3">
      <c r="A20681" t="s">
        <v>20686</v>
      </c>
      <c r="B20681">
        <v>3</v>
      </c>
      <c r="C20681">
        <v>92164</v>
      </c>
      <c r="D20681">
        <v>20680</v>
      </c>
    </row>
    <row r="20682" spans="1:4" x14ac:dyDescent="0.3">
      <c r="A20682" t="s">
        <v>20687</v>
      </c>
      <c r="B20682">
        <v>3</v>
      </c>
      <c r="C20682">
        <v>92167</v>
      </c>
      <c r="D20682">
        <v>20681</v>
      </c>
    </row>
    <row r="20683" spans="1:4" x14ac:dyDescent="0.3">
      <c r="A20683" t="s">
        <v>20688</v>
      </c>
      <c r="B20683">
        <v>4</v>
      </c>
      <c r="C20683">
        <v>92171</v>
      </c>
      <c r="D20683">
        <v>20682</v>
      </c>
    </row>
    <row r="20684" spans="1:4" x14ac:dyDescent="0.3">
      <c r="A20684" t="s">
        <v>20689</v>
      </c>
      <c r="B20684">
        <v>3</v>
      </c>
      <c r="C20684">
        <v>92174</v>
      </c>
      <c r="D20684">
        <v>20683</v>
      </c>
    </row>
    <row r="20685" spans="1:4" x14ac:dyDescent="0.3">
      <c r="A20685" t="s">
        <v>20690</v>
      </c>
      <c r="B20685">
        <v>4</v>
      </c>
      <c r="C20685">
        <v>92178</v>
      </c>
      <c r="D20685">
        <v>20684</v>
      </c>
    </row>
    <row r="20686" spans="1:4" x14ac:dyDescent="0.3">
      <c r="A20686" t="s">
        <v>20691</v>
      </c>
      <c r="B20686">
        <v>4</v>
      </c>
      <c r="C20686">
        <v>92182</v>
      </c>
      <c r="D20686">
        <v>20685</v>
      </c>
    </row>
    <row r="20687" spans="1:4" x14ac:dyDescent="0.3">
      <c r="A20687" t="s">
        <v>20692</v>
      </c>
      <c r="B20687">
        <v>4</v>
      </c>
      <c r="C20687">
        <v>92186</v>
      </c>
      <c r="D20687">
        <v>20686</v>
      </c>
    </row>
    <row r="20688" spans="1:4" x14ac:dyDescent="0.3">
      <c r="A20688" t="s">
        <v>20693</v>
      </c>
      <c r="B20688">
        <v>3</v>
      </c>
      <c r="C20688">
        <v>92189</v>
      </c>
      <c r="D20688">
        <v>20687</v>
      </c>
    </row>
    <row r="20689" spans="1:4" x14ac:dyDescent="0.3">
      <c r="A20689" t="s">
        <v>20694</v>
      </c>
      <c r="B20689">
        <v>3</v>
      </c>
      <c r="C20689">
        <v>92192</v>
      </c>
      <c r="D20689">
        <v>20688</v>
      </c>
    </row>
    <row r="20690" spans="1:4" x14ac:dyDescent="0.3">
      <c r="A20690" t="s">
        <v>20695</v>
      </c>
      <c r="B20690">
        <v>3</v>
      </c>
      <c r="C20690">
        <v>92195</v>
      </c>
      <c r="D20690">
        <v>20689</v>
      </c>
    </row>
    <row r="20691" spans="1:4" x14ac:dyDescent="0.3">
      <c r="A20691" t="s">
        <v>20696</v>
      </c>
      <c r="B20691">
        <v>3</v>
      </c>
      <c r="C20691">
        <v>92198</v>
      </c>
      <c r="D20691">
        <v>20690</v>
      </c>
    </row>
    <row r="20692" spans="1:4" x14ac:dyDescent="0.3">
      <c r="A20692" t="s">
        <v>20697</v>
      </c>
      <c r="B20692">
        <v>3</v>
      </c>
      <c r="C20692">
        <v>92201</v>
      </c>
      <c r="D20692">
        <v>20691</v>
      </c>
    </row>
    <row r="20693" spans="1:4" x14ac:dyDescent="0.3">
      <c r="A20693" t="s">
        <v>20698</v>
      </c>
      <c r="B20693">
        <v>4</v>
      </c>
      <c r="C20693">
        <v>92205</v>
      </c>
      <c r="D20693">
        <v>20692</v>
      </c>
    </row>
    <row r="20694" spans="1:4" x14ac:dyDescent="0.3">
      <c r="A20694" s="1" t="s">
        <v>20699</v>
      </c>
      <c r="B20694">
        <v>2</v>
      </c>
      <c r="C20694">
        <v>92207</v>
      </c>
      <c r="D20694">
        <v>20693</v>
      </c>
    </row>
    <row r="20695" spans="1:4" x14ac:dyDescent="0.3">
      <c r="A20695" t="s">
        <v>20700</v>
      </c>
      <c r="B20695">
        <v>2</v>
      </c>
      <c r="C20695">
        <v>92209</v>
      </c>
      <c r="D20695">
        <v>20694</v>
      </c>
    </row>
    <row r="20696" spans="1:4" x14ac:dyDescent="0.3">
      <c r="A20696" t="s">
        <v>20701</v>
      </c>
      <c r="B20696">
        <v>3</v>
      </c>
      <c r="C20696">
        <v>92212</v>
      </c>
      <c r="D20696">
        <v>20695</v>
      </c>
    </row>
    <row r="20697" spans="1:4" x14ac:dyDescent="0.3">
      <c r="A20697" t="s">
        <v>20702</v>
      </c>
      <c r="B20697">
        <v>3</v>
      </c>
      <c r="C20697">
        <v>92215</v>
      </c>
      <c r="D20697">
        <v>20696</v>
      </c>
    </row>
    <row r="20698" spans="1:4" x14ac:dyDescent="0.3">
      <c r="A20698" t="s">
        <v>20703</v>
      </c>
      <c r="B20698">
        <v>5</v>
      </c>
      <c r="C20698">
        <v>92220</v>
      </c>
      <c r="D20698">
        <v>20697</v>
      </c>
    </row>
    <row r="20699" spans="1:4" x14ac:dyDescent="0.3">
      <c r="A20699" t="s">
        <v>20704</v>
      </c>
      <c r="B20699">
        <v>3</v>
      </c>
      <c r="C20699">
        <v>92223</v>
      </c>
      <c r="D20699">
        <v>20698</v>
      </c>
    </row>
    <row r="20700" spans="1:4" x14ac:dyDescent="0.3">
      <c r="A20700" t="s">
        <v>20705</v>
      </c>
      <c r="B20700">
        <v>2</v>
      </c>
      <c r="C20700">
        <v>92225</v>
      </c>
      <c r="D20700">
        <v>20699</v>
      </c>
    </row>
    <row r="20701" spans="1:4" x14ac:dyDescent="0.3">
      <c r="A20701" t="s">
        <v>20706</v>
      </c>
      <c r="B20701">
        <v>3</v>
      </c>
      <c r="C20701">
        <v>92228</v>
      </c>
      <c r="D20701">
        <v>20700</v>
      </c>
    </row>
    <row r="20702" spans="1:4" x14ac:dyDescent="0.3">
      <c r="A20702" t="s">
        <v>20707</v>
      </c>
      <c r="B20702">
        <v>3</v>
      </c>
      <c r="C20702">
        <v>92231</v>
      </c>
      <c r="D20702">
        <v>20701</v>
      </c>
    </row>
    <row r="20703" spans="1:4" x14ac:dyDescent="0.3">
      <c r="A20703" t="s">
        <v>20708</v>
      </c>
      <c r="B20703">
        <v>3</v>
      </c>
      <c r="C20703">
        <v>92234</v>
      </c>
      <c r="D20703">
        <v>20702</v>
      </c>
    </row>
    <row r="20704" spans="1:4" x14ac:dyDescent="0.3">
      <c r="A20704" t="s">
        <v>20709</v>
      </c>
      <c r="B20704">
        <v>8</v>
      </c>
      <c r="C20704">
        <v>92242</v>
      </c>
      <c r="D20704">
        <v>20703</v>
      </c>
    </row>
    <row r="20705" spans="1:4" x14ac:dyDescent="0.3">
      <c r="A20705" t="s">
        <v>20710</v>
      </c>
      <c r="B20705">
        <v>1</v>
      </c>
      <c r="C20705">
        <v>92243</v>
      </c>
      <c r="D20705">
        <v>20704</v>
      </c>
    </row>
    <row r="20706" spans="1:4" x14ac:dyDescent="0.3">
      <c r="A20706" t="s">
        <v>20711</v>
      </c>
      <c r="B20706">
        <v>4</v>
      </c>
      <c r="C20706">
        <v>92247</v>
      </c>
      <c r="D20706">
        <v>20705</v>
      </c>
    </row>
    <row r="20707" spans="1:4" x14ac:dyDescent="0.3">
      <c r="A20707" t="s">
        <v>20712</v>
      </c>
      <c r="B20707">
        <v>3</v>
      </c>
      <c r="C20707">
        <v>92250</v>
      </c>
      <c r="D20707">
        <v>20706</v>
      </c>
    </row>
    <row r="20708" spans="1:4" x14ac:dyDescent="0.3">
      <c r="A20708" t="s">
        <v>20713</v>
      </c>
      <c r="B20708">
        <v>3</v>
      </c>
      <c r="C20708">
        <v>92253</v>
      </c>
      <c r="D20708">
        <v>20707</v>
      </c>
    </row>
    <row r="20709" spans="1:4" x14ac:dyDescent="0.3">
      <c r="A20709" t="s">
        <v>20714</v>
      </c>
      <c r="B20709">
        <v>4</v>
      </c>
      <c r="C20709">
        <v>92257</v>
      </c>
      <c r="D20709">
        <v>20708</v>
      </c>
    </row>
    <row r="20710" spans="1:4" x14ac:dyDescent="0.3">
      <c r="A20710" t="s">
        <v>20715</v>
      </c>
      <c r="B20710">
        <v>3</v>
      </c>
      <c r="C20710">
        <v>92260</v>
      </c>
      <c r="D20710">
        <v>20709</v>
      </c>
    </row>
    <row r="20711" spans="1:4" x14ac:dyDescent="0.3">
      <c r="A20711" t="s">
        <v>20716</v>
      </c>
      <c r="B20711">
        <v>3</v>
      </c>
      <c r="C20711">
        <v>92263</v>
      </c>
      <c r="D20711">
        <v>20710</v>
      </c>
    </row>
    <row r="20712" spans="1:4" x14ac:dyDescent="0.3">
      <c r="A20712" t="s">
        <v>20717</v>
      </c>
      <c r="B20712">
        <v>2</v>
      </c>
      <c r="C20712">
        <v>92265</v>
      </c>
      <c r="D20712">
        <v>20711</v>
      </c>
    </row>
    <row r="20713" spans="1:4" x14ac:dyDescent="0.3">
      <c r="A20713" t="s">
        <v>20718</v>
      </c>
      <c r="B20713">
        <v>4</v>
      </c>
      <c r="C20713">
        <v>92269</v>
      </c>
      <c r="D20713">
        <v>20712</v>
      </c>
    </row>
    <row r="20714" spans="1:4" x14ac:dyDescent="0.3">
      <c r="A20714" t="s">
        <v>20719</v>
      </c>
      <c r="B20714">
        <v>6</v>
      </c>
      <c r="C20714">
        <v>92275</v>
      </c>
      <c r="D20714">
        <v>20713</v>
      </c>
    </row>
    <row r="20715" spans="1:4" x14ac:dyDescent="0.3">
      <c r="A20715" t="s">
        <v>20720</v>
      </c>
      <c r="B20715">
        <v>3</v>
      </c>
      <c r="C20715">
        <v>92278</v>
      </c>
      <c r="D20715">
        <v>20714</v>
      </c>
    </row>
    <row r="20716" spans="1:4" x14ac:dyDescent="0.3">
      <c r="A20716" t="s">
        <v>20721</v>
      </c>
      <c r="B20716">
        <v>4</v>
      </c>
      <c r="C20716">
        <v>92282</v>
      </c>
      <c r="D20716">
        <v>20715</v>
      </c>
    </row>
    <row r="20717" spans="1:4" x14ac:dyDescent="0.3">
      <c r="A20717" t="s">
        <v>20722</v>
      </c>
      <c r="B20717">
        <v>8</v>
      </c>
      <c r="C20717">
        <v>92290</v>
      </c>
      <c r="D20717">
        <v>20716</v>
      </c>
    </row>
    <row r="20718" spans="1:4" x14ac:dyDescent="0.3">
      <c r="A20718" t="s">
        <v>20723</v>
      </c>
      <c r="B20718">
        <v>2</v>
      </c>
      <c r="C20718">
        <v>92292</v>
      </c>
      <c r="D20718">
        <v>20717</v>
      </c>
    </row>
    <row r="20719" spans="1:4" x14ac:dyDescent="0.3">
      <c r="A20719" t="s">
        <v>20724</v>
      </c>
      <c r="B20719">
        <v>4</v>
      </c>
      <c r="C20719">
        <v>92296</v>
      </c>
      <c r="D20719">
        <v>20718</v>
      </c>
    </row>
    <row r="20720" spans="1:4" x14ac:dyDescent="0.3">
      <c r="A20720" t="s">
        <v>20725</v>
      </c>
      <c r="B20720">
        <v>4</v>
      </c>
      <c r="C20720">
        <v>92300</v>
      </c>
      <c r="D20720">
        <v>20719</v>
      </c>
    </row>
    <row r="20721" spans="1:4" x14ac:dyDescent="0.3">
      <c r="A20721" t="s">
        <v>20726</v>
      </c>
      <c r="B20721">
        <v>3</v>
      </c>
      <c r="C20721">
        <v>92303</v>
      </c>
      <c r="D20721">
        <v>20720</v>
      </c>
    </row>
    <row r="20722" spans="1:4" x14ac:dyDescent="0.3">
      <c r="A20722" t="s">
        <v>20727</v>
      </c>
      <c r="B20722">
        <v>5</v>
      </c>
      <c r="C20722">
        <v>92308</v>
      </c>
      <c r="D20722">
        <v>20721</v>
      </c>
    </row>
    <row r="20723" spans="1:4" x14ac:dyDescent="0.3">
      <c r="A20723" t="s">
        <v>20728</v>
      </c>
      <c r="B20723">
        <v>3</v>
      </c>
      <c r="C20723">
        <v>92311</v>
      </c>
      <c r="D20723">
        <v>20722</v>
      </c>
    </row>
    <row r="20724" spans="1:4" x14ac:dyDescent="0.3">
      <c r="A20724" t="s">
        <v>20729</v>
      </c>
      <c r="B20724">
        <v>3</v>
      </c>
      <c r="C20724">
        <v>92314</v>
      </c>
      <c r="D20724">
        <v>20723</v>
      </c>
    </row>
    <row r="20725" spans="1:4" x14ac:dyDescent="0.3">
      <c r="A20725" t="s">
        <v>20730</v>
      </c>
      <c r="B20725">
        <v>3</v>
      </c>
      <c r="C20725">
        <v>92317</v>
      </c>
      <c r="D20725">
        <v>20724</v>
      </c>
    </row>
    <row r="20726" spans="1:4" x14ac:dyDescent="0.3">
      <c r="A20726" t="s">
        <v>20731</v>
      </c>
      <c r="B20726">
        <v>6</v>
      </c>
      <c r="C20726">
        <v>92323</v>
      </c>
      <c r="D20726">
        <v>20725</v>
      </c>
    </row>
    <row r="20727" spans="1:4" x14ac:dyDescent="0.3">
      <c r="A20727" t="s">
        <v>20732</v>
      </c>
      <c r="B20727">
        <v>4</v>
      </c>
      <c r="C20727">
        <v>92327</v>
      </c>
      <c r="D20727">
        <v>20726</v>
      </c>
    </row>
    <row r="20728" spans="1:4" x14ac:dyDescent="0.3">
      <c r="A20728" t="s">
        <v>20733</v>
      </c>
      <c r="B20728">
        <v>3</v>
      </c>
      <c r="C20728">
        <v>92330</v>
      </c>
      <c r="D20728">
        <v>20727</v>
      </c>
    </row>
    <row r="20729" spans="1:4" x14ac:dyDescent="0.3">
      <c r="A20729" t="s">
        <v>20734</v>
      </c>
      <c r="B20729">
        <v>3</v>
      </c>
      <c r="C20729">
        <v>92333</v>
      </c>
      <c r="D20729">
        <v>20728</v>
      </c>
    </row>
    <row r="20730" spans="1:4" x14ac:dyDescent="0.3">
      <c r="A20730" t="s">
        <v>20735</v>
      </c>
      <c r="B20730">
        <v>3</v>
      </c>
      <c r="C20730">
        <v>92336</v>
      </c>
      <c r="D20730">
        <v>20729</v>
      </c>
    </row>
    <row r="20731" spans="1:4" x14ac:dyDescent="0.3">
      <c r="A20731" t="s">
        <v>20736</v>
      </c>
      <c r="B20731">
        <v>3</v>
      </c>
      <c r="C20731">
        <v>92339</v>
      </c>
      <c r="D20731">
        <v>20730</v>
      </c>
    </row>
    <row r="20732" spans="1:4" x14ac:dyDescent="0.3">
      <c r="A20732" t="s">
        <v>20737</v>
      </c>
      <c r="B20732">
        <v>3</v>
      </c>
      <c r="C20732">
        <v>92342</v>
      </c>
      <c r="D20732">
        <v>20731</v>
      </c>
    </row>
    <row r="20733" spans="1:4" x14ac:dyDescent="0.3">
      <c r="A20733" t="s">
        <v>20738</v>
      </c>
      <c r="B20733">
        <v>5</v>
      </c>
      <c r="C20733">
        <v>92347</v>
      </c>
      <c r="D20733">
        <v>20732</v>
      </c>
    </row>
    <row r="20734" spans="1:4" x14ac:dyDescent="0.3">
      <c r="A20734" t="s">
        <v>20739</v>
      </c>
      <c r="B20734">
        <v>3</v>
      </c>
      <c r="C20734">
        <v>92350</v>
      </c>
      <c r="D20734">
        <v>20733</v>
      </c>
    </row>
    <row r="20735" spans="1:4" x14ac:dyDescent="0.3">
      <c r="A20735" t="s">
        <v>20740</v>
      </c>
      <c r="B20735">
        <v>3</v>
      </c>
      <c r="C20735">
        <v>92353</v>
      </c>
      <c r="D20735">
        <v>20734</v>
      </c>
    </row>
    <row r="20736" spans="1:4" x14ac:dyDescent="0.3">
      <c r="A20736" t="s">
        <v>20741</v>
      </c>
      <c r="B20736">
        <v>3</v>
      </c>
      <c r="C20736">
        <v>92356</v>
      </c>
      <c r="D20736">
        <v>20735</v>
      </c>
    </row>
    <row r="20737" spans="1:4" x14ac:dyDescent="0.3">
      <c r="A20737" t="s">
        <v>20742</v>
      </c>
      <c r="B20737">
        <v>3</v>
      </c>
      <c r="C20737">
        <v>92359</v>
      </c>
      <c r="D20737">
        <v>20736</v>
      </c>
    </row>
    <row r="20738" spans="1:4" x14ac:dyDescent="0.3">
      <c r="A20738" t="s">
        <v>20743</v>
      </c>
      <c r="B20738">
        <v>2</v>
      </c>
      <c r="C20738">
        <v>92361</v>
      </c>
      <c r="D20738">
        <v>20737</v>
      </c>
    </row>
    <row r="20739" spans="1:4" x14ac:dyDescent="0.3">
      <c r="A20739" t="s">
        <v>20744</v>
      </c>
      <c r="B20739">
        <v>4</v>
      </c>
      <c r="C20739">
        <v>92365</v>
      </c>
      <c r="D20739">
        <v>20738</v>
      </c>
    </row>
    <row r="20740" spans="1:4" x14ac:dyDescent="0.3">
      <c r="A20740" t="s">
        <v>20745</v>
      </c>
      <c r="B20740">
        <v>4</v>
      </c>
      <c r="C20740">
        <v>92369</v>
      </c>
      <c r="D20740">
        <v>20739</v>
      </c>
    </row>
    <row r="20741" spans="1:4" x14ac:dyDescent="0.3">
      <c r="A20741" t="s">
        <v>20746</v>
      </c>
      <c r="B20741">
        <v>3</v>
      </c>
      <c r="C20741">
        <v>92372</v>
      </c>
      <c r="D20741">
        <v>20740</v>
      </c>
    </row>
    <row r="20742" spans="1:4" x14ac:dyDescent="0.3">
      <c r="A20742" t="s">
        <v>20747</v>
      </c>
      <c r="B20742">
        <v>3</v>
      </c>
      <c r="C20742">
        <v>92375</v>
      </c>
      <c r="D20742">
        <v>20741</v>
      </c>
    </row>
    <row r="20743" spans="1:4" x14ac:dyDescent="0.3">
      <c r="A20743" t="s">
        <v>20748</v>
      </c>
      <c r="B20743">
        <v>2</v>
      </c>
      <c r="C20743">
        <v>92377</v>
      </c>
      <c r="D20743">
        <v>20742</v>
      </c>
    </row>
    <row r="20744" spans="1:4" x14ac:dyDescent="0.3">
      <c r="A20744" t="s">
        <v>20749</v>
      </c>
      <c r="B20744">
        <v>4</v>
      </c>
      <c r="C20744">
        <v>92381</v>
      </c>
      <c r="D20744">
        <v>20743</v>
      </c>
    </row>
    <row r="20745" spans="1:4" x14ac:dyDescent="0.3">
      <c r="A20745" t="s">
        <v>20750</v>
      </c>
      <c r="B20745">
        <v>3</v>
      </c>
      <c r="C20745">
        <v>92384</v>
      </c>
      <c r="D20745">
        <v>20744</v>
      </c>
    </row>
    <row r="20746" spans="1:4" x14ac:dyDescent="0.3">
      <c r="A20746" t="s">
        <v>20751</v>
      </c>
      <c r="B20746">
        <v>3</v>
      </c>
      <c r="C20746">
        <v>92387</v>
      </c>
      <c r="D20746">
        <v>20745</v>
      </c>
    </row>
    <row r="20747" spans="1:4" x14ac:dyDescent="0.3">
      <c r="A20747" t="s">
        <v>20752</v>
      </c>
      <c r="B20747">
        <v>4</v>
      </c>
      <c r="C20747">
        <v>92391</v>
      </c>
      <c r="D20747">
        <v>20746</v>
      </c>
    </row>
    <row r="20748" spans="1:4" x14ac:dyDescent="0.3">
      <c r="A20748" t="s">
        <v>20753</v>
      </c>
      <c r="B20748">
        <v>3</v>
      </c>
      <c r="C20748">
        <v>92394</v>
      </c>
      <c r="D20748">
        <v>20747</v>
      </c>
    </row>
    <row r="20749" spans="1:4" x14ac:dyDescent="0.3">
      <c r="A20749" t="s">
        <v>20754</v>
      </c>
      <c r="B20749">
        <v>3</v>
      </c>
      <c r="C20749">
        <v>92397</v>
      </c>
      <c r="D20749">
        <v>20748</v>
      </c>
    </row>
    <row r="20750" spans="1:4" x14ac:dyDescent="0.3">
      <c r="A20750" t="s">
        <v>20755</v>
      </c>
      <c r="B20750">
        <v>3</v>
      </c>
      <c r="C20750">
        <v>92400</v>
      </c>
      <c r="D20750">
        <v>20749</v>
      </c>
    </row>
    <row r="20751" spans="1:4" x14ac:dyDescent="0.3">
      <c r="A20751" t="s">
        <v>20756</v>
      </c>
      <c r="B20751">
        <v>2</v>
      </c>
      <c r="C20751">
        <v>92402</v>
      </c>
      <c r="D20751">
        <v>20750</v>
      </c>
    </row>
    <row r="20752" spans="1:4" x14ac:dyDescent="0.3">
      <c r="A20752" t="s">
        <v>20757</v>
      </c>
      <c r="B20752">
        <v>3</v>
      </c>
      <c r="C20752">
        <v>92405</v>
      </c>
      <c r="D20752">
        <v>20751</v>
      </c>
    </row>
    <row r="20753" spans="1:4" x14ac:dyDescent="0.3">
      <c r="A20753" t="s">
        <v>20758</v>
      </c>
      <c r="B20753">
        <v>3</v>
      </c>
      <c r="C20753">
        <v>92408</v>
      </c>
      <c r="D20753">
        <v>20752</v>
      </c>
    </row>
    <row r="20754" spans="1:4" x14ac:dyDescent="0.3">
      <c r="A20754" t="s">
        <v>20759</v>
      </c>
      <c r="B20754">
        <v>2</v>
      </c>
      <c r="C20754">
        <v>92410</v>
      </c>
      <c r="D20754">
        <v>20753</v>
      </c>
    </row>
    <row r="20755" spans="1:4" x14ac:dyDescent="0.3">
      <c r="A20755" t="s">
        <v>20760</v>
      </c>
      <c r="B20755">
        <v>3</v>
      </c>
      <c r="C20755">
        <v>92413</v>
      </c>
      <c r="D20755">
        <v>20754</v>
      </c>
    </row>
    <row r="20756" spans="1:4" x14ac:dyDescent="0.3">
      <c r="A20756" t="s">
        <v>20761</v>
      </c>
      <c r="B20756">
        <v>3</v>
      </c>
      <c r="C20756">
        <v>92416</v>
      </c>
      <c r="D20756">
        <v>20755</v>
      </c>
    </row>
    <row r="20757" spans="1:4" x14ac:dyDescent="0.3">
      <c r="A20757" t="s">
        <v>20762</v>
      </c>
      <c r="B20757">
        <v>3</v>
      </c>
      <c r="C20757">
        <v>92419</v>
      </c>
      <c r="D20757">
        <v>20756</v>
      </c>
    </row>
    <row r="20758" spans="1:4" x14ac:dyDescent="0.3">
      <c r="A20758" t="s">
        <v>20763</v>
      </c>
      <c r="B20758">
        <v>16</v>
      </c>
      <c r="C20758">
        <v>92435</v>
      </c>
      <c r="D20758">
        <v>20757</v>
      </c>
    </row>
    <row r="20759" spans="1:4" x14ac:dyDescent="0.3">
      <c r="A20759" t="s">
        <v>20764</v>
      </c>
      <c r="B20759">
        <v>3</v>
      </c>
      <c r="C20759">
        <v>92438</v>
      </c>
      <c r="D20759">
        <v>20758</v>
      </c>
    </row>
    <row r="20760" spans="1:4" x14ac:dyDescent="0.3">
      <c r="A20760" t="s">
        <v>20765</v>
      </c>
      <c r="B20760">
        <v>3</v>
      </c>
      <c r="C20760">
        <v>92441</v>
      </c>
      <c r="D20760">
        <v>20759</v>
      </c>
    </row>
    <row r="20761" spans="1:4" x14ac:dyDescent="0.3">
      <c r="A20761" t="s">
        <v>20766</v>
      </c>
      <c r="B20761">
        <v>2</v>
      </c>
      <c r="C20761">
        <v>92443</v>
      </c>
      <c r="D20761">
        <v>20760</v>
      </c>
    </row>
    <row r="20762" spans="1:4" x14ac:dyDescent="0.3">
      <c r="A20762" t="s">
        <v>20767</v>
      </c>
      <c r="B20762">
        <v>4</v>
      </c>
      <c r="C20762">
        <v>92447</v>
      </c>
      <c r="D20762">
        <v>20761</v>
      </c>
    </row>
    <row r="20763" spans="1:4" x14ac:dyDescent="0.3">
      <c r="A20763" t="s">
        <v>20768</v>
      </c>
      <c r="B20763">
        <v>3</v>
      </c>
      <c r="C20763">
        <v>92450</v>
      </c>
      <c r="D20763">
        <v>20762</v>
      </c>
    </row>
    <row r="20764" spans="1:4" x14ac:dyDescent="0.3">
      <c r="A20764" t="s">
        <v>20769</v>
      </c>
      <c r="B20764">
        <v>1</v>
      </c>
      <c r="C20764">
        <v>92451</v>
      </c>
      <c r="D20764">
        <v>20763</v>
      </c>
    </row>
    <row r="20765" spans="1:4" x14ac:dyDescent="0.3">
      <c r="A20765" t="s">
        <v>20770</v>
      </c>
      <c r="B20765">
        <v>3</v>
      </c>
      <c r="C20765">
        <v>92454</v>
      </c>
      <c r="D20765">
        <v>20764</v>
      </c>
    </row>
    <row r="20766" spans="1:4" x14ac:dyDescent="0.3">
      <c r="A20766" t="s">
        <v>20771</v>
      </c>
      <c r="B20766">
        <v>2</v>
      </c>
      <c r="C20766">
        <v>92456</v>
      </c>
      <c r="D20766">
        <v>20765</v>
      </c>
    </row>
    <row r="20767" spans="1:4" x14ac:dyDescent="0.3">
      <c r="A20767" t="s">
        <v>20772</v>
      </c>
      <c r="B20767">
        <v>3</v>
      </c>
      <c r="C20767">
        <v>92459</v>
      </c>
      <c r="D20767">
        <v>20766</v>
      </c>
    </row>
    <row r="20768" spans="1:4" x14ac:dyDescent="0.3">
      <c r="A20768" t="s">
        <v>20773</v>
      </c>
      <c r="B20768">
        <v>2</v>
      </c>
      <c r="C20768">
        <v>92461</v>
      </c>
      <c r="D20768">
        <v>20767</v>
      </c>
    </row>
    <row r="20769" spans="1:4" x14ac:dyDescent="0.3">
      <c r="A20769" t="s">
        <v>20774</v>
      </c>
      <c r="B20769">
        <v>7</v>
      </c>
      <c r="C20769">
        <v>92468</v>
      </c>
      <c r="D20769">
        <v>20768</v>
      </c>
    </row>
    <row r="20770" spans="1:4" x14ac:dyDescent="0.3">
      <c r="A20770" t="s">
        <v>20775</v>
      </c>
      <c r="B20770">
        <v>4</v>
      </c>
      <c r="C20770">
        <v>92472</v>
      </c>
      <c r="D20770">
        <v>20769</v>
      </c>
    </row>
    <row r="20771" spans="1:4" x14ac:dyDescent="0.3">
      <c r="A20771" t="s">
        <v>20776</v>
      </c>
      <c r="B20771">
        <v>3</v>
      </c>
      <c r="C20771">
        <v>92475</v>
      </c>
      <c r="D20771">
        <v>20770</v>
      </c>
    </row>
    <row r="20772" spans="1:4" x14ac:dyDescent="0.3">
      <c r="A20772" t="s">
        <v>20777</v>
      </c>
      <c r="B20772">
        <v>4</v>
      </c>
      <c r="C20772">
        <v>92479</v>
      </c>
      <c r="D20772">
        <v>20771</v>
      </c>
    </row>
    <row r="20773" spans="1:4" x14ac:dyDescent="0.3">
      <c r="A20773" t="s">
        <v>20778</v>
      </c>
      <c r="B20773">
        <v>3</v>
      </c>
      <c r="C20773">
        <v>92482</v>
      </c>
      <c r="D20773">
        <v>20772</v>
      </c>
    </row>
    <row r="20774" spans="1:4" x14ac:dyDescent="0.3">
      <c r="A20774" t="s">
        <v>20779</v>
      </c>
      <c r="B20774">
        <v>3</v>
      </c>
      <c r="C20774">
        <v>92485</v>
      </c>
      <c r="D20774">
        <v>20773</v>
      </c>
    </row>
    <row r="20775" spans="1:4" x14ac:dyDescent="0.3">
      <c r="A20775" t="s">
        <v>20780</v>
      </c>
      <c r="B20775">
        <v>3</v>
      </c>
      <c r="C20775">
        <v>92488</v>
      </c>
      <c r="D20775">
        <v>20774</v>
      </c>
    </row>
    <row r="20776" spans="1:4" x14ac:dyDescent="0.3">
      <c r="A20776" t="s">
        <v>20781</v>
      </c>
      <c r="B20776">
        <v>3</v>
      </c>
      <c r="C20776">
        <v>92491</v>
      </c>
      <c r="D20776">
        <v>20775</v>
      </c>
    </row>
    <row r="20777" spans="1:4" x14ac:dyDescent="0.3">
      <c r="A20777" t="s">
        <v>20782</v>
      </c>
      <c r="B20777">
        <v>4</v>
      </c>
      <c r="C20777">
        <v>92495</v>
      </c>
      <c r="D20777">
        <v>20776</v>
      </c>
    </row>
    <row r="20778" spans="1:4" x14ac:dyDescent="0.3">
      <c r="A20778" t="s">
        <v>20783</v>
      </c>
      <c r="B20778">
        <v>3</v>
      </c>
      <c r="C20778">
        <v>92498</v>
      </c>
      <c r="D20778">
        <v>20777</v>
      </c>
    </row>
    <row r="20779" spans="1:4" x14ac:dyDescent="0.3">
      <c r="A20779" t="s">
        <v>20784</v>
      </c>
      <c r="B20779">
        <v>3</v>
      </c>
      <c r="C20779">
        <v>92501</v>
      </c>
      <c r="D20779">
        <v>20778</v>
      </c>
    </row>
    <row r="20780" spans="1:4" x14ac:dyDescent="0.3">
      <c r="A20780" t="s">
        <v>20785</v>
      </c>
      <c r="B20780">
        <v>3</v>
      </c>
      <c r="C20780">
        <v>92504</v>
      </c>
      <c r="D20780">
        <v>20779</v>
      </c>
    </row>
    <row r="20781" spans="1:4" x14ac:dyDescent="0.3">
      <c r="A20781" t="s">
        <v>20786</v>
      </c>
      <c r="B20781">
        <v>3</v>
      </c>
      <c r="C20781">
        <v>92507</v>
      </c>
      <c r="D20781">
        <v>20780</v>
      </c>
    </row>
    <row r="20782" spans="1:4" x14ac:dyDescent="0.3">
      <c r="A20782" t="s">
        <v>20787</v>
      </c>
      <c r="B20782">
        <v>3</v>
      </c>
      <c r="C20782">
        <v>92510</v>
      </c>
      <c r="D20782">
        <v>20781</v>
      </c>
    </row>
    <row r="20783" spans="1:4" x14ac:dyDescent="0.3">
      <c r="A20783" t="s">
        <v>20788</v>
      </c>
      <c r="B20783">
        <v>5</v>
      </c>
      <c r="C20783">
        <v>92515</v>
      </c>
      <c r="D20783">
        <v>20782</v>
      </c>
    </row>
    <row r="20784" spans="1:4" x14ac:dyDescent="0.3">
      <c r="A20784" t="s">
        <v>20789</v>
      </c>
      <c r="B20784">
        <v>4</v>
      </c>
      <c r="C20784">
        <v>92519</v>
      </c>
      <c r="D20784">
        <v>20783</v>
      </c>
    </row>
    <row r="20785" spans="1:4" x14ac:dyDescent="0.3">
      <c r="A20785" t="s">
        <v>20790</v>
      </c>
      <c r="B20785">
        <v>4</v>
      </c>
      <c r="C20785">
        <v>92523</v>
      </c>
      <c r="D20785">
        <v>20784</v>
      </c>
    </row>
    <row r="20786" spans="1:4" x14ac:dyDescent="0.3">
      <c r="A20786" t="s">
        <v>20791</v>
      </c>
      <c r="B20786">
        <v>12</v>
      </c>
      <c r="C20786">
        <v>92535</v>
      </c>
      <c r="D20786">
        <v>20785</v>
      </c>
    </row>
    <row r="20787" spans="1:4" x14ac:dyDescent="0.3">
      <c r="A20787" t="s">
        <v>20792</v>
      </c>
      <c r="B20787">
        <v>3</v>
      </c>
      <c r="C20787">
        <v>92538</v>
      </c>
      <c r="D20787">
        <v>20786</v>
      </c>
    </row>
    <row r="20788" spans="1:4" x14ac:dyDescent="0.3">
      <c r="A20788" t="s">
        <v>20793</v>
      </c>
      <c r="B20788">
        <v>2</v>
      </c>
      <c r="C20788">
        <v>92540</v>
      </c>
      <c r="D20788">
        <v>20787</v>
      </c>
    </row>
    <row r="20789" spans="1:4" x14ac:dyDescent="0.3">
      <c r="A20789" t="s">
        <v>20794</v>
      </c>
      <c r="B20789">
        <v>5</v>
      </c>
      <c r="C20789">
        <v>92545</v>
      </c>
      <c r="D20789">
        <v>20788</v>
      </c>
    </row>
    <row r="20790" spans="1:4" x14ac:dyDescent="0.3">
      <c r="A20790" t="s">
        <v>20795</v>
      </c>
      <c r="B20790">
        <v>3</v>
      </c>
      <c r="C20790">
        <v>92548</v>
      </c>
      <c r="D20790">
        <v>20789</v>
      </c>
    </row>
    <row r="20791" spans="1:4" x14ac:dyDescent="0.3">
      <c r="A20791" t="s">
        <v>20796</v>
      </c>
      <c r="B20791">
        <v>3</v>
      </c>
      <c r="C20791">
        <v>92551</v>
      </c>
      <c r="D20791">
        <v>20790</v>
      </c>
    </row>
    <row r="20792" spans="1:4" x14ac:dyDescent="0.3">
      <c r="A20792" t="s">
        <v>20797</v>
      </c>
      <c r="B20792">
        <v>3</v>
      </c>
      <c r="C20792">
        <v>92554</v>
      </c>
      <c r="D20792">
        <v>20791</v>
      </c>
    </row>
    <row r="20793" spans="1:4" x14ac:dyDescent="0.3">
      <c r="A20793" s="1" t="s">
        <v>20798</v>
      </c>
      <c r="B20793">
        <v>3</v>
      </c>
      <c r="C20793">
        <v>92557</v>
      </c>
      <c r="D20793">
        <v>20792</v>
      </c>
    </row>
    <row r="20794" spans="1:4" x14ac:dyDescent="0.3">
      <c r="A20794" t="s">
        <v>20799</v>
      </c>
      <c r="B20794">
        <v>3</v>
      </c>
      <c r="C20794">
        <v>92560</v>
      </c>
      <c r="D20794">
        <v>20793</v>
      </c>
    </row>
    <row r="20795" spans="1:4" x14ac:dyDescent="0.3">
      <c r="A20795" t="s">
        <v>20800</v>
      </c>
      <c r="B20795">
        <v>4</v>
      </c>
      <c r="C20795">
        <v>92564</v>
      </c>
      <c r="D20795">
        <v>20794</v>
      </c>
    </row>
    <row r="20796" spans="1:4" x14ac:dyDescent="0.3">
      <c r="A20796" t="s">
        <v>20801</v>
      </c>
      <c r="B20796">
        <v>3</v>
      </c>
      <c r="C20796">
        <v>92567</v>
      </c>
      <c r="D20796">
        <v>20795</v>
      </c>
    </row>
    <row r="20797" spans="1:4" x14ac:dyDescent="0.3">
      <c r="A20797" t="s">
        <v>20802</v>
      </c>
      <c r="B20797">
        <v>4</v>
      </c>
      <c r="C20797">
        <v>92571</v>
      </c>
      <c r="D20797">
        <v>20796</v>
      </c>
    </row>
    <row r="20798" spans="1:4" x14ac:dyDescent="0.3">
      <c r="A20798" t="s">
        <v>20803</v>
      </c>
      <c r="B20798">
        <v>4</v>
      </c>
      <c r="C20798">
        <v>92575</v>
      </c>
      <c r="D20798">
        <v>20797</v>
      </c>
    </row>
    <row r="20799" spans="1:4" x14ac:dyDescent="0.3">
      <c r="A20799" t="s">
        <v>20804</v>
      </c>
      <c r="B20799">
        <v>3</v>
      </c>
      <c r="C20799">
        <v>92578</v>
      </c>
      <c r="D20799">
        <v>20798</v>
      </c>
    </row>
    <row r="20800" spans="1:4" x14ac:dyDescent="0.3">
      <c r="A20800" t="s">
        <v>20805</v>
      </c>
      <c r="B20800">
        <v>2</v>
      </c>
      <c r="C20800">
        <v>92580</v>
      </c>
      <c r="D20800">
        <v>20799</v>
      </c>
    </row>
    <row r="20801" spans="1:4" x14ac:dyDescent="0.3">
      <c r="A20801" t="s">
        <v>20806</v>
      </c>
      <c r="B20801">
        <v>4</v>
      </c>
      <c r="C20801">
        <v>92584</v>
      </c>
      <c r="D20801">
        <v>20800</v>
      </c>
    </row>
    <row r="20802" spans="1:4" x14ac:dyDescent="0.3">
      <c r="A20802" t="s">
        <v>20807</v>
      </c>
      <c r="B20802">
        <v>5</v>
      </c>
      <c r="C20802">
        <v>92589</v>
      </c>
      <c r="D20802">
        <v>20801</v>
      </c>
    </row>
    <row r="20803" spans="1:4" x14ac:dyDescent="0.3">
      <c r="A20803" t="s">
        <v>20808</v>
      </c>
      <c r="B20803">
        <v>3</v>
      </c>
      <c r="C20803">
        <v>92592</v>
      </c>
      <c r="D20803">
        <v>20802</v>
      </c>
    </row>
    <row r="20804" spans="1:4" x14ac:dyDescent="0.3">
      <c r="A20804" t="s">
        <v>20809</v>
      </c>
      <c r="B20804">
        <v>3</v>
      </c>
      <c r="C20804">
        <v>92595</v>
      </c>
      <c r="D20804">
        <v>20803</v>
      </c>
    </row>
    <row r="20805" spans="1:4" x14ac:dyDescent="0.3">
      <c r="A20805" t="s">
        <v>20810</v>
      </c>
      <c r="B20805">
        <v>4</v>
      </c>
      <c r="C20805">
        <v>92599</v>
      </c>
      <c r="D20805">
        <v>20804</v>
      </c>
    </row>
    <row r="20806" spans="1:4" x14ac:dyDescent="0.3">
      <c r="A20806" t="s">
        <v>20811</v>
      </c>
      <c r="B20806">
        <v>3</v>
      </c>
      <c r="C20806">
        <v>92602</v>
      </c>
      <c r="D20806">
        <v>20805</v>
      </c>
    </row>
    <row r="20807" spans="1:4" x14ac:dyDescent="0.3">
      <c r="A20807" t="s">
        <v>20812</v>
      </c>
      <c r="B20807">
        <v>5</v>
      </c>
      <c r="C20807">
        <v>92607</v>
      </c>
      <c r="D20807">
        <v>20806</v>
      </c>
    </row>
    <row r="20808" spans="1:4" x14ac:dyDescent="0.3">
      <c r="A20808" s="1" t="s">
        <v>20813</v>
      </c>
      <c r="B20808">
        <v>4</v>
      </c>
      <c r="C20808">
        <v>92611</v>
      </c>
      <c r="D20808">
        <v>20807</v>
      </c>
    </row>
    <row r="20809" spans="1:4" x14ac:dyDescent="0.3">
      <c r="A20809" t="s">
        <v>20814</v>
      </c>
      <c r="B20809">
        <v>4</v>
      </c>
      <c r="C20809">
        <v>92615</v>
      </c>
      <c r="D20809">
        <v>20808</v>
      </c>
    </row>
    <row r="20810" spans="1:4" x14ac:dyDescent="0.3">
      <c r="A20810" t="s">
        <v>20815</v>
      </c>
      <c r="B20810">
        <v>5</v>
      </c>
      <c r="C20810">
        <v>92620</v>
      </c>
      <c r="D20810">
        <v>20809</v>
      </c>
    </row>
    <row r="20811" spans="1:4" x14ac:dyDescent="0.3">
      <c r="A20811" t="s">
        <v>20816</v>
      </c>
      <c r="B20811">
        <v>4</v>
      </c>
      <c r="C20811">
        <v>92624</v>
      </c>
      <c r="D20811">
        <v>20810</v>
      </c>
    </row>
    <row r="20812" spans="1:4" x14ac:dyDescent="0.3">
      <c r="A20812" t="s">
        <v>20817</v>
      </c>
      <c r="B20812">
        <v>3</v>
      </c>
      <c r="C20812">
        <v>92627</v>
      </c>
      <c r="D20812">
        <v>20811</v>
      </c>
    </row>
    <row r="20813" spans="1:4" x14ac:dyDescent="0.3">
      <c r="A20813" t="s">
        <v>20818</v>
      </c>
      <c r="B20813">
        <v>3</v>
      </c>
      <c r="C20813">
        <v>92630</v>
      </c>
      <c r="D20813">
        <v>20812</v>
      </c>
    </row>
    <row r="20814" spans="1:4" x14ac:dyDescent="0.3">
      <c r="A20814" t="s">
        <v>20819</v>
      </c>
      <c r="B20814">
        <v>3</v>
      </c>
      <c r="C20814">
        <v>92633</v>
      </c>
      <c r="D20814">
        <v>20813</v>
      </c>
    </row>
    <row r="20815" spans="1:4" x14ac:dyDescent="0.3">
      <c r="A20815" t="s">
        <v>20820</v>
      </c>
      <c r="B20815">
        <v>2</v>
      </c>
      <c r="C20815">
        <v>92635</v>
      </c>
      <c r="D20815">
        <v>20814</v>
      </c>
    </row>
    <row r="20816" spans="1:4" x14ac:dyDescent="0.3">
      <c r="A20816" t="s">
        <v>20821</v>
      </c>
      <c r="B20816">
        <v>3</v>
      </c>
      <c r="C20816">
        <v>92638</v>
      </c>
      <c r="D20816">
        <v>20815</v>
      </c>
    </row>
    <row r="20817" spans="1:4" x14ac:dyDescent="0.3">
      <c r="A20817" t="s">
        <v>20822</v>
      </c>
      <c r="B20817">
        <v>2</v>
      </c>
      <c r="C20817">
        <v>92640</v>
      </c>
      <c r="D20817">
        <v>20816</v>
      </c>
    </row>
    <row r="20818" spans="1:4" x14ac:dyDescent="0.3">
      <c r="A20818" t="s">
        <v>20823</v>
      </c>
      <c r="B20818">
        <v>3</v>
      </c>
      <c r="C20818">
        <v>92643</v>
      </c>
      <c r="D20818">
        <v>20817</v>
      </c>
    </row>
    <row r="20819" spans="1:4" x14ac:dyDescent="0.3">
      <c r="A20819" t="s">
        <v>20824</v>
      </c>
      <c r="B20819">
        <v>4</v>
      </c>
      <c r="C20819">
        <v>92647</v>
      </c>
      <c r="D20819">
        <v>20818</v>
      </c>
    </row>
    <row r="20820" spans="1:4" x14ac:dyDescent="0.3">
      <c r="A20820" t="s">
        <v>20825</v>
      </c>
      <c r="B20820">
        <v>4</v>
      </c>
      <c r="C20820">
        <v>92651</v>
      </c>
      <c r="D20820">
        <v>20819</v>
      </c>
    </row>
    <row r="20821" spans="1:4" x14ac:dyDescent="0.3">
      <c r="A20821" t="s">
        <v>20826</v>
      </c>
      <c r="B20821">
        <v>4</v>
      </c>
      <c r="C20821">
        <v>92655</v>
      </c>
      <c r="D20821">
        <v>20820</v>
      </c>
    </row>
    <row r="20822" spans="1:4" x14ac:dyDescent="0.3">
      <c r="A20822" t="s">
        <v>20827</v>
      </c>
      <c r="B20822">
        <v>2</v>
      </c>
      <c r="C20822">
        <v>92657</v>
      </c>
      <c r="D20822">
        <v>20821</v>
      </c>
    </row>
    <row r="20823" spans="1:4" x14ac:dyDescent="0.3">
      <c r="A20823" t="s">
        <v>20828</v>
      </c>
      <c r="B20823">
        <v>6</v>
      </c>
      <c r="C20823">
        <v>92663</v>
      </c>
      <c r="D20823">
        <v>20822</v>
      </c>
    </row>
    <row r="20824" spans="1:4" x14ac:dyDescent="0.3">
      <c r="A20824" t="s">
        <v>20829</v>
      </c>
      <c r="B20824">
        <v>3</v>
      </c>
      <c r="C20824">
        <v>92666</v>
      </c>
      <c r="D20824">
        <v>20823</v>
      </c>
    </row>
    <row r="20825" spans="1:4" x14ac:dyDescent="0.3">
      <c r="A20825" t="s">
        <v>20830</v>
      </c>
      <c r="B20825">
        <v>2</v>
      </c>
      <c r="C20825">
        <v>92668</v>
      </c>
      <c r="D20825">
        <v>20824</v>
      </c>
    </row>
    <row r="20826" spans="1:4" x14ac:dyDescent="0.3">
      <c r="A20826" t="s">
        <v>20831</v>
      </c>
      <c r="B20826">
        <v>2</v>
      </c>
      <c r="C20826">
        <v>92670</v>
      </c>
      <c r="D20826">
        <v>20825</v>
      </c>
    </row>
    <row r="20827" spans="1:4" x14ac:dyDescent="0.3">
      <c r="A20827" t="s">
        <v>20832</v>
      </c>
      <c r="B20827">
        <v>4</v>
      </c>
      <c r="C20827">
        <v>92674</v>
      </c>
      <c r="D20827">
        <v>20826</v>
      </c>
    </row>
    <row r="20828" spans="1:4" x14ac:dyDescent="0.3">
      <c r="A20828" t="s">
        <v>20833</v>
      </c>
      <c r="B20828">
        <v>2</v>
      </c>
      <c r="C20828">
        <v>92676</v>
      </c>
      <c r="D20828">
        <v>20827</v>
      </c>
    </row>
    <row r="20829" spans="1:4" x14ac:dyDescent="0.3">
      <c r="A20829" t="s">
        <v>20834</v>
      </c>
      <c r="B20829">
        <v>2</v>
      </c>
      <c r="C20829">
        <v>92678</v>
      </c>
      <c r="D20829">
        <v>20828</v>
      </c>
    </row>
    <row r="20830" spans="1:4" x14ac:dyDescent="0.3">
      <c r="A20830" t="s">
        <v>20835</v>
      </c>
      <c r="B20830">
        <v>2</v>
      </c>
      <c r="C20830">
        <v>92680</v>
      </c>
      <c r="D20830">
        <v>20829</v>
      </c>
    </row>
    <row r="20831" spans="1:4" x14ac:dyDescent="0.3">
      <c r="A20831" t="s">
        <v>20836</v>
      </c>
      <c r="B20831">
        <v>2</v>
      </c>
      <c r="C20831">
        <v>92682</v>
      </c>
      <c r="D20831">
        <v>20830</v>
      </c>
    </row>
    <row r="20832" spans="1:4" x14ac:dyDescent="0.3">
      <c r="A20832" t="s">
        <v>20837</v>
      </c>
      <c r="B20832">
        <v>6</v>
      </c>
      <c r="C20832">
        <v>92688</v>
      </c>
      <c r="D20832">
        <v>20831</v>
      </c>
    </row>
    <row r="20833" spans="1:4" x14ac:dyDescent="0.3">
      <c r="A20833" t="s">
        <v>20838</v>
      </c>
      <c r="B20833">
        <v>4</v>
      </c>
      <c r="C20833">
        <v>92692</v>
      </c>
      <c r="D20833">
        <v>20832</v>
      </c>
    </row>
    <row r="20834" spans="1:4" x14ac:dyDescent="0.3">
      <c r="A20834" t="s">
        <v>20839</v>
      </c>
      <c r="B20834">
        <v>7</v>
      </c>
      <c r="C20834">
        <v>92699</v>
      </c>
      <c r="D20834">
        <v>20833</v>
      </c>
    </row>
    <row r="20835" spans="1:4" x14ac:dyDescent="0.3">
      <c r="A20835" t="s">
        <v>20840</v>
      </c>
      <c r="B20835">
        <v>3</v>
      </c>
      <c r="C20835">
        <v>92702</v>
      </c>
      <c r="D20835">
        <v>20834</v>
      </c>
    </row>
    <row r="20836" spans="1:4" x14ac:dyDescent="0.3">
      <c r="A20836" t="s">
        <v>20841</v>
      </c>
      <c r="B20836">
        <v>3</v>
      </c>
      <c r="C20836">
        <v>92705</v>
      </c>
      <c r="D20836">
        <v>20835</v>
      </c>
    </row>
    <row r="20837" spans="1:4" x14ac:dyDescent="0.3">
      <c r="A20837" t="s">
        <v>20842</v>
      </c>
      <c r="B20837">
        <v>3</v>
      </c>
      <c r="C20837">
        <v>92708</v>
      </c>
      <c r="D20837">
        <v>20836</v>
      </c>
    </row>
    <row r="20838" spans="1:4" x14ac:dyDescent="0.3">
      <c r="A20838" t="s">
        <v>20843</v>
      </c>
      <c r="B20838">
        <v>4</v>
      </c>
      <c r="C20838">
        <v>92712</v>
      </c>
      <c r="D20838">
        <v>20837</v>
      </c>
    </row>
    <row r="20839" spans="1:4" x14ac:dyDescent="0.3">
      <c r="A20839" t="s">
        <v>20844</v>
      </c>
      <c r="B20839">
        <v>3</v>
      </c>
      <c r="C20839">
        <v>92715</v>
      </c>
      <c r="D20839">
        <v>20838</v>
      </c>
    </row>
    <row r="20840" spans="1:4" x14ac:dyDescent="0.3">
      <c r="A20840" t="s">
        <v>20845</v>
      </c>
      <c r="B20840">
        <v>3</v>
      </c>
      <c r="C20840">
        <v>92718</v>
      </c>
      <c r="D20840">
        <v>20839</v>
      </c>
    </row>
    <row r="20841" spans="1:4" x14ac:dyDescent="0.3">
      <c r="A20841" t="s">
        <v>20846</v>
      </c>
      <c r="B20841">
        <v>3</v>
      </c>
      <c r="C20841">
        <v>92721</v>
      </c>
      <c r="D20841">
        <v>20840</v>
      </c>
    </row>
    <row r="20842" spans="1:4" x14ac:dyDescent="0.3">
      <c r="A20842" t="s">
        <v>20847</v>
      </c>
      <c r="B20842">
        <v>3</v>
      </c>
      <c r="C20842">
        <v>92724</v>
      </c>
      <c r="D20842">
        <v>20841</v>
      </c>
    </row>
    <row r="20843" spans="1:4" x14ac:dyDescent="0.3">
      <c r="A20843" t="s">
        <v>20848</v>
      </c>
      <c r="B20843">
        <v>3</v>
      </c>
      <c r="C20843">
        <v>92727</v>
      </c>
      <c r="D20843">
        <v>20842</v>
      </c>
    </row>
    <row r="20844" spans="1:4" x14ac:dyDescent="0.3">
      <c r="A20844" t="s">
        <v>20849</v>
      </c>
      <c r="B20844">
        <v>3</v>
      </c>
      <c r="C20844">
        <v>92730</v>
      </c>
      <c r="D20844">
        <v>20843</v>
      </c>
    </row>
    <row r="20845" spans="1:4" x14ac:dyDescent="0.3">
      <c r="A20845" t="s">
        <v>20850</v>
      </c>
      <c r="B20845">
        <v>3</v>
      </c>
      <c r="C20845">
        <v>92733</v>
      </c>
      <c r="D20845">
        <v>20844</v>
      </c>
    </row>
    <row r="20846" spans="1:4" x14ac:dyDescent="0.3">
      <c r="A20846" s="1" t="s">
        <v>20851</v>
      </c>
      <c r="B20846">
        <v>5</v>
      </c>
      <c r="C20846">
        <v>92738</v>
      </c>
      <c r="D20846">
        <v>20845</v>
      </c>
    </row>
    <row r="20847" spans="1:4" x14ac:dyDescent="0.3">
      <c r="A20847" t="s">
        <v>20852</v>
      </c>
      <c r="B20847">
        <v>3</v>
      </c>
      <c r="C20847">
        <v>92741</v>
      </c>
      <c r="D20847">
        <v>20846</v>
      </c>
    </row>
    <row r="20848" spans="1:4" x14ac:dyDescent="0.3">
      <c r="A20848" t="s">
        <v>20853</v>
      </c>
      <c r="B20848">
        <v>3</v>
      </c>
      <c r="C20848">
        <v>92744</v>
      </c>
      <c r="D20848">
        <v>20847</v>
      </c>
    </row>
    <row r="20849" spans="1:4" x14ac:dyDescent="0.3">
      <c r="A20849" t="s">
        <v>20854</v>
      </c>
      <c r="B20849">
        <v>5</v>
      </c>
      <c r="C20849">
        <v>92749</v>
      </c>
      <c r="D20849">
        <v>20848</v>
      </c>
    </row>
    <row r="20850" spans="1:4" x14ac:dyDescent="0.3">
      <c r="A20850" t="s">
        <v>20855</v>
      </c>
      <c r="B20850">
        <v>3</v>
      </c>
      <c r="C20850">
        <v>92752</v>
      </c>
      <c r="D20850">
        <v>20849</v>
      </c>
    </row>
    <row r="20851" spans="1:4" x14ac:dyDescent="0.3">
      <c r="A20851" t="s">
        <v>20856</v>
      </c>
      <c r="B20851">
        <v>3</v>
      </c>
      <c r="C20851">
        <v>92755</v>
      </c>
      <c r="D20851">
        <v>20850</v>
      </c>
    </row>
    <row r="20852" spans="1:4" x14ac:dyDescent="0.3">
      <c r="A20852" t="s">
        <v>20857</v>
      </c>
      <c r="B20852">
        <v>4</v>
      </c>
      <c r="C20852">
        <v>92759</v>
      </c>
      <c r="D20852">
        <v>20851</v>
      </c>
    </row>
    <row r="20853" spans="1:4" x14ac:dyDescent="0.3">
      <c r="A20853" t="s">
        <v>20858</v>
      </c>
      <c r="B20853">
        <v>2</v>
      </c>
      <c r="C20853">
        <v>92761</v>
      </c>
      <c r="D20853">
        <v>20852</v>
      </c>
    </row>
    <row r="20854" spans="1:4" x14ac:dyDescent="0.3">
      <c r="A20854" t="s">
        <v>20859</v>
      </c>
      <c r="B20854">
        <v>8</v>
      </c>
      <c r="C20854">
        <v>92769</v>
      </c>
      <c r="D20854">
        <v>20853</v>
      </c>
    </row>
    <row r="20855" spans="1:4" x14ac:dyDescent="0.3">
      <c r="A20855" t="s">
        <v>20860</v>
      </c>
      <c r="B20855">
        <v>3</v>
      </c>
      <c r="C20855">
        <v>92772</v>
      </c>
      <c r="D20855">
        <v>20854</v>
      </c>
    </row>
    <row r="20856" spans="1:4" x14ac:dyDescent="0.3">
      <c r="A20856" t="s">
        <v>20861</v>
      </c>
      <c r="B20856">
        <v>5</v>
      </c>
      <c r="C20856">
        <v>92777</v>
      </c>
      <c r="D20856">
        <v>20855</v>
      </c>
    </row>
    <row r="20857" spans="1:4" x14ac:dyDescent="0.3">
      <c r="A20857" t="s">
        <v>20862</v>
      </c>
      <c r="B20857">
        <v>2</v>
      </c>
      <c r="C20857">
        <v>92779</v>
      </c>
      <c r="D20857">
        <v>20856</v>
      </c>
    </row>
    <row r="20858" spans="1:4" x14ac:dyDescent="0.3">
      <c r="A20858" t="s">
        <v>20863</v>
      </c>
      <c r="B20858">
        <v>3</v>
      </c>
      <c r="C20858">
        <v>92782</v>
      </c>
      <c r="D20858">
        <v>20857</v>
      </c>
    </row>
    <row r="20859" spans="1:4" x14ac:dyDescent="0.3">
      <c r="A20859" t="s">
        <v>20864</v>
      </c>
      <c r="B20859">
        <v>3</v>
      </c>
      <c r="C20859">
        <v>92785</v>
      </c>
      <c r="D20859">
        <v>20858</v>
      </c>
    </row>
    <row r="20860" spans="1:4" x14ac:dyDescent="0.3">
      <c r="A20860" t="s">
        <v>20865</v>
      </c>
      <c r="B20860">
        <v>3</v>
      </c>
      <c r="C20860">
        <v>92788</v>
      </c>
      <c r="D20860">
        <v>20859</v>
      </c>
    </row>
    <row r="20861" spans="1:4" x14ac:dyDescent="0.3">
      <c r="A20861" t="s">
        <v>20866</v>
      </c>
      <c r="B20861">
        <v>3</v>
      </c>
      <c r="C20861">
        <v>92791</v>
      </c>
      <c r="D20861">
        <v>20860</v>
      </c>
    </row>
    <row r="20862" spans="1:4" x14ac:dyDescent="0.3">
      <c r="A20862" t="s">
        <v>20867</v>
      </c>
      <c r="B20862">
        <v>3</v>
      </c>
      <c r="C20862">
        <v>92794</v>
      </c>
      <c r="D20862">
        <v>20861</v>
      </c>
    </row>
    <row r="20863" spans="1:4" x14ac:dyDescent="0.3">
      <c r="A20863" t="s">
        <v>20868</v>
      </c>
      <c r="B20863">
        <v>3</v>
      </c>
      <c r="C20863">
        <v>92797</v>
      </c>
      <c r="D20863">
        <v>20862</v>
      </c>
    </row>
    <row r="20864" spans="1:4" x14ac:dyDescent="0.3">
      <c r="A20864" t="s">
        <v>20869</v>
      </c>
      <c r="B20864">
        <v>4</v>
      </c>
      <c r="C20864">
        <v>92801</v>
      </c>
      <c r="D20864">
        <v>20863</v>
      </c>
    </row>
    <row r="20865" spans="1:4" x14ac:dyDescent="0.3">
      <c r="A20865" t="s">
        <v>20870</v>
      </c>
      <c r="B20865">
        <v>4</v>
      </c>
      <c r="C20865">
        <v>92805</v>
      </c>
      <c r="D20865">
        <v>20864</v>
      </c>
    </row>
    <row r="20866" spans="1:4" x14ac:dyDescent="0.3">
      <c r="A20866" t="s">
        <v>20871</v>
      </c>
      <c r="B20866">
        <v>3</v>
      </c>
      <c r="C20866">
        <v>92808</v>
      </c>
      <c r="D20866">
        <v>20865</v>
      </c>
    </row>
    <row r="20867" spans="1:4" x14ac:dyDescent="0.3">
      <c r="A20867" t="s">
        <v>20872</v>
      </c>
      <c r="B20867">
        <v>5</v>
      </c>
      <c r="C20867">
        <v>92813</v>
      </c>
      <c r="D20867">
        <v>20866</v>
      </c>
    </row>
    <row r="20868" spans="1:4" x14ac:dyDescent="0.3">
      <c r="A20868" t="s">
        <v>20873</v>
      </c>
      <c r="B20868">
        <v>1</v>
      </c>
      <c r="C20868">
        <v>92814</v>
      </c>
      <c r="D20868">
        <v>20867</v>
      </c>
    </row>
    <row r="20869" spans="1:4" x14ac:dyDescent="0.3">
      <c r="A20869" t="s">
        <v>20874</v>
      </c>
      <c r="B20869">
        <v>2</v>
      </c>
      <c r="C20869">
        <v>92816</v>
      </c>
      <c r="D20869">
        <v>20868</v>
      </c>
    </row>
    <row r="20870" spans="1:4" x14ac:dyDescent="0.3">
      <c r="A20870" t="s">
        <v>20875</v>
      </c>
      <c r="B20870">
        <v>3</v>
      </c>
      <c r="C20870">
        <v>92819</v>
      </c>
      <c r="D20870">
        <v>20869</v>
      </c>
    </row>
    <row r="20871" spans="1:4" x14ac:dyDescent="0.3">
      <c r="A20871" t="s">
        <v>20876</v>
      </c>
      <c r="B20871">
        <v>5</v>
      </c>
      <c r="C20871">
        <v>92824</v>
      </c>
      <c r="D20871">
        <v>20870</v>
      </c>
    </row>
    <row r="20872" spans="1:4" x14ac:dyDescent="0.3">
      <c r="A20872" t="s">
        <v>20877</v>
      </c>
      <c r="B20872">
        <v>3</v>
      </c>
      <c r="C20872">
        <v>92827</v>
      </c>
      <c r="D20872">
        <v>20871</v>
      </c>
    </row>
    <row r="20873" spans="1:4" x14ac:dyDescent="0.3">
      <c r="A20873" t="s">
        <v>20878</v>
      </c>
      <c r="B20873">
        <v>1</v>
      </c>
      <c r="C20873">
        <v>92828</v>
      </c>
      <c r="D20873">
        <v>20872</v>
      </c>
    </row>
    <row r="20874" spans="1:4" x14ac:dyDescent="0.3">
      <c r="A20874" t="s">
        <v>20879</v>
      </c>
      <c r="B20874">
        <v>4</v>
      </c>
      <c r="C20874">
        <v>92832</v>
      </c>
      <c r="D20874">
        <v>20873</v>
      </c>
    </row>
    <row r="20875" spans="1:4" x14ac:dyDescent="0.3">
      <c r="A20875" t="s">
        <v>20880</v>
      </c>
      <c r="B20875">
        <v>3</v>
      </c>
      <c r="C20875">
        <v>92835</v>
      </c>
      <c r="D20875">
        <v>20874</v>
      </c>
    </row>
    <row r="20876" spans="1:4" x14ac:dyDescent="0.3">
      <c r="A20876" t="s">
        <v>20881</v>
      </c>
      <c r="B20876">
        <v>3</v>
      </c>
      <c r="C20876">
        <v>92838</v>
      </c>
      <c r="D20876">
        <v>20875</v>
      </c>
    </row>
    <row r="20877" spans="1:4" x14ac:dyDescent="0.3">
      <c r="A20877" t="s">
        <v>20882</v>
      </c>
      <c r="B20877">
        <v>3</v>
      </c>
      <c r="C20877">
        <v>92841</v>
      </c>
      <c r="D20877">
        <v>20876</v>
      </c>
    </row>
    <row r="20878" spans="1:4" x14ac:dyDescent="0.3">
      <c r="A20878" t="s">
        <v>20883</v>
      </c>
      <c r="B20878">
        <v>3</v>
      </c>
      <c r="C20878">
        <v>92844</v>
      </c>
      <c r="D20878">
        <v>20877</v>
      </c>
    </row>
    <row r="20879" spans="1:4" x14ac:dyDescent="0.3">
      <c r="A20879" t="s">
        <v>20884</v>
      </c>
      <c r="B20879">
        <v>4</v>
      </c>
      <c r="C20879">
        <v>92848</v>
      </c>
      <c r="D20879">
        <v>20878</v>
      </c>
    </row>
    <row r="20880" spans="1:4" x14ac:dyDescent="0.3">
      <c r="A20880" t="s">
        <v>20885</v>
      </c>
      <c r="B20880">
        <v>3</v>
      </c>
      <c r="C20880">
        <v>92851</v>
      </c>
      <c r="D20880">
        <v>20879</v>
      </c>
    </row>
    <row r="20881" spans="1:4" x14ac:dyDescent="0.3">
      <c r="A20881" t="s">
        <v>20886</v>
      </c>
      <c r="B20881">
        <v>3</v>
      </c>
      <c r="C20881">
        <v>92854</v>
      </c>
      <c r="D20881">
        <v>20880</v>
      </c>
    </row>
    <row r="20882" spans="1:4" x14ac:dyDescent="0.3">
      <c r="A20882" t="s">
        <v>20887</v>
      </c>
      <c r="B20882">
        <v>10</v>
      </c>
      <c r="C20882">
        <v>92864</v>
      </c>
      <c r="D20882">
        <v>20881</v>
      </c>
    </row>
    <row r="20883" spans="1:4" x14ac:dyDescent="0.3">
      <c r="A20883" t="s">
        <v>20888</v>
      </c>
      <c r="B20883">
        <v>4</v>
      </c>
      <c r="C20883">
        <v>92868</v>
      </c>
      <c r="D20883">
        <v>20882</v>
      </c>
    </row>
    <row r="20884" spans="1:4" x14ac:dyDescent="0.3">
      <c r="A20884" t="s">
        <v>20889</v>
      </c>
      <c r="B20884">
        <v>3</v>
      </c>
      <c r="C20884">
        <v>92871</v>
      </c>
      <c r="D20884">
        <v>20883</v>
      </c>
    </row>
    <row r="20885" spans="1:4" x14ac:dyDescent="0.3">
      <c r="A20885" t="s">
        <v>20890</v>
      </c>
      <c r="B20885">
        <v>5</v>
      </c>
      <c r="C20885">
        <v>92876</v>
      </c>
      <c r="D20885">
        <v>20884</v>
      </c>
    </row>
    <row r="20886" spans="1:4" x14ac:dyDescent="0.3">
      <c r="A20886" t="s">
        <v>20891</v>
      </c>
      <c r="B20886">
        <v>3</v>
      </c>
      <c r="C20886">
        <v>92879</v>
      </c>
      <c r="D20886">
        <v>20885</v>
      </c>
    </row>
    <row r="20887" spans="1:4" x14ac:dyDescent="0.3">
      <c r="A20887" t="s">
        <v>20892</v>
      </c>
      <c r="B20887">
        <v>3</v>
      </c>
      <c r="C20887">
        <v>92882</v>
      </c>
      <c r="D20887">
        <v>20886</v>
      </c>
    </row>
    <row r="20888" spans="1:4" x14ac:dyDescent="0.3">
      <c r="A20888" t="s">
        <v>20893</v>
      </c>
      <c r="B20888">
        <v>3</v>
      </c>
      <c r="C20888">
        <v>92885</v>
      </c>
      <c r="D20888">
        <v>20887</v>
      </c>
    </row>
    <row r="20889" spans="1:4" x14ac:dyDescent="0.3">
      <c r="A20889" t="s">
        <v>20894</v>
      </c>
      <c r="B20889">
        <v>3</v>
      </c>
      <c r="C20889">
        <v>92888</v>
      </c>
      <c r="D20889">
        <v>20888</v>
      </c>
    </row>
    <row r="20890" spans="1:4" x14ac:dyDescent="0.3">
      <c r="A20890" t="s">
        <v>20895</v>
      </c>
      <c r="B20890">
        <v>2</v>
      </c>
      <c r="C20890">
        <v>92890</v>
      </c>
      <c r="D20890">
        <v>20889</v>
      </c>
    </row>
    <row r="20891" spans="1:4" x14ac:dyDescent="0.3">
      <c r="A20891" t="s">
        <v>20896</v>
      </c>
      <c r="B20891">
        <v>3</v>
      </c>
      <c r="C20891">
        <v>92893</v>
      </c>
      <c r="D20891">
        <v>20890</v>
      </c>
    </row>
    <row r="20892" spans="1:4" x14ac:dyDescent="0.3">
      <c r="A20892" t="s">
        <v>20897</v>
      </c>
      <c r="B20892">
        <v>3</v>
      </c>
      <c r="C20892">
        <v>92896</v>
      </c>
      <c r="D20892">
        <v>20891</v>
      </c>
    </row>
    <row r="20893" spans="1:4" x14ac:dyDescent="0.3">
      <c r="A20893" t="s">
        <v>20898</v>
      </c>
      <c r="B20893">
        <v>3</v>
      </c>
      <c r="C20893">
        <v>92899</v>
      </c>
      <c r="D20893">
        <v>20892</v>
      </c>
    </row>
    <row r="20894" spans="1:4" x14ac:dyDescent="0.3">
      <c r="A20894" t="s">
        <v>20899</v>
      </c>
      <c r="B20894">
        <v>3</v>
      </c>
      <c r="C20894">
        <v>92902</v>
      </c>
      <c r="D20894">
        <v>20893</v>
      </c>
    </row>
    <row r="20895" spans="1:4" x14ac:dyDescent="0.3">
      <c r="A20895" t="s">
        <v>20900</v>
      </c>
      <c r="B20895">
        <v>3</v>
      </c>
      <c r="C20895">
        <v>92905</v>
      </c>
      <c r="D20895">
        <v>20894</v>
      </c>
    </row>
    <row r="20896" spans="1:4" x14ac:dyDescent="0.3">
      <c r="A20896" t="s">
        <v>20901</v>
      </c>
      <c r="B20896">
        <v>3</v>
      </c>
      <c r="C20896">
        <v>92908</v>
      </c>
      <c r="D20896">
        <v>20895</v>
      </c>
    </row>
    <row r="20897" spans="1:4" x14ac:dyDescent="0.3">
      <c r="A20897" t="s">
        <v>20902</v>
      </c>
      <c r="B20897">
        <v>4</v>
      </c>
      <c r="C20897">
        <v>92912</v>
      </c>
      <c r="D20897">
        <v>20896</v>
      </c>
    </row>
    <row r="20898" spans="1:4" x14ac:dyDescent="0.3">
      <c r="A20898" t="s">
        <v>20903</v>
      </c>
      <c r="B20898">
        <v>3</v>
      </c>
      <c r="C20898">
        <v>92915</v>
      </c>
      <c r="D20898">
        <v>20897</v>
      </c>
    </row>
    <row r="20899" spans="1:4" x14ac:dyDescent="0.3">
      <c r="A20899" t="s">
        <v>20904</v>
      </c>
      <c r="B20899">
        <v>3</v>
      </c>
      <c r="C20899">
        <v>92918</v>
      </c>
      <c r="D20899">
        <v>20898</v>
      </c>
    </row>
    <row r="20900" spans="1:4" x14ac:dyDescent="0.3">
      <c r="A20900" t="s">
        <v>20905</v>
      </c>
      <c r="B20900">
        <v>28</v>
      </c>
      <c r="C20900">
        <v>92946</v>
      </c>
      <c r="D20900">
        <v>20899</v>
      </c>
    </row>
    <row r="20901" spans="1:4" x14ac:dyDescent="0.3">
      <c r="A20901" t="s">
        <v>20906</v>
      </c>
      <c r="B20901">
        <v>3</v>
      </c>
      <c r="C20901">
        <v>92949</v>
      </c>
      <c r="D20901">
        <v>20900</v>
      </c>
    </row>
    <row r="20902" spans="1:4" x14ac:dyDescent="0.3">
      <c r="A20902" t="s">
        <v>20907</v>
      </c>
      <c r="B20902">
        <v>3</v>
      </c>
      <c r="C20902">
        <v>92952</v>
      </c>
      <c r="D20902">
        <v>20901</v>
      </c>
    </row>
    <row r="20903" spans="1:4" x14ac:dyDescent="0.3">
      <c r="A20903" t="s">
        <v>20908</v>
      </c>
      <c r="B20903">
        <v>3</v>
      </c>
      <c r="C20903">
        <v>92955</v>
      </c>
      <c r="D20903">
        <v>20902</v>
      </c>
    </row>
    <row r="20904" spans="1:4" x14ac:dyDescent="0.3">
      <c r="A20904" t="s">
        <v>20909</v>
      </c>
      <c r="B20904">
        <v>4</v>
      </c>
      <c r="C20904">
        <v>92959</v>
      </c>
      <c r="D20904">
        <v>20903</v>
      </c>
    </row>
    <row r="20905" spans="1:4" x14ac:dyDescent="0.3">
      <c r="A20905" t="s">
        <v>20910</v>
      </c>
      <c r="B20905">
        <v>3</v>
      </c>
      <c r="C20905">
        <v>92962</v>
      </c>
      <c r="D20905">
        <v>20904</v>
      </c>
    </row>
    <row r="20906" spans="1:4" x14ac:dyDescent="0.3">
      <c r="A20906" t="s">
        <v>20911</v>
      </c>
      <c r="B20906">
        <v>3</v>
      </c>
      <c r="C20906">
        <v>92965</v>
      </c>
      <c r="D20906">
        <v>20905</v>
      </c>
    </row>
    <row r="20907" spans="1:4" x14ac:dyDescent="0.3">
      <c r="A20907" t="s">
        <v>20912</v>
      </c>
      <c r="B20907">
        <v>4</v>
      </c>
      <c r="C20907">
        <v>92969</v>
      </c>
      <c r="D20907">
        <v>20906</v>
      </c>
    </row>
    <row r="20908" spans="1:4" x14ac:dyDescent="0.3">
      <c r="A20908" t="s">
        <v>20913</v>
      </c>
      <c r="B20908">
        <v>3</v>
      </c>
      <c r="C20908">
        <v>92972</v>
      </c>
      <c r="D20908">
        <v>20907</v>
      </c>
    </row>
    <row r="20909" spans="1:4" x14ac:dyDescent="0.3">
      <c r="A20909" t="s">
        <v>20914</v>
      </c>
      <c r="B20909">
        <v>1</v>
      </c>
      <c r="C20909">
        <v>92973</v>
      </c>
      <c r="D20909">
        <v>20908</v>
      </c>
    </row>
    <row r="20910" spans="1:4" x14ac:dyDescent="0.3">
      <c r="A20910" s="1" t="s">
        <v>20915</v>
      </c>
      <c r="B20910">
        <v>3</v>
      </c>
      <c r="C20910">
        <v>92976</v>
      </c>
      <c r="D20910">
        <v>20909</v>
      </c>
    </row>
    <row r="20911" spans="1:4" x14ac:dyDescent="0.3">
      <c r="A20911" t="s">
        <v>20916</v>
      </c>
      <c r="B20911">
        <v>5</v>
      </c>
      <c r="C20911">
        <v>92981</v>
      </c>
      <c r="D20911">
        <v>20910</v>
      </c>
    </row>
    <row r="20912" spans="1:4" x14ac:dyDescent="0.3">
      <c r="A20912" t="s">
        <v>20917</v>
      </c>
      <c r="B20912">
        <v>2</v>
      </c>
      <c r="C20912">
        <v>92983</v>
      </c>
      <c r="D20912">
        <v>20911</v>
      </c>
    </row>
    <row r="20913" spans="1:4" x14ac:dyDescent="0.3">
      <c r="A20913" t="s">
        <v>20918</v>
      </c>
      <c r="B20913">
        <v>3</v>
      </c>
      <c r="C20913">
        <v>92986</v>
      </c>
      <c r="D20913">
        <v>20912</v>
      </c>
    </row>
    <row r="20914" spans="1:4" x14ac:dyDescent="0.3">
      <c r="A20914" t="s">
        <v>20919</v>
      </c>
      <c r="B20914">
        <v>3</v>
      </c>
      <c r="C20914">
        <v>92989</v>
      </c>
      <c r="D20914">
        <v>20913</v>
      </c>
    </row>
    <row r="20915" spans="1:4" x14ac:dyDescent="0.3">
      <c r="A20915" s="1" t="s">
        <v>20920</v>
      </c>
      <c r="B20915">
        <v>3</v>
      </c>
      <c r="C20915">
        <v>92992</v>
      </c>
      <c r="D20915">
        <v>20914</v>
      </c>
    </row>
    <row r="20916" spans="1:4" x14ac:dyDescent="0.3">
      <c r="A20916" t="s">
        <v>20921</v>
      </c>
      <c r="B20916">
        <v>4</v>
      </c>
      <c r="C20916">
        <v>92996</v>
      </c>
      <c r="D20916">
        <v>20915</v>
      </c>
    </row>
    <row r="20917" spans="1:4" x14ac:dyDescent="0.3">
      <c r="A20917" t="s">
        <v>20922</v>
      </c>
      <c r="B20917">
        <v>3</v>
      </c>
      <c r="C20917">
        <v>92999</v>
      </c>
      <c r="D20917">
        <v>20916</v>
      </c>
    </row>
    <row r="20918" spans="1:4" x14ac:dyDescent="0.3">
      <c r="A20918" t="s">
        <v>20923</v>
      </c>
      <c r="B20918">
        <v>3</v>
      </c>
      <c r="C20918">
        <v>93002</v>
      </c>
      <c r="D20918">
        <v>20917</v>
      </c>
    </row>
    <row r="20919" spans="1:4" x14ac:dyDescent="0.3">
      <c r="A20919" t="s">
        <v>20924</v>
      </c>
      <c r="B20919">
        <v>3</v>
      </c>
      <c r="C20919">
        <v>93005</v>
      </c>
      <c r="D20919">
        <v>20918</v>
      </c>
    </row>
    <row r="20920" spans="1:4" x14ac:dyDescent="0.3">
      <c r="A20920" t="s">
        <v>20925</v>
      </c>
      <c r="B20920">
        <v>3</v>
      </c>
      <c r="C20920">
        <v>93008</v>
      </c>
      <c r="D20920">
        <v>20919</v>
      </c>
    </row>
    <row r="20921" spans="1:4" x14ac:dyDescent="0.3">
      <c r="A20921" t="s">
        <v>20926</v>
      </c>
      <c r="B20921">
        <v>4</v>
      </c>
      <c r="C20921">
        <v>93012</v>
      </c>
      <c r="D20921">
        <v>20920</v>
      </c>
    </row>
    <row r="20922" spans="1:4" x14ac:dyDescent="0.3">
      <c r="A20922" t="s">
        <v>20927</v>
      </c>
      <c r="B20922">
        <v>3</v>
      </c>
      <c r="C20922">
        <v>93015</v>
      </c>
      <c r="D20922">
        <v>20921</v>
      </c>
    </row>
    <row r="20923" spans="1:4" x14ac:dyDescent="0.3">
      <c r="A20923" t="s">
        <v>20928</v>
      </c>
      <c r="B20923">
        <v>4</v>
      </c>
      <c r="C20923">
        <v>93019</v>
      </c>
      <c r="D20923">
        <v>20922</v>
      </c>
    </row>
    <row r="20924" spans="1:4" x14ac:dyDescent="0.3">
      <c r="A20924" t="s">
        <v>20929</v>
      </c>
      <c r="B20924">
        <v>3</v>
      </c>
      <c r="C20924">
        <v>93022</v>
      </c>
      <c r="D20924">
        <v>20923</v>
      </c>
    </row>
    <row r="20925" spans="1:4" x14ac:dyDescent="0.3">
      <c r="A20925" t="s">
        <v>20930</v>
      </c>
      <c r="B20925">
        <v>5</v>
      </c>
      <c r="C20925">
        <v>93027</v>
      </c>
      <c r="D20925">
        <v>20924</v>
      </c>
    </row>
    <row r="20926" spans="1:4" x14ac:dyDescent="0.3">
      <c r="A20926" t="s">
        <v>20931</v>
      </c>
      <c r="B20926">
        <v>4</v>
      </c>
      <c r="C20926">
        <v>93031</v>
      </c>
      <c r="D20926">
        <v>20925</v>
      </c>
    </row>
    <row r="20927" spans="1:4" x14ac:dyDescent="0.3">
      <c r="A20927" t="s">
        <v>20932</v>
      </c>
      <c r="B20927">
        <v>3</v>
      </c>
      <c r="C20927">
        <v>93034</v>
      </c>
      <c r="D20927">
        <v>20926</v>
      </c>
    </row>
    <row r="20928" spans="1:4" x14ac:dyDescent="0.3">
      <c r="A20928" t="s">
        <v>20933</v>
      </c>
      <c r="B20928">
        <v>4</v>
      </c>
      <c r="C20928">
        <v>93038</v>
      </c>
      <c r="D20928">
        <v>20927</v>
      </c>
    </row>
    <row r="20929" spans="1:4" x14ac:dyDescent="0.3">
      <c r="A20929" t="s">
        <v>20934</v>
      </c>
      <c r="B20929">
        <v>2</v>
      </c>
      <c r="C20929">
        <v>93040</v>
      </c>
      <c r="D20929">
        <v>20928</v>
      </c>
    </row>
    <row r="20930" spans="1:4" x14ac:dyDescent="0.3">
      <c r="A20930" t="s">
        <v>20935</v>
      </c>
      <c r="B20930">
        <v>3</v>
      </c>
      <c r="C20930">
        <v>93043</v>
      </c>
      <c r="D20930">
        <v>20929</v>
      </c>
    </row>
    <row r="20931" spans="1:4" x14ac:dyDescent="0.3">
      <c r="A20931" t="s">
        <v>20936</v>
      </c>
      <c r="B20931">
        <v>3</v>
      </c>
      <c r="C20931">
        <v>93046</v>
      </c>
      <c r="D20931">
        <v>20930</v>
      </c>
    </row>
    <row r="20932" spans="1:4" x14ac:dyDescent="0.3">
      <c r="A20932" t="s">
        <v>20937</v>
      </c>
      <c r="B20932">
        <v>3</v>
      </c>
      <c r="C20932">
        <v>93049</v>
      </c>
      <c r="D20932">
        <v>20931</v>
      </c>
    </row>
    <row r="20933" spans="1:4" x14ac:dyDescent="0.3">
      <c r="A20933" t="s">
        <v>20938</v>
      </c>
      <c r="B20933">
        <v>2</v>
      </c>
      <c r="C20933">
        <v>93051</v>
      </c>
      <c r="D20933">
        <v>20932</v>
      </c>
    </row>
    <row r="20934" spans="1:4" x14ac:dyDescent="0.3">
      <c r="A20934" t="s">
        <v>20939</v>
      </c>
      <c r="B20934">
        <v>2</v>
      </c>
      <c r="C20934">
        <v>93053</v>
      </c>
      <c r="D20934">
        <v>20933</v>
      </c>
    </row>
    <row r="20935" spans="1:4" x14ac:dyDescent="0.3">
      <c r="A20935" t="s">
        <v>20940</v>
      </c>
      <c r="B20935">
        <v>4</v>
      </c>
      <c r="C20935">
        <v>93057</v>
      </c>
      <c r="D20935">
        <v>20934</v>
      </c>
    </row>
    <row r="20936" spans="1:4" x14ac:dyDescent="0.3">
      <c r="A20936" t="s">
        <v>20941</v>
      </c>
      <c r="B20936">
        <v>3</v>
      </c>
      <c r="C20936">
        <v>93060</v>
      </c>
      <c r="D20936">
        <v>20935</v>
      </c>
    </row>
    <row r="20937" spans="1:4" x14ac:dyDescent="0.3">
      <c r="A20937" t="s">
        <v>20942</v>
      </c>
      <c r="B20937">
        <v>3</v>
      </c>
      <c r="C20937">
        <v>93063</v>
      </c>
      <c r="D20937">
        <v>20936</v>
      </c>
    </row>
    <row r="20938" spans="1:4" x14ac:dyDescent="0.3">
      <c r="A20938" t="s">
        <v>20943</v>
      </c>
      <c r="B20938">
        <v>4</v>
      </c>
      <c r="C20938">
        <v>93067</v>
      </c>
      <c r="D20938">
        <v>20937</v>
      </c>
    </row>
    <row r="20939" spans="1:4" x14ac:dyDescent="0.3">
      <c r="A20939" t="s">
        <v>20944</v>
      </c>
      <c r="B20939">
        <v>3</v>
      </c>
      <c r="C20939">
        <v>93070</v>
      </c>
      <c r="D20939">
        <v>20938</v>
      </c>
    </row>
    <row r="20940" spans="1:4" x14ac:dyDescent="0.3">
      <c r="A20940" t="s">
        <v>20945</v>
      </c>
      <c r="B20940">
        <v>1</v>
      </c>
      <c r="C20940">
        <v>93071</v>
      </c>
      <c r="D20940">
        <v>20939</v>
      </c>
    </row>
    <row r="20941" spans="1:4" x14ac:dyDescent="0.3">
      <c r="A20941" t="s">
        <v>20946</v>
      </c>
      <c r="B20941">
        <v>3</v>
      </c>
      <c r="C20941">
        <v>93074</v>
      </c>
      <c r="D20941">
        <v>20940</v>
      </c>
    </row>
    <row r="20942" spans="1:4" x14ac:dyDescent="0.3">
      <c r="A20942" t="s">
        <v>20947</v>
      </c>
      <c r="B20942">
        <v>3</v>
      </c>
      <c r="C20942">
        <v>93077</v>
      </c>
      <c r="D20942">
        <v>20941</v>
      </c>
    </row>
    <row r="20943" spans="1:4" x14ac:dyDescent="0.3">
      <c r="A20943" t="s">
        <v>20948</v>
      </c>
      <c r="B20943">
        <v>1</v>
      </c>
      <c r="C20943">
        <v>93078</v>
      </c>
      <c r="D20943">
        <v>20942</v>
      </c>
    </row>
    <row r="20944" spans="1:4" x14ac:dyDescent="0.3">
      <c r="A20944" t="s">
        <v>20949</v>
      </c>
      <c r="B20944">
        <v>4</v>
      </c>
      <c r="C20944">
        <v>93082</v>
      </c>
      <c r="D20944">
        <v>20943</v>
      </c>
    </row>
    <row r="20945" spans="1:4" x14ac:dyDescent="0.3">
      <c r="A20945" t="s">
        <v>20950</v>
      </c>
      <c r="B20945">
        <v>10</v>
      </c>
      <c r="C20945">
        <v>93092</v>
      </c>
      <c r="D20945">
        <v>20944</v>
      </c>
    </row>
    <row r="20946" spans="1:4" x14ac:dyDescent="0.3">
      <c r="A20946" t="s">
        <v>20951</v>
      </c>
      <c r="B20946">
        <v>3</v>
      </c>
      <c r="C20946">
        <v>93095</v>
      </c>
      <c r="D20946">
        <v>20945</v>
      </c>
    </row>
    <row r="20947" spans="1:4" x14ac:dyDescent="0.3">
      <c r="A20947" t="s">
        <v>20952</v>
      </c>
      <c r="B20947">
        <v>3</v>
      </c>
      <c r="C20947">
        <v>93098</v>
      </c>
      <c r="D20947">
        <v>20946</v>
      </c>
    </row>
    <row r="20948" spans="1:4" x14ac:dyDescent="0.3">
      <c r="A20948" t="s">
        <v>20953</v>
      </c>
      <c r="B20948">
        <v>3</v>
      </c>
      <c r="C20948">
        <v>93101</v>
      </c>
      <c r="D20948">
        <v>20947</v>
      </c>
    </row>
    <row r="20949" spans="1:4" x14ac:dyDescent="0.3">
      <c r="A20949" t="s">
        <v>20954</v>
      </c>
      <c r="B20949">
        <v>3</v>
      </c>
      <c r="C20949">
        <v>93104</v>
      </c>
      <c r="D20949">
        <v>20948</v>
      </c>
    </row>
    <row r="20950" spans="1:4" x14ac:dyDescent="0.3">
      <c r="A20950" t="s">
        <v>20955</v>
      </c>
      <c r="B20950">
        <v>4</v>
      </c>
      <c r="C20950">
        <v>93108</v>
      </c>
      <c r="D20950">
        <v>20949</v>
      </c>
    </row>
    <row r="20951" spans="1:4" x14ac:dyDescent="0.3">
      <c r="A20951" t="s">
        <v>20956</v>
      </c>
      <c r="B20951">
        <v>10</v>
      </c>
      <c r="C20951">
        <v>93118</v>
      </c>
      <c r="D20951">
        <v>20950</v>
      </c>
    </row>
    <row r="20952" spans="1:4" x14ac:dyDescent="0.3">
      <c r="A20952" s="1" t="s">
        <v>20957</v>
      </c>
      <c r="B20952">
        <v>3</v>
      </c>
      <c r="C20952">
        <v>93121</v>
      </c>
      <c r="D20952">
        <v>20951</v>
      </c>
    </row>
    <row r="20953" spans="1:4" x14ac:dyDescent="0.3">
      <c r="A20953" t="s">
        <v>20958</v>
      </c>
      <c r="B20953">
        <v>4</v>
      </c>
      <c r="C20953">
        <v>93125</v>
      </c>
      <c r="D20953">
        <v>20952</v>
      </c>
    </row>
    <row r="20954" spans="1:4" x14ac:dyDescent="0.3">
      <c r="A20954" t="s">
        <v>20959</v>
      </c>
      <c r="B20954">
        <v>3</v>
      </c>
      <c r="C20954">
        <v>93128</v>
      </c>
      <c r="D20954">
        <v>20953</v>
      </c>
    </row>
    <row r="20955" spans="1:4" x14ac:dyDescent="0.3">
      <c r="A20955" t="s">
        <v>20960</v>
      </c>
      <c r="B20955">
        <v>3</v>
      </c>
      <c r="C20955">
        <v>93131</v>
      </c>
      <c r="D20955">
        <v>20954</v>
      </c>
    </row>
    <row r="20956" spans="1:4" x14ac:dyDescent="0.3">
      <c r="A20956" t="s">
        <v>20961</v>
      </c>
      <c r="B20956">
        <v>3</v>
      </c>
      <c r="C20956">
        <v>93134</v>
      </c>
      <c r="D20956">
        <v>20955</v>
      </c>
    </row>
    <row r="20957" spans="1:4" x14ac:dyDescent="0.3">
      <c r="A20957" t="s">
        <v>20962</v>
      </c>
      <c r="B20957">
        <v>3</v>
      </c>
      <c r="C20957">
        <v>93137</v>
      </c>
      <c r="D20957">
        <v>20956</v>
      </c>
    </row>
    <row r="20958" spans="1:4" x14ac:dyDescent="0.3">
      <c r="A20958" t="s">
        <v>20963</v>
      </c>
      <c r="B20958">
        <v>12</v>
      </c>
      <c r="C20958">
        <v>93149</v>
      </c>
      <c r="D20958">
        <v>20957</v>
      </c>
    </row>
    <row r="20959" spans="1:4" x14ac:dyDescent="0.3">
      <c r="A20959" t="s">
        <v>20964</v>
      </c>
      <c r="B20959">
        <v>2</v>
      </c>
      <c r="C20959">
        <v>93151</v>
      </c>
      <c r="D20959">
        <v>20958</v>
      </c>
    </row>
    <row r="20960" spans="1:4" x14ac:dyDescent="0.3">
      <c r="A20960" t="s">
        <v>20965</v>
      </c>
      <c r="B20960">
        <v>2</v>
      </c>
      <c r="C20960">
        <v>93153</v>
      </c>
      <c r="D20960">
        <v>20959</v>
      </c>
    </row>
    <row r="20961" spans="1:4" x14ac:dyDescent="0.3">
      <c r="A20961" t="s">
        <v>20966</v>
      </c>
      <c r="B20961">
        <v>3</v>
      </c>
      <c r="C20961">
        <v>93156</v>
      </c>
      <c r="D20961">
        <v>20960</v>
      </c>
    </row>
    <row r="20962" spans="1:4" x14ac:dyDescent="0.3">
      <c r="A20962" t="s">
        <v>20967</v>
      </c>
      <c r="B20962">
        <v>6</v>
      </c>
      <c r="C20962">
        <v>93162</v>
      </c>
      <c r="D20962">
        <v>20961</v>
      </c>
    </row>
    <row r="20963" spans="1:4" x14ac:dyDescent="0.3">
      <c r="A20963" t="s">
        <v>20968</v>
      </c>
      <c r="B20963">
        <v>5</v>
      </c>
      <c r="C20963">
        <v>93167</v>
      </c>
      <c r="D20963">
        <v>20962</v>
      </c>
    </row>
    <row r="20964" spans="1:4" x14ac:dyDescent="0.3">
      <c r="A20964" t="s">
        <v>20969</v>
      </c>
      <c r="B20964">
        <v>3</v>
      </c>
      <c r="C20964">
        <v>93170</v>
      </c>
      <c r="D20964">
        <v>20963</v>
      </c>
    </row>
    <row r="20965" spans="1:4" x14ac:dyDescent="0.3">
      <c r="A20965" t="s">
        <v>20970</v>
      </c>
      <c r="B20965">
        <v>3</v>
      </c>
      <c r="C20965">
        <v>93173</v>
      </c>
      <c r="D20965">
        <v>20964</v>
      </c>
    </row>
    <row r="20966" spans="1:4" x14ac:dyDescent="0.3">
      <c r="A20966" t="s">
        <v>20971</v>
      </c>
      <c r="B20966">
        <v>5</v>
      </c>
      <c r="C20966">
        <v>93178</v>
      </c>
      <c r="D20966">
        <v>20965</v>
      </c>
    </row>
    <row r="20967" spans="1:4" x14ac:dyDescent="0.3">
      <c r="A20967" t="s">
        <v>20972</v>
      </c>
      <c r="B20967">
        <v>3</v>
      </c>
      <c r="C20967">
        <v>93181</v>
      </c>
      <c r="D20967">
        <v>20966</v>
      </c>
    </row>
    <row r="20968" spans="1:4" x14ac:dyDescent="0.3">
      <c r="A20968" t="s">
        <v>20973</v>
      </c>
      <c r="B20968">
        <v>4</v>
      </c>
      <c r="C20968">
        <v>93185</v>
      </c>
      <c r="D20968">
        <v>20967</v>
      </c>
    </row>
    <row r="20969" spans="1:4" x14ac:dyDescent="0.3">
      <c r="A20969" t="s">
        <v>20974</v>
      </c>
      <c r="B20969">
        <v>3</v>
      </c>
      <c r="C20969">
        <v>93188</v>
      </c>
      <c r="D20969">
        <v>20968</v>
      </c>
    </row>
    <row r="20970" spans="1:4" x14ac:dyDescent="0.3">
      <c r="A20970" t="s">
        <v>20975</v>
      </c>
      <c r="B20970">
        <v>11</v>
      </c>
      <c r="C20970">
        <v>93199</v>
      </c>
      <c r="D20970">
        <v>20969</v>
      </c>
    </row>
    <row r="20971" spans="1:4" x14ac:dyDescent="0.3">
      <c r="A20971" t="s">
        <v>20976</v>
      </c>
      <c r="B20971">
        <v>3</v>
      </c>
      <c r="C20971">
        <v>93202</v>
      </c>
      <c r="D20971">
        <v>20970</v>
      </c>
    </row>
    <row r="20972" spans="1:4" x14ac:dyDescent="0.3">
      <c r="A20972" t="s">
        <v>20977</v>
      </c>
      <c r="B20972">
        <v>2</v>
      </c>
      <c r="C20972">
        <v>93204</v>
      </c>
      <c r="D20972">
        <v>20971</v>
      </c>
    </row>
    <row r="20973" spans="1:4" x14ac:dyDescent="0.3">
      <c r="A20973" t="s">
        <v>20978</v>
      </c>
      <c r="B20973">
        <v>5</v>
      </c>
      <c r="C20973">
        <v>93209</v>
      </c>
      <c r="D20973">
        <v>20972</v>
      </c>
    </row>
    <row r="20974" spans="1:4" x14ac:dyDescent="0.3">
      <c r="A20974" t="s">
        <v>20979</v>
      </c>
      <c r="B20974">
        <v>2</v>
      </c>
      <c r="C20974">
        <v>93211</v>
      </c>
      <c r="D20974">
        <v>20973</v>
      </c>
    </row>
    <row r="20975" spans="1:4" x14ac:dyDescent="0.3">
      <c r="A20975" t="s">
        <v>20980</v>
      </c>
      <c r="B20975">
        <v>3</v>
      </c>
      <c r="C20975">
        <v>93214</v>
      </c>
      <c r="D20975">
        <v>20974</v>
      </c>
    </row>
    <row r="20976" spans="1:4" x14ac:dyDescent="0.3">
      <c r="A20976" t="s">
        <v>20981</v>
      </c>
      <c r="B20976">
        <v>4</v>
      </c>
      <c r="C20976">
        <v>93218</v>
      </c>
      <c r="D20976">
        <v>20975</v>
      </c>
    </row>
    <row r="20977" spans="1:4" x14ac:dyDescent="0.3">
      <c r="A20977" t="s">
        <v>20982</v>
      </c>
      <c r="B20977">
        <v>3</v>
      </c>
      <c r="C20977">
        <v>93221</v>
      </c>
      <c r="D20977">
        <v>20976</v>
      </c>
    </row>
    <row r="20978" spans="1:4" x14ac:dyDescent="0.3">
      <c r="A20978" t="s">
        <v>20983</v>
      </c>
      <c r="B20978">
        <v>4</v>
      </c>
      <c r="C20978">
        <v>93225</v>
      </c>
      <c r="D20978">
        <v>20977</v>
      </c>
    </row>
    <row r="20979" spans="1:4" x14ac:dyDescent="0.3">
      <c r="A20979" t="s">
        <v>20984</v>
      </c>
      <c r="B20979">
        <v>3</v>
      </c>
      <c r="C20979">
        <v>93228</v>
      </c>
      <c r="D20979">
        <v>20978</v>
      </c>
    </row>
    <row r="20980" spans="1:4" x14ac:dyDescent="0.3">
      <c r="A20980" t="s">
        <v>20985</v>
      </c>
      <c r="B20980">
        <v>6</v>
      </c>
      <c r="C20980">
        <v>93234</v>
      </c>
      <c r="D20980">
        <v>20979</v>
      </c>
    </row>
    <row r="20981" spans="1:4" x14ac:dyDescent="0.3">
      <c r="A20981" t="s">
        <v>20986</v>
      </c>
      <c r="B20981">
        <v>3</v>
      </c>
      <c r="C20981">
        <v>93237</v>
      </c>
      <c r="D20981">
        <v>20980</v>
      </c>
    </row>
    <row r="20982" spans="1:4" x14ac:dyDescent="0.3">
      <c r="A20982" t="s">
        <v>20987</v>
      </c>
      <c r="B20982">
        <v>3</v>
      </c>
      <c r="C20982">
        <v>93240</v>
      </c>
      <c r="D20982">
        <v>20981</v>
      </c>
    </row>
    <row r="20983" spans="1:4" x14ac:dyDescent="0.3">
      <c r="A20983" t="s">
        <v>20988</v>
      </c>
      <c r="B20983">
        <v>3</v>
      </c>
      <c r="C20983">
        <v>93243</v>
      </c>
      <c r="D20983">
        <v>20982</v>
      </c>
    </row>
    <row r="20984" spans="1:4" x14ac:dyDescent="0.3">
      <c r="A20984" t="s">
        <v>20989</v>
      </c>
      <c r="B20984">
        <v>3</v>
      </c>
      <c r="C20984">
        <v>93246</v>
      </c>
      <c r="D20984">
        <v>20983</v>
      </c>
    </row>
    <row r="20985" spans="1:4" x14ac:dyDescent="0.3">
      <c r="A20985" t="s">
        <v>20990</v>
      </c>
      <c r="B20985">
        <v>2</v>
      </c>
      <c r="C20985">
        <v>93248</v>
      </c>
      <c r="D20985">
        <v>20984</v>
      </c>
    </row>
    <row r="20986" spans="1:4" x14ac:dyDescent="0.3">
      <c r="A20986" t="s">
        <v>20991</v>
      </c>
      <c r="B20986">
        <v>2</v>
      </c>
      <c r="C20986">
        <v>93250</v>
      </c>
      <c r="D20986">
        <v>20985</v>
      </c>
    </row>
    <row r="20987" spans="1:4" x14ac:dyDescent="0.3">
      <c r="A20987" t="s">
        <v>20992</v>
      </c>
      <c r="B20987">
        <v>3</v>
      </c>
      <c r="C20987">
        <v>93253</v>
      </c>
      <c r="D20987">
        <v>20986</v>
      </c>
    </row>
    <row r="20988" spans="1:4" x14ac:dyDescent="0.3">
      <c r="A20988" t="s">
        <v>20993</v>
      </c>
      <c r="B20988">
        <v>2</v>
      </c>
      <c r="C20988">
        <v>93255</v>
      </c>
      <c r="D20988">
        <v>20987</v>
      </c>
    </row>
    <row r="20989" spans="1:4" x14ac:dyDescent="0.3">
      <c r="A20989" t="s">
        <v>20994</v>
      </c>
      <c r="B20989">
        <v>2</v>
      </c>
      <c r="C20989">
        <v>93257</v>
      </c>
      <c r="D20989">
        <v>20988</v>
      </c>
    </row>
    <row r="20990" spans="1:4" x14ac:dyDescent="0.3">
      <c r="A20990" t="s">
        <v>20995</v>
      </c>
      <c r="B20990">
        <v>3</v>
      </c>
      <c r="C20990">
        <v>93260</v>
      </c>
      <c r="D20990">
        <v>20989</v>
      </c>
    </row>
    <row r="20991" spans="1:4" x14ac:dyDescent="0.3">
      <c r="A20991" t="s">
        <v>20996</v>
      </c>
      <c r="B20991">
        <v>4</v>
      </c>
      <c r="C20991">
        <v>93264</v>
      </c>
      <c r="D20991">
        <v>20990</v>
      </c>
    </row>
    <row r="20992" spans="1:4" x14ac:dyDescent="0.3">
      <c r="A20992" t="s">
        <v>20997</v>
      </c>
      <c r="B20992">
        <v>3</v>
      </c>
      <c r="C20992">
        <v>93267</v>
      </c>
      <c r="D20992">
        <v>20991</v>
      </c>
    </row>
    <row r="20993" spans="1:4" x14ac:dyDescent="0.3">
      <c r="A20993" t="s">
        <v>20998</v>
      </c>
      <c r="B20993">
        <v>6</v>
      </c>
      <c r="C20993">
        <v>93273</v>
      </c>
      <c r="D20993">
        <v>20992</v>
      </c>
    </row>
    <row r="20994" spans="1:4" x14ac:dyDescent="0.3">
      <c r="A20994" t="s">
        <v>20999</v>
      </c>
      <c r="B20994">
        <v>11</v>
      </c>
      <c r="C20994">
        <v>93284</v>
      </c>
      <c r="D20994">
        <v>20993</v>
      </c>
    </row>
    <row r="20995" spans="1:4" x14ac:dyDescent="0.3">
      <c r="A20995" t="s">
        <v>21000</v>
      </c>
      <c r="B20995">
        <v>2</v>
      </c>
      <c r="C20995">
        <v>93286</v>
      </c>
      <c r="D20995">
        <v>20994</v>
      </c>
    </row>
    <row r="20996" spans="1:4" x14ac:dyDescent="0.3">
      <c r="A20996" t="s">
        <v>21001</v>
      </c>
      <c r="B20996">
        <v>130</v>
      </c>
      <c r="C20996">
        <v>93416</v>
      </c>
      <c r="D20996">
        <v>20995</v>
      </c>
    </row>
    <row r="20997" spans="1:4" x14ac:dyDescent="0.3">
      <c r="A20997" t="s">
        <v>21002</v>
      </c>
      <c r="B20997">
        <v>2</v>
      </c>
      <c r="C20997">
        <v>93418</v>
      </c>
      <c r="D20997">
        <v>20996</v>
      </c>
    </row>
    <row r="20998" spans="1:4" x14ac:dyDescent="0.3">
      <c r="A20998" t="s">
        <v>21003</v>
      </c>
      <c r="B20998">
        <v>2</v>
      </c>
      <c r="C20998">
        <v>93420</v>
      </c>
      <c r="D20998">
        <v>20997</v>
      </c>
    </row>
    <row r="20999" spans="1:4" x14ac:dyDescent="0.3">
      <c r="A20999" t="s">
        <v>21004</v>
      </c>
      <c r="B20999">
        <v>2</v>
      </c>
      <c r="C20999">
        <v>93422</v>
      </c>
      <c r="D20999">
        <v>20998</v>
      </c>
    </row>
    <row r="21000" spans="1:4" x14ac:dyDescent="0.3">
      <c r="A21000" t="s">
        <v>21005</v>
      </c>
      <c r="B21000">
        <v>1</v>
      </c>
      <c r="C21000">
        <v>93423</v>
      </c>
      <c r="D21000">
        <v>20999</v>
      </c>
    </row>
    <row r="21001" spans="1:4" x14ac:dyDescent="0.3">
      <c r="A21001" t="s">
        <v>21006</v>
      </c>
      <c r="B21001">
        <v>3</v>
      </c>
      <c r="C21001">
        <v>93426</v>
      </c>
      <c r="D21001">
        <v>21000</v>
      </c>
    </row>
    <row r="21002" spans="1:4" x14ac:dyDescent="0.3">
      <c r="A21002" t="s">
        <v>21007</v>
      </c>
      <c r="B21002">
        <v>3</v>
      </c>
      <c r="C21002">
        <v>93429</v>
      </c>
      <c r="D21002">
        <v>21001</v>
      </c>
    </row>
    <row r="21003" spans="1:4" x14ac:dyDescent="0.3">
      <c r="A21003" t="s">
        <v>21008</v>
      </c>
      <c r="B21003">
        <v>2</v>
      </c>
      <c r="C21003">
        <v>93431</v>
      </c>
      <c r="D21003">
        <v>21002</v>
      </c>
    </row>
    <row r="21004" spans="1:4" x14ac:dyDescent="0.3">
      <c r="A21004" t="s">
        <v>21009</v>
      </c>
      <c r="B21004">
        <v>3</v>
      </c>
      <c r="C21004">
        <v>93434</v>
      </c>
      <c r="D21004">
        <v>21003</v>
      </c>
    </row>
    <row r="21005" spans="1:4" x14ac:dyDescent="0.3">
      <c r="A21005" t="s">
        <v>21010</v>
      </c>
      <c r="B21005">
        <v>1</v>
      </c>
      <c r="C21005">
        <v>93435</v>
      </c>
      <c r="D21005">
        <v>21004</v>
      </c>
    </row>
    <row r="21006" spans="1:4" x14ac:dyDescent="0.3">
      <c r="A21006" t="s">
        <v>21011</v>
      </c>
      <c r="B21006">
        <v>3</v>
      </c>
      <c r="C21006">
        <v>93438</v>
      </c>
      <c r="D21006">
        <v>21005</v>
      </c>
    </row>
    <row r="21007" spans="1:4" x14ac:dyDescent="0.3">
      <c r="A21007" t="s">
        <v>21012</v>
      </c>
      <c r="B21007">
        <v>2</v>
      </c>
      <c r="C21007">
        <v>93440</v>
      </c>
      <c r="D21007">
        <v>21006</v>
      </c>
    </row>
    <row r="21008" spans="1:4" x14ac:dyDescent="0.3">
      <c r="A21008" t="s">
        <v>21013</v>
      </c>
      <c r="B21008">
        <v>1</v>
      </c>
      <c r="C21008">
        <v>93441</v>
      </c>
      <c r="D21008">
        <v>21007</v>
      </c>
    </row>
    <row r="21009" spans="1:4" x14ac:dyDescent="0.3">
      <c r="A21009" t="s">
        <v>21014</v>
      </c>
      <c r="B21009">
        <v>2</v>
      </c>
      <c r="C21009">
        <v>93443</v>
      </c>
      <c r="D21009">
        <v>21008</v>
      </c>
    </row>
    <row r="21010" spans="1:4" x14ac:dyDescent="0.3">
      <c r="A21010" t="s">
        <v>21015</v>
      </c>
      <c r="B21010">
        <v>3</v>
      </c>
      <c r="C21010">
        <v>93446</v>
      </c>
      <c r="D21010">
        <v>21009</v>
      </c>
    </row>
    <row r="21011" spans="1:4" x14ac:dyDescent="0.3">
      <c r="A21011" t="s">
        <v>21016</v>
      </c>
      <c r="B21011">
        <v>3</v>
      </c>
      <c r="C21011">
        <v>93449</v>
      </c>
      <c r="D21011">
        <v>21010</v>
      </c>
    </row>
    <row r="21012" spans="1:4" x14ac:dyDescent="0.3">
      <c r="A21012" t="s">
        <v>21017</v>
      </c>
      <c r="B21012">
        <v>4</v>
      </c>
      <c r="C21012">
        <v>93453</v>
      </c>
      <c r="D21012">
        <v>21011</v>
      </c>
    </row>
    <row r="21013" spans="1:4" x14ac:dyDescent="0.3">
      <c r="A21013" t="s">
        <v>21018</v>
      </c>
      <c r="B21013">
        <v>3</v>
      </c>
      <c r="C21013">
        <v>93456</v>
      </c>
      <c r="D21013">
        <v>21012</v>
      </c>
    </row>
    <row r="21014" spans="1:4" x14ac:dyDescent="0.3">
      <c r="A21014" t="s">
        <v>21019</v>
      </c>
      <c r="B21014">
        <v>3</v>
      </c>
      <c r="C21014">
        <v>93459</v>
      </c>
      <c r="D21014">
        <v>21013</v>
      </c>
    </row>
    <row r="21015" spans="1:4" x14ac:dyDescent="0.3">
      <c r="A21015" t="s">
        <v>21020</v>
      </c>
      <c r="B21015">
        <v>3</v>
      </c>
      <c r="C21015">
        <v>93462</v>
      </c>
      <c r="D21015">
        <v>21014</v>
      </c>
    </row>
    <row r="21016" spans="1:4" x14ac:dyDescent="0.3">
      <c r="A21016" t="s">
        <v>21021</v>
      </c>
      <c r="B21016">
        <v>7</v>
      </c>
      <c r="C21016">
        <v>93469</v>
      </c>
      <c r="D21016">
        <v>21015</v>
      </c>
    </row>
    <row r="21017" spans="1:4" x14ac:dyDescent="0.3">
      <c r="A21017" t="s">
        <v>21022</v>
      </c>
      <c r="B21017">
        <v>3</v>
      </c>
      <c r="C21017">
        <v>93472</v>
      </c>
      <c r="D21017">
        <v>21016</v>
      </c>
    </row>
    <row r="21018" spans="1:4" x14ac:dyDescent="0.3">
      <c r="A21018" t="s">
        <v>21023</v>
      </c>
      <c r="B21018">
        <v>1</v>
      </c>
      <c r="C21018">
        <v>93473</v>
      </c>
      <c r="D21018">
        <v>21017</v>
      </c>
    </row>
    <row r="21019" spans="1:4" x14ac:dyDescent="0.3">
      <c r="A21019" t="s">
        <v>21024</v>
      </c>
      <c r="B21019">
        <v>3</v>
      </c>
      <c r="C21019">
        <v>93476</v>
      </c>
      <c r="D21019">
        <v>21018</v>
      </c>
    </row>
    <row r="21020" spans="1:4" x14ac:dyDescent="0.3">
      <c r="A21020" t="s">
        <v>21025</v>
      </c>
      <c r="B21020">
        <v>3</v>
      </c>
      <c r="C21020">
        <v>93479</v>
      </c>
      <c r="D21020">
        <v>21019</v>
      </c>
    </row>
    <row r="21021" spans="1:4" x14ac:dyDescent="0.3">
      <c r="A21021" t="s">
        <v>21026</v>
      </c>
      <c r="B21021">
        <v>4</v>
      </c>
      <c r="C21021">
        <v>93483</v>
      </c>
      <c r="D21021">
        <v>21020</v>
      </c>
    </row>
    <row r="21022" spans="1:4" x14ac:dyDescent="0.3">
      <c r="A21022" t="s">
        <v>21027</v>
      </c>
      <c r="B21022">
        <v>4</v>
      </c>
      <c r="C21022">
        <v>93487</v>
      </c>
      <c r="D21022">
        <v>21021</v>
      </c>
    </row>
    <row r="21023" spans="1:4" x14ac:dyDescent="0.3">
      <c r="A21023" t="s">
        <v>21028</v>
      </c>
      <c r="B21023">
        <v>3</v>
      </c>
      <c r="C21023">
        <v>93490</v>
      </c>
      <c r="D21023">
        <v>21022</v>
      </c>
    </row>
    <row r="21024" spans="1:4" x14ac:dyDescent="0.3">
      <c r="A21024" s="1" t="s">
        <v>21029</v>
      </c>
      <c r="B21024">
        <v>3</v>
      </c>
      <c r="C21024">
        <v>93493</v>
      </c>
      <c r="D21024">
        <v>21023</v>
      </c>
    </row>
    <row r="21025" spans="1:4" x14ac:dyDescent="0.3">
      <c r="A21025" t="s">
        <v>21030</v>
      </c>
      <c r="B21025">
        <v>4</v>
      </c>
      <c r="C21025">
        <v>93497</v>
      </c>
      <c r="D21025">
        <v>21024</v>
      </c>
    </row>
    <row r="21026" spans="1:4" x14ac:dyDescent="0.3">
      <c r="A21026" t="s">
        <v>21031</v>
      </c>
      <c r="B21026">
        <v>3</v>
      </c>
      <c r="C21026">
        <v>93500</v>
      </c>
      <c r="D21026">
        <v>21025</v>
      </c>
    </row>
    <row r="21027" spans="1:4" x14ac:dyDescent="0.3">
      <c r="A21027" t="s">
        <v>21032</v>
      </c>
      <c r="B21027">
        <v>4</v>
      </c>
      <c r="C21027">
        <v>93504</v>
      </c>
      <c r="D21027">
        <v>21026</v>
      </c>
    </row>
    <row r="21028" spans="1:4" x14ac:dyDescent="0.3">
      <c r="A21028" t="s">
        <v>21033</v>
      </c>
      <c r="B21028">
        <v>4</v>
      </c>
      <c r="C21028">
        <v>93508</v>
      </c>
      <c r="D21028">
        <v>21027</v>
      </c>
    </row>
    <row r="21029" spans="1:4" x14ac:dyDescent="0.3">
      <c r="A21029" t="s">
        <v>21034</v>
      </c>
      <c r="B21029">
        <v>3</v>
      </c>
      <c r="C21029">
        <v>93511</v>
      </c>
      <c r="D21029">
        <v>21028</v>
      </c>
    </row>
    <row r="21030" spans="1:4" x14ac:dyDescent="0.3">
      <c r="A21030" t="s">
        <v>21035</v>
      </c>
      <c r="B21030">
        <v>3</v>
      </c>
      <c r="C21030">
        <v>93514</v>
      </c>
      <c r="D21030">
        <v>21029</v>
      </c>
    </row>
    <row r="21031" spans="1:4" x14ac:dyDescent="0.3">
      <c r="A21031" t="s">
        <v>21036</v>
      </c>
      <c r="B21031">
        <v>3</v>
      </c>
      <c r="C21031">
        <v>93517</v>
      </c>
      <c r="D21031">
        <v>21030</v>
      </c>
    </row>
    <row r="21032" spans="1:4" x14ac:dyDescent="0.3">
      <c r="A21032" t="s">
        <v>21037</v>
      </c>
      <c r="B21032">
        <v>2</v>
      </c>
      <c r="C21032">
        <v>93519</v>
      </c>
      <c r="D21032">
        <v>21031</v>
      </c>
    </row>
    <row r="21033" spans="1:4" x14ac:dyDescent="0.3">
      <c r="A21033" t="s">
        <v>21038</v>
      </c>
      <c r="B21033">
        <v>3</v>
      </c>
      <c r="C21033">
        <v>93522</v>
      </c>
      <c r="D21033">
        <v>21032</v>
      </c>
    </row>
    <row r="21034" spans="1:4" x14ac:dyDescent="0.3">
      <c r="A21034" t="s">
        <v>21039</v>
      </c>
      <c r="B21034">
        <v>3</v>
      </c>
      <c r="C21034">
        <v>93525</v>
      </c>
      <c r="D21034">
        <v>21033</v>
      </c>
    </row>
    <row r="21035" spans="1:4" x14ac:dyDescent="0.3">
      <c r="A21035" t="s">
        <v>21040</v>
      </c>
      <c r="B21035">
        <v>4</v>
      </c>
      <c r="C21035">
        <v>93529</v>
      </c>
      <c r="D21035">
        <v>21034</v>
      </c>
    </row>
    <row r="21036" spans="1:4" x14ac:dyDescent="0.3">
      <c r="A21036" t="s">
        <v>21041</v>
      </c>
      <c r="B21036">
        <v>3</v>
      </c>
      <c r="C21036">
        <v>93532</v>
      </c>
      <c r="D21036">
        <v>21035</v>
      </c>
    </row>
    <row r="21037" spans="1:4" x14ac:dyDescent="0.3">
      <c r="A21037" t="s">
        <v>21042</v>
      </c>
      <c r="B21037">
        <v>3</v>
      </c>
      <c r="C21037">
        <v>93535</v>
      </c>
      <c r="D21037">
        <v>21036</v>
      </c>
    </row>
    <row r="21038" spans="1:4" x14ac:dyDescent="0.3">
      <c r="A21038" t="s">
        <v>21043</v>
      </c>
      <c r="B21038">
        <v>3</v>
      </c>
      <c r="C21038">
        <v>93538</v>
      </c>
      <c r="D21038">
        <v>21037</v>
      </c>
    </row>
    <row r="21039" spans="1:4" x14ac:dyDescent="0.3">
      <c r="A21039" t="s">
        <v>21044</v>
      </c>
      <c r="B21039">
        <v>3</v>
      </c>
      <c r="C21039">
        <v>93541</v>
      </c>
      <c r="D21039">
        <v>21038</v>
      </c>
    </row>
    <row r="21040" spans="1:4" x14ac:dyDescent="0.3">
      <c r="A21040" t="s">
        <v>21045</v>
      </c>
      <c r="B21040">
        <v>3</v>
      </c>
      <c r="C21040">
        <v>93544</v>
      </c>
      <c r="D21040">
        <v>21039</v>
      </c>
    </row>
    <row r="21041" spans="1:4" x14ac:dyDescent="0.3">
      <c r="A21041" t="s">
        <v>21046</v>
      </c>
      <c r="B21041">
        <v>1</v>
      </c>
      <c r="C21041">
        <v>93545</v>
      </c>
      <c r="D21041">
        <v>21040</v>
      </c>
    </row>
    <row r="21042" spans="1:4" x14ac:dyDescent="0.3">
      <c r="A21042" t="s">
        <v>21047</v>
      </c>
      <c r="B21042">
        <v>3</v>
      </c>
      <c r="C21042">
        <v>93548</v>
      </c>
      <c r="D21042">
        <v>21041</v>
      </c>
    </row>
    <row r="21043" spans="1:4" x14ac:dyDescent="0.3">
      <c r="A21043" t="s">
        <v>21048</v>
      </c>
      <c r="B21043">
        <v>6</v>
      </c>
      <c r="C21043">
        <v>93554</v>
      </c>
      <c r="D21043">
        <v>21042</v>
      </c>
    </row>
    <row r="21044" spans="1:4" x14ac:dyDescent="0.3">
      <c r="A21044" t="s">
        <v>21049</v>
      </c>
      <c r="B21044">
        <v>6</v>
      </c>
      <c r="C21044">
        <v>93560</v>
      </c>
      <c r="D21044">
        <v>21043</v>
      </c>
    </row>
    <row r="21045" spans="1:4" x14ac:dyDescent="0.3">
      <c r="A21045" t="s">
        <v>21050</v>
      </c>
      <c r="B21045">
        <v>3</v>
      </c>
      <c r="C21045">
        <v>93563</v>
      </c>
      <c r="D21045">
        <v>21044</v>
      </c>
    </row>
    <row r="21046" spans="1:4" x14ac:dyDescent="0.3">
      <c r="A21046" t="s">
        <v>21051</v>
      </c>
      <c r="B21046">
        <v>4</v>
      </c>
      <c r="C21046">
        <v>93567</v>
      </c>
      <c r="D21046">
        <v>21045</v>
      </c>
    </row>
    <row r="21047" spans="1:4" x14ac:dyDescent="0.3">
      <c r="A21047" t="s">
        <v>21052</v>
      </c>
      <c r="B21047">
        <v>3</v>
      </c>
      <c r="C21047">
        <v>93570</v>
      </c>
      <c r="D21047">
        <v>21046</v>
      </c>
    </row>
    <row r="21048" spans="1:4" x14ac:dyDescent="0.3">
      <c r="A21048" t="s">
        <v>21053</v>
      </c>
      <c r="B21048">
        <v>3</v>
      </c>
      <c r="C21048">
        <v>93573</v>
      </c>
      <c r="D21048">
        <v>21047</v>
      </c>
    </row>
    <row r="21049" spans="1:4" x14ac:dyDescent="0.3">
      <c r="A21049" t="s">
        <v>21054</v>
      </c>
      <c r="B21049">
        <v>4</v>
      </c>
      <c r="C21049">
        <v>93577</v>
      </c>
      <c r="D21049">
        <v>21048</v>
      </c>
    </row>
    <row r="21050" spans="1:4" x14ac:dyDescent="0.3">
      <c r="A21050" t="s">
        <v>21055</v>
      </c>
      <c r="B21050">
        <v>3</v>
      </c>
      <c r="C21050">
        <v>93580</v>
      </c>
      <c r="D21050">
        <v>21049</v>
      </c>
    </row>
    <row r="21051" spans="1:4" x14ac:dyDescent="0.3">
      <c r="A21051" t="s">
        <v>21056</v>
      </c>
      <c r="B21051">
        <v>2</v>
      </c>
      <c r="C21051">
        <v>93582</v>
      </c>
      <c r="D21051">
        <v>21050</v>
      </c>
    </row>
    <row r="21052" spans="1:4" x14ac:dyDescent="0.3">
      <c r="A21052" t="s">
        <v>21057</v>
      </c>
      <c r="B21052">
        <v>2</v>
      </c>
      <c r="C21052">
        <v>93584</v>
      </c>
      <c r="D21052">
        <v>21051</v>
      </c>
    </row>
    <row r="21053" spans="1:4" x14ac:dyDescent="0.3">
      <c r="A21053" t="s">
        <v>21058</v>
      </c>
      <c r="B21053">
        <v>3</v>
      </c>
      <c r="C21053">
        <v>93587</v>
      </c>
      <c r="D21053">
        <v>21052</v>
      </c>
    </row>
    <row r="21054" spans="1:4" x14ac:dyDescent="0.3">
      <c r="A21054" t="s">
        <v>21059</v>
      </c>
      <c r="B21054">
        <v>3</v>
      </c>
      <c r="C21054">
        <v>93590</v>
      </c>
      <c r="D21054">
        <v>21053</v>
      </c>
    </row>
    <row r="21055" spans="1:4" x14ac:dyDescent="0.3">
      <c r="A21055" t="s">
        <v>21060</v>
      </c>
      <c r="B21055">
        <v>3</v>
      </c>
      <c r="C21055">
        <v>93593</v>
      </c>
      <c r="D21055">
        <v>21054</v>
      </c>
    </row>
    <row r="21056" spans="1:4" x14ac:dyDescent="0.3">
      <c r="A21056" t="s">
        <v>21061</v>
      </c>
      <c r="B21056">
        <v>3</v>
      </c>
      <c r="C21056">
        <v>93596</v>
      </c>
      <c r="D21056">
        <v>21055</v>
      </c>
    </row>
    <row r="21057" spans="1:4" x14ac:dyDescent="0.3">
      <c r="A21057" t="s">
        <v>21062</v>
      </c>
      <c r="B21057">
        <v>3</v>
      </c>
      <c r="C21057">
        <v>93599</v>
      </c>
      <c r="D21057">
        <v>21056</v>
      </c>
    </row>
    <row r="21058" spans="1:4" x14ac:dyDescent="0.3">
      <c r="A21058" t="s">
        <v>21063</v>
      </c>
      <c r="B21058">
        <v>2</v>
      </c>
      <c r="C21058">
        <v>93601</v>
      </c>
      <c r="D21058">
        <v>21057</v>
      </c>
    </row>
    <row r="21059" spans="1:4" x14ac:dyDescent="0.3">
      <c r="A21059" t="s">
        <v>21064</v>
      </c>
      <c r="B21059">
        <v>4</v>
      </c>
      <c r="C21059">
        <v>93605</v>
      </c>
      <c r="D21059">
        <v>21058</v>
      </c>
    </row>
    <row r="21060" spans="1:4" x14ac:dyDescent="0.3">
      <c r="A21060" t="s">
        <v>21065</v>
      </c>
      <c r="B21060">
        <v>3</v>
      </c>
      <c r="C21060">
        <v>93608</v>
      </c>
      <c r="D21060">
        <v>21059</v>
      </c>
    </row>
    <row r="21061" spans="1:4" x14ac:dyDescent="0.3">
      <c r="A21061" t="s">
        <v>21066</v>
      </c>
      <c r="B21061">
        <v>3</v>
      </c>
      <c r="C21061">
        <v>93611</v>
      </c>
      <c r="D21061">
        <v>21060</v>
      </c>
    </row>
    <row r="21062" spans="1:4" x14ac:dyDescent="0.3">
      <c r="A21062" t="s">
        <v>21067</v>
      </c>
      <c r="B21062">
        <v>3</v>
      </c>
      <c r="C21062">
        <v>93614</v>
      </c>
      <c r="D21062">
        <v>21061</v>
      </c>
    </row>
    <row r="21063" spans="1:4" x14ac:dyDescent="0.3">
      <c r="A21063" t="s">
        <v>21068</v>
      </c>
      <c r="B21063">
        <v>4</v>
      </c>
      <c r="C21063">
        <v>93618</v>
      </c>
      <c r="D21063">
        <v>21062</v>
      </c>
    </row>
    <row r="21064" spans="1:4" x14ac:dyDescent="0.3">
      <c r="A21064" t="s">
        <v>21069</v>
      </c>
      <c r="B21064">
        <v>3</v>
      </c>
      <c r="C21064">
        <v>93621</v>
      </c>
      <c r="D21064">
        <v>21063</v>
      </c>
    </row>
    <row r="21065" spans="1:4" x14ac:dyDescent="0.3">
      <c r="A21065" t="s">
        <v>21070</v>
      </c>
      <c r="B21065">
        <v>4</v>
      </c>
      <c r="C21065">
        <v>93625</v>
      </c>
      <c r="D21065">
        <v>21064</v>
      </c>
    </row>
    <row r="21066" spans="1:4" x14ac:dyDescent="0.3">
      <c r="A21066" t="s">
        <v>21071</v>
      </c>
      <c r="B21066">
        <v>3</v>
      </c>
      <c r="C21066">
        <v>93628</v>
      </c>
      <c r="D21066">
        <v>21065</v>
      </c>
    </row>
    <row r="21067" spans="1:4" x14ac:dyDescent="0.3">
      <c r="A21067" t="s">
        <v>21072</v>
      </c>
      <c r="B21067">
        <v>2</v>
      </c>
      <c r="C21067">
        <v>93630</v>
      </c>
      <c r="D21067">
        <v>21066</v>
      </c>
    </row>
    <row r="21068" spans="1:4" x14ac:dyDescent="0.3">
      <c r="A21068" t="s">
        <v>21073</v>
      </c>
      <c r="B21068">
        <v>3</v>
      </c>
      <c r="C21068">
        <v>93633</v>
      </c>
      <c r="D21068">
        <v>21067</v>
      </c>
    </row>
    <row r="21069" spans="1:4" x14ac:dyDescent="0.3">
      <c r="A21069" t="s">
        <v>21074</v>
      </c>
      <c r="B21069">
        <v>4</v>
      </c>
      <c r="C21069">
        <v>93637</v>
      </c>
      <c r="D21069">
        <v>21068</v>
      </c>
    </row>
    <row r="21070" spans="1:4" x14ac:dyDescent="0.3">
      <c r="A21070" t="s">
        <v>21075</v>
      </c>
      <c r="B21070">
        <v>2</v>
      </c>
      <c r="C21070">
        <v>93639</v>
      </c>
      <c r="D21070">
        <v>21069</v>
      </c>
    </row>
    <row r="21071" spans="1:4" x14ac:dyDescent="0.3">
      <c r="A21071" t="s">
        <v>21076</v>
      </c>
      <c r="B21071">
        <v>4</v>
      </c>
      <c r="C21071">
        <v>93643</v>
      </c>
      <c r="D21071">
        <v>21070</v>
      </c>
    </row>
    <row r="21072" spans="1:4" x14ac:dyDescent="0.3">
      <c r="A21072" t="s">
        <v>21077</v>
      </c>
      <c r="B21072">
        <v>2</v>
      </c>
      <c r="C21072">
        <v>93645</v>
      </c>
      <c r="D21072">
        <v>21071</v>
      </c>
    </row>
    <row r="21073" spans="1:4" x14ac:dyDescent="0.3">
      <c r="A21073" t="s">
        <v>21078</v>
      </c>
      <c r="B21073">
        <v>4</v>
      </c>
      <c r="C21073">
        <v>93649</v>
      </c>
      <c r="D21073">
        <v>21072</v>
      </c>
    </row>
    <row r="21074" spans="1:4" x14ac:dyDescent="0.3">
      <c r="A21074" t="s">
        <v>21079</v>
      </c>
      <c r="B21074">
        <v>3</v>
      </c>
      <c r="C21074">
        <v>93652</v>
      </c>
      <c r="D21074">
        <v>21073</v>
      </c>
    </row>
    <row r="21075" spans="1:4" x14ac:dyDescent="0.3">
      <c r="A21075" t="s">
        <v>21080</v>
      </c>
      <c r="B21075">
        <v>2</v>
      </c>
      <c r="C21075">
        <v>93654</v>
      </c>
      <c r="D21075">
        <v>21074</v>
      </c>
    </row>
    <row r="21076" spans="1:4" x14ac:dyDescent="0.3">
      <c r="A21076" t="s">
        <v>21081</v>
      </c>
      <c r="B21076">
        <v>3</v>
      </c>
      <c r="C21076">
        <v>93657</v>
      </c>
      <c r="D21076">
        <v>21075</v>
      </c>
    </row>
    <row r="21077" spans="1:4" x14ac:dyDescent="0.3">
      <c r="A21077" t="s">
        <v>21082</v>
      </c>
      <c r="B21077">
        <v>4</v>
      </c>
      <c r="C21077">
        <v>93661</v>
      </c>
      <c r="D21077">
        <v>21076</v>
      </c>
    </row>
    <row r="21078" spans="1:4" x14ac:dyDescent="0.3">
      <c r="A21078" t="s">
        <v>21083</v>
      </c>
      <c r="B21078">
        <v>7</v>
      </c>
      <c r="C21078">
        <v>93668</v>
      </c>
      <c r="D21078">
        <v>21077</v>
      </c>
    </row>
    <row r="21079" spans="1:4" x14ac:dyDescent="0.3">
      <c r="A21079" t="s">
        <v>21084</v>
      </c>
      <c r="B21079">
        <v>4</v>
      </c>
      <c r="C21079">
        <v>93672</v>
      </c>
      <c r="D21079">
        <v>21078</v>
      </c>
    </row>
    <row r="21080" spans="1:4" x14ac:dyDescent="0.3">
      <c r="A21080" t="s">
        <v>21085</v>
      </c>
      <c r="B21080">
        <v>3</v>
      </c>
      <c r="C21080">
        <v>93675</v>
      </c>
      <c r="D21080">
        <v>21079</v>
      </c>
    </row>
    <row r="21081" spans="1:4" x14ac:dyDescent="0.3">
      <c r="A21081" t="s">
        <v>21086</v>
      </c>
      <c r="B21081">
        <v>4</v>
      </c>
      <c r="C21081">
        <v>93679</v>
      </c>
      <c r="D21081">
        <v>21080</v>
      </c>
    </row>
    <row r="21082" spans="1:4" x14ac:dyDescent="0.3">
      <c r="A21082" t="s">
        <v>21087</v>
      </c>
      <c r="B21082">
        <v>3</v>
      </c>
      <c r="C21082">
        <v>93682</v>
      </c>
      <c r="D21082">
        <v>21081</v>
      </c>
    </row>
    <row r="21083" spans="1:4" x14ac:dyDescent="0.3">
      <c r="A21083" t="s">
        <v>21088</v>
      </c>
      <c r="B21083">
        <v>3</v>
      </c>
      <c r="C21083">
        <v>93685</v>
      </c>
      <c r="D21083">
        <v>21082</v>
      </c>
    </row>
    <row r="21084" spans="1:4" x14ac:dyDescent="0.3">
      <c r="A21084" t="s">
        <v>21089</v>
      </c>
      <c r="B21084">
        <v>3</v>
      </c>
      <c r="C21084">
        <v>93688</v>
      </c>
      <c r="D21084">
        <v>21083</v>
      </c>
    </row>
    <row r="21085" spans="1:4" x14ac:dyDescent="0.3">
      <c r="A21085" t="s">
        <v>21090</v>
      </c>
      <c r="B21085">
        <v>3</v>
      </c>
      <c r="C21085">
        <v>93691</v>
      </c>
      <c r="D21085">
        <v>21084</v>
      </c>
    </row>
    <row r="21086" spans="1:4" x14ac:dyDescent="0.3">
      <c r="A21086" t="s">
        <v>21091</v>
      </c>
      <c r="B21086">
        <v>2</v>
      </c>
      <c r="C21086">
        <v>93693</v>
      </c>
      <c r="D21086">
        <v>21085</v>
      </c>
    </row>
    <row r="21087" spans="1:4" x14ac:dyDescent="0.3">
      <c r="A21087" t="s">
        <v>21092</v>
      </c>
      <c r="B21087">
        <v>4</v>
      </c>
      <c r="C21087">
        <v>93697</v>
      </c>
      <c r="D21087">
        <v>21086</v>
      </c>
    </row>
    <row r="21088" spans="1:4" x14ac:dyDescent="0.3">
      <c r="A21088" t="s">
        <v>21093</v>
      </c>
      <c r="B21088">
        <v>1</v>
      </c>
      <c r="C21088">
        <v>93698</v>
      </c>
      <c r="D21088">
        <v>21087</v>
      </c>
    </row>
    <row r="21089" spans="1:4" x14ac:dyDescent="0.3">
      <c r="A21089" t="s">
        <v>21094</v>
      </c>
      <c r="B21089">
        <v>3</v>
      </c>
      <c r="C21089">
        <v>93701</v>
      </c>
      <c r="D21089">
        <v>21088</v>
      </c>
    </row>
    <row r="21090" spans="1:4" x14ac:dyDescent="0.3">
      <c r="A21090" t="s">
        <v>21095</v>
      </c>
      <c r="B21090">
        <v>4</v>
      </c>
      <c r="C21090">
        <v>93705</v>
      </c>
      <c r="D21090">
        <v>21089</v>
      </c>
    </row>
    <row r="21091" spans="1:4" x14ac:dyDescent="0.3">
      <c r="A21091" t="s">
        <v>21096</v>
      </c>
      <c r="B21091">
        <v>4</v>
      </c>
      <c r="C21091">
        <v>93709</v>
      </c>
      <c r="D21091">
        <v>21090</v>
      </c>
    </row>
    <row r="21092" spans="1:4" x14ac:dyDescent="0.3">
      <c r="A21092" t="s">
        <v>21097</v>
      </c>
      <c r="B21092">
        <v>3</v>
      </c>
      <c r="C21092">
        <v>93712</v>
      </c>
      <c r="D21092">
        <v>21091</v>
      </c>
    </row>
    <row r="21093" spans="1:4" x14ac:dyDescent="0.3">
      <c r="A21093" t="s">
        <v>21098</v>
      </c>
      <c r="B21093">
        <v>3</v>
      </c>
      <c r="C21093">
        <v>93715</v>
      </c>
      <c r="D21093">
        <v>21092</v>
      </c>
    </row>
    <row r="21094" spans="1:4" x14ac:dyDescent="0.3">
      <c r="A21094" s="1" t="s">
        <v>21099</v>
      </c>
      <c r="B21094">
        <v>3</v>
      </c>
      <c r="C21094">
        <v>93718</v>
      </c>
      <c r="D21094">
        <v>21093</v>
      </c>
    </row>
    <row r="21095" spans="1:4" x14ac:dyDescent="0.3">
      <c r="A21095" t="s">
        <v>21100</v>
      </c>
      <c r="B21095">
        <v>3</v>
      </c>
      <c r="C21095">
        <v>93721</v>
      </c>
      <c r="D21095">
        <v>21094</v>
      </c>
    </row>
    <row r="21096" spans="1:4" x14ac:dyDescent="0.3">
      <c r="A21096" t="s">
        <v>21101</v>
      </c>
      <c r="B21096">
        <v>2</v>
      </c>
      <c r="C21096">
        <v>93723</v>
      </c>
      <c r="D21096">
        <v>21095</v>
      </c>
    </row>
    <row r="21097" spans="1:4" x14ac:dyDescent="0.3">
      <c r="A21097" t="s">
        <v>21102</v>
      </c>
      <c r="B21097">
        <v>1</v>
      </c>
      <c r="C21097">
        <v>93724</v>
      </c>
      <c r="D21097">
        <v>21096</v>
      </c>
    </row>
    <row r="21098" spans="1:4" x14ac:dyDescent="0.3">
      <c r="A21098" t="s">
        <v>21103</v>
      </c>
      <c r="B21098">
        <v>4</v>
      </c>
      <c r="C21098">
        <v>93728</v>
      </c>
      <c r="D21098">
        <v>21097</v>
      </c>
    </row>
    <row r="21099" spans="1:4" x14ac:dyDescent="0.3">
      <c r="A21099" t="s">
        <v>21104</v>
      </c>
      <c r="B21099">
        <v>3</v>
      </c>
      <c r="C21099">
        <v>93731</v>
      </c>
      <c r="D21099">
        <v>21098</v>
      </c>
    </row>
    <row r="21100" spans="1:4" x14ac:dyDescent="0.3">
      <c r="A21100" t="s">
        <v>21105</v>
      </c>
      <c r="B21100">
        <v>3</v>
      </c>
      <c r="C21100">
        <v>93734</v>
      </c>
      <c r="D21100">
        <v>21099</v>
      </c>
    </row>
    <row r="21101" spans="1:4" x14ac:dyDescent="0.3">
      <c r="A21101" t="s">
        <v>21106</v>
      </c>
      <c r="B21101">
        <v>1</v>
      </c>
      <c r="C21101">
        <v>93735</v>
      </c>
      <c r="D21101">
        <v>21100</v>
      </c>
    </row>
    <row r="21102" spans="1:4" x14ac:dyDescent="0.3">
      <c r="A21102" t="s">
        <v>21107</v>
      </c>
      <c r="B21102">
        <v>3</v>
      </c>
      <c r="C21102">
        <v>93738</v>
      </c>
      <c r="D21102">
        <v>21101</v>
      </c>
    </row>
    <row r="21103" spans="1:4" x14ac:dyDescent="0.3">
      <c r="A21103" t="s">
        <v>21108</v>
      </c>
      <c r="B21103">
        <v>3</v>
      </c>
      <c r="C21103">
        <v>93741</v>
      </c>
      <c r="D21103">
        <v>21102</v>
      </c>
    </row>
    <row r="21104" spans="1:4" x14ac:dyDescent="0.3">
      <c r="A21104" t="s">
        <v>21109</v>
      </c>
      <c r="B21104">
        <v>3</v>
      </c>
      <c r="C21104">
        <v>93744</v>
      </c>
      <c r="D21104">
        <v>21103</v>
      </c>
    </row>
    <row r="21105" spans="1:4" x14ac:dyDescent="0.3">
      <c r="A21105" t="s">
        <v>21110</v>
      </c>
      <c r="B21105">
        <v>3</v>
      </c>
      <c r="C21105">
        <v>93747</v>
      </c>
      <c r="D21105">
        <v>21104</v>
      </c>
    </row>
    <row r="21106" spans="1:4" x14ac:dyDescent="0.3">
      <c r="A21106" t="s">
        <v>21111</v>
      </c>
      <c r="B21106">
        <v>3</v>
      </c>
      <c r="C21106">
        <v>93750</v>
      </c>
      <c r="D21106">
        <v>21105</v>
      </c>
    </row>
    <row r="21107" spans="1:4" x14ac:dyDescent="0.3">
      <c r="A21107" t="s">
        <v>21112</v>
      </c>
      <c r="B21107">
        <v>2</v>
      </c>
      <c r="C21107">
        <v>93752</v>
      </c>
      <c r="D21107">
        <v>21106</v>
      </c>
    </row>
    <row r="21108" spans="1:4" x14ac:dyDescent="0.3">
      <c r="A21108" t="s">
        <v>21113</v>
      </c>
      <c r="B21108">
        <v>5</v>
      </c>
      <c r="C21108">
        <v>93757</v>
      </c>
      <c r="D21108">
        <v>21107</v>
      </c>
    </row>
    <row r="21109" spans="1:4" x14ac:dyDescent="0.3">
      <c r="A21109" t="s">
        <v>21114</v>
      </c>
      <c r="B21109">
        <v>3</v>
      </c>
      <c r="C21109">
        <v>93760</v>
      </c>
      <c r="D21109">
        <v>21108</v>
      </c>
    </row>
    <row r="21110" spans="1:4" x14ac:dyDescent="0.3">
      <c r="A21110" t="s">
        <v>21115</v>
      </c>
      <c r="B21110">
        <v>3</v>
      </c>
      <c r="C21110">
        <v>93763</v>
      </c>
      <c r="D21110">
        <v>21109</v>
      </c>
    </row>
    <row r="21111" spans="1:4" x14ac:dyDescent="0.3">
      <c r="A21111" t="s">
        <v>21116</v>
      </c>
      <c r="B21111">
        <v>3</v>
      </c>
      <c r="C21111">
        <v>93766</v>
      </c>
      <c r="D21111">
        <v>21110</v>
      </c>
    </row>
    <row r="21112" spans="1:4" x14ac:dyDescent="0.3">
      <c r="A21112" t="s">
        <v>21117</v>
      </c>
      <c r="B21112">
        <v>2</v>
      </c>
      <c r="C21112">
        <v>93768</v>
      </c>
      <c r="D21112">
        <v>21111</v>
      </c>
    </row>
    <row r="21113" spans="1:4" x14ac:dyDescent="0.3">
      <c r="A21113" t="s">
        <v>21118</v>
      </c>
      <c r="B21113">
        <v>2</v>
      </c>
      <c r="C21113">
        <v>93770</v>
      </c>
      <c r="D21113">
        <v>21112</v>
      </c>
    </row>
    <row r="21114" spans="1:4" x14ac:dyDescent="0.3">
      <c r="A21114" t="s">
        <v>21119</v>
      </c>
      <c r="B21114">
        <v>3</v>
      </c>
      <c r="C21114">
        <v>93773</v>
      </c>
      <c r="D21114">
        <v>21113</v>
      </c>
    </row>
    <row r="21115" spans="1:4" x14ac:dyDescent="0.3">
      <c r="A21115" t="s">
        <v>21120</v>
      </c>
      <c r="B21115">
        <v>5</v>
      </c>
      <c r="C21115">
        <v>93778</v>
      </c>
      <c r="D21115">
        <v>21114</v>
      </c>
    </row>
    <row r="21116" spans="1:4" x14ac:dyDescent="0.3">
      <c r="A21116" t="s">
        <v>21121</v>
      </c>
      <c r="B21116">
        <v>3</v>
      </c>
      <c r="C21116">
        <v>93781</v>
      </c>
      <c r="D21116">
        <v>21115</v>
      </c>
    </row>
    <row r="21117" spans="1:4" x14ac:dyDescent="0.3">
      <c r="A21117" t="s">
        <v>21122</v>
      </c>
      <c r="B21117">
        <v>3</v>
      </c>
      <c r="C21117">
        <v>93784</v>
      </c>
      <c r="D21117">
        <v>21116</v>
      </c>
    </row>
    <row r="21118" spans="1:4" x14ac:dyDescent="0.3">
      <c r="A21118" t="s">
        <v>21123</v>
      </c>
      <c r="B21118">
        <v>3</v>
      </c>
      <c r="C21118">
        <v>93787</v>
      </c>
      <c r="D21118">
        <v>21117</v>
      </c>
    </row>
    <row r="21119" spans="1:4" x14ac:dyDescent="0.3">
      <c r="A21119" t="s">
        <v>21124</v>
      </c>
      <c r="B21119">
        <v>3</v>
      </c>
      <c r="C21119">
        <v>93790</v>
      </c>
      <c r="D21119">
        <v>21118</v>
      </c>
    </row>
    <row r="21120" spans="1:4" x14ac:dyDescent="0.3">
      <c r="A21120" t="s">
        <v>21125</v>
      </c>
      <c r="B21120">
        <v>3</v>
      </c>
      <c r="C21120">
        <v>93793</v>
      </c>
      <c r="D21120">
        <v>21119</v>
      </c>
    </row>
    <row r="21121" spans="1:4" x14ac:dyDescent="0.3">
      <c r="A21121" t="s">
        <v>21126</v>
      </c>
      <c r="B21121">
        <v>1</v>
      </c>
      <c r="C21121">
        <v>93794</v>
      </c>
      <c r="D21121">
        <v>21120</v>
      </c>
    </row>
    <row r="21122" spans="1:4" x14ac:dyDescent="0.3">
      <c r="A21122" t="s">
        <v>21127</v>
      </c>
      <c r="B21122">
        <v>3</v>
      </c>
      <c r="C21122">
        <v>93797</v>
      </c>
      <c r="D21122">
        <v>21121</v>
      </c>
    </row>
    <row r="21123" spans="1:4" x14ac:dyDescent="0.3">
      <c r="A21123" t="s">
        <v>21128</v>
      </c>
      <c r="B21123">
        <v>3</v>
      </c>
      <c r="C21123">
        <v>93800</v>
      </c>
      <c r="D21123">
        <v>21122</v>
      </c>
    </row>
    <row r="21124" spans="1:4" x14ac:dyDescent="0.3">
      <c r="A21124" t="s">
        <v>21129</v>
      </c>
      <c r="B21124">
        <v>3</v>
      </c>
      <c r="C21124">
        <v>93803</v>
      </c>
      <c r="D21124">
        <v>21123</v>
      </c>
    </row>
    <row r="21125" spans="1:4" x14ac:dyDescent="0.3">
      <c r="A21125" t="s">
        <v>21130</v>
      </c>
      <c r="B21125">
        <v>3</v>
      </c>
      <c r="C21125">
        <v>93806</v>
      </c>
      <c r="D21125">
        <v>21124</v>
      </c>
    </row>
    <row r="21126" spans="1:4" x14ac:dyDescent="0.3">
      <c r="A21126" t="s">
        <v>21131</v>
      </c>
      <c r="B21126">
        <v>4</v>
      </c>
      <c r="C21126">
        <v>93810</v>
      </c>
      <c r="D21126">
        <v>21125</v>
      </c>
    </row>
    <row r="21127" spans="1:4" x14ac:dyDescent="0.3">
      <c r="A21127" t="s">
        <v>21132</v>
      </c>
      <c r="B21127">
        <v>4</v>
      </c>
      <c r="C21127">
        <v>93814</v>
      </c>
      <c r="D21127">
        <v>21126</v>
      </c>
    </row>
    <row r="21128" spans="1:4" x14ac:dyDescent="0.3">
      <c r="A21128" t="s">
        <v>21133</v>
      </c>
      <c r="B21128">
        <v>2</v>
      </c>
      <c r="C21128">
        <v>93816</v>
      </c>
      <c r="D21128">
        <v>21127</v>
      </c>
    </row>
    <row r="21129" spans="1:4" x14ac:dyDescent="0.3">
      <c r="A21129" t="s">
        <v>21134</v>
      </c>
      <c r="B21129">
        <v>9</v>
      </c>
      <c r="C21129">
        <v>93825</v>
      </c>
      <c r="D21129">
        <v>21128</v>
      </c>
    </row>
    <row r="21130" spans="1:4" x14ac:dyDescent="0.3">
      <c r="A21130" t="s">
        <v>21135</v>
      </c>
      <c r="B21130">
        <v>4</v>
      </c>
      <c r="C21130">
        <v>93829</v>
      </c>
      <c r="D21130">
        <v>21129</v>
      </c>
    </row>
    <row r="21131" spans="1:4" x14ac:dyDescent="0.3">
      <c r="A21131" t="s">
        <v>21136</v>
      </c>
      <c r="B21131">
        <v>3</v>
      </c>
      <c r="C21131">
        <v>93832</v>
      </c>
      <c r="D21131">
        <v>21130</v>
      </c>
    </row>
    <row r="21132" spans="1:4" x14ac:dyDescent="0.3">
      <c r="A21132" t="s">
        <v>21137</v>
      </c>
      <c r="B21132">
        <v>5</v>
      </c>
      <c r="C21132">
        <v>93837</v>
      </c>
      <c r="D21132">
        <v>21131</v>
      </c>
    </row>
    <row r="21133" spans="1:4" x14ac:dyDescent="0.3">
      <c r="A21133" t="s">
        <v>21138</v>
      </c>
      <c r="B21133">
        <v>3</v>
      </c>
      <c r="C21133">
        <v>93840</v>
      </c>
      <c r="D21133">
        <v>21132</v>
      </c>
    </row>
    <row r="21134" spans="1:4" x14ac:dyDescent="0.3">
      <c r="A21134" t="s">
        <v>21139</v>
      </c>
      <c r="B21134">
        <v>4</v>
      </c>
      <c r="C21134">
        <v>93844</v>
      </c>
      <c r="D21134">
        <v>21133</v>
      </c>
    </row>
    <row r="21135" spans="1:4" x14ac:dyDescent="0.3">
      <c r="A21135" t="s">
        <v>21140</v>
      </c>
      <c r="B21135">
        <v>3</v>
      </c>
      <c r="C21135">
        <v>93847</v>
      </c>
      <c r="D21135">
        <v>21134</v>
      </c>
    </row>
    <row r="21136" spans="1:4" x14ac:dyDescent="0.3">
      <c r="A21136" t="s">
        <v>21141</v>
      </c>
      <c r="B21136">
        <v>3</v>
      </c>
      <c r="C21136">
        <v>93850</v>
      </c>
      <c r="D21136">
        <v>21135</v>
      </c>
    </row>
    <row r="21137" spans="1:4" x14ac:dyDescent="0.3">
      <c r="A21137" t="s">
        <v>21142</v>
      </c>
      <c r="B21137">
        <v>3</v>
      </c>
      <c r="C21137">
        <v>93853</v>
      </c>
      <c r="D21137">
        <v>21136</v>
      </c>
    </row>
    <row r="21138" spans="1:4" x14ac:dyDescent="0.3">
      <c r="A21138" t="s">
        <v>21143</v>
      </c>
      <c r="B21138">
        <v>3</v>
      </c>
      <c r="C21138">
        <v>93856</v>
      </c>
      <c r="D21138">
        <v>21137</v>
      </c>
    </row>
    <row r="21139" spans="1:4" x14ac:dyDescent="0.3">
      <c r="A21139" t="s">
        <v>21144</v>
      </c>
      <c r="B21139">
        <v>3</v>
      </c>
      <c r="C21139">
        <v>93859</v>
      </c>
      <c r="D21139">
        <v>21138</v>
      </c>
    </row>
    <row r="21140" spans="1:4" x14ac:dyDescent="0.3">
      <c r="A21140" t="s">
        <v>21145</v>
      </c>
      <c r="B21140">
        <v>3</v>
      </c>
      <c r="C21140">
        <v>93862</v>
      </c>
      <c r="D21140">
        <v>21139</v>
      </c>
    </row>
    <row r="21141" spans="1:4" x14ac:dyDescent="0.3">
      <c r="A21141" t="s">
        <v>21146</v>
      </c>
      <c r="B21141">
        <v>3</v>
      </c>
      <c r="C21141">
        <v>93865</v>
      </c>
      <c r="D21141">
        <v>21140</v>
      </c>
    </row>
    <row r="21142" spans="1:4" x14ac:dyDescent="0.3">
      <c r="A21142" t="s">
        <v>21147</v>
      </c>
      <c r="B21142">
        <v>4</v>
      </c>
      <c r="C21142">
        <v>93869</v>
      </c>
      <c r="D21142">
        <v>21141</v>
      </c>
    </row>
    <row r="21143" spans="1:4" x14ac:dyDescent="0.3">
      <c r="A21143" t="s">
        <v>21148</v>
      </c>
      <c r="B21143">
        <v>3</v>
      </c>
      <c r="C21143">
        <v>93872</v>
      </c>
      <c r="D21143">
        <v>21142</v>
      </c>
    </row>
    <row r="21144" spans="1:4" x14ac:dyDescent="0.3">
      <c r="A21144" t="s">
        <v>21149</v>
      </c>
      <c r="B21144">
        <v>3</v>
      </c>
      <c r="C21144">
        <v>93875</v>
      </c>
      <c r="D21144">
        <v>21143</v>
      </c>
    </row>
    <row r="21145" spans="1:4" x14ac:dyDescent="0.3">
      <c r="A21145" t="s">
        <v>21150</v>
      </c>
      <c r="B21145">
        <v>2</v>
      </c>
      <c r="C21145">
        <v>93877</v>
      </c>
      <c r="D21145">
        <v>21144</v>
      </c>
    </row>
    <row r="21146" spans="1:4" x14ac:dyDescent="0.3">
      <c r="A21146" t="s">
        <v>21151</v>
      </c>
      <c r="B21146">
        <v>3</v>
      </c>
      <c r="C21146">
        <v>93880</v>
      </c>
      <c r="D21146">
        <v>21145</v>
      </c>
    </row>
    <row r="21147" spans="1:4" x14ac:dyDescent="0.3">
      <c r="A21147" t="s">
        <v>21152</v>
      </c>
      <c r="B21147">
        <v>11</v>
      </c>
      <c r="C21147">
        <v>93891</v>
      </c>
      <c r="D21147">
        <v>21146</v>
      </c>
    </row>
    <row r="21148" spans="1:4" x14ac:dyDescent="0.3">
      <c r="A21148" t="s">
        <v>21153</v>
      </c>
      <c r="B21148">
        <v>4</v>
      </c>
      <c r="C21148">
        <v>93895</v>
      </c>
      <c r="D21148">
        <v>21147</v>
      </c>
    </row>
    <row r="21149" spans="1:4" x14ac:dyDescent="0.3">
      <c r="A21149" t="s">
        <v>21154</v>
      </c>
      <c r="B21149">
        <v>3</v>
      </c>
      <c r="C21149">
        <v>93898</v>
      </c>
      <c r="D21149">
        <v>21148</v>
      </c>
    </row>
    <row r="21150" spans="1:4" x14ac:dyDescent="0.3">
      <c r="A21150" t="s">
        <v>21155</v>
      </c>
      <c r="B21150">
        <v>3</v>
      </c>
      <c r="C21150">
        <v>93901</v>
      </c>
      <c r="D21150">
        <v>21149</v>
      </c>
    </row>
    <row r="21151" spans="1:4" x14ac:dyDescent="0.3">
      <c r="A21151" t="s">
        <v>21156</v>
      </c>
      <c r="B21151">
        <v>3</v>
      </c>
      <c r="C21151">
        <v>93904</v>
      </c>
      <c r="D21151">
        <v>21150</v>
      </c>
    </row>
    <row r="21152" spans="1:4" x14ac:dyDescent="0.3">
      <c r="A21152" t="s">
        <v>21157</v>
      </c>
      <c r="B21152">
        <v>4</v>
      </c>
      <c r="C21152">
        <v>93908</v>
      </c>
      <c r="D21152">
        <v>21151</v>
      </c>
    </row>
    <row r="21153" spans="1:4" x14ac:dyDescent="0.3">
      <c r="A21153" t="s">
        <v>21158</v>
      </c>
      <c r="B21153">
        <v>2</v>
      </c>
      <c r="C21153">
        <v>93910</v>
      </c>
      <c r="D21153">
        <v>21152</v>
      </c>
    </row>
    <row r="21154" spans="1:4" x14ac:dyDescent="0.3">
      <c r="A21154" t="s">
        <v>21159</v>
      </c>
      <c r="B21154">
        <v>2</v>
      </c>
      <c r="C21154">
        <v>93912</v>
      </c>
      <c r="D21154">
        <v>21153</v>
      </c>
    </row>
    <row r="21155" spans="1:4" x14ac:dyDescent="0.3">
      <c r="A21155" t="s">
        <v>21160</v>
      </c>
      <c r="B21155">
        <v>4</v>
      </c>
      <c r="C21155">
        <v>93916</v>
      </c>
      <c r="D21155">
        <v>21154</v>
      </c>
    </row>
    <row r="21156" spans="1:4" x14ac:dyDescent="0.3">
      <c r="A21156" s="1" t="s">
        <v>21161</v>
      </c>
      <c r="B21156">
        <v>4</v>
      </c>
      <c r="C21156">
        <v>93920</v>
      </c>
      <c r="D21156">
        <v>21155</v>
      </c>
    </row>
    <row r="21157" spans="1:4" x14ac:dyDescent="0.3">
      <c r="A21157" t="s">
        <v>21162</v>
      </c>
      <c r="B21157">
        <v>4</v>
      </c>
      <c r="C21157">
        <v>93924</v>
      </c>
      <c r="D21157">
        <v>21156</v>
      </c>
    </row>
    <row r="21158" spans="1:4" x14ac:dyDescent="0.3">
      <c r="A21158" t="s">
        <v>21163</v>
      </c>
      <c r="B21158">
        <v>4</v>
      </c>
      <c r="C21158">
        <v>93928</v>
      </c>
      <c r="D21158">
        <v>21157</v>
      </c>
    </row>
    <row r="21159" spans="1:4" x14ac:dyDescent="0.3">
      <c r="A21159" t="s">
        <v>21164</v>
      </c>
      <c r="B21159">
        <v>3</v>
      </c>
      <c r="C21159">
        <v>93931</v>
      </c>
      <c r="D21159">
        <v>21158</v>
      </c>
    </row>
    <row r="21160" spans="1:4" x14ac:dyDescent="0.3">
      <c r="A21160" t="s">
        <v>21165</v>
      </c>
      <c r="B21160">
        <v>3</v>
      </c>
      <c r="C21160">
        <v>93934</v>
      </c>
      <c r="D21160">
        <v>21159</v>
      </c>
    </row>
    <row r="21161" spans="1:4" x14ac:dyDescent="0.3">
      <c r="A21161" t="s">
        <v>21166</v>
      </c>
      <c r="B21161">
        <v>3</v>
      </c>
      <c r="C21161">
        <v>93937</v>
      </c>
      <c r="D21161">
        <v>21160</v>
      </c>
    </row>
    <row r="21162" spans="1:4" x14ac:dyDescent="0.3">
      <c r="A21162" t="s">
        <v>21167</v>
      </c>
      <c r="B21162">
        <v>3</v>
      </c>
      <c r="C21162">
        <v>93940</v>
      </c>
      <c r="D21162">
        <v>21161</v>
      </c>
    </row>
    <row r="21163" spans="1:4" x14ac:dyDescent="0.3">
      <c r="A21163" t="s">
        <v>21168</v>
      </c>
      <c r="B21163">
        <v>5</v>
      </c>
      <c r="C21163">
        <v>93945</v>
      </c>
      <c r="D21163">
        <v>21162</v>
      </c>
    </row>
    <row r="21164" spans="1:4" x14ac:dyDescent="0.3">
      <c r="A21164" t="s">
        <v>21169</v>
      </c>
      <c r="B21164">
        <v>7</v>
      </c>
      <c r="C21164">
        <v>93952</v>
      </c>
      <c r="D21164">
        <v>21163</v>
      </c>
    </row>
    <row r="21165" spans="1:4" x14ac:dyDescent="0.3">
      <c r="A21165" t="s">
        <v>21170</v>
      </c>
      <c r="B21165">
        <v>3</v>
      </c>
      <c r="C21165">
        <v>93955</v>
      </c>
      <c r="D21165">
        <v>21164</v>
      </c>
    </row>
    <row r="21166" spans="1:4" x14ac:dyDescent="0.3">
      <c r="A21166" t="s">
        <v>21171</v>
      </c>
      <c r="B21166">
        <v>2</v>
      </c>
      <c r="C21166">
        <v>93957</v>
      </c>
      <c r="D21166">
        <v>21165</v>
      </c>
    </row>
    <row r="21167" spans="1:4" x14ac:dyDescent="0.3">
      <c r="A21167" t="s">
        <v>21172</v>
      </c>
      <c r="B21167">
        <v>2</v>
      </c>
      <c r="C21167">
        <v>93959</v>
      </c>
      <c r="D21167">
        <v>21166</v>
      </c>
    </row>
    <row r="21168" spans="1:4" x14ac:dyDescent="0.3">
      <c r="A21168" t="s">
        <v>21173</v>
      </c>
      <c r="B21168">
        <v>4</v>
      </c>
      <c r="C21168">
        <v>93963</v>
      </c>
      <c r="D21168">
        <v>21167</v>
      </c>
    </row>
    <row r="21169" spans="1:4" x14ac:dyDescent="0.3">
      <c r="A21169" t="s">
        <v>21174</v>
      </c>
      <c r="B21169">
        <v>4</v>
      </c>
      <c r="C21169">
        <v>93967</v>
      </c>
      <c r="D21169">
        <v>21168</v>
      </c>
    </row>
    <row r="21170" spans="1:4" x14ac:dyDescent="0.3">
      <c r="A21170" t="s">
        <v>21175</v>
      </c>
      <c r="B21170">
        <v>4</v>
      </c>
      <c r="C21170">
        <v>93971</v>
      </c>
      <c r="D21170">
        <v>21169</v>
      </c>
    </row>
    <row r="21171" spans="1:4" x14ac:dyDescent="0.3">
      <c r="A21171" t="s">
        <v>21176</v>
      </c>
      <c r="B21171">
        <v>1</v>
      </c>
      <c r="C21171">
        <v>93972</v>
      </c>
      <c r="D21171">
        <v>21170</v>
      </c>
    </row>
    <row r="21172" spans="1:4" x14ac:dyDescent="0.3">
      <c r="A21172" t="s">
        <v>21177</v>
      </c>
      <c r="B21172">
        <v>3</v>
      </c>
      <c r="C21172">
        <v>93975</v>
      </c>
      <c r="D21172">
        <v>21171</v>
      </c>
    </row>
    <row r="21173" spans="1:4" x14ac:dyDescent="0.3">
      <c r="A21173" t="s">
        <v>21178</v>
      </c>
      <c r="B21173">
        <v>3</v>
      </c>
      <c r="C21173">
        <v>93978</v>
      </c>
      <c r="D21173">
        <v>21172</v>
      </c>
    </row>
    <row r="21174" spans="1:4" x14ac:dyDescent="0.3">
      <c r="A21174" t="s">
        <v>21179</v>
      </c>
      <c r="B21174">
        <v>4</v>
      </c>
      <c r="C21174">
        <v>93982</v>
      </c>
      <c r="D21174">
        <v>21173</v>
      </c>
    </row>
    <row r="21175" spans="1:4" x14ac:dyDescent="0.3">
      <c r="A21175" t="s">
        <v>21180</v>
      </c>
      <c r="B21175">
        <v>2</v>
      </c>
      <c r="C21175">
        <v>93984</v>
      </c>
      <c r="D21175">
        <v>21174</v>
      </c>
    </row>
    <row r="21176" spans="1:4" x14ac:dyDescent="0.3">
      <c r="A21176" t="s">
        <v>21181</v>
      </c>
      <c r="B21176">
        <v>6</v>
      </c>
      <c r="C21176">
        <v>93990</v>
      </c>
      <c r="D21176">
        <v>21175</v>
      </c>
    </row>
    <row r="21177" spans="1:4" x14ac:dyDescent="0.3">
      <c r="A21177" t="s">
        <v>21182</v>
      </c>
      <c r="B21177">
        <v>4</v>
      </c>
      <c r="C21177">
        <v>93994</v>
      </c>
      <c r="D21177">
        <v>21176</v>
      </c>
    </row>
    <row r="21178" spans="1:4" x14ac:dyDescent="0.3">
      <c r="A21178" t="s">
        <v>21183</v>
      </c>
      <c r="B21178">
        <v>6</v>
      </c>
      <c r="C21178">
        <v>94000</v>
      </c>
      <c r="D21178">
        <v>21177</v>
      </c>
    </row>
    <row r="21179" spans="1:4" x14ac:dyDescent="0.3">
      <c r="A21179" t="s">
        <v>21184</v>
      </c>
      <c r="B21179">
        <v>3</v>
      </c>
      <c r="C21179">
        <v>94003</v>
      </c>
      <c r="D21179">
        <v>21178</v>
      </c>
    </row>
    <row r="21180" spans="1:4" x14ac:dyDescent="0.3">
      <c r="A21180" t="s">
        <v>21185</v>
      </c>
      <c r="B21180">
        <v>3</v>
      </c>
      <c r="C21180">
        <v>94006</v>
      </c>
      <c r="D21180">
        <v>21179</v>
      </c>
    </row>
    <row r="21181" spans="1:4" x14ac:dyDescent="0.3">
      <c r="A21181" t="s">
        <v>21186</v>
      </c>
      <c r="B21181">
        <v>3</v>
      </c>
      <c r="C21181">
        <v>94009</v>
      </c>
      <c r="D21181">
        <v>21180</v>
      </c>
    </row>
    <row r="21182" spans="1:4" x14ac:dyDescent="0.3">
      <c r="A21182" t="s">
        <v>21187</v>
      </c>
      <c r="B21182">
        <v>3</v>
      </c>
      <c r="C21182">
        <v>94012</v>
      </c>
      <c r="D21182">
        <v>21181</v>
      </c>
    </row>
    <row r="21183" spans="1:4" x14ac:dyDescent="0.3">
      <c r="A21183" t="s">
        <v>21188</v>
      </c>
      <c r="B21183">
        <v>3</v>
      </c>
      <c r="C21183">
        <v>94015</v>
      </c>
      <c r="D21183">
        <v>21182</v>
      </c>
    </row>
    <row r="21184" spans="1:4" x14ac:dyDescent="0.3">
      <c r="A21184" t="s">
        <v>21189</v>
      </c>
      <c r="B21184">
        <v>3</v>
      </c>
      <c r="C21184">
        <v>94018</v>
      </c>
      <c r="D21184">
        <v>21183</v>
      </c>
    </row>
    <row r="21185" spans="1:4" x14ac:dyDescent="0.3">
      <c r="A21185" t="s">
        <v>21190</v>
      </c>
      <c r="B21185">
        <v>8</v>
      </c>
      <c r="C21185">
        <v>94026</v>
      </c>
      <c r="D21185">
        <v>21184</v>
      </c>
    </row>
    <row r="21186" spans="1:4" x14ac:dyDescent="0.3">
      <c r="A21186" t="s">
        <v>21191</v>
      </c>
      <c r="B21186">
        <v>2</v>
      </c>
      <c r="C21186">
        <v>94028</v>
      </c>
      <c r="D21186">
        <v>21185</v>
      </c>
    </row>
    <row r="21187" spans="1:4" x14ac:dyDescent="0.3">
      <c r="A21187" t="s">
        <v>21192</v>
      </c>
      <c r="B21187">
        <v>3</v>
      </c>
      <c r="C21187">
        <v>94031</v>
      </c>
      <c r="D21187">
        <v>21186</v>
      </c>
    </row>
    <row r="21188" spans="1:4" x14ac:dyDescent="0.3">
      <c r="A21188" t="s">
        <v>21193</v>
      </c>
      <c r="B21188">
        <v>4</v>
      </c>
      <c r="C21188">
        <v>94035</v>
      </c>
      <c r="D21188">
        <v>21187</v>
      </c>
    </row>
    <row r="21189" spans="1:4" x14ac:dyDescent="0.3">
      <c r="A21189" t="s">
        <v>21194</v>
      </c>
      <c r="B21189">
        <v>4</v>
      </c>
      <c r="C21189">
        <v>94039</v>
      </c>
      <c r="D21189">
        <v>21188</v>
      </c>
    </row>
    <row r="21190" spans="1:4" x14ac:dyDescent="0.3">
      <c r="A21190" t="s">
        <v>21195</v>
      </c>
      <c r="B21190">
        <v>3</v>
      </c>
      <c r="C21190">
        <v>94042</v>
      </c>
      <c r="D21190">
        <v>21189</v>
      </c>
    </row>
    <row r="21191" spans="1:4" x14ac:dyDescent="0.3">
      <c r="A21191" t="s">
        <v>21196</v>
      </c>
      <c r="B21191">
        <v>4</v>
      </c>
      <c r="C21191">
        <v>94046</v>
      </c>
      <c r="D21191">
        <v>21190</v>
      </c>
    </row>
    <row r="21192" spans="1:4" x14ac:dyDescent="0.3">
      <c r="A21192" t="s">
        <v>21197</v>
      </c>
      <c r="B21192">
        <v>8</v>
      </c>
      <c r="C21192">
        <v>94054</v>
      </c>
      <c r="D21192">
        <v>21191</v>
      </c>
    </row>
    <row r="21193" spans="1:4" x14ac:dyDescent="0.3">
      <c r="A21193" t="s">
        <v>21198</v>
      </c>
      <c r="B21193">
        <v>5</v>
      </c>
      <c r="C21193">
        <v>94059</v>
      </c>
      <c r="D21193">
        <v>21192</v>
      </c>
    </row>
    <row r="21194" spans="1:4" x14ac:dyDescent="0.3">
      <c r="A21194" t="s">
        <v>21199</v>
      </c>
      <c r="B21194">
        <v>3</v>
      </c>
      <c r="C21194">
        <v>94062</v>
      </c>
      <c r="D21194">
        <v>21193</v>
      </c>
    </row>
    <row r="21195" spans="1:4" x14ac:dyDescent="0.3">
      <c r="A21195" t="s">
        <v>21200</v>
      </c>
      <c r="B21195">
        <v>3</v>
      </c>
      <c r="C21195">
        <v>94065</v>
      </c>
      <c r="D21195">
        <v>21194</v>
      </c>
    </row>
    <row r="21196" spans="1:4" x14ac:dyDescent="0.3">
      <c r="A21196" t="s">
        <v>21201</v>
      </c>
      <c r="B21196">
        <v>3</v>
      </c>
      <c r="C21196">
        <v>94068</v>
      </c>
      <c r="D21196">
        <v>21195</v>
      </c>
    </row>
    <row r="21197" spans="1:4" x14ac:dyDescent="0.3">
      <c r="A21197" t="s">
        <v>21202</v>
      </c>
      <c r="B21197">
        <v>4</v>
      </c>
      <c r="C21197">
        <v>94072</v>
      </c>
      <c r="D21197">
        <v>21196</v>
      </c>
    </row>
    <row r="21198" spans="1:4" x14ac:dyDescent="0.3">
      <c r="A21198" t="s">
        <v>21203</v>
      </c>
      <c r="B21198">
        <v>2</v>
      </c>
      <c r="C21198">
        <v>94074</v>
      </c>
      <c r="D21198">
        <v>21197</v>
      </c>
    </row>
    <row r="21199" spans="1:4" x14ac:dyDescent="0.3">
      <c r="A21199" t="s">
        <v>21204</v>
      </c>
      <c r="B21199">
        <v>3</v>
      </c>
      <c r="C21199">
        <v>94077</v>
      </c>
      <c r="D21199">
        <v>21198</v>
      </c>
    </row>
    <row r="21200" spans="1:4" x14ac:dyDescent="0.3">
      <c r="A21200" t="s">
        <v>21205</v>
      </c>
      <c r="B21200">
        <v>5</v>
      </c>
      <c r="C21200">
        <v>94082</v>
      </c>
      <c r="D21200">
        <v>21199</v>
      </c>
    </row>
    <row r="21201" spans="1:4" x14ac:dyDescent="0.3">
      <c r="A21201" t="s">
        <v>21206</v>
      </c>
      <c r="B21201">
        <v>2</v>
      </c>
      <c r="C21201">
        <v>94084</v>
      </c>
      <c r="D21201">
        <v>21200</v>
      </c>
    </row>
    <row r="21202" spans="1:4" x14ac:dyDescent="0.3">
      <c r="A21202" t="s">
        <v>21207</v>
      </c>
      <c r="B21202">
        <v>3</v>
      </c>
      <c r="C21202">
        <v>94087</v>
      </c>
      <c r="D21202">
        <v>21201</v>
      </c>
    </row>
    <row r="21203" spans="1:4" x14ac:dyDescent="0.3">
      <c r="A21203" t="s">
        <v>21208</v>
      </c>
      <c r="B21203">
        <v>3</v>
      </c>
      <c r="C21203">
        <v>94090</v>
      </c>
      <c r="D21203">
        <v>21202</v>
      </c>
    </row>
    <row r="21204" spans="1:4" x14ac:dyDescent="0.3">
      <c r="A21204" t="s">
        <v>21209</v>
      </c>
      <c r="B21204">
        <v>4</v>
      </c>
      <c r="C21204">
        <v>94094</v>
      </c>
      <c r="D21204">
        <v>21203</v>
      </c>
    </row>
    <row r="21205" spans="1:4" x14ac:dyDescent="0.3">
      <c r="A21205" t="s">
        <v>21210</v>
      </c>
      <c r="B21205">
        <v>3</v>
      </c>
      <c r="C21205">
        <v>94097</v>
      </c>
      <c r="D21205">
        <v>21204</v>
      </c>
    </row>
    <row r="21206" spans="1:4" x14ac:dyDescent="0.3">
      <c r="A21206" t="s">
        <v>21211</v>
      </c>
      <c r="B21206">
        <v>4</v>
      </c>
      <c r="C21206">
        <v>94101</v>
      </c>
      <c r="D21206">
        <v>21205</v>
      </c>
    </row>
    <row r="21207" spans="1:4" x14ac:dyDescent="0.3">
      <c r="A21207" t="s">
        <v>21212</v>
      </c>
      <c r="B21207">
        <v>3</v>
      </c>
      <c r="C21207">
        <v>94104</v>
      </c>
      <c r="D21207">
        <v>21206</v>
      </c>
    </row>
    <row r="21208" spans="1:4" x14ac:dyDescent="0.3">
      <c r="A21208" t="s">
        <v>21213</v>
      </c>
      <c r="B21208">
        <v>3</v>
      </c>
      <c r="C21208">
        <v>94107</v>
      </c>
      <c r="D21208">
        <v>21207</v>
      </c>
    </row>
    <row r="21209" spans="1:4" x14ac:dyDescent="0.3">
      <c r="A21209" t="s">
        <v>21214</v>
      </c>
      <c r="B21209">
        <v>2</v>
      </c>
      <c r="C21209">
        <v>94109</v>
      </c>
      <c r="D21209">
        <v>21208</v>
      </c>
    </row>
    <row r="21210" spans="1:4" x14ac:dyDescent="0.3">
      <c r="A21210" t="s">
        <v>21215</v>
      </c>
      <c r="B21210">
        <v>4</v>
      </c>
      <c r="C21210">
        <v>94113</v>
      </c>
      <c r="D21210">
        <v>21209</v>
      </c>
    </row>
    <row r="21211" spans="1:4" x14ac:dyDescent="0.3">
      <c r="A21211" t="s">
        <v>21216</v>
      </c>
      <c r="B21211">
        <v>3</v>
      </c>
      <c r="C21211">
        <v>94116</v>
      </c>
      <c r="D21211">
        <v>21210</v>
      </c>
    </row>
    <row r="21212" spans="1:4" x14ac:dyDescent="0.3">
      <c r="A21212" t="s">
        <v>21217</v>
      </c>
      <c r="B21212">
        <v>4</v>
      </c>
      <c r="C21212">
        <v>94120</v>
      </c>
      <c r="D21212">
        <v>21211</v>
      </c>
    </row>
    <row r="21213" spans="1:4" x14ac:dyDescent="0.3">
      <c r="A21213" t="s">
        <v>21218</v>
      </c>
      <c r="B21213">
        <v>3</v>
      </c>
      <c r="C21213">
        <v>94123</v>
      </c>
      <c r="D21213">
        <v>21212</v>
      </c>
    </row>
    <row r="21214" spans="1:4" x14ac:dyDescent="0.3">
      <c r="A21214" t="s">
        <v>21219</v>
      </c>
      <c r="B21214">
        <v>9</v>
      </c>
      <c r="C21214">
        <v>94132</v>
      </c>
      <c r="D21214">
        <v>21213</v>
      </c>
    </row>
    <row r="21215" spans="1:4" x14ac:dyDescent="0.3">
      <c r="A21215" t="s">
        <v>21220</v>
      </c>
      <c r="B21215">
        <v>3</v>
      </c>
      <c r="C21215">
        <v>94135</v>
      </c>
      <c r="D21215">
        <v>21214</v>
      </c>
    </row>
    <row r="21216" spans="1:4" x14ac:dyDescent="0.3">
      <c r="A21216" t="s">
        <v>21221</v>
      </c>
      <c r="B21216">
        <v>3</v>
      </c>
      <c r="C21216">
        <v>94138</v>
      </c>
      <c r="D21216">
        <v>21215</v>
      </c>
    </row>
    <row r="21217" spans="1:4" x14ac:dyDescent="0.3">
      <c r="A21217" t="s">
        <v>21222</v>
      </c>
      <c r="B21217">
        <v>5</v>
      </c>
      <c r="C21217">
        <v>94143</v>
      </c>
      <c r="D21217">
        <v>21216</v>
      </c>
    </row>
    <row r="21218" spans="1:4" x14ac:dyDescent="0.3">
      <c r="A21218" t="s">
        <v>21223</v>
      </c>
      <c r="B21218">
        <v>3</v>
      </c>
      <c r="C21218">
        <v>94146</v>
      </c>
      <c r="D21218">
        <v>21217</v>
      </c>
    </row>
    <row r="21219" spans="1:4" x14ac:dyDescent="0.3">
      <c r="A21219" t="s">
        <v>21224</v>
      </c>
      <c r="B21219">
        <v>3</v>
      </c>
      <c r="C21219">
        <v>94149</v>
      </c>
      <c r="D21219">
        <v>21218</v>
      </c>
    </row>
    <row r="21220" spans="1:4" x14ac:dyDescent="0.3">
      <c r="A21220" t="s">
        <v>21225</v>
      </c>
      <c r="B21220">
        <v>3</v>
      </c>
      <c r="C21220">
        <v>94152</v>
      </c>
      <c r="D21220">
        <v>21219</v>
      </c>
    </row>
    <row r="21221" spans="1:4" x14ac:dyDescent="0.3">
      <c r="A21221" t="s">
        <v>21226</v>
      </c>
      <c r="B21221">
        <v>3</v>
      </c>
      <c r="C21221">
        <v>94155</v>
      </c>
      <c r="D21221">
        <v>21220</v>
      </c>
    </row>
    <row r="21222" spans="1:4" x14ac:dyDescent="0.3">
      <c r="A21222" t="s">
        <v>21227</v>
      </c>
      <c r="B21222">
        <v>3</v>
      </c>
      <c r="C21222">
        <v>94158</v>
      </c>
      <c r="D21222">
        <v>21221</v>
      </c>
    </row>
    <row r="21223" spans="1:4" x14ac:dyDescent="0.3">
      <c r="A21223" t="s">
        <v>21228</v>
      </c>
      <c r="B21223">
        <v>4</v>
      </c>
      <c r="C21223">
        <v>94162</v>
      </c>
      <c r="D21223">
        <v>21222</v>
      </c>
    </row>
    <row r="21224" spans="1:4" x14ac:dyDescent="0.3">
      <c r="A21224" t="s">
        <v>21229</v>
      </c>
      <c r="B21224">
        <v>2</v>
      </c>
      <c r="C21224">
        <v>94164</v>
      </c>
      <c r="D21224">
        <v>21223</v>
      </c>
    </row>
    <row r="21225" spans="1:4" x14ac:dyDescent="0.3">
      <c r="A21225" t="s">
        <v>21230</v>
      </c>
      <c r="B21225">
        <v>3</v>
      </c>
      <c r="C21225">
        <v>94167</v>
      </c>
      <c r="D21225">
        <v>21224</v>
      </c>
    </row>
    <row r="21226" spans="1:4" x14ac:dyDescent="0.3">
      <c r="A21226" t="s">
        <v>21231</v>
      </c>
      <c r="B21226">
        <v>2</v>
      </c>
      <c r="C21226">
        <v>94169</v>
      </c>
      <c r="D21226">
        <v>21225</v>
      </c>
    </row>
    <row r="21227" spans="1:4" x14ac:dyDescent="0.3">
      <c r="A21227" t="s">
        <v>21232</v>
      </c>
      <c r="B21227">
        <v>3</v>
      </c>
      <c r="C21227">
        <v>94172</v>
      </c>
      <c r="D21227">
        <v>21226</v>
      </c>
    </row>
    <row r="21228" spans="1:4" x14ac:dyDescent="0.3">
      <c r="A21228" t="s">
        <v>21233</v>
      </c>
      <c r="B21228">
        <v>4</v>
      </c>
      <c r="C21228">
        <v>94176</v>
      </c>
      <c r="D21228">
        <v>21227</v>
      </c>
    </row>
    <row r="21229" spans="1:4" x14ac:dyDescent="0.3">
      <c r="A21229" t="s">
        <v>21234</v>
      </c>
      <c r="B21229">
        <v>3</v>
      </c>
      <c r="C21229">
        <v>94179</v>
      </c>
      <c r="D21229">
        <v>21228</v>
      </c>
    </row>
    <row r="21230" spans="1:4" x14ac:dyDescent="0.3">
      <c r="A21230" t="s">
        <v>21235</v>
      </c>
      <c r="B21230">
        <v>3</v>
      </c>
      <c r="C21230">
        <v>94182</v>
      </c>
      <c r="D21230">
        <v>21229</v>
      </c>
    </row>
    <row r="21231" spans="1:4" x14ac:dyDescent="0.3">
      <c r="A21231" t="s">
        <v>21236</v>
      </c>
      <c r="B21231">
        <v>1</v>
      </c>
      <c r="C21231">
        <v>94183</v>
      </c>
      <c r="D21231">
        <v>21230</v>
      </c>
    </row>
    <row r="21232" spans="1:4" x14ac:dyDescent="0.3">
      <c r="A21232" t="s">
        <v>21237</v>
      </c>
      <c r="B21232">
        <v>3</v>
      </c>
      <c r="C21232">
        <v>94186</v>
      </c>
      <c r="D21232">
        <v>21231</v>
      </c>
    </row>
    <row r="21233" spans="1:4" x14ac:dyDescent="0.3">
      <c r="A21233" t="s">
        <v>21238</v>
      </c>
      <c r="B21233">
        <v>3</v>
      </c>
      <c r="C21233">
        <v>94189</v>
      </c>
      <c r="D21233">
        <v>21232</v>
      </c>
    </row>
    <row r="21234" spans="1:4" x14ac:dyDescent="0.3">
      <c r="A21234" t="s">
        <v>21239</v>
      </c>
      <c r="B21234">
        <v>3</v>
      </c>
      <c r="C21234">
        <v>94192</v>
      </c>
      <c r="D21234">
        <v>21233</v>
      </c>
    </row>
    <row r="21235" spans="1:4" x14ac:dyDescent="0.3">
      <c r="A21235" t="s">
        <v>21240</v>
      </c>
      <c r="B21235">
        <v>3</v>
      </c>
      <c r="C21235">
        <v>94195</v>
      </c>
      <c r="D21235">
        <v>21234</v>
      </c>
    </row>
    <row r="21236" spans="1:4" x14ac:dyDescent="0.3">
      <c r="A21236" t="s">
        <v>21241</v>
      </c>
      <c r="B21236">
        <v>3</v>
      </c>
      <c r="C21236">
        <v>94198</v>
      </c>
      <c r="D21236">
        <v>21235</v>
      </c>
    </row>
    <row r="21237" spans="1:4" x14ac:dyDescent="0.3">
      <c r="A21237" t="s">
        <v>21242</v>
      </c>
      <c r="B21237">
        <v>3</v>
      </c>
      <c r="C21237">
        <v>94201</v>
      </c>
      <c r="D21237">
        <v>21236</v>
      </c>
    </row>
    <row r="21238" spans="1:4" x14ac:dyDescent="0.3">
      <c r="A21238" t="s">
        <v>21243</v>
      </c>
      <c r="B21238">
        <v>3</v>
      </c>
      <c r="C21238">
        <v>94204</v>
      </c>
      <c r="D21238">
        <v>21237</v>
      </c>
    </row>
    <row r="21239" spans="1:4" x14ac:dyDescent="0.3">
      <c r="A21239" t="s">
        <v>21244</v>
      </c>
      <c r="B21239">
        <v>4</v>
      </c>
      <c r="C21239">
        <v>94208</v>
      </c>
      <c r="D21239">
        <v>21238</v>
      </c>
    </row>
    <row r="21240" spans="1:4" x14ac:dyDescent="0.3">
      <c r="A21240" t="s">
        <v>21245</v>
      </c>
      <c r="B21240">
        <v>3</v>
      </c>
      <c r="C21240">
        <v>94211</v>
      </c>
      <c r="D21240">
        <v>21239</v>
      </c>
    </row>
    <row r="21241" spans="1:4" x14ac:dyDescent="0.3">
      <c r="A21241" t="s">
        <v>21246</v>
      </c>
      <c r="B21241">
        <v>3</v>
      </c>
      <c r="C21241">
        <v>94214</v>
      </c>
      <c r="D21241">
        <v>21240</v>
      </c>
    </row>
    <row r="21242" spans="1:4" x14ac:dyDescent="0.3">
      <c r="A21242" t="s">
        <v>21247</v>
      </c>
      <c r="B21242">
        <v>2</v>
      </c>
      <c r="C21242">
        <v>94216</v>
      </c>
      <c r="D21242">
        <v>21241</v>
      </c>
    </row>
    <row r="21243" spans="1:4" x14ac:dyDescent="0.3">
      <c r="A21243" t="s">
        <v>21248</v>
      </c>
      <c r="B21243">
        <v>3</v>
      </c>
      <c r="C21243">
        <v>94219</v>
      </c>
      <c r="D21243">
        <v>21242</v>
      </c>
    </row>
    <row r="21244" spans="1:4" x14ac:dyDescent="0.3">
      <c r="A21244" t="s">
        <v>21249</v>
      </c>
      <c r="B21244">
        <v>4</v>
      </c>
      <c r="C21244">
        <v>94223</v>
      </c>
      <c r="D21244">
        <v>21243</v>
      </c>
    </row>
    <row r="21245" spans="1:4" x14ac:dyDescent="0.3">
      <c r="A21245" t="s">
        <v>21250</v>
      </c>
      <c r="B21245">
        <v>2</v>
      </c>
      <c r="C21245">
        <v>94225</v>
      </c>
      <c r="D21245">
        <v>21244</v>
      </c>
    </row>
    <row r="21246" spans="1:4" x14ac:dyDescent="0.3">
      <c r="A21246" t="s">
        <v>21251</v>
      </c>
      <c r="B21246">
        <v>9</v>
      </c>
      <c r="C21246">
        <v>94234</v>
      </c>
      <c r="D21246">
        <v>21245</v>
      </c>
    </row>
    <row r="21247" spans="1:4" x14ac:dyDescent="0.3">
      <c r="A21247" t="s">
        <v>21252</v>
      </c>
      <c r="B21247">
        <v>3</v>
      </c>
      <c r="C21247">
        <v>94237</v>
      </c>
      <c r="D21247">
        <v>21246</v>
      </c>
    </row>
    <row r="21248" spans="1:4" x14ac:dyDescent="0.3">
      <c r="A21248" t="s">
        <v>21253</v>
      </c>
      <c r="B21248">
        <v>3</v>
      </c>
      <c r="C21248">
        <v>94240</v>
      </c>
      <c r="D21248">
        <v>21247</v>
      </c>
    </row>
    <row r="21249" spans="1:4" x14ac:dyDescent="0.3">
      <c r="A21249" t="s">
        <v>21254</v>
      </c>
      <c r="B21249">
        <v>2</v>
      </c>
      <c r="C21249">
        <v>94242</v>
      </c>
      <c r="D21249">
        <v>21248</v>
      </c>
    </row>
    <row r="21250" spans="1:4" x14ac:dyDescent="0.3">
      <c r="A21250" t="s">
        <v>21255</v>
      </c>
      <c r="B21250">
        <v>2</v>
      </c>
      <c r="C21250">
        <v>94244</v>
      </c>
      <c r="D21250">
        <v>21249</v>
      </c>
    </row>
    <row r="21251" spans="1:4" x14ac:dyDescent="0.3">
      <c r="A21251" t="s">
        <v>21256</v>
      </c>
      <c r="B21251">
        <v>1</v>
      </c>
      <c r="C21251">
        <v>94245</v>
      </c>
      <c r="D21251">
        <v>21250</v>
      </c>
    </row>
    <row r="21252" spans="1:4" x14ac:dyDescent="0.3">
      <c r="A21252" t="s">
        <v>21257</v>
      </c>
      <c r="B21252">
        <v>1</v>
      </c>
      <c r="C21252">
        <v>94246</v>
      </c>
      <c r="D21252">
        <v>21251</v>
      </c>
    </row>
    <row r="21253" spans="1:4" x14ac:dyDescent="0.3">
      <c r="A21253" t="s">
        <v>21258</v>
      </c>
      <c r="B21253">
        <v>2</v>
      </c>
      <c r="C21253">
        <v>94248</v>
      </c>
      <c r="D21253">
        <v>21252</v>
      </c>
    </row>
    <row r="21254" spans="1:4" x14ac:dyDescent="0.3">
      <c r="A21254" t="s">
        <v>21259</v>
      </c>
      <c r="B21254">
        <v>3</v>
      </c>
      <c r="C21254">
        <v>94251</v>
      </c>
      <c r="D21254">
        <v>21253</v>
      </c>
    </row>
    <row r="21255" spans="1:4" x14ac:dyDescent="0.3">
      <c r="A21255" t="s">
        <v>21260</v>
      </c>
      <c r="B21255">
        <v>3</v>
      </c>
      <c r="C21255">
        <v>94254</v>
      </c>
      <c r="D21255">
        <v>21254</v>
      </c>
    </row>
    <row r="21256" spans="1:4" x14ac:dyDescent="0.3">
      <c r="A21256" t="s">
        <v>21261</v>
      </c>
      <c r="B21256">
        <v>2</v>
      </c>
      <c r="C21256">
        <v>94256</v>
      </c>
      <c r="D21256">
        <v>21255</v>
      </c>
    </row>
    <row r="21257" spans="1:4" x14ac:dyDescent="0.3">
      <c r="A21257" t="s">
        <v>21262</v>
      </c>
      <c r="B21257">
        <v>4</v>
      </c>
      <c r="C21257">
        <v>94260</v>
      </c>
      <c r="D21257">
        <v>21256</v>
      </c>
    </row>
    <row r="21258" spans="1:4" x14ac:dyDescent="0.3">
      <c r="A21258" t="s">
        <v>21263</v>
      </c>
      <c r="B21258">
        <v>3</v>
      </c>
      <c r="C21258">
        <v>94263</v>
      </c>
      <c r="D21258">
        <v>21257</v>
      </c>
    </row>
    <row r="21259" spans="1:4" x14ac:dyDescent="0.3">
      <c r="A21259" s="1" t="s">
        <v>21264</v>
      </c>
      <c r="B21259">
        <v>4</v>
      </c>
      <c r="C21259">
        <v>94267</v>
      </c>
      <c r="D21259">
        <v>21258</v>
      </c>
    </row>
    <row r="21260" spans="1:4" x14ac:dyDescent="0.3">
      <c r="A21260" t="s">
        <v>21265</v>
      </c>
      <c r="B21260">
        <v>3</v>
      </c>
      <c r="C21260">
        <v>94270</v>
      </c>
      <c r="D21260">
        <v>21259</v>
      </c>
    </row>
    <row r="21261" spans="1:4" x14ac:dyDescent="0.3">
      <c r="A21261" t="s">
        <v>21266</v>
      </c>
      <c r="B21261">
        <v>3</v>
      </c>
      <c r="C21261">
        <v>94273</v>
      </c>
      <c r="D21261">
        <v>21260</v>
      </c>
    </row>
    <row r="21262" spans="1:4" x14ac:dyDescent="0.3">
      <c r="A21262" t="s">
        <v>21267</v>
      </c>
      <c r="B21262">
        <v>4</v>
      </c>
      <c r="C21262">
        <v>94277</v>
      </c>
      <c r="D21262">
        <v>21261</v>
      </c>
    </row>
    <row r="21263" spans="1:4" x14ac:dyDescent="0.3">
      <c r="A21263" t="s">
        <v>21268</v>
      </c>
      <c r="B21263">
        <v>2</v>
      </c>
      <c r="C21263">
        <v>94279</v>
      </c>
      <c r="D21263">
        <v>21262</v>
      </c>
    </row>
    <row r="21264" spans="1:4" x14ac:dyDescent="0.3">
      <c r="A21264" t="s">
        <v>21269</v>
      </c>
      <c r="B21264">
        <v>11</v>
      </c>
      <c r="C21264">
        <v>94290</v>
      </c>
      <c r="D21264">
        <v>21263</v>
      </c>
    </row>
    <row r="21265" spans="1:4" x14ac:dyDescent="0.3">
      <c r="A21265" s="1" t="s">
        <v>21270</v>
      </c>
      <c r="B21265">
        <v>2</v>
      </c>
      <c r="C21265">
        <v>94292</v>
      </c>
      <c r="D21265">
        <v>21264</v>
      </c>
    </row>
    <row r="21266" spans="1:4" x14ac:dyDescent="0.3">
      <c r="A21266" t="s">
        <v>21271</v>
      </c>
      <c r="B21266">
        <v>3</v>
      </c>
      <c r="C21266">
        <v>94295</v>
      </c>
      <c r="D21266">
        <v>21265</v>
      </c>
    </row>
    <row r="21267" spans="1:4" x14ac:dyDescent="0.3">
      <c r="A21267" t="s">
        <v>21272</v>
      </c>
      <c r="B21267">
        <v>4</v>
      </c>
      <c r="C21267">
        <v>94299</v>
      </c>
      <c r="D21267">
        <v>21266</v>
      </c>
    </row>
    <row r="21268" spans="1:4" x14ac:dyDescent="0.3">
      <c r="A21268" t="s">
        <v>21273</v>
      </c>
      <c r="B21268">
        <v>4</v>
      </c>
      <c r="C21268">
        <v>94303</v>
      </c>
      <c r="D21268">
        <v>21267</v>
      </c>
    </row>
    <row r="21269" spans="1:4" x14ac:dyDescent="0.3">
      <c r="A21269" t="s">
        <v>21274</v>
      </c>
      <c r="B21269">
        <v>5</v>
      </c>
      <c r="C21269">
        <v>94308</v>
      </c>
      <c r="D21269">
        <v>21268</v>
      </c>
    </row>
    <row r="21270" spans="1:4" x14ac:dyDescent="0.3">
      <c r="A21270" t="s">
        <v>21275</v>
      </c>
      <c r="B21270">
        <v>2</v>
      </c>
      <c r="C21270">
        <v>94310</v>
      </c>
      <c r="D21270">
        <v>21269</v>
      </c>
    </row>
    <row r="21271" spans="1:4" x14ac:dyDescent="0.3">
      <c r="A21271" t="s">
        <v>21276</v>
      </c>
      <c r="B21271">
        <v>3</v>
      </c>
      <c r="C21271">
        <v>94313</v>
      </c>
      <c r="D21271">
        <v>21270</v>
      </c>
    </row>
    <row r="21272" spans="1:4" x14ac:dyDescent="0.3">
      <c r="A21272" t="s">
        <v>21277</v>
      </c>
      <c r="B21272">
        <v>3</v>
      </c>
      <c r="C21272">
        <v>94316</v>
      </c>
      <c r="D21272">
        <v>21271</v>
      </c>
    </row>
    <row r="21273" spans="1:4" x14ac:dyDescent="0.3">
      <c r="A21273" t="s">
        <v>21278</v>
      </c>
      <c r="B21273">
        <v>3</v>
      </c>
      <c r="C21273">
        <v>94319</v>
      </c>
      <c r="D21273">
        <v>21272</v>
      </c>
    </row>
    <row r="21274" spans="1:4" x14ac:dyDescent="0.3">
      <c r="A21274" t="s">
        <v>21279</v>
      </c>
      <c r="B21274">
        <v>2</v>
      </c>
      <c r="C21274">
        <v>94321</v>
      </c>
      <c r="D21274">
        <v>21273</v>
      </c>
    </row>
    <row r="21275" spans="1:4" x14ac:dyDescent="0.3">
      <c r="A21275" t="s">
        <v>21280</v>
      </c>
      <c r="B21275">
        <v>4</v>
      </c>
      <c r="C21275">
        <v>94325</v>
      </c>
      <c r="D21275">
        <v>21274</v>
      </c>
    </row>
    <row r="21276" spans="1:4" x14ac:dyDescent="0.3">
      <c r="A21276" t="s">
        <v>21281</v>
      </c>
      <c r="B21276">
        <v>3</v>
      </c>
      <c r="C21276">
        <v>94328</v>
      </c>
      <c r="D21276">
        <v>21275</v>
      </c>
    </row>
    <row r="21277" spans="1:4" x14ac:dyDescent="0.3">
      <c r="A21277" t="s">
        <v>21282</v>
      </c>
      <c r="B21277">
        <v>6</v>
      </c>
      <c r="C21277">
        <v>94334</v>
      </c>
      <c r="D21277">
        <v>21276</v>
      </c>
    </row>
    <row r="21278" spans="1:4" x14ac:dyDescent="0.3">
      <c r="A21278" t="s">
        <v>21283</v>
      </c>
      <c r="B21278">
        <v>3</v>
      </c>
      <c r="C21278">
        <v>94337</v>
      </c>
      <c r="D21278">
        <v>21277</v>
      </c>
    </row>
    <row r="21279" spans="1:4" x14ac:dyDescent="0.3">
      <c r="A21279" t="s">
        <v>21284</v>
      </c>
      <c r="B21279">
        <v>3</v>
      </c>
      <c r="C21279">
        <v>94340</v>
      </c>
      <c r="D21279">
        <v>21278</v>
      </c>
    </row>
    <row r="21280" spans="1:4" x14ac:dyDescent="0.3">
      <c r="A21280" t="s">
        <v>21285</v>
      </c>
      <c r="B21280">
        <v>3</v>
      </c>
      <c r="C21280">
        <v>94343</v>
      </c>
      <c r="D21280">
        <v>21279</v>
      </c>
    </row>
    <row r="21281" spans="1:4" x14ac:dyDescent="0.3">
      <c r="A21281" t="s">
        <v>21286</v>
      </c>
      <c r="B21281">
        <v>4</v>
      </c>
      <c r="C21281">
        <v>94347</v>
      </c>
      <c r="D21281">
        <v>21280</v>
      </c>
    </row>
    <row r="21282" spans="1:4" x14ac:dyDescent="0.3">
      <c r="A21282" t="s">
        <v>21287</v>
      </c>
      <c r="B21282">
        <v>3</v>
      </c>
      <c r="C21282">
        <v>94350</v>
      </c>
      <c r="D21282">
        <v>21281</v>
      </c>
    </row>
    <row r="21283" spans="1:4" x14ac:dyDescent="0.3">
      <c r="A21283" t="s">
        <v>21288</v>
      </c>
      <c r="B21283">
        <v>3</v>
      </c>
      <c r="C21283">
        <v>94353</v>
      </c>
      <c r="D21283">
        <v>21282</v>
      </c>
    </row>
    <row r="21284" spans="1:4" x14ac:dyDescent="0.3">
      <c r="A21284" t="s">
        <v>21289</v>
      </c>
      <c r="B21284">
        <v>5</v>
      </c>
      <c r="C21284">
        <v>94358</v>
      </c>
      <c r="D21284">
        <v>21283</v>
      </c>
    </row>
    <row r="21285" spans="1:4" x14ac:dyDescent="0.3">
      <c r="A21285" t="s">
        <v>21290</v>
      </c>
      <c r="B21285">
        <v>3</v>
      </c>
      <c r="C21285">
        <v>94361</v>
      </c>
      <c r="D21285">
        <v>21284</v>
      </c>
    </row>
    <row r="21286" spans="1:4" x14ac:dyDescent="0.3">
      <c r="A21286" t="s">
        <v>21291</v>
      </c>
      <c r="B21286">
        <v>3</v>
      </c>
      <c r="C21286">
        <v>94364</v>
      </c>
      <c r="D21286">
        <v>21285</v>
      </c>
    </row>
    <row r="21287" spans="1:4" x14ac:dyDescent="0.3">
      <c r="A21287" t="s">
        <v>21292</v>
      </c>
      <c r="B21287">
        <v>3</v>
      </c>
      <c r="C21287">
        <v>94367</v>
      </c>
      <c r="D21287">
        <v>21286</v>
      </c>
    </row>
    <row r="21288" spans="1:4" x14ac:dyDescent="0.3">
      <c r="A21288" t="s">
        <v>21293</v>
      </c>
      <c r="B21288">
        <v>16</v>
      </c>
      <c r="C21288">
        <v>94383</v>
      </c>
      <c r="D21288">
        <v>21287</v>
      </c>
    </row>
    <row r="21289" spans="1:4" x14ac:dyDescent="0.3">
      <c r="A21289" t="s">
        <v>21294</v>
      </c>
      <c r="B21289">
        <v>3</v>
      </c>
      <c r="C21289">
        <v>94386</v>
      </c>
      <c r="D21289">
        <v>21288</v>
      </c>
    </row>
    <row r="21290" spans="1:4" x14ac:dyDescent="0.3">
      <c r="A21290" t="s">
        <v>21295</v>
      </c>
      <c r="B21290">
        <v>3</v>
      </c>
      <c r="C21290">
        <v>94389</v>
      </c>
      <c r="D21290">
        <v>21289</v>
      </c>
    </row>
    <row r="21291" spans="1:4" x14ac:dyDescent="0.3">
      <c r="A21291" t="s">
        <v>21296</v>
      </c>
      <c r="B21291">
        <v>3</v>
      </c>
      <c r="C21291">
        <v>94392</v>
      </c>
      <c r="D21291">
        <v>21290</v>
      </c>
    </row>
    <row r="21292" spans="1:4" x14ac:dyDescent="0.3">
      <c r="A21292" t="s">
        <v>21297</v>
      </c>
      <c r="B21292">
        <v>2</v>
      </c>
      <c r="C21292">
        <v>94394</v>
      </c>
      <c r="D21292">
        <v>21291</v>
      </c>
    </row>
    <row r="21293" spans="1:4" x14ac:dyDescent="0.3">
      <c r="A21293" t="s">
        <v>21298</v>
      </c>
      <c r="B21293">
        <v>4</v>
      </c>
      <c r="C21293">
        <v>94398</v>
      </c>
      <c r="D21293">
        <v>21292</v>
      </c>
    </row>
    <row r="21294" spans="1:4" x14ac:dyDescent="0.3">
      <c r="A21294" t="s">
        <v>21299</v>
      </c>
      <c r="B21294">
        <v>8</v>
      </c>
      <c r="C21294">
        <v>94406</v>
      </c>
      <c r="D21294">
        <v>21293</v>
      </c>
    </row>
    <row r="21295" spans="1:4" x14ac:dyDescent="0.3">
      <c r="A21295" t="s">
        <v>21300</v>
      </c>
      <c r="B21295">
        <v>3</v>
      </c>
      <c r="C21295">
        <v>94409</v>
      </c>
      <c r="D21295">
        <v>21294</v>
      </c>
    </row>
    <row r="21296" spans="1:4" x14ac:dyDescent="0.3">
      <c r="A21296" t="s">
        <v>21301</v>
      </c>
      <c r="B21296">
        <v>3</v>
      </c>
      <c r="C21296">
        <v>94412</v>
      </c>
      <c r="D21296">
        <v>21295</v>
      </c>
    </row>
    <row r="21297" spans="1:4" x14ac:dyDescent="0.3">
      <c r="A21297" t="s">
        <v>21302</v>
      </c>
      <c r="B21297">
        <v>6</v>
      </c>
      <c r="C21297">
        <v>94418</v>
      </c>
      <c r="D21297">
        <v>21296</v>
      </c>
    </row>
    <row r="21298" spans="1:4" x14ac:dyDescent="0.3">
      <c r="A21298" t="s">
        <v>21303</v>
      </c>
      <c r="B21298">
        <v>10</v>
      </c>
      <c r="C21298">
        <v>94428</v>
      </c>
      <c r="D21298">
        <v>21297</v>
      </c>
    </row>
    <row r="21299" spans="1:4" x14ac:dyDescent="0.3">
      <c r="A21299" t="s">
        <v>21304</v>
      </c>
      <c r="B21299">
        <v>3</v>
      </c>
      <c r="C21299">
        <v>94431</v>
      </c>
      <c r="D21299">
        <v>21298</v>
      </c>
    </row>
    <row r="21300" spans="1:4" x14ac:dyDescent="0.3">
      <c r="A21300" t="s">
        <v>21305</v>
      </c>
      <c r="B21300">
        <v>3</v>
      </c>
      <c r="C21300">
        <v>94434</v>
      </c>
      <c r="D21300">
        <v>21299</v>
      </c>
    </row>
    <row r="21301" spans="1:4" x14ac:dyDescent="0.3">
      <c r="A21301" t="s">
        <v>21306</v>
      </c>
      <c r="B21301">
        <v>4</v>
      </c>
      <c r="C21301">
        <v>94438</v>
      </c>
      <c r="D21301">
        <v>21300</v>
      </c>
    </row>
    <row r="21302" spans="1:4" x14ac:dyDescent="0.3">
      <c r="A21302" t="s">
        <v>21307</v>
      </c>
      <c r="B21302">
        <v>3</v>
      </c>
      <c r="C21302">
        <v>94441</v>
      </c>
      <c r="D21302">
        <v>21301</v>
      </c>
    </row>
    <row r="21303" spans="1:4" x14ac:dyDescent="0.3">
      <c r="A21303" t="s">
        <v>21308</v>
      </c>
      <c r="B21303">
        <v>5</v>
      </c>
      <c r="C21303">
        <v>94446</v>
      </c>
      <c r="D21303">
        <v>21302</v>
      </c>
    </row>
    <row r="21304" spans="1:4" x14ac:dyDescent="0.3">
      <c r="A21304" t="s">
        <v>21309</v>
      </c>
      <c r="B21304">
        <v>3</v>
      </c>
      <c r="C21304">
        <v>94449</v>
      </c>
      <c r="D21304">
        <v>21303</v>
      </c>
    </row>
    <row r="21305" spans="1:4" x14ac:dyDescent="0.3">
      <c r="A21305" t="s">
        <v>21310</v>
      </c>
      <c r="B21305">
        <v>4</v>
      </c>
      <c r="C21305">
        <v>94453</v>
      </c>
      <c r="D21305">
        <v>21304</v>
      </c>
    </row>
    <row r="21306" spans="1:4" x14ac:dyDescent="0.3">
      <c r="A21306" t="s">
        <v>21311</v>
      </c>
      <c r="B21306">
        <v>4</v>
      </c>
      <c r="C21306">
        <v>94457</v>
      </c>
      <c r="D21306">
        <v>21305</v>
      </c>
    </row>
    <row r="21307" spans="1:4" x14ac:dyDescent="0.3">
      <c r="A21307" t="s">
        <v>21312</v>
      </c>
      <c r="B21307">
        <v>12</v>
      </c>
      <c r="C21307">
        <v>94469</v>
      </c>
      <c r="D21307">
        <v>21306</v>
      </c>
    </row>
    <row r="21308" spans="1:4" x14ac:dyDescent="0.3">
      <c r="A21308" t="s">
        <v>21313</v>
      </c>
      <c r="B21308">
        <v>3</v>
      </c>
      <c r="C21308">
        <v>94472</v>
      </c>
      <c r="D21308">
        <v>21307</v>
      </c>
    </row>
    <row r="21309" spans="1:4" x14ac:dyDescent="0.3">
      <c r="A21309" t="s">
        <v>21314</v>
      </c>
      <c r="B21309">
        <v>4</v>
      </c>
      <c r="C21309">
        <v>94476</v>
      </c>
      <c r="D21309">
        <v>21308</v>
      </c>
    </row>
    <row r="21310" spans="1:4" x14ac:dyDescent="0.3">
      <c r="A21310" t="s">
        <v>21315</v>
      </c>
      <c r="B21310">
        <v>4</v>
      </c>
      <c r="C21310">
        <v>94480</v>
      </c>
      <c r="D21310">
        <v>21309</v>
      </c>
    </row>
    <row r="21311" spans="1:4" x14ac:dyDescent="0.3">
      <c r="A21311" t="s">
        <v>21316</v>
      </c>
      <c r="B21311">
        <v>4</v>
      </c>
      <c r="C21311">
        <v>94484</v>
      </c>
      <c r="D21311">
        <v>21310</v>
      </c>
    </row>
    <row r="21312" spans="1:4" x14ac:dyDescent="0.3">
      <c r="A21312" t="s">
        <v>21317</v>
      </c>
      <c r="B21312">
        <v>3</v>
      </c>
      <c r="C21312">
        <v>94487</v>
      </c>
      <c r="D21312">
        <v>21311</v>
      </c>
    </row>
    <row r="21313" spans="1:4" x14ac:dyDescent="0.3">
      <c r="A21313" t="s">
        <v>21318</v>
      </c>
      <c r="B21313">
        <v>5</v>
      </c>
      <c r="C21313">
        <v>94492</v>
      </c>
      <c r="D21313">
        <v>21312</v>
      </c>
    </row>
    <row r="21314" spans="1:4" x14ac:dyDescent="0.3">
      <c r="A21314" t="s">
        <v>21319</v>
      </c>
      <c r="B21314">
        <v>4</v>
      </c>
      <c r="C21314">
        <v>94496</v>
      </c>
      <c r="D21314">
        <v>21313</v>
      </c>
    </row>
    <row r="21315" spans="1:4" x14ac:dyDescent="0.3">
      <c r="A21315" t="s">
        <v>21320</v>
      </c>
      <c r="B21315">
        <v>4</v>
      </c>
      <c r="C21315">
        <v>94500</v>
      </c>
      <c r="D21315">
        <v>21314</v>
      </c>
    </row>
    <row r="21316" spans="1:4" x14ac:dyDescent="0.3">
      <c r="A21316" t="s">
        <v>21321</v>
      </c>
      <c r="B21316">
        <v>3</v>
      </c>
      <c r="C21316">
        <v>94503</v>
      </c>
      <c r="D21316">
        <v>21315</v>
      </c>
    </row>
    <row r="21317" spans="1:4" x14ac:dyDescent="0.3">
      <c r="A21317" t="s">
        <v>21322</v>
      </c>
      <c r="B21317">
        <v>3</v>
      </c>
      <c r="C21317">
        <v>94506</v>
      </c>
      <c r="D21317">
        <v>21316</v>
      </c>
    </row>
    <row r="21318" spans="1:4" x14ac:dyDescent="0.3">
      <c r="A21318" t="s">
        <v>21323</v>
      </c>
      <c r="B21318">
        <v>3</v>
      </c>
      <c r="C21318">
        <v>94509</v>
      </c>
      <c r="D21318">
        <v>21317</v>
      </c>
    </row>
    <row r="21319" spans="1:4" x14ac:dyDescent="0.3">
      <c r="A21319" t="s">
        <v>21324</v>
      </c>
      <c r="B21319">
        <v>3</v>
      </c>
      <c r="C21319">
        <v>94512</v>
      </c>
      <c r="D21319">
        <v>21318</v>
      </c>
    </row>
    <row r="21320" spans="1:4" x14ac:dyDescent="0.3">
      <c r="A21320" t="s">
        <v>21325</v>
      </c>
      <c r="B21320">
        <v>3</v>
      </c>
      <c r="C21320">
        <v>94515</v>
      </c>
      <c r="D21320">
        <v>21319</v>
      </c>
    </row>
    <row r="21321" spans="1:4" x14ac:dyDescent="0.3">
      <c r="A21321" t="s">
        <v>21326</v>
      </c>
      <c r="B21321">
        <v>2</v>
      </c>
      <c r="C21321">
        <v>94517</v>
      </c>
      <c r="D21321">
        <v>21320</v>
      </c>
    </row>
    <row r="21322" spans="1:4" x14ac:dyDescent="0.3">
      <c r="A21322" t="s">
        <v>21327</v>
      </c>
      <c r="B21322">
        <v>4</v>
      </c>
      <c r="C21322">
        <v>94521</v>
      </c>
      <c r="D21322">
        <v>21321</v>
      </c>
    </row>
    <row r="21323" spans="1:4" x14ac:dyDescent="0.3">
      <c r="A21323" t="s">
        <v>21328</v>
      </c>
      <c r="B21323">
        <v>2</v>
      </c>
      <c r="C21323">
        <v>94523</v>
      </c>
      <c r="D21323">
        <v>21322</v>
      </c>
    </row>
    <row r="21324" spans="1:4" x14ac:dyDescent="0.3">
      <c r="A21324" t="s">
        <v>21329</v>
      </c>
      <c r="B21324">
        <v>3</v>
      </c>
      <c r="C21324">
        <v>94526</v>
      </c>
      <c r="D21324">
        <v>21323</v>
      </c>
    </row>
    <row r="21325" spans="1:4" x14ac:dyDescent="0.3">
      <c r="A21325" t="s">
        <v>21330</v>
      </c>
      <c r="B21325">
        <v>4</v>
      </c>
      <c r="C21325">
        <v>94530</v>
      </c>
      <c r="D21325">
        <v>21324</v>
      </c>
    </row>
    <row r="21326" spans="1:4" x14ac:dyDescent="0.3">
      <c r="A21326" t="s">
        <v>21331</v>
      </c>
      <c r="B21326">
        <v>3</v>
      </c>
      <c r="C21326">
        <v>94533</v>
      </c>
      <c r="D21326">
        <v>21325</v>
      </c>
    </row>
    <row r="21327" spans="1:4" x14ac:dyDescent="0.3">
      <c r="A21327" t="s">
        <v>21332</v>
      </c>
      <c r="B21327">
        <v>4</v>
      </c>
      <c r="C21327">
        <v>94537</v>
      </c>
      <c r="D21327">
        <v>21326</v>
      </c>
    </row>
    <row r="21328" spans="1:4" x14ac:dyDescent="0.3">
      <c r="A21328" t="s">
        <v>21333</v>
      </c>
      <c r="B21328">
        <v>3</v>
      </c>
      <c r="C21328">
        <v>94540</v>
      </c>
      <c r="D21328">
        <v>21327</v>
      </c>
    </row>
    <row r="21329" spans="1:4" x14ac:dyDescent="0.3">
      <c r="A21329" t="s">
        <v>21334</v>
      </c>
      <c r="B21329">
        <v>4</v>
      </c>
      <c r="C21329">
        <v>94544</v>
      </c>
      <c r="D21329">
        <v>21328</v>
      </c>
    </row>
    <row r="21330" spans="1:4" x14ac:dyDescent="0.3">
      <c r="A21330" t="s">
        <v>21335</v>
      </c>
      <c r="B21330">
        <v>3</v>
      </c>
      <c r="C21330">
        <v>94547</v>
      </c>
      <c r="D21330">
        <v>21329</v>
      </c>
    </row>
    <row r="21331" spans="1:4" x14ac:dyDescent="0.3">
      <c r="A21331" t="s">
        <v>21336</v>
      </c>
      <c r="B21331">
        <v>3</v>
      </c>
      <c r="C21331">
        <v>94550</v>
      </c>
      <c r="D21331">
        <v>21330</v>
      </c>
    </row>
    <row r="21332" spans="1:4" x14ac:dyDescent="0.3">
      <c r="A21332" t="s">
        <v>21337</v>
      </c>
      <c r="B21332">
        <v>3</v>
      </c>
      <c r="C21332">
        <v>94553</v>
      </c>
      <c r="D21332">
        <v>21331</v>
      </c>
    </row>
    <row r="21333" spans="1:4" x14ac:dyDescent="0.3">
      <c r="A21333" t="s">
        <v>21338</v>
      </c>
      <c r="B21333">
        <v>4</v>
      </c>
      <c r="C21333">
        <v>94557</v>
      </c>
      <c r="D21333">
        <v>21332</v>
      </c>
    </row>
    <row r="21334" spans="1:4" x14ac:dyDescent="0.3">
      <c r="A21334" t="s">
        <v>21339</v>
      </c>
      <c r="B21334">
        <v>3</v>
      </c>
      <c r="C21334">
        <v>94560</v>
      </c>
      <c r="D21334">
        <v>21333</v>
      </c>
    </row>
    <row r="21335" spans="1:4" x14ac:dyDescent="0.3">
      <c r="A21335" t="s">
        <v>21340</v>
      </c>
      <c r="B21335">
        <v>2</v>
      </c>
      <c r="C21335">
        <v>94562</v>
      </c>
      <c r="D21335">
        <v>21334</v>
      </c>
    </row>
    <row r="21336" spans="1:4" x14ac:dyDescent="0.3">
      <c r="A21336" t="s">
        <v>21341</v>
      </c>
      <c r="B21336">
        <v>4</v>
      </c>
      <c r="C21336">
        <v>94566</v>
      </c>
      <c r="D21336">
        <v>21335</v>
      </c>
    </row>
    <row r="21337" spans="1:4" x14ac:dyDescent="0.3">
      <c r="A21337" t="s">
        <v>21342</v>
      </c>
      <c r="B21337">
        <v>3</v>
      </c>
      <c r="C21337">
        <v>94569</v>
      </c>
      <c r="D21337">
        <v>21336</v>
      </c>
    </row>
    <row r="21338" spans="1:4" x14ac:dyDescent="0.3">
      <c r="A21338" t="s">
        <v>21343</v>
      </c>
      <c r="B21338">
        <v>1</v>
      </c>
      <c r="C21338">
        <v>94570</v>
      </c>
      <c r="D21338">
        <v>21337</v>
      </c>
    </row>
    <row r="21339" spans="1:4" x14ac:dyDescent="0.3">
      <c r="A21339" t="s">
        <v>21344</v>
      </c>
      <c r="B21339">
        <v>2</v>
      </c>
      <c r="C21339">
        <v>94572</v>
      </c>
      <c r="D21339">
        <v>21338</v>
      </c>
    </row>
    <row r="21340" spans="1:4" x14ac:dyDescent="0.3">
      <c r="A21340" t="s">
        <v>21345</v>
      </c>
      <c r="B21340">
        <v>5</v>
      </c>
      <c r="C21340">
        <v>94577</v>
      </c>
      <c r="D21340">
        <v>21339</v>
      </c>
    </row>
    <row r="21341" spans="1:4" x14ac:dyDescent="0.3">
      <c r="A21341" t="s">
        <v>21346</v>
      </c>
      <c r="B21341">
        <v>3</v>
      </c>
      <c r="C21341">
        <v>94580</v>
      </c>
      <c r="D21341">
        <v>21340</v>
      </c>
    </row>
    <row r="21342" spans="1:4" x14ac:dyDescent="0.3">
      <c r="A21342" t="s">
        <v>21347</v>
      </c>
      <c r="B21342">
        <v>4</v>
      </c>
      <c r="C21342">
        <v>94584</v>
      </c>
      <c r="D21342">
        <v>21341</v>
      </c>
    </row>
    <row r="21343" spans="1:4" x14ac:dyDescent="0.3">
      <c r="A21343" t="s">
        <v>21348</v>
      </c>
      <c r="B21343">
        <v>3</v>
      </c>
      <c r="C21343">
        <v>94587</v>
      </c>
      <c r="D21343">
        <v>21342</v>
      </c>
    </row>
    <row r="21344" spans="1:4" x14ac:dyDescent="0.3">
      <c r="A21344" t="s">
        <v>21349</v>
      </c>
      <c r="B21344">
        <v>3</v>
      </c>
      <c r="C21344">
        <v>94590</v>
      </c>
      <c r="D21344">
        <v>21343</v>
      </c>
    </row>
    <row r="21345" spans="1:4" x14ac:dyDescent="0.3">
      <c r="A21345" t="s">
        <v>21350</v>
      </c>
      <c r="B21345">
        <v>5</v>
      </c>
      <c r="C21345">
        <v>94595</v>
      </c>
      <c r="D21345">
        <v>21344</v>
      </c>
    </row>
    <row r="21346" spans="1:4" x14ac:dyDescent="0.3">
      <c r="A21346" t="s">
        <v>21351</v>
      </c>
      <c r="B21346">
        <v>2</v>
      </c>
      <c r="C21346">
        <v>94597</v>
      </c>
      <c r="D21346">
        <v>21345</v>
      </c>
    </row>
    <row r="21347" spans="1:4" x14ac:dyDescent="0.3">
      <c r="A21347" t="s">
        <v>21352</v>
      </c>
      <c r="B21347">
        <v>4</v>
      </c>
      <c r="C21347">
        <v>94601</v>
      </c>
      <c r="D21347">
        <v>21346</v>
      </c>
    </row>
    <row r="21348" spans="1:4" x14ac:dyDescent="0.3">
      <c r="A21348" t="s">
        <v>21353</v>
      </c>
      <c r="B21348">
        <v>4</v>
      </c>
      <c r="C21348">
        <v>94605</v>
      </c>
      <c r="D21348">
        <v>21347</v>
      </c>
    </row>
    <row r="21349" spans="1:4" x14ac:dyDescent="0.3">
      <c r="A21349" t="s">
        <v>21354</v>
      </c>
      <c r="B21349">
        <v>3</v>
      </c>
      <c r="C21349">
        <v>94608</v>
      </c>
      <c r="D21349">
        <v>21348</v>
      </c>
    </row>
    <row r="21350" spans="1:4" x14ac:dyDescent="0.3">
      <c r="A21350" t="s">
        <v>21355</v>
      </c>
      <c r="B21350">
        <v>13</v>
      </c>
      <c r="C21350">
        <v>94621</v>
      </c>
      <c r="D21350">
        <v>21349</v>
      </c>
    </row>
    <row r="21351" spans="1:4" x14ac:dyDescent="0.3">
      <c r="A21351" t="s">
        <v>21356</v>
      </c>
      <c r="B21351">
        <v>3</v>
      </c>
      <c r="C21351">
        <v>94624</v>
      </c>
      <c r="D21351">
        <v>21350</v>
      </c>
    </row>
    <row r="21352" spans="1:4" x14ac:dyDescent="0.3">
      <c r="A21352" t="s">
        <v>21357</v>
      </c>
      <c r="B21352">
        <v>3</v>
      </c>
      <c r="C21352">
        <v>94627</v>
      </c>
      <c r="D21352">
        <v>21351</v>
      </c>
    </row>
    <row r="21353" spans="1:4" x14ac:dyDescent="0.3">
      <c r="A21353" t="s">
        <v>21358</v>
      </c>
      <c r="B21353">
        <v>3</v>
      </c>
      <c r="C21353">
        <v>94630</v>
      </c>
      <c r="D21353">
        <v>21352</v>
      </c>
    </row>
    <row r="21354" spans="1:4" x14ac:dyDescent="0.3">
      <c r="A21354" t="s">
        <v>21359</v>
      </c>
      <c r="B21354">
        <v>3</v>
      </c>
      <c r="C21354">
        <v>94633</v>
      </c>
      <c r="D21354">
        <v>21353</v>
      </c>
    </row>
    <row r="21355" spans="1:4" x14ac:dyDescent="0.3">
      <c r="A21355" t="s">
        <v>21360</v>
      </c>
      <c r="B21355">
        <v>2</v>
      </c>
      <c r="C21355">
        <v>94635</v>
      </c>
      <c r="D21355">
        <v>21354</v>
      </c>
    </row>
    <row r="21356" spans="1:4" x14ac:dyDescent="0.3">
      <c r="A21356" t="s">
        <v>21361</v>
      </c>
      <c r="B21356">
        <v>5</v>
      </c>
      <c r="C21356">
        <v>94640</v>
      </c>
      <c r="D21356">
        <v>21355</v>
      </c>
    </row>
    <row r="21357" spans="1:4" x14ac:dyDescent="0.3">
      <c r="A21357" t="s">
        <v>21362</v>
      </c>
      <c r="B21357">
        <v>3</v>
      </c>
      <c r="C21357">
        <v>94643</v>
      </c>
      <c r="D21357">
        <v>21356</v>
      </c>
    </row>
    <row r="21358" spans="1:4" x14ac:dyDescent="0.3">
      <c r="A21358" t="s">
        <v>21363</v>
      </c>
      <c r="B21358">
        <v>3</v>
      </c>
      <c r="C21358">
        <v>94646</v>
      </c>
      <c r="D21358">
        <v>21357</v>
      </c>
    </row>
    <row r="21359" spans="1:4" x14ac:dyDescent="0.3">
      <c r="A21359" t="s">
        <v>21364</v>
      </c>
      <c r="B21359">
        <v>3</v>
      </c>
      <c r="C21359">
        <v>94649</v>
      </c>
      <c r="D21359">
        <v>21358</v>
      </c>
    </row>
    <row r="21360" spans="1:4" x14ac:dyDescent="0.3">
      <c r="A21360" t="s">
        <v>21365</v>
      </c>
      <c r="B21360">
        <v>3</v>
      </c>
      <c r="C21360">
        <v>94652</v>
      </c>
      <c r="D21360">
        <v>21359</v>
      </c>
    </row>
    <row r="21361" spans="1:4" x14ac:dyDescent="0.3">
      <c r="A21361" t="s">
        <v>21366</v>
      </c>
      <c r="B21361">
        <v>11</v>
      </c>
      <c r="C21361">
        <v>94663</v>
      </c>
      <c r="D21361">
        <v>21360</v>
      </c>
    </row>
    <row r="21362" spans="1:4" x14ac:dyDescent="0.3">
      <c r="A21362" t="s">
        <v>21367</v>
      </c>
      <c r="B21362">
        <v>3</v>
      </c>
      <c r="C21362">
        <v>94666</v>
      </c>
      <c r="D21362">
        <v>21361</v>
      </c>
    </row>
    <row r="21363" spans="1:4" x14ac:dyDescent="0.3">
      <c r="A21363" t="s">
        <v>21368</v>
      </c>
      <c r="B21363">
        <v>4</v>
      </c>
      <c r="C21363">
        <v>94670</v>
      </c>
      <c r="D21363">
        <v>21362</v>
      </c>
    </row>
    <row r="21364" spans="1:4" x14ac:dyDescent="0.3">
      <c r="A21364" t="s">
        <v>21369</v>
      </c>
      <c r="B21364">
        <v>2</v>
      </c>
      <c r="C21364">
        <v>94672</v>
      </c>
      <c r="D21364">
        <v>21363</v>
      </c>
    </row>
    <row r="21365" spans="1:4" x14ac:dyDescent="0.3">
      <c r="A21365" t="s">
        <v>21370</v>
      </c>
      <c r="B21365">
        <v>2</v>
      </c>
      <c r="C21365">
        <v>94674</v>
      </c>
      <c r="D21365">
        <v>21364</v>
      </c>
    </row>
    <row r="21366" spans="1:4" x14ac:dyDescent="0.3">
      <c r="A21366" t="s">
        <v>21371</v>
      </c>
      <c r="B21366">
        <v>3</v>
      </c>
      <c r="C21366">
        <v>94677</v>
      </c>
      <c r="D21366">
        <v>21365</v>
      </c>
    </row>
    <row r="21367" spans="1:4" x14ac:dyDescent="0.3">
      <c r="A21367" t="s">
        <v>21372</v>
      </c>
      <c r="B21367">
        <v>2</v>
      </c>
      <c r="C21367">
        <v>94679</v>
      </c>
      <c r="D21367">
        <v>21366</v>
      </c>
    </row>
    <row r="21368" spans="1:4" x14ac:dyDescent="0.3">
      <c r="A21368" t="s">
        <v>21373</v>
      </c>
      <c r="B21368">
        <v>3</v>
      </c>
      <c r="C21368">
        <v>94682</v>
      </c>
      <c r="D21368">
        <v>21367</v>
      </c>
    </row>
    <row r="21369" spans="1:4" x14ac:dyDescent="0.3">
      <c r="A21369" t="s">
        <v>21374</v>
      </c>
      <c r="B21369">
        <v>3</v>
      </c>
      <c r="C21369">
        <v>94685</v>
      </c>
      <c r="D21369">
        <v>21368</v>
      </c>
    </row>
    <row r="21370" spans="1:4" x14ac:dyDescent="0.3">
      <c r="A21370" t="s">
        <v>21375</v>
      </c>
      <c r="B21370">
        <v>3</v>
      </c>
      <c r="C21370">
        <v>94688</v>
      </c>
      <c r="D21370">
        <v>21369</v>
      </c>
    </row>
    <row r="21371" spans="1:4" x14ac:dyDescent="0.3">
      <c r="A21371" t="s">
        <v>21376</v>
      </c>
      <c r="B21371">
        <v>2</v>
      </c>
      <c r="C21371">
        <v>94690</v>
      </c>
      <c r="D21371">
        <v>21370</v>
      </c>
    </row>
    <row r="21372" spans="1:4" x14ac:dyDescent="0.3">
      <c r="A21372" t="s">
        <v>21377</v>
      </c>
      <c r="B21372">
        <v>1</v>
      </c>
      <c r="C21372">
        <v>94691</v>
      </c>
      <c r="D21372">
        <v>21371</v>
      </c>
    </row>
    <row r="21373" spans="1:4" x14ac:dyDescent="0.3">
      <c r="A21373" t="s">
        <v>21378</v>
      </c>
      <c r="B21373">
        <v>3</v>
      </c>
      <c r="C21373">
        <v>94694</v>
      </c>
      <c r="D21373">
        <v>21372</v>
      </c>
    </row>
    <row r="21374" spans="1:4" x14ac:dyDescent="0.3">
      <c r="A21374" t="s">
        <v>21379</v>
      </c>
      <c r="B21374">
        <v>3</v>
      </c>
      <c r="C21374">
        <v>94697</v>
      </c>
      <c r="D21374">
        <v>21373</v>
      </c>
    </row>
    <row r="21375" spans="1:4" x14ac:dyDescent="0.3">
      <c r="A21375" t="s">
        <v>21380</v>
      </c>
      <c r="B21375">
        <v>2</v>
      </c>
      <c r="C21375">
        <v>94699</v>
      </c>
      <c r="D21375">
        <v>21374</v>
      </c>
    </row>
    <row r="21376" spans="1:4" x14ac:dyDescent="0.3">
      <c r="A21376" t="s">
        <v>21381</v>
      </c>
      <c r="B21376">
        <v>11</v>
      </c>
      <c r="C21376">
        <v>94710</v>
      </c>
      <c r="D21376">
        <v>21375</v>
      </c>
    </row>
    <row r="21377" spans="1:4" x14ac:dyDescent="0.3">
      <c r="A21377" t="s">
        <v>21382</v>
      </c>
      <c r="B21377">
        <v>2</v>
      </c>
      <c r="C21377">
        <v>94712</v>
      </c>
      <c r="D21377">
        <v>21376</v>
      </c>
    </row>
    <row r="21378" spans="1:4" x14ac:dyDescent="0.3">
      <c r="A21378" t="s">
        <v>21383</v>
      </c>
      <c r="B21378">
        <v>3</v>
      </c>
      <c r="C21378">
        <v>94715</v>
      </c>
      <c r="D21378">
        <v>21377</v>
      </c>
    </row>
    <row r="21379" spans="1:4" x14ac:dyDescent="0.3">
      <c r="A21379" t="s">
        <v>21384</v>
      </c>
      <c r="B21379">
        <v>3</v>
      </c>
      <c r="C21379">
        <v>94718</v>
      </c>
      <c r="D21379">
        <v>21378</v>
      </c>
    </row>
    <row r="21380" spans="1:4" x14ac:dyDescent="0.3">
      <c r="A21380" t="s">
        <v>21385</v>
      </c>
      <c r="B21380">
        <v>3</v>
      </c>
      <c r="C21380">
        <v>94721</v>
      </c>
      <c r="D21380">
        <v>21379</v>
      </c>
    </row>
    <row r="21381" spans="1:4" x14ac:dyDescent="0.3">
      <c r="A21381" t="s">
        <v>21386</v>
      </c>
      <c r="B21381">
        <v>8</v>
      </c>
      <c r="C21381">
        <v>94729</v>
      </c>
      <c r="D21381">
        <v>21380</v>
      </c>
    </row>
    <row r="21382" spans="1:4" x14ac:dyDescent="0.3">
      <c r="A21382" t="s">
        <v>21387</v>
      </c>
      <c r="B21382">
        <v>4</v>
      </c>
      <c r="C21382">
        <v>94733</v>
      </c>
      <c r="D21382">
        <v>21381</v>
      </c>
    </row>
    <row r="21383" spans="1:4" x14ac:dyDescent="0.3">
      <c r="A21383" t="s">
        <v>21388</v>
      </c>
      <c r="B21383">
        <v>3</v>
      </c>
      <c r="C21383">
        <v>94736</v>
      </c>
      <c r="D21383">
        <v>21382</v>
      </c>
    </row>
    <row r="21384" spans="1:4" x14ac:dyDescent="0.3">
      <c r="A21384" t="s">
        <v>21389</v>
      </c>
      <c r="B21384">
        <v>3</v>
      </c>
      <c r="C21384">
        <v>94739</v>
      </c>
      <c r="D21384">
        <v>21383</v>
      </c>
    </row>
    <row r="21385" spans="1:4" x14ac:dyDescent="0.3">
      <c r="A21385" t="s">
        <v>21390</v>
      </c>
      <c r="B21385">
        <v>5</v>
      </c>
      <c r="C21385">
        <v>94744</v>
      </c>
      <c r="D21385">
        <v>21384</v>
      </c>
    </row>
    <row r="21386" spans="1:4" x14ac:dyDescent="0.3">
      <c r="A21386" t="s">
        <v>21391</v>
      </c>
      <c r="B21386">
        <v>4</v>
      </c>
      <c r="C21386">
        <v>94748</v>
      </c>
      <c r="D21386">
        <v>21385</v>
      </c>
    </row>
    <row r="21387" spans="1:4" x14ac:dyDescent="0.3">
      <c r="A21387" t="s">
        <v>21392</v>
      </c>
      <c r="B21387">
        <v>3</v>
      </c>
      <c r="C21387">
        <v>94751</v>
      </c>
      <c r="D21387">
        <v>21386</v>
      </c>
    </row>
    <row r="21388" spans="1:4" x14ac:dyDescent="0.3">
      <c r="A21388" t="s">
        <v>21393</v>
      </c>
      <c r="B21388">
        <v>2</v>
      </c>
      <c r="C21388">
        <v>94753</v>
      </c>
      <c r="D21388">
        <v>21387</v>
      </c>
    </row>
    <row r="21389" spans="1:4" x14ac:dyDescent="0.3">
      <c r="A21389" t="s">
        <v>21394</v>
      </c>
      <c r="B21389">
        <v>4</v>
      </c>
      <c r="C21389">
        <v>94757</v>
      </c>
      <c r="D21389">
        <v>21388</v>
      </c>
    </row>
    <row r="21390" spans="1:4" x14ac:dyDescent="0.3">
      <c r="A21390" t="s">
        <v>21395</v>
      </c>
      <c r="B21390">
        <v>2</v>
      </c>
      <c r="C21390">
        <v>94759</v>
      </c>
      <c r="D21390">
        <v>21389</v>
      </c>
    </row>
    <row r="21391" spans="1:4" x14ac:dyDescent="0.3">
      <c r="A21391" t="s">
        <v>21396</v>
      </c>
      <c r="B21391">
        <v>3</v>
      </c>
      <c r="C21391">
        <v>94762</v>
      </c>
      <c r="D21391">
        <v>21390</v>
      </c>
    </row>
    <row r="21392" spans="1:4" x14ac:dyDescent="0.3">
      <c r="A21392" t="s">
        <v>21397</v>
      </c>
      <c r="B21392">
        <v>4</v>
      </c>
      <c r="C21392">
        <v>94766</v>
      </c>
      <c r="D21392">
        <v>21391</v>
      </c>
    </row>
    <row r="21393" spans="1:4" x14ac:dyDescent="0.3">
      <c r="A21393" t="s">
        <v>21398</v>
      </c>
      <c r="B21393">
        <v>4</v>
      </c>
      <c r="C21393">
        <v>94770</v>
      </c>
      <c r="D21393">
        <v>21392</v>
      </c>
    </row>
    <row r="21394" spans="1:4" x14ac:dyDescent="0.3">
      <c r="A21394" t="s">
        <v>21399</v>
      </c>
      <c r="B21394">
        <v>11</v>
      </c>
      <c r="C21394">
        <v>94781</v>
      </c>
      <c r="D21394">
        <v>21393</v>
      </c>
    </row>
    <row r="21395" spans="1:4" x14ac:dyDescent="0.3">
      <c r="A21395" t="s">
        <v>21400</v>
      </c>
      <c r="B21395">
        <v>3</v>
      </c>
      <c r="C21395">
        <v>94784</v>
      </c>
      <c r="D21395">
        <v>21394</v>
      </c>
    </row>
    <row r="21396" spans="1:4" x14ac:dyDescent="0.3">
      <c r="A21396" t="s">
        <v>21401</v>
      </c>
      <c r="B21396">
        <v>3</v>
      </c>
      <c r="C21396">
        <v>94787</v>
      </c>
      <c r="D21396">
        <v>21395</v>
      </c>
    </row>
    <row r="21397" spans="1:4" x14ac:dyDescent="0.3">
      <c r="A21397" t="s">
        <v>21402</v>
      </c>
      <c r="B21397">
        <v>4</v>
      </c>
      <c r="C21397">
        <v>94791</v>
      </c>
      <c r="D21397">
        <v>21396</v>
      </c>
    </row>
    <row r="21398" spans="1:4" x14ac:dyDescent="0.3">
      <c r="A21398" t="s">
        <v>21403</v>
      </c>
      <c r="B21398">
        <v>3</v>
      </c>
      <c r="C21398">
        <v>94794</v>
      </c>
      <c r="D21398">
        <v>21397</v>
      </c>
    </row>
    <row r="21399" spans="1:4" x14ac:dyDescent="0.3">
      <c r="A21399" t="s">
        <v>21404</v>
      </c>
      <c r="B21399">
        <v>3</v>
      </c>
      <c r="C21399">
        <v>94797</v>
      </c>
      <c r="D21399">
        <v>21398</v>
      </c>
    </row>
    <row r="21400" spans="1:4" x14ac:dyDescent="0.3">
      <c r="A21400" t="s">
        <v>21405</v>
      </c>
      <c r="B21400">
        <v>2</v>
      </c>
      <c r="C21400">
        <v>94799</v>
      </c>
      <c r="D21400">
        <v>21399</v>
      </c>
    </row>
    <row r="21401" spans="1:4" x14ac:dyDescent="0.3">
      <c r="A21401" t="s">
        <v>21406</v>
      </c>
      <c r="B21401">
        <v>4</v>
      </c>
      <c r="C21401">
        <v>94803</v>
      </c>
      <c r="D21401">
        <v>21400</v>
      </c>
    </row>
    <row r="21402" spans="1:4" x14ac:dyDescent="0.3">
      <c r="A21402" t="s">
        <v>21407</v>
      </c>
      <c r="B21402">
        <v>2</v>
      </c>
      <c r="C21402">
        <v>94805</v>
      </c>
      <c r="D21402">
        <v>21401</v>
      </c>
    </row>
    <row r="21403" spans="1:4" x14ac:dyDescent="0.3">
      <c r="A21403" t="s">
        <v>21408</v>
      </c>
      <c r="B21403">
        <v>2</v>
      </c>
      <c r="C21403">
        <v>94807</v>
      </c>
      <c r="D21403">
        <v>21402</v>
      </c>
    </row>
    <row r="21404" spans="1:4" x14ac:dyDescent="0.3">
      <c r="A21404" t="s">
        <v>21409</v>
      </c>
      <c r="B21404">
        <v>4</v>
      </c>
      <c r="C21404">
        <v>94811</v>
      </c>
      <c r="D21404">
        <v>21403</v>
      </c>
    </row>
    <row r="21405" spans="1:4" x14ac:dyDescent="0.3">
      <c r="A21405" t="s">
        <v>21410</v>
      </c>
      <c r="B21405">
        <v>3</v>
      </c>
      <c r="C21405">
        <v>94814</v>
      </c>
      <c r="D21405">
        <v>21404</v>
      </c>
    </row>
    <row r="21406" spans="1:4" x14ac:dyDescent="0.3">
      <c r="A21406" t="s">
        <v>21411</v>
      </c>
      <c r="B21406">
        <v>4</v>
      </c>
      <c r="C21406">
        <v>94818</v>
      </c>
      <c r="D21406">
        <v>21405</v>
      </c>
    </row>
    <row r="21407" spans="1:4" x14ac:dyDescent="0.3">
      <c r="A21407" t="s">
        <v>21412</v>
      </c>
      <c r="B21407">
        <v>14</v>
      </c>
      <c r="C21407">
        <v>94832</v>
      </c>
      <c r="D21407">
        <v>21406</v>
      </c>
    </row>
    <row r="21408" spans="1:4" x14ac:dyDescent="0.3">
      <c r="A21408" t="s">
        <v>21413</v>
      </c>
      <c r="B21408">
        <v>4</v>
      </c>
      <c r="C21408">
        <v>94836</v>
      </c>
      <c r="D21408">
        <v>21407</v>
      </c>
    </row>
    <row r="21409" spans="1:4" x14ac:dyDescent="0.3">
      <c r="A21409" t="s">
        <v>21414</v>
      </c>
      <c r="B21409">
        <v>11</v>
      </c>
      <c r="C21409">
        <v>94847</v>
      </c>
      <c r="D21409">
        <v>21408</v>
      </c>
    </row>
    <row r="21410" spans="1:4" x14ac:dyDescent="0.3">
      <c r="A21410" t="s">
        <v>21415</v>
      </c>
      <c r="B21410">
        <v>3</v>
      </c>
      <c r="C21410">
        <v>94850</v>
      </c>
      <c r="D21410">
        <v>21409</v>
      </c>
    </row>
    <row r="21411" spans="1:4" x14ac:dyDescent="0.3">
      <c r="A21411" t="s">
        <v>21416</v>
      </c>
      <c r="B21411">
        <v>3</v>
      </c>
      <c r="C21411">
        <v>94853</v>
      </c>
      <c r="D21411">
        <v>21410</v>
      </c>
    </row>
    <row r="21412" spans="1:4" x14ac:dyDescent="0.3">
      <c r="A21412" t="s">
        <v>21417</v>
      </c>
      <c r="B21412">
        <v>5</v>
      </c>
      <c r="C21412">
        <v>94858</v>
      </c>
      <c r="D21412">
        <v>21411</v>
      </c>
    </row>
    <row r="21413" spans="1:4" x14ac:dyDescent="0.3">
      <c r="A21413" t="s">
        <v>21418</v>
      </c>
      <c r="B21413">
        <v>2</v>
      </c>
      <c r="C21413">
        <v>94860</v>
      </c>
      <c r="D21413">
        <v>21412</v>
      </c>
    </row>
    <row r="21414" spans="1:4" x14ac:dyDescent="0.3">
      <c r="A21414" t="s">
        <v>21419</v>
      </c>
      <c r="B21414">
        <v>3</v>
      </c>
      <c r="C21414">
        <v>94863</v>
      </c>
      <c r="D21414">
        <v>21413</v>
      </c>
    </row>
    <row r="21415" spans="1:4" x14ac:dyDescent="0.3">
      <c r="A21415" t="s">
        <v>21420</v>
      </c>
      <c r="B21415">
        <v>13</v>
      </c>
      <c r="C21415">
        <v>94876</v>
      </c>
      <c r="D21415">
        <v>21414</v>
      </c>
    </row>
    <row r="21416" spans="1:4" x14ac:dyDescent="0.3">
      <c r="A21416" t="s">
        <v>21421</v>
      </c>
      <c r="B21416">
        <v>5</v>
      </c>
      <c r="C21416">
        <v>94881</v>
      </c>
      <c r="D21416">
        <v>21415</v>
      </c>
    </row>
    <row r="21417" spans="1:4" x14ac:dyDescent="0.3">
      <c r="A21417" t="s">
        <v>21422</v>
      </c>
      <c r="B21417">
        <v>3</v>
      </c>
      <c r="C21417">
        <v>94884</v>
      </c>
      <c r="D21417">
        <v>21416</v>
      </c>
    </row>
    <row r="21418" spans="1:4" x14ac:dyDescent="0.3">
      <c r="A21418" t="s">
        <v>21423</v>
      </c>
      <c r="B21418">
        <v>1</v>
      </c>
      <c r="C21418">
        <v>94885</v>
      </c>
      <c r="D21418">
        <v>21417</v>
      </c>
    </row>
    <row r="21419" spans="1:4" x14ac:dyDescent="0.3">
      <c r="A21419" t="s">
        <v>21424</v>
      </c>
      <c r="B21419">
        <v>3</v>
      </c>
      <c r="C21419">
        <v>94888</v>
      </c>
      <c r="D21419">
        <v>21418</v>
      </c>
    </row>
    <row r="21420" spans="1:4" x14ac:dyDescent="0.3">
      <c r="A21420" t="s">
        <v>21425</v>
      </c>
      <c r="B21420">
        <v>10</v>
      </c>
      <c r="C21420">
        <v>94898</v>
      </c>
      <c r="D21420">
        <v>21419</v>
      </c>
    </row>
    <row r="21421" spans="1:4" x14ac:dyDescent="0.3">
      <c r="A21421" t="s">
        <v>21426</v>
      </c>
      <c r="B21421">
        <v>7</v>
      </c>
      <c r="C21421">
        <v>94905</v>
      </c>
      <c r="D21421">
        <v>21420</v>
      </c>
    </row>
    <row r="21422" spans="1:4" x14ac:dyDescent="0.3">
      <c r="A21422" t="s">
        <v>21427</v>
      </c>
      <c r="B21422">
        <v>3</v>
      </c>
      <c r="C21422">
        <v>94908</v>
      </c>
      <c r="D21422">
        <v>21421</v>
      </c>
    </row>
    <row r="21423" spans="1:4" x14ac:dyDescent="0.3">
      <c r="A21423" t="s">
        <v>21428</v>
      </c>
      <c r="B21423">
        <v>3</v>
      </c>
      <c r="C21423">
        <v>94911</v>
      </c>
      <c r="D21423">
        <v>21422</v>
      </c>
    </row>
    <row r="21424" spans="1:4" x14ac:dyDescent="0.3">
      <c r="A21424" t="s">
        <v>21429</v>
      </c>
      <c r="B21424">
        <v>3</v>
      </c>
      <c r="C21424">
        <v>94914</v>
      </c>
      <c r="D21424">
        <v>21423</v>
      </c>
    </row>
    <row r="21425" spans="1:4" x14ac:dyDescent="0.3">
      <c r="A21425" t="s">
        <v>21430</v>
      </c>
      <c r="B21425">
        <v>3</v>
      </c>
      <c r="C21425">
        <v>94917</v>
      </c>
      <c r="D21425">
        <v>21424</v>
      </c>
    </row>
    <row r="21426" spans="1:4" x14ac:dyDescent="0.3">
      <c r="A21426" t="s">
        <v>21431</v>
      </c>
      <c r="B21426">
        <v>5</v>
      </c>
      <c r="C21426">
        <v>94922</v>
      </c>
      <c r="D21426">
        <v>21425</v>
      </c>
    </row>
    <row r="21427" spans="1:4" x14ac:dyDescent="0.3">
      <c r="A21427" t="s">
        <v>21432</v>
      </c>
      <c r="B21427">
        <v>2</v>
      </c>
      <c r="C21427">
        <v>94924</v>
      </c>
      <c r="D21427">
        <v>21426</v>
      </c>
    </row>
    <row r="21428" spans="1:4" x14ac:dyDescent="0.3">
      <c r="A21428" t="s">
        <v>21433</v>
      </c>
      <c r="B21428">
        <v>16</v>
      </c>
      <c r="C21428">
        <v>94940</v>
      </c>
      <c r="D21428">
        <v>21427</v>
      </c>
    </row>
    <row r="21429" spans="1:4" x14ac:dyDescent="0.3">
      <c r="A21429" t="s">
        <v>21434</v>
      </c>
      <c r="B21429">
        <v>3</v>
      </c>
      <c r="C21429">
        <v>94943</v>
      </c>
      <c r="D21429">
        <v>21428</v>
      </c>
    </row>
    <row r="21430" spans="1:4" x14ac:dyDescent="0.3">
      <c r="A21430" t="s">
        <v>21435</v>
      </c>
      <c r="B21430">
        <v>4</v>
      </c>
      <c r="C21430">
        <v>94947</v>
      </c>
      <c r="D21430">
        <v>21429</v>
      </c>
    </row>
    <row r="21431" spans="1:4" x14ac:dyDescent="0.3">
      <c r="A21431" t="s">
        <v>21436</v>
      </c>
      <c r="B21431">
        <v>12</v>
      </c>
      <c r="C21431">
        <v>94959</v>
      </c>
      <c r="D21431">
        <v>21430</v>
      </c>
    </row>
    <row r="21432" spans="1:4" x14ac:dyDescent="0.3">
      <c r="A21432" t="s">
        <v>21437</v>
      </c>
      <c r="B21432">
        <v>4</v>
      </c>
      <c r="C21432">
        <v>94963</v>
      </c>
      <c r="D21432">
        <v>21431</v>
      </c>
    </row>
    <row r="21433" spans="1:4" x14ac:dyDescent="0.3">
      <c r="A21433" t="s">
        <v>21438</v>
      </c>
      <c r="B21433">
        <v>3</v>
      </c>
      <c r="C21433">
        <v>94966</v>
      </c>
      <c r="D21433">
        <v>21432</v>
      </c>
    </row>
    <row r="21434" spans="1:4" x14ac:dyDescent="0.3">
      <c r="A21434" s="1" t="s">
        <v>21439</v>
      </c>
      <c r="B21434">
        <v>2</v>
      </c>
      <c r="C21434">
        <v>94968</v>
      </c>
      <c r="D21434">
        <v>21433</v>
      </c>
    </row>
    <row r="21435" spans="1:4" x14ac:dyDescent="0.3">
      <c r="A21435" t="s">
        <v>21440</v>
      </c>
      <c r="B21435">
        <v>3</v>
      </c>
      <c r="C21435">
        <v>94971</v>
      </c>
      <c r="D21435">
        <v>21434</v>
      </c>
    </row>
    <row r="21436" spans="1:4" x14ac:dyDescent="0.3">
      <c r="A21436" t="s">
        <v>21441</v>
      </c>
      <c r="B21436">
        <v>2</v>
      </c>
      <c r="C21436">
        <v>94973</v>
      </c>
      <c r="D21436">
        <v>21435</v>
      </c>
    </row>
    <row r="21437" spans="1:4" x14ac:dyDescent="0.3">
      <c r="A21437" t="s">
        <v>21442</v>
      </c>
      <c r="B21437">
        <v>3</v>
      </c>
      <c r="C21437">
        <v>94976</v>
      </c>
      <c r="D21437">
        <v>21436</v>
      </c>
    </row>
    <row r="21438" spans="1:4" x14ac:dyDescent="0.3">
      <c r="A21438" t="s">
        <v>21443</v>
      </c>
      <c r="B21438">
        <v>4</v>
      </c>
      <c r="C21438">
        <v>94980</v>
      </c>
      <c r="D21438">
        <v>21437</v>
      </c>
    </row>
    <row r="21439" spans="1:4" x14ac:dyDescent="0.3">
      <c r="A21439" t="s">
        <v>21444</v>
      </c>
      <c r="B21439">
        <v>3</v>
      </c>
      <c r="C21439">
        <v>94983</v>
      </c>
      <c r="D21439">
        <v>21438</v>
      </c>
    </row>
    <row r="21440" spans="1:4" x14ac:dyDescent="0.3">
      <c r="A21440" t="s">
        <v>21445</v>
      </c>
      <c r="B21440">
        <v>4</v>
      </c>
      <c r="C21440">
        <v>94987</v>
      </c>
      <c r="D21440">
        <v>21439</v>
      </c>
    </row>
    <row r="21441" spans="1:4" x14ac:dyDescent="0.3">
      <c r="A21441" t="s">
        <v>21446</v>
      </c>
      <c r="B21441">
        <v>2</v>
      </c>
      <c r="C21441">
        <v>94989</v>
      </c>
      <c r="D21441">
        <v>21440</v>
      </c>
    </row>
    <row r="21442" spans="1:4" x14ac:dyDescent="0.3">
      <c r="A21442" t="s">
        <v>21447</v>
      </c>
      <c r="B21442">
        <v>5</v>
      </c>
      <c r="C21442">
        <v>94994</v>
      </c>
      <c r="D21442">
        <v>21441</v>
      </c>
    </row>
    <row r="21443" spans="1:4" x14ac:dyDescent="0.3">
      <c r="A21443" t="s">
        <v>21448</v>
      </c>
      <c r="B21443">
        <v>3</v>
      </c>
      <c r="C21443">
        <v>94997</v>
      </c>
      <c r="D21443">
        <v>21442</v>
      </c>
    </row>
    <row r="21444" spans="1:4" x14ac:dyDescent="0.3">
      <c r="A21444" t="s">
        <v>21449</v>
      </c>
      <c r="B21444">
        <v>2</v>
      </c>
      <c r="C21444">
        <v>94999</v>
      </c>
      <c r="D21444">
        <v>21443</v>
      </c>
    </row>
    <row r="21445" spans="1:4" x14ac:dyDescent="0.3">
      <c r="A21445" t="s">
        <v>21450</v>
      </c>
      <c r="B21445">
        <v>4</v>
      </c>
      <c r="C21445">
        <v>95003</v>
      </c>
      <c r="D21445">
        <v>21444</v>
      </c>
    </row>
    <row r="21446" spans="1:4" x14ac:dyDescent="0.3">
      <c r="A21446" t="s">
        <v>21451</v>
      </c>
      <c r="B21446">
        <v>2</v>
      </c>
      <c r="C21446">
        <v>95005</v>
      </c>
      <c r="D21446">
        <v>21445</v>
      </c>
    </row>
    <row r="21447" spans="1:4" x14ac:dyDescent="0.3">
      <c r="A21447" t="s">
        <v>21452</v>
      </c>
      <c r="B21447">
        <v>4</v>
      </c>
      <c r="C21447">
        <v>95009</v>
      </c>
      <c r="D21447">
        <v>21446</v>
      </c>
    </row>
    <row r="21448" spans="1:4" x14ac:dyDescent="0.3">
      <c r="A21448" t="s">
        <v>21453</v>
      </c>
      <c r="B21448">
        <v>3</v>
      </c>
      <c r="C21448">
        <v>95012</v>
      </c>
      <c r="D21448">
        <v>21447</v>
      </c>
    </row>
    <row r="21449" spans="1:4" x14ac:dyDescent="0.3">
      <c r="A21449" t="s">
        <v>21454</v>
      </c>
      <c r="B21449">
        <v>4</v>
      </c>
      <c r="C21449">
        <v>95016</v>
      </c>
      <c r="D21449">
        <v>21448</v>
      </c>
    </row>
    <row r="21450" spans="1:4" x14ac:dyDescent="0.3">
      <c r="A21450" t="s">
        <v>21455</v>
      </c>
      <c r="B21450">
        <v>2</v>
      </c>
      <c r="C21450">
        <v>95018</v>
      </c>
      <c r="D21450">
        <v>21449</v>
      </c>
    </row>
    <row r="21451" spans="1:4" x14ac:dyDescent="0.3">
      <c r="A21451" t="s">
        <v>21456</v>
      </c>
      <c r="B21451">
        <v>4</v>
      </c>
      <c r="C21451">
        <v>95022</v>
      </c>
      <c r="D21451">
        <v>21450</v>
      </c>
    </row>
    <row r="21452" spans="1:4" x14ac:dyDescent="0.3">
      <c r="A21452" t="s">
        <v>21457</v>
      </c>
      <c r="B21452">
        <v>10</v>
      </c>
      <c r="C21452">
        <v>95032</v>
      </c>
      <c r="D21452">
        <v>21451</v>
      </c>
    </row>
    <row r="21453" spans="1:4" x14ac:dyDescent="0.3">
      <c r="A21453" t="s">
        <v>21458</v>
      </c>
      <c r="B21453">
        <v>12</v>
      </c>
      <c r="C21453">
        <v>95044</v>
      </c>
      <c r="D21453">
        <v>21452</v>
      </c>
    </row>
    <row r="21454" spans="1:4" x14ac:dyDescent="0.3">
      <c r="A21454" t="s">
        <v>21459</v>
      </c>
      <c r="B21454">
        <v>5</v>
      </c>
      <c r="C21454">
        <v>95049</v>
      </c>
      <c r="D21454">
        <v>21453</v>
      </c>
    </row>
    <row r="21455" spans="1:4" x14ac:dyDescent="0.3">
      <c r="A21455" t="s">
        <v>21460</v>
      </c>
      <c r="B21455">
        <v>3</v>
      </c>
      <c r="C21455">
        <v>95052</v>
      </c>
      <c r="D21455">
        <v>21454</v>
      </c>
    </row>
    <row r="21456" spans="1:4" x14ac:dyDescent="0.3">
      <c r="A21456" t="s">
        <v>21461</v>
      </c>
      <c r="B21456">
        <v>3</v>
      </c>
      <c r="C21456">
        <v>95055</v>
      </c>
      <c r="D21456">
        <v>21455</v>
      </c>
    </row>
    <row r="21457" spans="1:4" x14ac:dyDescent="0.3">
      <c r="A21457" t="s">
        <v>21462</v>
      </c>
      <c r="B21457">
        <v>3</v>
      </c>
      <c r="C21457">
        <v>95058</v>
      </c>
      <c r="D21457">
        <v>21456</v>
      </c>
    </row>
    <row r="21458" spans="1:4" x14ac:dyDescent="0.3">
      <c r="A21458" t="s">
        <v>21463</v>
      </c>
      <c r="B21458">
        <v>3</v>
      </c>
      <c r="C21458">
        <v>95061</v>
      </c>
      <c r="D21458">
        <v>21457</v>
      </c>
    </row>
    <row r="21459" spans="1:4" x14ac:dyDescent="0.3">
      <c r="A21459" t="s">
        <v>21464</v>
      </c>
      <c r="B21459">
        <v>3</v>
      </c>
      <c r="C21459">
        <v>95064</v>
      </c>
      <c r="D21459">
        <v>21458</v>
      </c>
    </row>
    <row r="21460" spans="1:4" x14ac:dyDescent="0.3">
      <c r="A21460" t="s">
        <v>21465</v>
      </c>
      <c r="B21460">
        <v>4</v>
      </c>
      <c r="C21460">
        <v>95068</v>
      </c>
      <c r="D21460">
        <v>21459</v>
      </c>
    </row>
    <row r="21461" spans="1:4" x14ac:dyDescent="0.3">
      <c r="A21461" t="s">
        <v>21466</v>
      </c>
      <c r="B21461">
        <v>3</v>
      </c>
      <c r="C21461">
        <v>95071</v>
      </c>
      <c r="D21461">
        <v>21460</v>
      </c>
    </row>
    <row r="21462" spans="1:4" x14ac:dyDescent="0.3">
      <c r="A21462" t="s">
        <v>21467</v>
      </c>
      <c r="B21462">
        <v>4</v>
      </c>
      <c r="C21462">
        <v>95075</v>
      </c>
      <c r="D21462">
        <v>21461</v>
      </c>
    </row>
    <row r="21463" spans="1:4" x14ac:dyDescent="0.3">
      <c r="A21463" t="s">
        <v>21468</v>
      </c>
      <c r="B21463">
        <v>3</v>
      </c>
      <c r="C21463">
        <v>95078</v>
      </c>
      <c r="D21463">
        <v>21462</v>
      </c>
    </row>
    <row r="21464" spans="1:4" x14ac:dyDescent="0.3">
      <c r="A21464" t="s">
        <v>21469</v>
      </c>
      <c r="B21464">
        <v>3</v>
      </c>
      <c r="C21464">
        <v>95081</v>
      </c>
      <c r="D21464">
        <v>21463</v>
      </c>
    </row>
    <row r="21465" spans="1:4" x14ac:dyDescent="0.3">
      <c r="A21465" t="s">
        <v>21470</v>
      </c>
      <c r="B21465">
        <v>3</v>
      </c>
      <c r="C21465">
        <v>95084</v>
      </c>
      <c r="D21465">
        <v>21464</v>
      </c>
    </row>
    <row r="21466" spans="1:4" x14ac:dyDescent="0.3">
      <c r="A21466" t="s">
        <v>21471</v>
      </c>
      <c r="B21466">
        <v>3</v>
      </c>
      <c r="C21466">
        <v>95087</v>
      </c>
      <c r="D21466">
        <v>21465</v>
      </c>
    </row>
    <row r="21467" spans="1:4" x14ac:dyDescent="0.3">
      <c r="A21467" t="s">
        <v>21472</v>
      </c>
      <c r="B21467">
        <v>3</v>
      </c>
      <c r="C21467">
        <v>95090</v>
      </c>
      <c r="D21467">
        <v>21466</v>
      </c>
    </row>
    <row r="21468" spans="1:4" x14ac:dyDescent="0.3">
      <c r="A21468" t="s">
        <v>21473</v>
      </c>
      <c r="B21468">
        <v>4</v>
      </c>
      <c r="C21468">
        <v>95094</v>
      </c>
      <c r="D21468">
        <v>21467</v>
      </c>
    </row>
    <row r="21469" spans="1:4" x14ac:dyDescent="0.3">
      <c r="A21469" t="s">
        <v>21474</v>
      </c>
      <c r="B21469">
        <v>3</v>
      </c>
      <c r="C21469">
        <v>95097</v>
      </c>
      <c r="D21469">
        <v>21468</v>
      </c>
    </row>
    <row r="21470" spans="1:4" x14ac:dyDescent="0.3">
      <c r="A21470" t="s">
        <v>21475</v>
      </c>
      <c r="B21470">
        <v>3</v>
      </c>
      <c r="C21470">
        <v>95100</v>
      </c>
      <c r="D21470">
        <v>21469</v>
      </c>
    </row>
    <row r="21471" spans="1:4" x14ac:dyDescent="0.3">
      <c r="A21471" t="s">
        <v>21476</v>
      </c>
      <c r="B21471">
        <v>3</v>
      </c>
      <c r="C21471">
        <v>95103</v>
      </c>
      <c r="D21471">
        <v>21470</v>
      </c>
    </row>
    <row r="21472" spans="1:4" x14ac:dyDescent="0.3">
      <c r="A21472" t="s">
        <v>21477</v>
      </c>
      <c r="B21472">
        <v>4</v>
      </c>
      <c r="C21472">
        <v>95107</v>
      </c>
      <c r="D21472">
        <v>21471</v>
      </c>
    </row>
    <row r="21473" spans="1:4" x14ac:dyDescent="0.3">
      <c r="A21473" t="s">
        <v>21478</v>
      </c>
      <c r="B21473">
        <v>4</v>
      </c>
      <c r="C21473">
        <v>95111</v>
      </c>
      <c r="D21473">
        <v>21472</v>
      </c>
    </row>
    <row r="21474" spans="1:4" x14ac:dyDescent="0.3">
      <c r="A21474" t="s">
        <v>21479</v>
      </c>
      <c r="B21474">
        <v>3</v>
      </c>
      <c r="C21474">
        <v>95114</v>
      </c>
      <c r="D21474">
        <v>21473</v>
      </c>
    </row>
    <row r="21475" spans="1:4" x14ac:dyDescent="0.3">
      <c r="A21475" t="s">
        <v>21480</v>
      </c>
      <c r="B21475">
        <v>3</v>
      </c>
      <c r="C21475">
        <v>95117</v>
      </c>
      <c r="D21475">
        <v>21474</v>
      </c>
    </row>
    <row r="21476" spans="1:4" x14ac:dyDescent="0.3">
      <c r="A21476" t="s">
        <v>21481</v>
      </c>
      <c r="B21476">
        <v>3</v>
      </c>
      <c r="C21476">
        <v>95120</v>
      </c>
      <c r="D21476">
        <v>21475</v>
      </c>
    </row>
    <row r="21477" spans="1:4" x14ac:dyDescent="0.3">
      <c r="A21477" t="s">
        <v>21482</v>
      </c>
      <c r="B21477">
        <v>14</v>
      </c>
      <c r="C21477">
        <v>95134</v>
      </c>
      <c r="D21477">
        <v>21476</v>
      </c>
    </row>
    <row r="21478" spans="1:4" x14ac:dyDescent="0.3">
      <c r="A21478" t="s">
        <v>21483</v>
      </c>
      <c r="B21478">
        <v>3</v>
      </c>
      <c r="C21478">
        <v>95137</v>
      </c>
      <c r="D21478">
        <v>21477</v>
      </c>
    </row>
    <row r="21479" spans="1:4" x14ac:dyDescent="0.3">
      <c r="A21479" t="s">
        <v>21484</v>
      </c>
      <c r="B21479">
        <v>5</v>
      </c>
      <c r="C21479">
        <v>95142</v>
      </c>
      <c r="D21479">
        <v>21478</v>
      </c>
    </row>
    <row r="21480" spans="1:4" x14ac:dyDescent="0.3">
      <c r="A21480" t="s">
        <v>21485</v>
      </c>
      <c r="B21480">
        <v>4</v>
      </c>
      <c r="C21480">
        <v>95146</v>
      </c>
      <c r="D21480">
        <v>21479</v>
      </c>
    </row>
    <row r="21481" spans="1:4" x14ac:dyDescent="0.3">
      <c r="A21481" t="s">
        <v>21486</v>
      </c>
      <c r="B21481">
        <v>2</v>
      </c>
      <c r="C21481">
        <v>95148</v>
      </c>
      <c r="D21481">
        <v>21480</v>
      </c>
    </row>
    <row r="21482" spans="1:4" x14ac:dyDescent="0.3">
      <c r="A21482" t="s">
        <v>21487</v>
      </c>
      <c r="B21482">
        <v>5</v>
      </c>
      <c r="C21482">
        <v>95153</v>
      </c>
      <c r="D21482">
        <v>21481</v>
      </c>
    </row>
    <row r="21483" spans="1:4" x14ac:dyDescent="0.3">
      <c r="A21483" t="s">
        <v>21488</v>
      </c>
      <c r="B21483">
        <v>3</v>
      </c>
      <c r="C21483">
        <v>95156</v>
      </c>
      <c r="D21483">
        <v>21482</v>
      </c>
    </row>
    <row r="21484" spans="1:4" x14ac:dyDescent="0.3">
      <c r="A21484" t="s">
        <v>21489</v>
      </c>
      <c r="B21484">
        <v>4</v>
      </c>
      <c r="C21484">
        <v>95160</v>
      </c>
      <c r="D21484">
        <v>21483</v>
      </c>
    </row>
    <row r="21485" spans="1:4" x14ac:dyDescent="0.3">
      <c r="A21485" t="s">
        <v>21490</v>
      </c>
      <c r="B21485">
        <v>3</v>
      </c>
      <c r="C21485">
        <v>95163</v>
      </c>
      <c r="D21485">
        <v>21484</v>
      </c>
    </row>
    <row r="21486" spans="1:4" x14ac:dyDescent="0.3">
      <c r="A21486" t="s">
        <v>21491</v>
      </c>
      <c r="B21486">
        <v>3</v>
      </c>
      <c r="C21486">
        <v>95166</v>
      </c>
      <c r="D21486">
        <v>21485</v>
      </c>
    </row>
    <row r="21487" spans="1:4" x14ac:dyDescent="0.3">
      <c r="A21487" t="s">
        <v>21492</v>
      </c>
      <c r="B21487">
        <v>1</v>
      </c>
      <c r="C21487">
        <v>95167</v>
      </c>
      <c r="D21487">
        <v>21486</v>
      </c>
    </row>
    <row r="21488" spans="1:4" x14ac:dyDescent="0.3">
      <c r="A21488" t="s">
        <v>21493</v>
      </c>
      <c r="B21488">
        <v>3</v>
      </c>
      <c r="C21488">
        <v>95170</v>
      </c>
      <c r="D21488">
        <v>21487</v>
      </c>
    </row>
    <row r="21489" spans="1:4" x14ac:dyDescent="0.3">
      <c r="A21489" t="s">
        <v>21494</v>
      </c>
      <c r="B21489">
        <v>2</v>
      </c>
      <c r="C21489">
        <v>95172</v>
      </c>
      <c r="D21489">
        <v>21488</v>
      </c>
    </row>
    <row r="21490" spans="1:4" x14ac:dyDescent="0.3">
      <c r="A21490" t="s">
        <v>21495</v>
      </c>
      <c r="B21490">
        <v>3</v>
      </c>
      <c r="C21490">
        <v>95175</v>
      </c>
      <c r="D21490">
        <v>21489</v>
      </c>
    </row>
    <row r="21491" spans="1:4" x14ac:dyDescent="0.3">
      <c r="A21491" t="s">
        <v>21496</v>
      </c>
      <c r="B21491">
        <v>3</v>
      </c>
      <c r="C21491">
        <v>95178</v>
      </c>
      <c r="D21491">
        <v>21490</v>
      </c>
    </row>
    <row r="21492" spans="1:4" x14ac:dyDescent="0.3">
      <c r="A21492" t="s">
        <v>21497</v>
      </c>
      <c r="B21492">
        <v>3</v>
      </c>
      <c r="C21492">
        <v>95181</v>
      </c>
      <c r="D21492">
        <v>21491</v>
      </c>
    </row>
    <row r="21493" spans="1:4" x14ac:dyDescent="0.3">
      <c r="A21493" t="s">
        <v>21498</v>
      </c>
      <c r="B21493">
        <v>3</v>
      </c>
      <c r="C21493">
        <v>95184</v>
      </c>
      <c r="D21493">
        <v>21492</v>
      </c>
    </row>
    <row r="21494" spans="1:4" x14ac:dyDescent="0.3">
      <c r="A21494" t="s">
        <v>21499</v>
      </c>
      <c r="B21494">
        <v>10</v>
      </c>
      <c r="C21494">
        <v>95194</v>
      </c>
      <c r="D21494">
        <v>21493</v>
      </c>
    </row>
    <row r="21495" spans="1:4" x14ac:dyDescent="0.3">
      <c r="A21495" t="s">
        <v>21500</v>
      </c>
      <c r="B21495">
        <v>4</v>
      </c>
      <c r="C21495">
        <v>95198</v>
      </c>
      <c r="D21495">
        <v>21494</v>
      </c>
    </row>
    <row r="21496" spans="1:4" x14ac:dyDescent="0.3">
      <c r="A21496" t="s">
        <v>21501</v>
      </c>
      <c r="B21496">
        <v>1</v>
      </c>
      <c r="C21496">
        <v>95199</v>
      </c>
      <c r="D21496">
        <v>21495</v>
      </c>
    </row>
    <row r="21497" spans="1:4" x14ac:dyDescent="0.3">
      <c r="A21497" t="s">
        <v>21502</v>
      </c>
      <c r="B21497">
        <v>2</v>
      </c>
      <c r="C21497">
        <v>95201</v>
      </c>
      <c r="D21497">
        <v>21496</v>
      </c>
    </row>
    <row r="21498" spans="1:4" x14ac:dyDescent="0.3">
      <c r="A21498" t="s">
        <v>21503</v>
      </c>
      <c r="B21498">
        <v>2</v>
      </c>
      <c r="C21498">
        <v>95203</v>
      </c>
      <c r="D21498">
        <v>21497</v>
      </c>
    </row>
    <row r="21499" spans="1:4" x14ac:dyDescent="0.3">
      <c r="A21499" t="s">
        <v>21504</v>
      </c>
      <c r="B21499">
        <v>5</v>
      </c>
      <c r="C21499">
        <v>95208</v>
      </c>
      <c r="D21499">
        <v>21498</v>
      </c>
    </row>
    <row r="21500" spans="1:4" x14ac:dyDescent="0.3">
      <c r="A21500" t="s">
        <v>21505</v>
      </c>
      <c r="B21500">
        <v>5</v>
      </c>
      <c r="C21500">
        <v>95213</v>
      </c>
      <c r="D21500">
        <v>21499</v>
      </c>
    </row>
    <row r="21501" spans="1:4" x14ac:dyDescent="0.3">
      <c r="A21501" t="s">
        <v>21506</v>
      </c>
      <c r="B21501">
        <v>2</v>
      </c>
      <c r="C21501">
        <v>95215</v>
      </c>
      <c r="D21501">
        <v>21500</v>
      </c>
    </row>
    <row r="21502" spans="1:4" x14ac:dyDescent="0.3">
      <c r="A21502" t="s">
        <v>21507</v>
      </c>
      <c r="B21502">
        <v>3</v>
      </c>
      <c r="C21502">
        <v>95218</v>
      </c>
      <c r="D21502">
        <v>21501</v>
      </c>
    </row>
    <row r="21503" spans="1:4" x14ac:dyDescent="0.3">
      <c r="A21503" t="s">
        <v>21508</v>
      </c>
      <c r="B21503">
        <v>3</v>
      </c>
      <c r="C21503">
        <v>95221</v>
      </c>
      <c r="D21503">
        <v>21502</v>
      </c>
    </row>
    <row r="21504" spans="1:4" x14ac:dyDescent="0.3">
      <c r="A21504" t="s">
        <v>21509</v>
      </c>
      <c r="B21504">
        <v>4</v>
      </c>
      <c r="C21504">
        <v>95225</v>
      </c>
      <c r="D21504">
        <v>21503</v>
      </c>
    </row>
    <row r="21505" spans="1:4" x14ac:dyDescent="0.3">
      <c r="A21505" t="s">
        <v>21510</v>
      </c>
      <c r="B21505">
        <v>12</v>
      </c>
      <c r="C21505">
        <v>95237</v>
      </c>
      <c r="D21505">
        <v>21504</v>
      </c>
    </row>
    <row r="21506" spans="1:4" x14ac:dyDescent="0.3">
      <c r="A21506" t="s">
        <v>21511</v>
      </c>
      <c r="B21506">
        <v>3</v>
      </c>
      <c r="C21506">
        <v>95240</v>
      </c>
      <c r="D21506">
        <v>21505</v>
      </c>
    </row>
    <row r="21507" spans="1:4" x14ac:dyDescent="0.3">
      <c r="A21507" t="s">
        <v>21512</v>
      </c>
      <c r="B21507">
        <v>5</v>
      </c>
      <c r="C21507">
        <v>95245</v>
      </c>
      <c r="D21507">
        <v>21506</v>
      </c>
    </row>
    <row r="21508" spans="1:4" x14ac:dyDescent="0.3">
      <c r="A21508" t="s">
        <v>21513</v>
      </c>
      <c r="B21508">
        <v>4</v>
      </c>
      <c r="C21508">
        <v>95249</v>
      </c>
      <c r="D21508">
        <v>21507</v>
      </c>
    </row>
    <row r="21509" spans="1:4" x14ac:dyDescent="0.3">
      <c r="A21509" s="1" t="s">
        <v>21514</v>
      </c>
      <c r="B21509">
        <v>3</v>
      </c>
      <c r="C21509">
        <v>95252</v>
      </c>
      <c r="D21509">
        <v>21508</v>
      </c>
    </row>
    <row r="21510" spans="1:4" x14ac:dyDescent="0.3">
      <c r="A21510" t="s">
        <v>21515</v>
      </c>
      <c r="B21510">
        <v>2</v>
      </c>
      <c r="C21510">
        <v>95254</v>
      </c>
      <c r="D21510">
        <v>21509</v>
      </c>
    </row>
    <row r="21511" spans="1:4" x14ac:dyDescent="0.3">
      <c r="A21511" t="s">
        <v>21516</v>
      </c>
      <c r="B21511">
        <v>3</v>
      </c>
      <c r="C21511">
        <v>95257</v>
      </c>
      <c r="D21511">
        <v>21510</v>
      </c>
    </row>
    <row r="21512" spans="1:4" x14ac:dyDescent="0.3">
      <c r="A21512" t="s">
        <v>21517</v>
      </c>
      <c r="B21512">
        <v>1</v>
      </c>
      <c r="C21512">
        <v>95258</v>
      </c>
      <c r="D21512">
        <v>21511</v>
      </c>
    </row>
    <row r="21513" spans="1:4" x14ac:dyDescent="0.3">
      <c r="A21513" t="s">
        <v>21518</v>
      </c>
      <c r="B21513">
        <v>4</v>
      </c>
      <c r="C21513">
        <v>95262</v>
      </c>
      <c r="D21513">
        <v>21512</v>
      </c>
    </row>
    <row r="21514" spans="1:4" x14ac:dyDescent="0.3">
      <c r="A21514" t="s">
        <v>21519</v>
      </c>
      <c r="B21514">
        <v>4</v>
      </c>
      <c r="C21514">
        <v>95266</v>
      </c>
      <c r="D21514">
        <v>21513</v>
      </c>
    </row>
    <row r="21515" spans="1:4" x14ac:dyDescent="0.3">
      <c r="A21515" t="s">
        <v>21520</v>
      </c>
      <c r="B21515">
        <v>2</v>
      </c>
      <c r="C21515">
        <v>95268</v>
      </c>
      <c r="D21515">
        <v>21514</v>
      </c>
    </row>
    <row r="21516" spans="1:4" x14ac:dyDescent="0.3">
      <c r="A21516" t="s">
        <v>21521</v>
      </c>
      <c r="B21516">
        <v>3</v>
      </c>
      <c r="C21516">
        <v>95271</v>
      </c>
      <c r="D21516">
        <v>21515</v>
      </c>
    </row>
    <row r="21517" spans="1:4" x14ac:dyDescent="0.3">
      <c r="A21517" t="s">
        <v>21522</v>
      </c>
      <c r="B21517">
        <v>3</v>
      </c>
      <c r="C21517">
        <v>95274</v>
      </c>
      <c r="D21517">
        <v>21516</v>
      </c>
    </row>
    <row r="21518" spans="1:4" x14ac:dyDescent="0.3">
      <c r="A21518" t="s">
        <v>21523</v>
      </c>
      <c r="B21518">
        <v>4</v>
      </c>
      <c r="C21518">
        <v>95278</v>
      </c>
      <c r="D21518">
        <v>21517</v>
      </c>
    </row>
    <row r="21519" spans="1:4" x14ac:dyDescent="0.3">
      <c r="A21519" t="s">
        <v>21524</v>
      </c>
      <c r="B21519">
        <v>3</v>
      </c>
      <c r="C21519">
        <v>95281</v>
      </c>
      <c r="D21519">
        <v>21518</v>
      </c>
    </row>
    <row r="21520" spans="1:4" x14ac:dyDescent="0.3">
      <c r="A21520" t="s">
        <v>21525</v>
      </c>
      <c r="B21520">
        <v>3</v>
      </c>
      <c r="C21520">
        <v>95284</v>
      </c>
      <c r="D21520">
        <v>21519</v>
      </c>
    </row>
    <row r="21521" spans="1:4" x14ac:dyDescent="0.3">
      <c r="A21521" t="s">
        <v>21526</v>
      </c>
      <c r="B21521">
        <v>3</v>
      </c>
      <c r="C21521">
        <v>95287</v>
      </c>
      <c r="D21521">
        <v>21520</v>
      </c>
    </row>
    <row r="21522" spans="1:4" x14ac:dyDescent="0.3">
      <c r="A21522" t="s">
        <v>21527</v>
      </c>
      <c r="B21522">
        <v>4</v>
      </c>
      <c r="C21522">
        <v>95291</v>
      </c>
      <c r="D21522">
        <v>21521</v>
      </c>
    </row>
    <row r="21523" spans="1:4" x14ac:dyDescent="0.3">
      <c r="A21523" t="s">
        <v>21528</v>
      </c>
      <c r="B21523">
        <v>3</v>
      </c>
      <c r="C21523">
        <v>95294</v>
      </c>
      <c r="D21523">
        <v>21522</v>
      </c>
    </row>
    <row r="21524" spans="1:4" x14ac:dyDescent="0.3">
      <c r="A21524" t="s">
        <v>21529</v>
      </c>
      <c r="B21524">
        <v>2</v>
      </c>
      <c r="C21524">
        <v>95296</v>
      </c>
      <c r="D21524">
        <v>21523</v>
      </c>
    </row>
    <row r="21525" spans="1:4" x14ac:dyDescent="0.3">
      <c r="A21525" t="s">
        <v>21530</v>
      </c>
      <c r="B21525">
        <v>2</v>
      </c>
      <c r="C21525">
        <v>95298</v>
      </c>
      <c r="D21525">
        <v>21524</v>
      </c>
    </row>
    <row r="21526" spans="1:4" x14ac:dyDescent="0.3">
      <c r="A21526" t="s">
        <v>21531</v>
      </c>
      <c r="B21526">
        <v>13</v>
      </c>
      <c r="C21526">
        <v>95311</v>
      </c>
      <c r="D21526">
        <v>21525</v>
      </c>
    </row>
    <row r="21527" spans="1:4" x14ac:dyDescent="0.3">
      <c r="A21527" t="s">
        <v>21532</v>
      </c>
      <c r="B21527">
        <v>3</v>
      </c>
      <c r="C21527">
        <v>95314</v>
      </c>
      <c r="D21527">
        <v>21526</v>
      </c>
    </row>
    <row r="21528" spans="1:4" x14ac:dyDescent="0.3">
      <c r="A21528" t="s">
        <v>21533</v>
      </c>
      <c r="B21528">
        <v>3</v>
      </c>
      <c r="C21528">
        <v>95317</v>
      </c>
      <c r="D21528">
        <v>21527</v>
      </c>
    </row>
    <row r="21529" spans="1:4" x14ac:dyDescent="0.3">
      <c r="A21529" t="s">
        <v>21534</v>
      </c>
      <c r="B21529">
        <v>5</v>
      </c>
      <c r="C21529">
        <v>95322</v>
      </c>
      <c r="D21529">
        <v>21528</v>
      </c>
    </row>
    <row r="21530" spans="1:4" x14ac:dyDescent="0.3">
      <c r="A21530" t="s">
        <v>21535</v>
      </c>
      <c r="B21530">
        <v>3</v>
      </c>
      <c r="C21530">
        <v>95325</v>
      </c>
      <c r="D21530">
        <v>21529</v>
      </c>
    </row>
    <row r="21531" spans="1:4" x14ac:dyDescent="0.3">
      <c r="A21531" t="s">
        <v>21536</v>
      </c>
      <c r="B21531">
        <v>2</v>
      </c>
      <c r="C21531">
        <v>95327</v>
      </c>
      <c r="D21531">
        <v>21530</v>
      </c>
    </row>
    <row r="21532" spans="1:4" x14ac:dyDescent="0.3">
      <c r="A21532" t="s">
        <v>21537</v>
      </c>
      <c r="B21532">
        <v>10</v>
      </c>
      <c r="C21532">
        <v>95337</v>
      </c>
      <c r="D21532">
        <v>21531</v>
      </c>
    </row>
    <row r="21533" spans="1:4" x14ac:dyDescent="0.3">
      <c r="A21533" t="s">
        <v>21538</v>
      </c>
      <c r="B21533">
        <v>5</v>
      </c>
      <c r="C21533">
        <v>95342</v>
      </c>
      <c r="D21533">
        <v>21532</v>
      </c>
    </row>
    <row r="21534" spans="1:4" x14ac:dyDescent="0.3">
      <c r="A21534" t="s">
        <v>21539</v>
      </c>
      <c r="B21534">
        <v>3</v>
      </c>
      <c r="C21534">
        <v>95345</v>
      </c>
      <c r="D21534">
        <v>21533</v>
      </c>
    </row>
    <row r="21535" spans="1:4" x14ac:dyDescent="0.3">
      <c r="A21535" t="s">
        <v>21540</v>
      </c>
      <c r="B21535">
        <v>3</v>
      </c>
      <c r="C21535">
        <v>95348</v>
      </c>
      <c r="D21535">
        <v>21534</v>
      </c>
    </row>
    <row r="21536" spans="1:4" x14ac:dyDescent="0.3">
      <c r="A21536" t="s">
        <v>21541</v>
      </c>
      <c r="B21536">
        <v>3</v>
      </c>
      <c r="C21536">
        <v>95351</v>
      </c>
      <c r="D21536">
        <v>21535</v>
      </c>
    </row>
    <row r="21537" spans="1:4" x14ac:dyDescent="0.3">
      <c r="A21537" t="s">
        <v>21542</v>
      </c>
      <c r="B21537">
        <v>3</v>
      </c>
      <c r="C21537">
        <v>95354</v>
      </c>
      <c r="D21537">
        <v>21536</v>
      </c>
    </row>
    <row r="21538" spans="1:4" x14ac:dyDescent="0.3">
      <c r="A21538" t="s">
        <v>21543</v>
      </c>
      <c r="B21538">
        <v>7</v>
      </c>
      <c r="C21538">
        <v>95361</v>
      </c>
      <c r="D21538">
        <v>21537</v>
      </c>
    </row>
    <row r="21539" spans="1:4" x14ac:dyDescent="0.3">
      <c r="A21539" t="s">
        <v>21544</v>
      </c>
      <c r="B21539">
        <v>4</v>
      </c>
      <c r="C21539">
        <v>95365</v>
      </c>
      <c r="D21539">
        <v>21538</v>
      </c>
    </row>
    <row r="21540" spans="1:4" x14ac:dyDescent="0.3">
      <c r="A21540" t="s">
        <v>21545</v>
      </c>
      <c r="B21540">
        <v>4</v>
      </c>
      <c r="C21540">
        <v>95369</v>
      </c>
      <c r="D21540">
        <v>21539</v>
      </c>
    </row>
    <row r="21541" spans="1:4" x14ac:dyDescent="0.3">
      <c r="A21541" t="s">
        <v>21546</v>
      </c>
      <c r="B21541">
        <v>3</v>
      </c>
      <c r="C21541">
        <v>95372</v>
      </c>
      <c r="D21541">
        <v>21540</v>
      </c>
    </row>
    <row r="21542" spans="1:4" x14ac:dyDescent="0.3">
      <c r="A21542" t="s">
        <v>21547</v>
      </c>
      <c r="B21542">
        <v>3</v>
      </c>
      <c r="C21542">
        <v>95375</v>
      </c>
      <c r="D21542">
        <v>21541</v>
      </c>
    </row>
    <row r="21543" spans="1:4" x14ac:dyDescent="0.3">
      <c r="A21543" t="s">
        <v>21548</v>
      </c>
      <c r="B21543">
        <v>19</v>
      </c>
      <c r="C21543">
        <v>95394</v>
      </c>
      <c r="D21543">
        <v>21542</v>
      </c>
    </row>
    <row r="21544" spans="1:4" x14ac:dyDescent="0.3">
      <c r="A21544" t="s">
        <v>21549</v>
      </c>
      <c r="B21544">
        <v>3</v>
      </c>
      <c r="C21544">
        <v>95397</v>
      </c>
      <c r="D21544">
        <v>21543</v>
      </c>
    </row>
    <row r="21545" spans="1:4" x14ac:dyDescent="0.3">
      <c r="A21545" t="s">
        <v>21550</v>
      </c>
      <c r="B21545">
        <v>1</v>
      </c>
      <c r="C21545">
        <v>95398</v>
      </c>
      <c r="D21545">
        <v>21544</v>
      </c>
    </row>
    <row r="21546" spans="1:4" x14ac:dyDescent="0.3">
      <c r="A21546" t="s">
        <v>21551</v>
      </c>
      <c r="B21546">
        <v>4</v>
      </c>
      <c r="C21546">
        <v>95402</v>
      </c>
      <c r="D21546">
        <v>21545</v>
      </c>
    </row>
    <row r="21547" spans="1:4" x14ac:dyDescent="0.3">
      <c r="A21547" t="s">
        <v>21552</v>
      </c>
      <c r="B21547">
        <v>4</v>
      </c>
      <c r="C21547">
        <v>95406</v>
      </c>
      <c r="D21547">
        <v>21546</v>
      </c>
    </row>
    <row r="21548" spans="1:4" x14ac:dyDescent="0.3">
      <c r="A21548" t="s">
        <v>21553</v>
      </c>
      <c r="B21548">
        <v>3</v>
      </c>
      <c r="C21548">
        <v>95409</v>
      </c>
      <c r="D21548">
        <v>21547</v>
      </c>
    </row>
    <row r="21549" spans="1:4" x14ac:dyDescent="0.3">
      <c r="A21549" t="s">
        <v>21554</v>
      </c>
      <c r="B21549">
        <v>3</v>
      </c>
      <c r="C21549">
        <v>95412</v>
      </c>
      <c r="D21549">
        <v>21548</v>
      </c>
    </row>
    <row r="21550" spans="1:4" x14ac:dyDescent="0.3">
      <c r="A21550" t="s">
        <v>21555</v>
      </c>
      <c r="B21550">
        <v>3</v>
      </c>
      <c r="C21550">
        <v>95415</v>
      </c>
      <c r="D21550">
        <v>21549</v>
      </c>
    </row>
    <row r="21551" spans="1:4" x14ac:dyDescent="0.3">
      <c r="A21551" t="s">
        <v>21556</v>
      </c>
      <c r="B21551">
        <v>4</v>
      </c>
      <c r="C21551">
        <v>95419</v>
      </c>
      <c r="D21551">
        <v>21550</v>
      </c>
    </row>
    <row r="21552" spans="1:4" x14ac:dyDescent="0.3">
      <c r="A21552" t="s">
        <v>21557</v>
      </c>
      <c r="B21552">
        <v>3</v>
      </c>
      <c r="C21552">
        <v>95422</v>
      </c>
      <c r="D21552">
        <v>21551</v>
      </c>
    </row>
    <row r="21553" spans="1:4" x14ac:dyDescent="0.3">
      <c r="A21553" t="s">
        <v>21558</v>
      </c>
      <c r="B21553">
        <v>3</v>
      </c>
      <c r="C21553">
        <v>95425</v>
      </c>
      <c r="D21553">
        <v>21552</v>
      </c>
    </row>
    <row r="21554" spans="1:4" x14ac:dyDescent="0.3">
      <c r="A21554" t="s">
        <v>21559</v>
      </c>
      <c r="B21554">
        <v>3</v>
      </c>
      <c r="C21554">
        <v>95428</v>
      </c>
      <c r="D21554">
        <v>21553</v>
      </c>
    </row>
    <row r="21555" spans="1:4" x14ac:dyDescent="0.3">
      <c r="A21555" t="s">
        <v>21560</v>
      </c>
      <c r="B21555">
        <v>10</v>
      </c>
      <c r="C21555">
        <v>95438</v>
      </c>
      <c r="D21555">
        <v>21554</v>
      </c>
    </row>
    <row r="21556" spans="1:4" x14ac:dyDescent="0.3">
      <c r="A21556" t="s">
        <v>21561</v>
      </c>
      <c r="B21556">
        <v>4</v>
      </c>
      <c r="C21556">
        <v>95442</v>
      </c>
      <c r="D21556">
        <v>21555</v>
      </c>
    </row>
    <row r="21557" spans="1:4" x14ac:dyDescent="0.3">
      <c r="A21557" t="s">
        <v>21562</v>
      </c>
      <c r="B21557">
        <v>3</v>
      </c>
      <c r="C21557">
        <v>95445</v>
      </c>
      <c r="D21557">
        <v>21556</v>
      </c>
    </row>
    <row r="21558" spans="1:4" x14ac:dyDescent="0.3">
      <c r="A21558" t="s">
        <v>21563</v>
      </c>
      <c r="B21558">
        <v>6</v>
      </c>
      <c r="C21558">
        <v>95451</v>
      </c>
      <c r="D21558">
        <v>21557</v>
      </c>
    </row>
    <row r="21559" spans="1:4" x14ac:dyDescent="0.3">
      <c r="A21559" t="s">
        <v>21564</v>
      </c>
      <c r="B21559">
        <v>3</v>
      </c>
      <c r="C21559">
        <v>95454</v>
      </c>
      <c r="D21559">
        <v>21558</v>
      </c>
    </row>
    <row r="21560" spans="1:4" x14ac:dyDescent="0.3">
      <c r="A21560" t="s">
        <v>21565</v>
      </c>
      <c r="B21560">
        <v>2</v>
      </c>
      <c r="C21560">
        <v>95456</v>
      </c>
      <c r="D21560">
        <v>21559</v>
      </c>
    </row>
    <row r="21561" spans="1:4" x14ac:dyDescent="0.3">
      <c r="A21561" t="s">
        <v>21566</v>
      </c>
      <c r="B21561">
        <v>4</v>
      </c>
      <c r="C21561">
        <v>95460</v>
      </c>
      <c r="D21561">
        <v>21560</v>
      </c>
    </row>
    <row r="21562" spans="1:4" x14ac:dyDescent="0.3">
      <c r="A21562" t="s">
        <v>21567</v>
      </c>
      <c r="B21562">
        <v>16</v>
      </c>
      <c r="C21562">
        <v>95476</v>
      </c>
      <c r="D21562">
        <v>21561</v>
      </c>
    </row>
    <row r="21563" spans="1:4" x14ac:dyDescent="0.3">
      <c r="A21563" t="s">
        <v>21568</v>
      </c>
      <c r="B21563">
        <v>4</v>
      </c>
      <c r="C21563">
        <v>95480</v>
      </c>
      <c r="D21563">
        <v>21562</v>
      </c>
    </row>
    <row r="21564" spans="1:4" x14ac:dyDescent="0.3">
      <c r="A21564" t="s">
        <v>21569</v>
      </c>
      <c r="B21564">
        <v>4</v>
      </c>
      <c r="C21564">
        <v>95484</v>
      </c>
      <c r="D21564">
        <v>21563</v>
      </c>
    </row>
    <row r="21565" spans="1:4" x14ac:dyDescent="0.3">
      <c r="A21565" t="s">
        <v>21570</v>
      </c>
      <c r="B21565">
        <v>4</v>
      </c>
      <c r="C21565">
        <v>95488</v>
      </c>
      <c r="D21565">
        <v>21564</v>
      </c>
    </row>
    <row r="21566" spans="1:4" x14ac:dyDescent="0.3">
      <c r="A21566" t="s">
        <v>21571</v>
      </c>
      <c r="B21566">
        <v>3</v>
      </c>
      <c r="C21566">
        <v>95491</v>
      </c>
      <c r="D21566">
        <v>21565</v>
      </c>
    </row>
    <row r="21567" spans="1:4" x14ac:dyDescent="0.3">
      <c r="A21567" t="s">
        <v>21572</v>
      </c>
      <c r="B21567">
        <v>4</v>
      </c>
      <c r="C21567">
        <v>95495</v>
      </c>
      <c r="D21567">
        <v>21566</v>
      </c>
    </row>
    <row r="21568" spans="1:4" x14ac:dyDescent="0.3">
      <c r="A21568" t="s">
        <v>21573</v>
      </c>
      <c r="B21568">
        <v>3</v>
      </c>
      <c r="C21568">
        <v>95498</v>
      </c>
      <c r="D21568">
        <v>21567</v>
      </c>
    </row>
    <row r="21569" spans="1:4" x14ac:dyDescent="0.3">
      <c r="A21569" t="s">
        <v>21574</v>
      </c>
      <c r="B21569">
        <v>2</v>
      </c>
      <c r="C21569">
        <v>95500</v>
      </c>
      <c r="D21569">
        <v>21568</v>
      </c>
    </row>
    <row r="21570" spans="1:4" x14ac:dyDescent="0.3">
      <c r="A21570" t="s">
        <v>21575</v>
      </c>
      <c r="B21570">
        <v>5</v>
      </c>
      <c r="C21570">
        <v>95505</v>
      </c>
      <c r="D21570">
        <v>21569</v>
      </c>
    </row>
    <row r="21571" spans="1:4" x14ac:dyDescent="0.3">
      <c r="A21571" t="s">
        <v>21576</v>
      </c>
      <c r="B21571">
        <v>3</v>
      </c>
      <c r="C21571">
        <v>95508</v>
      </c>
      <c r="D21571">
        <v>21570</v>
      </c>
    </row>
    <row r="21572" spans="1:4" x14ac:dyDescent="0.3">
      <c r="A21572" t="s">
        <v>21577</v>
      </c>
      <c r="B21572">
        <v>2</v>
      </c>
      <c r="C21572">
        <v>95510</v>
      </c>
      <c r="D21572">
        <v>21571</v>
      </c>
    </row>
    <row r="21573" spans="1:4" x14ac:dyDescent="0.3">
      <c r="A21573" t="s">
        <v>21578</v>
      </c>
      <c r="B21573">
        <v>4</v>
      </c>
      <c r="C21573">
        <v>95514</v>
      </c>
      <c r="D21573">
        <v>21572</v>
      </c>
    </row>
    <row r="21574" spans="1:4" x14ac:dyDescent="0.3">
      <c r="A21574" t="s">
        <v>21579</v>
      </c>
      <c r="B21574">
        <v>5</v>
      </c>
      <c r="C21574">
        <v>95519</v>
      </c>
      <c r="D21574">
        <v>21573</v>
      </c>
    </row>
    <row r="21575" spans="1:4" x14ac:dyDescent="0.3">
      <c r="A21575" t="s">
        <v>21580</v>
      </c>
      <c r="B21575">
        <v>3</v>
      </c>
      <c r="C21575">
        <v>95522</v>
      </c>
      <c r="D21575">
        <v>21574</v>
      </c>
    </row>
    <row r="21576" spans="1:4" x14ac:dyDescent="0.3">
      <c r="A21576" t="s">
        <v>21581</v>
      </c>
      <c r="B21576">
        <v>3</v>
      </c>
      <c r="C21576">
        <v>95525</v>
      </c>
      <c r="D21576">
        <v>21575</v>
      </c>
    </row>
    <row r="21577" spans="1:4" x14ac:dyDescent="0.3">
      <c r="A21577" t="s">
        <v>21582</v>
      </c>
      <c r="B21577">
        <v>3</v>
      </c>
      <c r="C21577">
        <v>95528</v>
      </c>
      <c r="D21577">
        <v>21576</v>
      </c>
    </row>
    <row r="21578" spans="1:4" x14ac:dyDescent="0.3">
      <c r="A21578" t="s">
        <v>21583</v>
      </c>
      <c r="B21578">
        <v>3</v>
      </c>
      <c r="C21578">
        <v>95531</v>
      </c>
      <c r="D21578">
        <v>21577</v>
      </c>
    </row>
    <row r="21579" spans="1:4" x14ac:dyDescent="0.3">
      <c r="A21579" t="s">
        <v>21584</v>
      </c>
      <c r="B21579">
        <v>4</v>
      </c>
      <c r="C21579">
        <v>95535</v>
      </c>
      <c r="D21579">
        <v>21578</v>
      </c>
    </row>
    <row r="21580" spans="1:4" x14ac:dyDescent="0.3">
      <c r="A21580" t="s">
        <v>21585</v>
      </c>
      <c r="B21580">
        <v>3</v>
      </c>
      <c r="C21580">
        <v>95538</v>
      </c>
      <c r="D21580">
        <v>21579</v>
      </c>
    </row>
    <row r="21581" spans="1:4" x14ac:dyDescent="0.3">
      <c r="A21581" t="s">
        <v>21586</v>
      </c>
      <c r="B21581">
        <v>3</v>
      </c>
      <c r="C21581">
        <v>95541</v>
      </c>
      <c r="D21581">
        <v>21580</v>
      </c>
    </row>
    <row r="21582" spans="1:4" x14ac:dyDescent="0.3">
      <c r="A21582" t="s">
        <v>21587</v>
      </c>
      <c r="B21582">
        <v>3</v>
      </c>
      <c r="C21582">
        <v>95544</v>
      </c>
      <c r="D21582">
        <v>21581</v>
      </c>
    </row>
    <row r="21583" spans="1:4" x14ac:dyDescent="0.3">
      <c r="A21583" t="s">
        <v>21588</v>
      </c>
      <c r="B21583">
        <v>4</v>
      </c>
      <c r="C21583">
        <v>95548</v>
      </c>
      <c r="D21583">
        <v>21582</v>
      </c>
    </row>
    <row r="21584" spans="1:4" x14ac:dyDescent="0.3">
      <c r="A21584" t="s">
        <v>21589</v>
      </c>
      <c r="B21584">
        <v>3</v>
      </c>
      <c r="C21584">
        <v>95551</v>
      </c>
      <c r="D21584">
        <v>21583</v>
      </c>
    </row>
    <row r="21585" spans="1:4" x14ac:dyDescent="0.3">
      <c r="A21585" t="s">
        <v>21590</v>
      </c>
      <c r="B21585">
        <v>3</v>
      </c>
      <c r="C21585">
        <v>95554</v>
      </c>
      <c r="D21585">
        <v>21584</v>
      </c>
    </row>
    <row r="21586" spans="1:4" x14ac:dyDescent="0.3">
      <c r="A21586" t="s">
        <v>21591</v>
      </c>
      <c r="B21586">
        <v>9</v>
      </c>
      <c r="C21586">
        <v>95563</v>
      </c>
      <c r="D21586">
        <v>21585</v>
      </c>
    </row>
    <row r="21587" spans="1:4" x14ac:dyDescent="0.3">
      <c r="A21587" t="s">
        <v>21592</v>
      </c>
      <c r="B21587">
        <v>3</v>
      </c>
      <c r="C21587">
        <v>95566</v>
      </c>
      <c r="D21587">
        <v>21586</v>
      </c>
    </row>
    <row r="21588" spans="1:4" x14ac:dyDescent="0.3">
      <c r="A21588" t="s">
        <v>21593</v>
      </c>
      <c r="B21588">
        <v>2</v>
      </c>
      <c r="C21588">
        <v>95568</v>
      </c>
      <c r="D21588">
        <v>21587</v>
      </c>
    </row>
    <row r="21589" spans="1:4" x14ac:dyDescent="0.3">
      <c r="A21589" t="s">
        <v>21594</v>
      </c>
      <c r="B21589">
        <v>4</v>
      </c>
      <c r="C21589">
        <v>95572</v>
      </c>
      <c r="D21589">
        <v>21588</v>
      </c>
    </row>
    <row r="21590" spans="1:4" x14ac:dyDescent="0.3">
      <c r="A21590" t="s">
        <v>21595</v>
      </c>
      <c r="B21590">
        <v>3</v>
      </c>
      <c r="C21590">
        <v>95575</v>
      </c>
      <c r="D21590">
        <v>21589</v>
      </c>
    </row>
    <row r="21591" spans="1:4" x14ac:dyDescent="0.3">
      <c r="A21591" t="s">
        <v>21596</v>
      </c>
      <c r="B21591">
        <v>3</v>
      </c>
      <c r="C21591">
        <v>95578</v>
      </c>
      <c r="D21591">
        <v>21590</v>
      </c>
    </row>
    <row r="21592" spans="1:4" x14ac:dyDescent="0.3">
      <c r="A21592" t="s">
        <v>21597</v>
      </c>
      <c r="B21592">
        <v>5</v>
      </c>
      <c r="C21592">
        <v>95583</v>
      </c>
      <c r="D21592">
        <v>21591</v>
      </c>
    </row>
    <row r="21593" spans="1:4" x14ac:dyDescent="0.3">
      <c r="A21593" t="s">
        <v>21598</v>
      </c>
      <c r="B21593">
        <v>5</v>
      </c>
      <c r="C21593">
        <v>95588</v>
      </c>
      <c r="D21593">
        <v>21592</v>
      </c>
    </row>
    <row r="21594" spans="1:4" x14ac:dyDescent="0.3">
      <c r="A21594" t="s">
        <v>21599</v>
      </c>
      <c r="B21594">
        <v>3</v>
      </c>
      <c r="C21594">
        <v>95591</v>
      </c>
      <c r="D21594">
        <v>21593</v>
      </c>
    </row>
    <row r="21595" spans="1:4" x14ac:dyDescent="0.3">
      <c r="A21595" t="s">
        <v>21600</v>
      </c>
      <c r="B21595">
        <v>4</v>
      </c>
      <c r="C21595">
        <v>95595</v>
      </c>
      <c r="D21595">
        <v>21594</v>
      </c>
    </row>
    <row r="21596" spans="1:4" x14ac:dyDescent="0.3">
      <c r="A21596" t="s">
        <v>21601</v>
      </c>
      <c r="B21596">
        <v>3</v>
      </c>
      <c r="C21596">
        <v>95598</v>
      </c>
      <c r="D21596">
        <v>21595</v>
      </c>
    </row>
    <row r="21597" spans="1:4" x14ac:dyDescent="0.3">
      <c r="A21597" t="s">
        <v>21602</v>
      </c>
      <c r="B21597">
        <v>2</v>
      </c>
      <c r="C21597">
        <v>95600</v>
      </c>
      <c r="D21597">
        <v>21596</v>
      </c>
    </row>
    <row r="21598" spans="1:4" x14ac:dyDescent="0.3">
      <c r="A21598" t="s">
        <v>21603</v>
      </c>
      <c r="B21598">
        <v>3</v>
      </c>
      <c r="C21598">
        <v>95603</v>
      </c>
      <c r="D21598">
        <v>21597</v>
      </c>
    </row>
    <row r="21599" spans="1:4" x14ac:dyDescent="0.3">
      <c r="A21599" t="s">
        <v>21604</v>
      </c>
      <c r="B21599">
        <v>3</v>
      </c>
      <c r="C21599">
        <v>95606</v>
      </c>
      <c r="D21599">
        <v>21598</v>
      </c>
    </row>
    <row r="21600" spans="1:4" x14ac:dyDescent="0.3">
      <c r="A21600" t="s">
        <v>21605</v>
      </c>
      <c r="B21600">
        <v>3</v>
      </c>
      <c r="C21600">
        <v>95609</v>
      </c>
      <c r="D21600">
        <v>21599</v>
      </c>
    </row>
    <row r="21601" spans="1:4" x14ac:dyDescent="0.3">
      <c r="A21601" t="s">
        <v>21606</v>
      </c>
      <c r="B21601">
        <v>4</v>
      </c>
      <c r="C21601">
        <v>95613</v>
      </c>
      <c r="D21601">
        <v>21600</v>
      </c>
    </row>
    <row r="21602" spans="1:4" x14ac:dyDescent="0.3">
      <c r="A21602" t="s">
        <v>21607</v>
      </c>
      <c r="B21602">
        <v>4</v>
      </c>
      <c r="C21602">
        <v>95617</v>
      </c>
      <c r="D21602">
        <v>21601</v>
      </c>
    </row>
    <row r="21603" spans="1:4" x14ac:dyDescent="0.3">
      <c r="A21603" t="s">
        <v>21608</v>
      </c>
      <c r="B21603">
        <v>3</v>
      </c>
      <c r="C21603">
        <v>95620</v>
      </c>
      <c r="D21603">
        <v>21602</v>
      </c>
    </row>
    <row r="21604" spans="1:4" x14ac:dyDescent="0.3">
      <c r="A21604" t="s">
        <v>21609</v>
      </c>
      <c r="B21604">
        <v>2</v>
      </c>
      <c r="C21604">
        <v>95622</v>
      </c>
      <c r="D21604">
        <v>21603</v>
      </c>
    </row>
    <row r="21605" spans="1:4" x14ac:dyDescent="0.3">
      <c r="A21605" t="s">
        <v>21610</v>
      </c>
      <c r="B21605">
        <v>3</v>
      </c>
      <c r="C21605">
        <v>95625</v>
      </c>
      <c r="D21605">
        <v>21604</v>
      </c>
    </row>
    <row r="21606" spans="1:4" x14ac:dyDescent="0.3">
      <c r="A21606" t="s">
        <v>21611</v>
      </c>
      <c r="B21606">
        <v>4</v>
      </c>
      <c r="C21606">
        <v>95629</v>
      </c>
      <c r="D21606">
        <v>21605</v>
      </c>
    </row>
    <row r="21607" spans="1:4" x14ac:dyDescent="0.3">
      <c r="A21607" t="s">
        <v>21612</v>
      </c>
      <c r="B21607">
        <v>3</v>
      </c>
      <c r="C21607">
        <v>95632</v>
      </c>
      <c r="D21607">
        <v>21606</v>
      </c>
    </row>
    <row r="21608" spans="1:4" x14ac:dyDescent="0.3">
      <c r="A21608" t="s">
        <v>21613</v>
      </c>
      <c r="B21608">
        <v>3</v>
      </c>
      <c r="C21608">
        <v>95635</v>
      </c>
      <c r="D21608">
        <v>21607</v>
      </c>
    </row>
    <row r="21609" spans="1:4" x14ac:dyDescent="0.3">
      <c r="A21609" t="s">
        <v>21614</v>
      </c>
      <c r="B21609">
        <v>3</v>
      </c>
      <c r="C21609">
        <v>95638</v>
      </c>
      <c r="D21609">
        <v>21608</v>
      </c>
    </row>
    <row r="21610" spans="1:4" x14ac:dyDescent="0.3">
      <c r="A21610" t="s">
        <v>21615</v>
      </c>
      <c r="B21610">
        <v>3</v>
      </c>
      <c r="C21610">
        <v>95641</v>
      </c>
      <c r="D21610">
        <v>21609</v>
      </c>
    </row>
    <row r="21611" spans="1:4" x14ac:dyDescent="0.3">
      <c r="A21611" t="s">
        <v>21616</v>
      </c>
      <c r="B21611">
        <v>3</v>
      </c>
      <c r="C21611">
        <v>95644</v>
      </c>
      <c r="D21611">
        <v>21610</v>
      </c>
    </row>
    <row r="21612" spans="1:4" x14ac:dyDescent="0.3">
      <c r="A21612" t="s">
        <v>21617</v>
      </c>
      <c r="B21612">
        <v>2</v>
      </c>
      <c r="C21612">
        <v>95646</v>
      </c>
      <c r="D21612">
        <v>21611</v>
      </c>
    </row>
    <row r="21613" spans="1:4" x14ac:dyDescent="0.3">
      <c r="A21613" t="s">
        <v>21618</v>
      </c>
      <c r="B21613">
        <v>3</v>
      </c>
      <c r="C21613">
        <v>95649</v>
      </c>
      <c r="D21613">
        <v>21612</v>
      </c>
    </row>
    <row r="21614" spans="1:4" x14ac:dyDescent="0.3">
      <c r="A21614" t="s">
        <v>21619</v>
      </c>
      <c r="B21614">
        <v>4</v>
      </c>
      <c r="C21614">
        <v>95653</v>
      </c>
      <c r="D21614">
        <v>21613</v>
      </c>
    </row>
    <row r="21615" spans="1:4" x14ac:dyDescent="0.3">
      <c r="A21615" t="s">
        <v>21620</v>
      </c>
      <c r="B21615">
        <v>4</v>
      </c>
      <c r="C21615">
        <v>95657</v>
      </c>
      <c r="D21615">
        <v>21614</v>
      </c>
    </row>
    <row r="21616" spans="1:4" x14ac:dyDescent="0.3">
      <c r="A21616" t="s">
        <v>21621</v>
      </c>
      <c r="B21616">
        <v>4</v>
      </c>
      <c r="C21616">
        <v>95661</v>
      </c>
      <c r="D21616">
        <v>21615</v>
      </c>
    </row>
    <row r="21617" spans="1:4" x14ac:dyDescent="0.3">
      <c r="A21617" t="s">
        <v>21622</v>
      </c>
      <c r="B21617">
        <v>3</v>
      </c>
      <c r="C21617">
        <v>95664</v>
      </c>
      <c r="D21617">
        <v>21616</v>
      </c>
    </row>
    <row r="21618" spans="1:4" x14ac:dyDescent="0.3">
      <c r="A21618" t="s">
        <v>21623</v>
      </c>
      <c r="B21618">
        <v>3</v>
      </c>
      <c r="C21618">
        <v>95667</v>
      </c>
      <c r="D21618">
        <v>21617</v>
      </c>
    </row>
    <row r="21619" spans="1:4" x14ac:dyDescent="0.3">
      <c r="A21619" t="s">
        <v>21624</v>
      </c>
      <c r="B21619">
        <v>1</v>
      </c>
      <c r="C21619">
        <v>95668</v>
      </c>
      <c r="D21619">
        <v>21618</v>
      </c>
    </row>
    <row r="21620" spans="1:4" x14ac:dyDescent="0.3">
      <c r="A21620" t="s">
        <v>21625</v>
      </c>
      <c r="B21620">
        <v>3</v>
      </c>
      <c r="C21620">
        <v>95671</v>
      </c>
      <c r="D21620">
        <v>21619</v>
      </c>
    </row>
    <row r="21621" spans="1:4" x14ac:dyDescent="0.3">
      <c r="A21621" t="s">
        <v>21626</v>
      </c>
      <c r="B21621">
        <v>4</v>
      </c>
      <c r="C21621">
        <v>95675</v>
      </c>
      <c r="D21621">
        <v>21620</v>
      </c>
    </row>
    <row r="21622" spans="1:4" x14ac:dyDescent="0.3">
      <c r="A21622" t="s">
        <v>21627</v>
      </c>
      <c r="B21622">
        <v>2</v>
      </c>
      <c r="C21622">
        <v>95677</v>
      </c>
      <c r="D21622">
        <v>21621</v>
      </c>
    </row>
    <row r="21623" spans="1:4" x14ac:dyDescent="0.3">
      <c r="A21623" t="s">
        <v>21628</v>
      </c>
      <c r="B21623">
        <v>2</v>
      </c>
      <c r="C21623">
        <v>95679</v>
      </c>
      <c r="D21623">
        <v>21622</v>
      </c>
    </row>
    <row r="21624" spans="1:4" x14ac:dyDescent="0.3">
      <c r="A21624" t="s">
        <v>21629</v>
      </c>
      <c r="B21624">
        <v>2</v>
      </c>
      <c r="C21624">
        <v>95681</v>
      </c>
      <c r="D21624">
        <v>21623</v>
      </c>
    </row>
    <row r="21625" spans="1:4" x14ac:dyDescent="0.3">
      <c r="A21625" t="s">
        <v>21630</v>
      </c>
      <c r="B21625">
        <v>2</v>
      </c>
      <c r="C21625">
        <v>95683</v>
      </c>
      <c r="D21625">
        <v>21624</v>
      </c>
    </row>
    <row r="21626" spans="1:4" x14ac:dyDescent="0.3">
      <c r="A21626" t="s">
        <v>21631</v>
      </c>
      <c r="B21626">
        <v>2</v>
      </c>
      <c r="C21626">
        <v>95685</v>
      </c>
      <c r="D21626">
        <v>21625</v>
      </c>
    </row>
    <row r="21627" spans="1:4" x14ac:dyDescent="0.3">
      <c r="A21627" t="s">
        <v>21632</v>
      </c>
      <c r="B21627">
        <v>4</v>
      </c>
      <c r="C21627">
        <v>95689</v>
      </c>
      <c r="D21627">
        <v>21626</v>
      </c>
    </row>
    <row r="21628" spans="1:4" x14ac:dyDescent="0.3">
      <c r="A21628" t="s">
        <v>21633</v>
      </c>
      <c r="B21628">
        <v>5</v>
      </c>
      <c r="C21628">
        <v>95694</v>
      </c>
      <c r="D21628">
        <v>21627</v>
      </c>
    </row>
    <row r="21629" spans="1:4" x14ac:dyDescent="0.3">
      <c r="A21629" t="s">
        <v>21634</v>
      </c>
      <c r="B21629">
        <v>4</v>
      </c>
      <c r="C21629">
        <v>95698</v>
      </c>
      <c r="D21629">
        <v>21628</v>
      </c>
    </row>
    <row r="21630" spans="1:4" x14ac:dyDescent="0.3">
      <c r="A21630" t="s">
        <v>21635</v>
      </c>
      <c r="B21630">
        <v>3</v>
      </c>
      <c r="C21630">
        <v>95701</v>
      </c>
      <c r="D21630">
        <v>21629</v>
      </c>
    </row>
    <row r="21631" spans="1:4" x14ac:dyDescent="0.3">
      <c r="A21631" t="s">
        <v>21636</v>
      </c>
      <c r="B21631">
        <v>4</v>
      </c>
      <c r="C21631">
        <v>95705</v>
      </c>
      <c r="D21631">
        <v>21630</v>
      </c>
    </row>
    <row r="21632" spans="1:4" x14ac:dyDescent="0.3">
      <c r="A21632" t="s">
        <v>21637</v>
      </c>
      <c r="B21632">
        <v>2</v>
      </c>
      <c r="C21632">
        <v>95707</v>
      </c>
      <c r="D21632">
        <v>21631</v>
      </c>
    </row>
    <row r="21633" spans="1:4" x14ac:dyDescent="0.3">
      <c r="A21633" t="s">
        <v>21638</v>
      </c>
      <c r="B21633">
        <v>3</v>
      </c>
      <c r="C21633">
        <v>95710</v>
      </c>
      <c r="D21633">
        <v>21632</v>
      </c>
    </row>
    <row r="21634" spans="1:4" x14ac:dyDescent="0.3">
      <c r="A21634" t="s">
        <v>21639</v>
      </c>
      <c r="B21634">
        <v>3</v>
      </c>
      <c r="C21634">
        <v>95713</v>
      </c>
      <c r="D21634">
        <v>21633</v>
      </c>
    </row>
    <row r="21635" spans="1:4" x14ac:dyDescent="0.3">
      <c r="A21635" t="s">
        <v>21640</v>
      </c>
      <c r="B21635">
        <v>4</v>
      </c>
      <c r="C21635">
        <v>95717</v>
      </c>
      <c r="D21635">
        <v>21634</v>
      </c>
    </row>
    <row r="21636" spans="1:4" x14ac:dyDescent="0.3">
      <c r="A21636" t="s">
        <v>21641</v>
      </c>
      <c r="B21636">
        <v>3</v>
      </c>
      <c r="C21636">
        <v>95720</v>
      </c>
      <c r="D21636">
        <v>21635</v>
      </c>
    </row>
    <row r="21637" spans="1:4" x14ac:dyDescent="0.3">
      <c r="A21637" t="s">
        <v>21642</v>
      </c>
      <c r="B21637">
        <v>5</v>
      </c>
      <c r="C21637">
        <v>95725</v>
      </c>
      <c r="D21637">
        <v>21636</v>
      </c>
    </row>
    <row r="21638" spans="1:4" x14ac:dyDescent="0.3">
      <c r="A21638" t="s">
        <v>21643</v>
      </c>
      <c r="B21638">
        <v>3</v>
      </c>
      <c r="C21638">
        <v>95728</v>
      </c>
      <c r="D21638">
        <v>21637</v>
      </c>
    </row>
    <row r="21639" spans="1:4" x14ac:dyDescent="0.3">
      <c r="A21639" t="s">
        <v>21644</v>
      </c>
      <c r="B21639">
        <v>3</v>
      </c>
      <c r="C21639">
        <v>95731</v>
      </c>
      <c r="D21639">
        <v>21638</v>
      </c>
    </row>
    <row r="21640" spans="1:4" x14ac:dyDescent="0.3">
      <c r="A21640" t="s">
        <v>21645</v>
      </c>
      <c r="B21640">
        <v>4</v>
      </c>
      <c r="C21640">
        <v>95735</v>
      </c>
      <c r="D21640">
        <v>21639</v>
      </c>
    </row>
    <row r="21641" spans="1:4" x14ac:dyDescent="0.3">
      <c r="A21641" t="s">
        <v>21646</v>
      </c>
      <c r="B21641">
        <v>4</v>
      </c>
      <c r="C21641">
        <v>95739</v>
      </c>
      <c r="D21641">
        <v>21640</v>
      </c>
    </row>
    <row r="21642" spans="1:4" x14ac:dyDescent="0.3">
      <c r="A21642" t="s">
        <v>21647</v>
      </c>
      <c r="B21642">
        <v>3</v>
      </c>
      <c r="C21642">
        <v>95742</v>
      </c>
      <c r="D21642">
        <v>21641</v>
      </c>
    </row>
    <row r="21643" spans="1:4" x14ac:dyDescent="0.3">
      <c r="A21643" t="s">
        <v>21648</v>
      </c>
      <c r="B21643">
        <v>4</v>
      </c>
      <c r="C21643">
        <v>95746</v>
      </c>
      <c r="D21643">
        <v>21642</v>
      </c>
    </row>
    <row r="21644" spans="1:4" x14ac:dyDescent="0.3">
      <c r="A21644" t="s">
        <v>21649</v>
      </c>
      <c r="B21644">
        <v>3</v>
      </c>
      <c r="C21644">
        <v>95749</v>
      </c>
      <c r="D21644">
        <v>21643</v>
      </c>
    </row>
    <row r="21645" spans="1:4" x14ac:dyDescent="0.3">
      <c r="A21645" t="s">
        <v>21650</v>
      </c>
      <c r="B21645">
        <v>3</v>
      </c>
      <c r="C21645">
        <v>95752</v>
      </c>
      <c r="D21645">
        <v>21644</v>
      </c>
    </row>
    <row r="21646" spans="1:4" x14ac:dyDescent="0.3">
      <c r="A21646" t="s">
        <v>21651</v>
      </c>
      <c r="B21646">
        <v>5</v>
      </c>
      <c r="C21646">
        <v>95757</v>
      </c>
      <c r="D21646">
        <v>21645</v>
      </c>
    </row>
    <row r="21647" spans="1:4" x14ac:dyDescent="0.3">
      <c r="A21647" t="s">
        <v>21652</v>
      </c>
      <c r="B21647">
        <v>3</v>
      </c>
      <c r="C21647">
        <v>95760</v>
      </c>
      <c r="D21647">
        <v>21646</v>
      </c>
    </row>
    <row r="21648" spans="1:4" x14ac:dyDescent="0.3">
      <c r="A21648" t="s">
        <v>21653</v>
      </c>
      <c r="B21648">
        <v>3</v>
      </c>
      <c r="C21648">
        <v>95763</v>
      </c>
      <c r="D21648">
        <v>21647</v>
      </c>
    </row>
    <row r="21649" spans="1:4" x14ac:dyDescent="0.3">
      <c r="A21649" t="s">
        <v>21654</v>
      </c>
      <c r="B21649">
        <v>3</v>
      </c>
      <c r="C21649">
        <v>95766</v>
      </c>
      <c r="D21649">
        <v>21648</v>
      </c>
    </row>
    <row r="21650" spans="1:4" x14ac:dyDescent="0.3">
      <c r="A21650" t="s">
        <v>21655</v>
      </c>
      <c r="B21650">
        <v>4</v>
      </c>
      <c r="C21650">
        <v>95770</v>
      </c>
      <c r="D21650">
        <v>21649</v>
      </c>
    </row>
    <row r="21651" spans="1:4" x14ac:dyDescent="0.3">
      <c r="A21651" t="s">
        <v>21656</v>
      </c>
      <c r="B21651">
        <v>3</v>
      </c>
      <c r="C21651">
        <v>95773</v>
      </c>
      <c r="D21651">
        <v>21650</v>
      </c>
    </row>
    <row r="21652" spans="1:4" x14ac:dyDescent="0.3">
      <c r="A21652" t="s">
        <v>21657</v>
      </c>
      <c r="B21652">
        <v>4</v>
      </c>
      <c r="C21652">
        <v>95777</v>
      </c>
      <c r="D21652">
        <v>21651</v>
      </c>
    </row>
    <row r="21653" spans="1:4" x14ac:dyDescent="0.3">
      <c r="A21653" t="s">
        <v>21658</v>
      </c>
      <c r="B21653">
        <v>4</v>
      </c>
      <c r="C21653">
        <v>95781</v>
      </c>
      <c r="D21653">
        <v>21652</v>
      </c>
    </row>
    <row r="21654" spans="1:4" x14ac:dyDescent="0.3">
      <c r="A21654" t="s">
        <v>21659</v>
      </c>
      <c r="B21654">
        <v>3</v>
      </c>
      <c r="C21654">
        <v>95784</v>
      </c>
      <c r="D21654">
        <v>21653</v>
      </c>
    </row>
    <row r="21655" spans="1:4" x14ac:dyDescent="0.3">
      <c r="A21655" t="s">
        <v>21660</v>
      </c>
      <c r="B21655">
        <v>5</v>
      </c>
      <c r="C21655">
        <v>95789</v>
      </c>
      <c r="D21655">
        <v>21654</v>
      </c>
    </row>
    <row r="21656" spans="1:4" x14ac:dyDescent="0.3">
      <c r="A21656" t="s">
        <v>21661</v>
      </c>
      <c r="B21656">
        <v>4</v>
      </c>
      <c r="C21656">
        <v>95793</v>
      </c>
      <c r="D21656">
        <v>21655</v>
      </c>
    </row>
    <row r="21657" spans="1:4" x14ac:dyDescent="0.3">
      <c r="A21657" t="s">
        <v>21662</v>
      </c>
      <c r="B21657">
        <v>2</v>
      </c>
      <c r="C21657">
        <v>95795</v>
      </c>
      <c r="D21657">
        <v>21656</v>
      </c>
    </row>
    <row r="21658" spans="1:4" x14ac:dyDescent="0.3">
      <c r="A21658" t="s">
        <v>21663</v>
      </c>
      <c r="B21658">
        <v>3</v>
      </c>
      <c r="C21658">
        <v>95798</v>
      </c>
      <c r="D21658">
        <v>21657</v>
      </c>
    </row>
    <row r="21659" spans="1:4" x14ac:dyDescent="0.3">
      <c r="A21659" t="s">
        <v>21664</v>
      </c>
      <c r="B21659">
        <v>3</v>
      </c>
      <c r="C21659">
        <v>95801</v>
      </c>
      <c r="D21659">
        <v>21658</v>
      </c>
    </row>
    <row r="21660" spans="1:4" x14ac:dyDescent="0.3">
      <c r="A21660" t="s">
        <v>21665</v>
      </c>
      <c r="B21660">
        <v>4</v>
      </c>
      <c r="C21660">
        <v>95805</v>
      </c>
      <c r="D21660">
        <v>21659</v>
      </c>
    </row>
    <row r="21661" spans="1:4" x14ac:dyDescent="0.3">
      <c r="A21661" t="s">
        <v>21666</v>
      </c>
      <c r="B21661">
        <v>4</v>
      </c>
      <c r="C21661">
        <v>95809</v>
      </c>
      <c r="D21661">
        <v>21660</v>
      </c>
    </row>
    <row r="21662" spans="1:4" x14ac:dyDescent="0.3">
      <c r="A21662" t="s">
        <v>21667</v>
      </c>
      <c r="B21662">
        <v>3</v>
      </c>
      <c r="C21662">
        <v>95812</v>
      </c>
      <c r="D21662">
        <v>21661</v>
      </c>
    </row>
    <row r="21663" spans="1:4" x14ac:dyDescent="0.3">
      <c r="A21663" t="s">
        <v>21668</v>
      </c>
      <c r="B21663">
        <v>3</v>
      </c>
      <c r="C21663">
        <v>95815</v>
      </c>
      <c r="D21663">
        <v>21662</v>
      </c>
    </row>
    <row r="21664" spans="1:4" x14ac:dyDescent="0.3">
      <c r="A21664" t="s">
        <v>21669</v>
      </c>
      <c r="B21664">
        <v>3</v>
      </c>
      <c r="C21664">
        <v>95818</v>
      </c>
      <c r="D21664">
        <v>21663</v>
      </c>
    </row>
    <row r="21665" spans="1:4" x14ac:dyDescent="0.3">
      <c r="A21665" t="s">
        <v>21670</v>
      </c>
      <c r="B21665">
        <v>2</v>
      </c>
      <c r="C21665">
        <v>95820</v>
      </c>
      <c r="D21665">
        <v>21664</v>
      </c>
    </row>
    <row r="21666" spans="1:4" x14ac:dyDescent="0.3">
      <c r="A21666" s="1" t="s">
        <v>21671</v>
      </c>
      <c r="B21666">
        <v>12</v>
      </c>
      <c r="C21666">
        <v>95832</v>
      </c>
      <c r="D21666">
        <v>21665</v>
      </c>
    </row>
    <row r="21667" spans="1:4" x14ac:dyDescent="0.3">
      <c r="A21667" t="s">
        <v>21672</v>
      </c>
      <c r="B21667">
        <v>2</v>
      </c>
      <c r="C21667">
        <v>95834</v>
      </c>
      <c r="D21667">
        <v>21666</v>
      </c>
    </row>
    <row r="21668" spans="1:4" x14ac:dyDescent="0.3">
      <c r="A21668" t="s">
        <v>21673</v>
      </c>
      <c r="B21668">
        <v>3</v>
      </c>
      <c r="C21668">
        <v>95837</v>
      </c>
      <c r="D21668">
        <v>21667</v>
      </c>
    </row>
    <row r="21669" spans="1:4" x14ac:dyDescent="0.3">
      <c r="A21669" t="s">
        <v>21674</v>
      </c>
      <c r="B21669">
        <v>3</v>
      </c>
      <c r="C21669">
        <v>95840</v>
      </c>
      <c r="D21669">
        <v>21668</v>
      </c>
    </row>
    <row r="21670" spans="1:4" x14ac:dyDescent="0.3">
      <c r="A21670" t="s">
        <v>21675</v>
      </c>
      <c r="B21670">
        <v>3</v>
      </c>
      <c r="C21670">
        <v>95843</v>
      </c>
      <c r="D21670">
        <v>21669</v>
      </c>
    </row>
    <row r="21671" spans="1:4" x14ac:dyDescent="0.3">
      <c r="A21671" t="s">
        <v>21676</v>
      </c>
      <c r="B21671">
        <v>4</v>
      </c>
      <c r="C21671">
        <v>95847</v>
      </c>
      <c r="D21671">
        <v>21670</v>
      </c>
    </row>
    <row r="21672" spans="1:4" x14ac:dyDescent="0.3">
      <c r="A21672" t="s">
        <v>21677</v>
      </c>
      <c r="B21672">
        <v>4</v>
      </c>
      <c r="C21672">
        <v>95851</v>
      </c>
      <c r="D21672">
        <v>21671</v>
      </c>
    </row>
    <row r="21673" spans="1:4" x14ac:dyDescent="0.3">
      <c r="A21673" t="s">
        <v>21678</v>
      </c>
      <c r="B21673">
        <v>4</v>
      </c>
      <c r="C21673">
        <v>95855</v>
      </c>
      <c r="D21673">
        <v>21672</v>
      </c>
    </row>
    <row r="21674" spans="1:4" x14ac:dyDescent="0.3">
      <c r="A21674" t="s">
        <v>21679</v>
      </c>
      <c r="B21674">
        <v>135</v>
      </c>
      <c r="C21674">
        <v>95990</v>
      </c>
      <c r="D21674">
        <v>21673</v>
      </c>
    </row>
    <row r="21675" spans="1:4" x14ac:dyDescent="0.3">
      <c r="A21675" t="s">
        <v>21680</v>
      </c>
      <c r="B21675">
        <v>4</v>
      </c>
      <c r="C21675">
        <v>95994</v>
      </c>
      <c r="D21675">
        <v>21674</v>
      </c>
    </row>
    <row r="21676" spans="1:4" x14ac:dyDescent="0.3">
      <c r="A21676" t="s">
        <v>21681</v>
      </c>
      <c r="B21676">
        <v>3</v>
      </c>
      <c r="C21676">
        <v>95997</v>
      </c>
      <c r="D21676">
        <v>21675</v>
      </c>
    </row>
    <row r="21677" spans="1:4" x14ac:dyDescent="0.3">
      <c r="A21677" t="s">
        <v>21682</v>
      </c>
      <c r="B21677">
        <v>3</v>
      </c>
      <c r="C21677">
        <v>96000</v>
      </c>
      <c r="D21677">
        <v>21676</v>
      </c>
    </row>
    <row r="21678" spans="1:4" x14ac:dyDescent="0.3">
      <c r="A21678" t="s">
        <v>21683</v>
      </c>
      <c r="B21678">
        <v>3</v>
      </c>
      <c r="C21678">
        <v>96003</v>
      </c>
      <c r="D21678">
        <v>21677</v>
      </c>
    </row>
    <row r="21679" spans="1:4" x14ac:dyDescent="0.3">
      <c r="A21679" t="s">
        <v>21684</v>
      </c>
      <c r="B21679">
        <v>3</v>
      </c>
      <c r="C21679">
        <v>96006</v>
      </c>
      <c r="D21679">
        <v>21678</v>
      </c>
    </row>
    <row r="21680" spans="1:4" x14ac:dyDescent="0.3">
      <c r="A21680" t="s">
        <v>21685</v>
      </c>
      <c r="B21680">
        <v>4</v>
      </c>
      <c r="C21680">
        <v>96010</v>
      </c>
      <c r="D21680">
        <v>21679</v>
      </c>
    </row>
    <row r="21681" spans="1:4" x14ac:dyDescent="0.3">
      <c r="A21681" t="s">
        <v>21686</v>
      </c>
      <c r="B21681">
        <v>1</v>
      </c>
      <c r="C21681">
        <v>96011</v>
      </c>
      <c r="D21681">
        <v>21680</v>
      </c>
    </row>
    <row r="21682" spans="1:4" x14ac:dyDescent="0.3">
      <c r="A21682" t="s">
        <v>21687</v>
      </c>
      <c r="B21682">
        <v>3</v>
      </c>
      <c r="C21682">
        <v>96014</v>
      </c>
      <c r="D21682">
        <v>21681</v>
      </c>
    </row>
    <row r="21683" spans="1:4" x14ac:dyDescent="0.3">
      <c r="A21683" t="s">
        <v>21688</v>
      </c>
      <c r="B21683">
        <v>3</v>
      </c>
      <c r="C21683">
        <v>96017</v>
      </c>
      <c r="D21683">
        <v>21682</v>
      </c>
    </row>
    <row r="21684" spans="1:4" x14ac:dyDescent="0.3">
      <c r="A21684" t="s">
        <v>21689</v>
      </c>
      <c r="B21684">
        <v>3</v>
      </c>
      <c r="C21684">
        <v>96020</v>
      </c>
      <c r="D21684">
        <v>21683</v>
      </c>
    </row>
    <row r="21685" spans="1:4" x14ac:dyDescent="0.3">
      <c r="A21685" t="s">
        <v>21690</v>
      </c>
      <c r="B21685">
        <v>3</v>
      </c>
      <c r="C21685">
        <v>96023</v>
      </c>
      <c r="D21685">
        <v>21684</v>
      </c>
    </row>
    <row r="21686" spans="1:4" x14ac:dyDescent="0.3">
      <c r="A21686" t="s">
        <v>21691</v>
      </c>
      <c r="B21686">
        <v>4</v>
      </c>
      <c r="C21686">
        <v>96027</v>
      </c>
      <c r="D21686">
        <v>21685</v>
      </c>
    </row>
    <row r="21687" spans="1:4" x14ac:dyDescent="0.3">
      <c r="A21687" t="s">
        <v>21692</v>
      </c>
      <c r="B21687">
        <v>4</v>
      </c>
      <c r="C21687">
        <v>96031</v>
      </c>
      <c r="D21687">
        <v>21686</v>
      </c>
    </row>
    <row r="21688" spans="1:4" x14ac:dyDescent="0.3">
      <c r="A21688" t="s">
        <v>21693</v>
      </c>
      <c r="B21688">
        <v>3</v>
      </c>
      <c r="C21688">
        <v>96034</v>
      </c>
      <c r="D21688">
        <v>21687</v>
      </c>
    </row>
    <row r="21689" spans="1:4" x14ac:dyDescent="0.3">
      <c r="A21689" t="s">
        <v>21694</v>
      </c>
      <c r="B21689">
        <v>3</v>
      </c>
      <c r="C21689">
        <v>96037</v>
      </c>
      <c r="D21689">
        <v>21688</v>
      </c>
    </row>
    <row r="21690" spans="1:4" x14ac:dyDescent="0.3">
      <c r="A21690" t="s">
        <v>21695</v>
      </c>
      <c r="B21690">
        <v>2</v>
      </c>
      <c r="C21690">
        <v>96039</v>
      </c>
      <c r="D21690">
        <v>21689</v>
      </c>
    </row>
    <row r="21691" spans="1:4" x14ac:dyDescent="0.3">
      <c r="A21691" t="s">
        <v>21696</v>
      </c>
      <c r="B21691">
        <v>4</v>
      </c>
      <c r="C21691">
        <v>96043</v>
      </c>
      <c r="D21691">
        <v>21690</v>
      </c>
    </row>
    <row r="21692" spans="1:4" x14ac:dyDescent="0.3">
      <c r="A21692" t="s">
        <v>21697</v>
      </c>
      <c r="B21692">
        <v>1</v>
      </c>
      <c r="C21692">
        <v>96044</v>
      </c>
      <c r="D21692">
        <v>21691</v>
      </c>
    </row>
    <row r="21693" spans="1:4" x14ac:dyDescent="0.3">
      <c r="A21693" t="s">
        <v>21698</v>
      </c>
      <c r="B21693">
        <v>3</v>
      </c>
      <c r="C21693">
        <v>96047</v>
      </c>
      <c r="D21693">
        <v>21692</v>
      </c>
    </row>
    <row r="21694" spans="1:4" x14ac:dyDescent="0.3">
      <c r="A21694" t="s">
        <v>21699</v>
      </c>
      <c r="B21694">
        <v>3</v>
      </c>
      <c r="C21694">
        <v>96050</v>
      </c>
      <c r="D21694">
        <v>21693</v>
      </c>
    </row>
    <row r="21695" spans="1:4" x14ac:dyDescent="0.3">
      <c r="A21695" t="s">
        <v>21700</v>
      </c>
      <c r="B21695">
        <v>4</v>
      </c>
      <c r="C21695">
        <v>96054</v>
      </c>
      <c r="D21695">
        <v>21694</v>
      </c>
    </row>
    <row r="21696" spans="1:4" x14ac:dyDescent="0.3">
      <c r="A21696" t="s">
        <v>21701</v>
      </c>
      <c r="B21696">
        <v>3</v>
      </c>
      <c r="C21696">
        <v>96057</v>
      </c>
      <c r="D21696">
        <v>21695</v>
      </c>
    </row>
    <row r="21697" spans="1:4" x14ac:dyDescent="0.3">
      <c r="A21697" t="s">
        <v>21702</v>
      </c>
      <c r="B21697">
        <v>5</v>
      </c>
      <c r="C21697">
        <v>96062</v>
      </c>
      <c r="D21697">
        <v>21696</v>
      </c>
    </row>
    <row r="21698" spans="1:4" x14ac:dyDescent="0.3">
      <c r="A21698" t="s">
        <v>21703</v>
      </c>
      <c r="B21698">
        <v>4</v>
      </c>
      <c r="C21698">
        <v>96066</v>
      </c>
      <c r="D21698">
        <v>21697</v>
      </c>
    </row>
    <row r="21699" spans="1:4" x14ac:dyDescent="0.3">
      <c r="A21699" t="s">
        <v>21704</v>
      </c>
      <c r="B21699">
        <v>3</v>
      </c>
      <c r="C21699">
        <v>96069</v>
      </c>
      <c r="D21699">
        <v>21698</v>
      </c>
    </row>
    <row r="21700" spans="1:4" x14ac:dyDescent="0.3">
      <c r="A21700" t="s">
        <v>21705</v>
      </c>
      <c r="B21700">
        <v>3</v>
      </c>
      <c r="C21700">
        <v>96072</v>
      </c>
      <c r="D21700">
        <v>21699</v>
      </c>
    </row>
    <row r="21701" spans="1:4" x14ac:dyDescent="0.3">
      <c r="A21701" t="s">
        <v>21706</v>
      </c>
      <c r="B21701">
        <v>6</v>
      </c>
      <c r="C21701">
        <v>96078</v>
      </c>
      <c r="D21701">
        <v>21700</v>
      </c>
    </row>
    <row r="21702" spans="1:4" x14ac:dyDescent="0.3">
      <c r="A21702" t="s">
        <v>21707</v>
      </c>
      <c r="B21702">
        <v>3</v>
      </c>
      <c r="C21702">
        <v>96081</v>
      </c>
      <c r="D21702">
        <v>21701</v>
      </c>
    </row>
    <row r="21703" spans="1:4" x14ac:dyDescent="0.3">
      <c r="A21703" t="s">
        <v>21708</v>
      </c>
      <c r="B21703">
        <v>4</v>
      </c>
      <c r="C21703">
        <v>96085</v>
      </c>
      <c r="D21703">
        <v>21702</v>
      </c>
    </row>
    <row r="21704" spans="1:4" x14ac:dyDescent="0.3">
      <c r="A21704" t="s">
        <v>21709</v>
      </c>
      <c r="B21704">
        <v>3</v>
      </c>
      <c r="C21704">
        <v>96088</v>
      </c>
      <c r="D21704">
        <v>21703</v>
      </c>
    </row>
    <row r="21705" spans="1:4" x14ac:dyDescent="0.3">
      <c r="A21705" t="s">
        <v>21710</v>
      </c>
      <c r="B21705">
        <v>2</v>
      </c>
      <c r="C21705">
        <v>96090</v>
      </c>
      <c r="D21705">
        <v>21704</v>
      </c>
    </row>
    <row r="21706" spans="1:4" x14ac:dyDescent="0.3">
      <c r="A21706" t="s">
        <v>21711</v>
      </c>
      <c r="B21706">
        <v>2</v>
      </c>
      <c r="C21706">
        <v>96092</v>
      </c>
      <c r="D21706">
        <v>21705</v>
      </c>
    </row>
    <row r="21707" spans="1:4" x14ac:dyDescent="0.3">
      <c r="A21707" t="s">
        <v>21712</v>
      </c>
      <c r="B21707">
        <v>4</v>
      </c>
      <c r="C21707">
        <v>96096</v>
      </c>
      <c r="D21707">
        <v>21706</v>
      </c>
    </row>
    <row r="21708" spans="1:4" x14ac:dyDescent="0.3">
      <c r="A21708" t="s">
        <v>21713</v>
      </c>
      <c r="B21708">
        <v>3</v>
      </c>
      <c r="C21708">
        <v>96099</v>
      </c>
      <c r="D21708">
        <v>21707</v>
      </c>
    </row>
    <row r="21709" spans="1:4" x14ac:dyDescent="0.3">
      <c r="A21709" t="s">
        <v>21714</v>
      </c>
      <c r="B21709">
        <v>4</v>
      </c>
      <c r="C21709">
        <v>96103</v>
      </c>
      <c r="D21709">
        <v>21708</v>
      </c>
    </row>
    <row r="21710" spans="1:4" x14ac:dyDescent="0.3">
      <c r="A21710" t="s">
        <v>21715</v>
      </c>
      <c r="B21710">
        <v>3</v>
      </c>
      <c r="C21710">
        <v>96106</v>
      </c>
      <c r="D21710">
        <v>21709</v>
      </c>
    </row>
    <row r="21711" spans="1:4" x14ac:dyDescent="0.3">
      <c r="A21711" t="s">
        <v>21716</v>
      </c>
      <c r="B21711">
        <v>3</v>
      </c>
      <c r="C21711">
        <v>96109</v>
      </c>
      <c r="D21711">
        <v>21710</v>
      </c>
    </row>
    <row r="21712" spans="1:4" x14ac:dyDescent="0.3">
      <c r="A21712" t="s">
        <v>21717</v>
      </c>
      <c r="B21712">
        <v>3</v>
      </c>
      <c r="C21712">
        <v>96112</v>
      </c>
      <c r="D21712">
        <v>21711</v>
      </c>
    </row>
    <row r="21713" spans="1:4" x14ac:dyDescent="0.3">
      <c r="A21713" t="s">
        <v>21718</v>
      </c>
      <c r="B21713">
        <v>1</v>
      </c>
      <c r="C21713">
        <v>96113</v>
      </c>
      <c r="D21713">
        <v>21712</v>
      </c>
    </row>
    <row r="21714" spans="1:4" x14ac:dyDescent="0.3">
      <c r="A21714" s="1" t="s">
        <v>21719</v>
      </c>
      <c r="B21714">
        <v>4</v>
      </c>
      <c r="C21714">
        <v>96117</v>
      </c>
      <c r="D21714">
        <v>21713</v>
      </c>
    </row>
    <row r="21715" spans="1:4" x14ac:dyDescent="0.3">
      <c r="A21715" t="s">
        <v>21720</v>
      </c>
      <c r="B21715">
        <v>4</v>
      </c>
      <c r="C21715">
        <v>96121</v>
      </c>
      <c r="D21715">
        <v>21714</v>
      </c>
    </row>
    <row r="21716" spans="1:4" x14ac:dyDescent="0.3">
      <c r="A21716" t="s">
        <v>21721</v>
      </c>
      <c r="B21716">
        <v>3</v>
      </c>
      <c r="C21716">
        <v>96124</v>
      </c>
      <c r="D21716">
        <v>21715</v>
      </c>
    </row>
    <row r="21717" spans="1:4" x14ac:dyDescent="0.3">
      <c r="A21717" t="s">
        <v>21722</v>
      </c>
      <c r="B21717">
        <v>3</v>
      </c>
      <c r="C21717">
        <v>96127</v>
      </c>
      <c r="D21717">
        <v>21716</v>
      </c>
    </row>
    <row r="21718" spans="1:4" x14ac:dyDescent="0.3">
      <c r="A21718" t="s">
        <v>21723</v>
      </c>
      <c r="B21718">
        <v>3</v>
      </c>
      <c r="C21718">
        <v>96130</v>
      </c>
      <c r="D21718">
        <v>21717</v>
      </c>
    </row>
    <row r="21719" spans="1:4" x14ac:dyDescent="0.3">
      <c r="A21719" t="s">
        <v>21724</v>
      </c>
      <c r="B21719">
        <v>4</v>
      </c>
      <c r="C21719">
        <v>96134</v>
      </c>
      <c r="D21719">
        <v>21718</v>
      </c>
    </row>
    <row r="21720" spans="1:4" x14ac:dyDescent="0.3">
      <c r="A21720" t="s">
        <v>21725</v>
      </c>
      <c r="B21720">
        <v>4</v>
      </c>
      <c r="C21720">
        <v>96138</v>
      </c>
      <c r="D21720">
        <v>21719</v>
      </c>
    </row>
    <row r="21721" spans="1:4" x14ac:dyDescent="0.3">
      <c r="A21721" t="s">
        <v>21726</v>
      </c>
      <c r="B21721">
        <v>3</v>
      </c>
      <c r="C21721">
        <v>96141</v>
      </c>
      <c r="D21721">
        <v>21720</v>
      </c>
    </row>
    <row r="21722" spans="1:4" x14ac:dyDescent="0.3">
      <c r="A21722" t="s">
        <v>21727</v>
      </c>
      <c r="B21722">
        <v>3</v>
      </c>
      <c r="C21722">
        <v>96144</v>
      </c>
      <c r="D21722">
        <v>21721</v>
      </c>
    </row>
    <row r="21723" spans="1:4" x14ac:dyDescent="0.3">
      <c r="A21723" t="s">
        <v>21728</v>
      </c>
      <c r="B21723">
        <v>3</v>
      </c>
      <c r="C21723">
        <v>96147</v>
      </c>
      <c r="D21723">
        <v>21722</v>
      </c>
    </row>
    <row r="21724" spans="1:4" x14ac:dyDescent="0.3">
      <c r="A21724" t="s">
        <v>21729</v>
      </c>
      <c r="B21724">
        <v>3</v>
      </c>
      <c r="C21724">
        <v>96150</v>
      </c>
      <c r="D21724">
        <v>21723</v>
      </c>
    </row>
    <row r="21725" spans="1:4" x14ac:dyDescent="0.3">
      <c r="A21725" t="s">
        <v>21730</v>
      </c>
      <c r="B21725">
        <v>3</v>
      </c>
      <c r="C21725">
        <v>96153</v>
      </c>
      <c r="D21725">
        <v>21724</v>
      </c>
    </row>
    <row r="21726" spans="1:4" x14ac:dyDescent="0.3">
      <c r="A21726" t="s">
        <v>21731</v>
      </c>
      <c r="B21726">
        <v>16</v>
      </c>
      <c r="C21726">
        <v>96169</v>
      </c>
      <c r="D21726">
        <v>21725</v>
      </c>
    </row>
    <row r="21727" spans="1:4" x14ac:dyDescent="0.3">
      <c r="A21727" t="s">
        <v>21732</v>
      </c>
      <c r="B21727">
        <v>5</v>
      </c>
      <c r="C21727">
        <v>96174</v>
      </c>
      <c r="D21727">
        <v>21726</v>
      </c>
    </row>
    <row r="21728" spans="1:4" x14ac:dyDescent="0.3">
      <c r="A21728" t="s">
        <v>21733</v>
      </c>
      <c r="B21728">
        <v>3</v>
      </c>
      <c r="C21728">
        <v>96177</v>
      </c>
      <c r="D21728">
        <v>21727</v>
      </c>
    </row>
    <row r="21729" spans="1:4" x14ac:dyDescent="0.3">
      <c r="A21729" t="s">
        <v>21734</v>
      </c>
      <c r="B21729">
        <v>4</v>
      </c>
      <c r="C21729">
        <v>96181</v>
      </c>
      <c r="D21729">
        <v>21728</v>
      </c>
    </row>
    <row r="21730" spans="1:4" x14ac:dyDescent="0.3">
      <c r="A21730" t="s">
        <v>21735</v>
      </c>
      <c r="B21730">
        <v>4</v>
      </c>
      <c r="C21730">
        <v>96185</v>
      </c>
      <c r="D21730">
        <v>21729</v>
      </c>
    </row>
    <row r="21731" spans="1:4" x14ac:dyDescent="0.3">
      <c r="A21731" t="s">
        <v>21736</v>
      </c>
      <c r="B21731">
        <v>2</v>
      </c>
      <c r="C21731">
        <v>96187</v>
      </c>
      <c r="D21731">
        <v>21730</v>
      </c>
    </row>
    <row r="21732" spans="1:4" x14ac:dyDescent="0.3">
      <c r="A21732" t="s">
        <v>21737</v>
      </c>
      <c r="B21732">
        <v>3</v>
      </c>
      <c r="C21732">
        <v>96190</v>
      </c>
      <c r="D21732">
        <v>21731</v>
      </c>
    </row>
    <row r="21733" spans="1:4" x14ac:dyDescent="0.3">
      <c r="A21733" t="s">
        <v>21738</v>
      </c>
      <c r="B21733">
        <v>5</v>
      </c>
      <c r="C21733">
        <v>96195</v>
      </c>
      <c r="D21733">
        <v>21732</v>
      </c>
    </row>
    <row r="21734" spans="1:4" x14ac:dyDescent="0.3">
      <c r="A21734" t="s">
        <v>21739</v>
      </c>
      <c r="B21734">
        <v>2</v>
      </c>
      <c r="C21734">
        <v>96197</v>
      </c>
      <c r="D21734">
        <v>21733</v>
      </c>
    </row>
    <row r="21735" spans="1:4" x14ac:dyDescent="0.3">
      <c r="A21735" t="s">
        <v>21740</v>
      </c>
      <c r="B21735">
        <v>3</v>
      </c>
      <c r="C21735">
        <v>96200</v>
      </c>
      <c r="D21735">
        <v>21734</v>
      </c>
    </row>
    <row r="21736" spans="1:4" x14ac:dyDescent="0.3">
      <c r="A21736" t="s">
        <v>21741</v>
      </c>
      <c r="B21736">
        <v>3</v>
      </c>
      <c r="C21736">
        <v>96203</v>
      </c>
      <c r="D21736">
        <v>21735</v>
      </c>
    </row>
    <row r="21737" spans="1:4" x14ac:dyDescent="0.3">
      <c r="A21737" t="s">
        <v>21742</v>
      </c>
      <c r="B21737">
        <v>15</v>
      </c>
      <c r="C21737">
        <v>96218</v>
      </c>
      <c r="D21737">
        <v>21736</v>
      </c>
    </row>
    <row r="21738" spans="1:4" x14ac:dyDescent="0.3">
      <c r="A21738" t="s">
        <v>21743</v>
      </c>
      <c r="B21738">
        <v>3</v>
      </c>
      <c r="C21738">
        <v>96221</v>
      </c>
      <c r="D21738">
        <v>21737</v>
      </c>
    </row>
    <row r="21739" spans="1:4" x14ac:dyDescent="0.3">
      <c r="A21739" t="s">
        <v>21744</v>
      </c>
      <c r="B21739">
        <v>3</v>
      </c>
      <c r="C21739">
        <v>96224</v>
      </c>
      <c r="D21739">
        <v>21738</v>
      </c>
    </row>
    <row r="21740" spans="1:4" x14ac:dyDescent="0.3">
      <c r="A21740" t="s">
        <v>21745</v>
      </c>
      <c r="B21740">
        <v>3</v>
      </c>
      <c r="C21740">
        <v>96227</v>
      </c>
      <c r="D21740">
        <v>21739</v>
      </c>
    </row>
    <row r="21741" spans="1:4" x14ac:dyDescent="0.3">
      <c r="A21741" t="s">
        <v>21746</v>
      </c>
      <c r="B21741">
        <v>5</v>
      </c>
      <c r="C21741">
        <v>96232</v>
      </c>
      <c r="D21741">
        <v>21740</v>
      </c>
    </row>
    <row r="21742" spans="1:4" x14ac:dyDescent="0.3">
      <c r="A21742" t="s">
        <v>21747</v>
      </c>
      <c r="B21742">
        <v>9</v>
      </c>
      <c r="C21742">
        <v>96241</v>
      </c>
      <c r="D21742">
        <v>21741</v>
      </c>
    </row>
    <row r="21743" spans="1:4" x14ac:dyDescent="0.3">
      <c r="A21743" t="s">
        <v>21748</v>
      </c>
      <c r="B21743">
        <v>2</v>
      </c>
      <c r="C21743">
        <v>96243</v>
      </c>
      <c r="D21743">
        <v>21742</v>
      </c>
    </row>
    <row r="21744" spans="1:4" x14ac:dyDescent="0.3">
      <c r="A21744" t="s">
        <v>21749</v>
      </c>
      <c r="B21744">
        <v>3</v>
      </c>
      <c r="C21744">
        <v>96246</v>
      </c>
      <c r="D21744">
        <v>21743</v>
      </c>
    </row>
    <row r="21745" spans="1:4" x14ac:dyDescent="0.3">
      <c r="A21745" t="s">
        <v>21750</v>
      </c>
      <c r="B21745">
        <v>3</v>
      </c>
      <c r="C21745">
        <v>96249</v>
      </c>
      <c r="D21745">
        <v>21744</v>
      </c>
    </row>
    <row r="21746" spans="1:4" x14ac:dyDescent="0.3">
      <c r="A21746" s="1" t="s">
        <v>21751</v>
      </c>
      <c r="B21746">
        <v>2</v>
      </c>
      <c r="C21746">
        <v>96251</v>
      </c>
      <c r="D21746">
        <v>21745</v>
      </c>
    </row>
    <row r="21747" spans="1:4" x14ac:dyDescent="0.3">
      <c r="A21747" t="s">
        <v>21752</v>
      </c>
      <c r="B21747">
        <v>2</v>
      </c>
      <c r="C21747">
        <v>96253</v>
      </c>
      <c r="D21747">
        <v>21746</v>
      </c>
    </row>
    <row r="21748" spans="1:4" x14ac:dyDescent="0.3">
      <c r="A21748" t="s">
        <v>21753</v>
      </c>
      <c r="B21748">
        <v>3</v>
      </c>
      <c r="C21748">
        <v>96256</v>
      </c>
      <c r="D21748">
        <v>21747</v>
      </c>
    </row>
    <row r="21749" spans="1:4" x14ac:dyDescent="0.3">
      <c r="A21749" t="s">
        <v>21754</v>
      </c>
      <c r="B21749">
        <v>3</v>
      </c>
      <c r="C21749">
        <v>96259</v>
      </c>
      <c r="D21749">
        <v>21748</v>
      </c>
    </row>
    <row r="21750" spans="1:4" x14ac:dyDescent="0.3">
      <c r="A21750" t="s">
        <v>21755</v>
      </c>
      <c r="B21750">
        <v>2</v>
      </c>
      <c r="C21750">
        <v>96261</v>
      </c>
      <c r="D21750">
        <v>21749</v>
      </c>
    </row>
    <row r="21751" spans="1:4" x14ac:dyDescent="0.3">
      <c r="A21751" t="s">
        <v>21756</v>
      </c>
      <c r="B21751">
        <v>4</v>
      </c>
      <c r="C21751">
        <v>96265</v>
      </c>
      <c r="D21751">
        <v>21750</v>
      </c>
    </row>
    <row r="21752" spans="1:4" x14ac:dyDescent="0.3">
      <c r="A21752" t="s">
        <v>21757</v>
      </c>
      <c r="B21752">
        <v>3</v>
      </c>
      <c r="C21752">
        <v>96268</v>
      </c>
      <c r="D21752">
        <v>21751</v>
      </c>
    </row>
    <row r="21753" spans="1:4" x14ac:dyDescent="0.3">
      <c r="A21753" t="s">
        <v>21758</v>
      </c>
      <c r="B21753">
        <v>4</v>
      </c>
      <c r="C21753">
        <v>96272</v>
      </c>
      <c r="D21753">
        <v>21752</v>
      </c>
    </row>
    <row r="21754" spans="1:4" x14ac:dyDescent="0.3">
      <c r="A21754" t="s">
        <v>21759</v>
      </c>
      <c r="B21754">
        <v>3</v>
      </c>
      <c r="C21754">
        <v>96275</v>
      </c>
      <c r="D21754">
        <v>21753</v>
      </c>
    </row>
    <row r="21755" spans="1:4" x14ac:dyDescent="0.3">
      <c r="A21755" t="s">
        <v>21760</v>
      </c>
      <c r="B21755">
        <v>4</v>
      </c>
      <c r="C21755">
        <v>96279</v>
      </c>
      <c r="D21755">
        <v>21754</v>
      </c>
    </row>
    <row r="21756" spans="1:4" x14ac:dyDescent="0.3">
      <c r="A21756" t="s">
        <v>21761</v>
      </c>
      <c r="B21756">
        <v>4</v>
      </c>
      <c r="C21756">
        <v>96283</v>
      </c>
      <c r="D21756">
        <v>21755</v>
      </c>
    </row>
    <row r="21757" spans="1:4" x14ac:dyDescent="0.3">
      <c r="A21757" t="s">
        <v>21762</v>
      </c>
      <c r="B21757">
        <v>3</v>
      </c>
      <c r="C21757">
        <v>96286</v>
      </c>
      <c r="D21757">
        <v>21756</v>
      </c>
    </row>
    <row r="21758" spans="1:4" x14ac:dyDescent="0.3">
      <c r="A21758" t="s">
        <v>21763</v>
      </c>
      <c r="B21758">
        <v>3</v>
      </c>
      <c r="C21758">
        <v>96289</v>
      </c>
      <c r="D21758">
        <v>21757</v>
      </c>
    </row>
    <row r="21759" spans="1:4" x14ac:dyDescent="0.3">
      <c r="A21759" t="s">
        <v>21764</v>
      </c>
      <c r="B21759">
        <v>6</v>
      </c>
      <c r="C21759">
        <v>96295</v>
      </c>
      <c r="D21759">
        <v>21758</v>
      </c>
    </row>
    <row r="21760" spans="1:4" x14ac:dyDescent="0.3">
      <c r="A21760" t="s">
        <v>21765</v>
      </c>
      <c r="B21760">
        <v>4</v>
      </c>
      <c r="C21760">
        <v>96299</v>
      </c>
      <c r="D21760">
        <v>21759</v>
      </c>
    </row>
    <row r="21761" spans="1:4" x14ac:dyDescent="0.3">
      <c r="A21761" t="s">
        <v>21766</v>
      </c>
      <c r="B21761">
        <v>4</v>
      </c>
      <c r="C21761">
        <v>96303</v>
      </c>
      <c r="D21761">
        <v>21760</v>
      </c>
    </row>
    <row r="21762" spans="1:4" x14ac:dyDescent="0.3">
      <c r="A21762" t="s">
        <v>21767</v>
      </c>
      <c r="B21762">
        <v>3</v>
      </c>
      <c r="C21762">
        <v>96306</v>
      </c>
      <c r="D21762">
        <v>21761</v>
      </c>
    </row>
    <row r="21763" spans="1:4" x14ac:dyDescent="0.3">
      <c r="A21763" t="s">
        <v>21768</v>
      </c>
      <c r="B21763">
        <v>3</v>
      </c>
      <c r="C21763">
        <v>96309</v>
      </c>
      <c r="D21763">
        <v>21762</v>
      </c>
    </row>
    <row r="21764" spans="1:4" x14ac:dyDescent="0.3">
      <c r="A21764" t="s">
        <v>21769</v>
      </c>
      <c r="B21764">
        <v>5</v>
      </c>
      <c r="C21764">
        <v>96314</v>
      </c>
      <c r="D21764">
        <v>21763</v>
      </c>
    </row>
    <row r="21765" spans="1:4" x14ac:dyDescent="0.3">
      <c r="A21765" t="s">
        <v>21770</v>
      </c>
      <c r="B21765">
        <v>3</v>
      </c>
      <c r="C21765">
        <v>96317</v>
      </c>
      <c r="D21765">
        <v>21764</v>
      </c>
    </row>
    <row r="21766" spans="1:4" x14ac:dyDescent="0.3">
      <c r="A21766" t="s">
        <v>21771</v>
      </c>
      <c r="B21766">
        <v>4</v>
      </c>
      <c r="C21766">
        <v>96321</v>
      </c>
      <c r="D21766">
        <v>21765</v>
      </c>
    </row>
    <row r="21767" spans="1:4" x14ac:dyDescent="0.3">
      <c r="A21767" t="s">
        <v>21772</v>
      </c>
      <c r="B21767">
        <v>3</v>
      </c>
      <c r="C21767">
        <v>96324</v>
      </c>
      <c r="D21767">
        <v>21766</v>
      </c>
    </row>
    <row r="21768" spans="1:4" x14ac:dyDescent="0.3">
      <c r="A21768" t="s">
        <v>21773</v>
      </c>
      <c r="B21768">
        <v>2</v>
      </c>
      <c r="C21768">
        <v>96326</v>
      </c>
      <c r="D21768">
        <v>21767</v>
      </c>
    </row>
    <row r="21769" spans="1:4" x14ac:dyDescent="0.3">
      <c r="A21769" t="s">
        <v>21774</v>
      </c>
      <c r="B21769">
        <v>3</v>
      </c>
      <c r="C21769">
        <v>96329</v>
      </c>
      <c r="D21769">
        <v>21768</v>
      </c>
    </row>
    <row r="21770" spans="1:4" x14ac:dyDescent="0.3">
      <c r="A21770" t="s">
        <v>21775</v>
      </c>
      <c r="B21770">
        <v>3</v>
      </c>
      <c r="C21770">
        <v>96332</v>
      </c>
      <c r="D21770">
        <v>21769</v>
      </c>
    </row>
    <row r="21771" spans="1:4" x14ac:dyDescent="0.3">
      <c r="A21771" t="s">
        <v>21776</v>
      </c>
      <c r="B21771">
        <v>4</v>
      </c>
      <c r="C21771">
        <v>96336</v>
      </c>
      <c r="D21771">
        <v>21770</v>
      </c>
    </row>
    <row r="21772" spans="1:4" x14ac:dyDescent="0.3">
      <c r="A21772" t="s">
        <v>21777</v>
      </c>
      <c r="B21772">
        <v>3</v>
      </c>
      <c r="C21772">
        <v>96339</v>
      </c>
      <c r="D21772">
        <v>21771</v>
      </c>
    </row>
    <row r="21773" spans="1:4" x14ac:dyDescent="0.3">
      <c r="A21773" t="s">
        <v>21778</v>
      </c>
      <c r="B21773">
        <v>3</v>
      </c>
      <c r="C21773">
        <v>96342</v>
      </c>
      <c r="D21773">
        <v>21772</v>
      </c>
    </row>
    <row r="21774" spans="1:4" x14ac:dyDescent="0.3">
      <c r="A21774" t="s">
        <v>21779</v>
      </c>
      <c r="B21774">
        <v>4</v>
      </c>
      <c r="C21774">
        <v>96346</v>
      </c>
      <c r="D21774">
        <v>21773</v>
      </c>
    </row>
    <row r="21775" spans="1:4" x14ac:dyDescent="0.3">
      <c r="A21775" t="s">
        <v>21780</v>
      </c>
      <c r="B21775">
        <v>4</v>
      </c>
      <c r="C21775">
        <v>96350</v>
      </c>
      <c r="D21775">
        <v>21774</v>
      </c>
    </row>
    <row r="21776" spans="1:4" x14ac:dyDescent="0.3">
      <c r="A21776" t="s">
        <v>21781</v>
      </c>
      <c r="B21776">
        <v>4</v>
      </c>
      <c r="C21776">
        <v>96354</v>
      </c>
      <c r="D21776">
        <v>21775</v>
      </c>
    </row>
    <row r="21777" spans="1:4" x14ac:dyDescent="0.3">
      <c r="A21777" t="s">
        <v>21782</v>
      </c>
      <c r="B21777">
        <v>4</v>
      </c>
      <c r="C21777">
        <v>96358</v>
      </c>
      <c r="D21777">
        <v>21776</v>
      </c>
    </row>
    <row r="21778" spans="1:4" x14ac:dyDescent="0.3">
      <c r="A21778" t="s">
        <v>21783</v>
      </c>
      <c r="B21778">
        <v>4</v>
      </c>
      <c r="C21778">
        <v>96362</v>
      </c>
      <c r="D21778">
        <v>21777</v>
      </c>
    </row>
    <row r="21779" spans="1:4" x14ac:dyDescent="0.3">
      <c r="A21779" t="s">
        <v>21784</v>
      </c>
      <c r="B21779">
        <v>3</v>
      </c>
      <c r="C21779">
        <v>96365</v>
      </c>
      <c r="D21779">
        <v>21778</v>
      </c>
    </row>
    <row r="21780" spans="1:4" x14ac:dyDescent="0.3">
      <c r="A21780" t="s">
        <v>21785</v>
      </c>
      <c r="B21780">
        <v>3</v>
      </c>
      <c r="C21780">
        <v>96368</v>
      </c>
      <c r="D21780">
        <v>21779</v>
      </c>
    </row>
    <row r="21781" spans="1:4" x14ac:dyDescent="0.3">
      <c r="A21781" t="s">
        <v>21786</v>
      </c>
      <c r="B21781">
        <v>3</v>
      </c>
      <c r="C21781">
        <v>96371</v>
      </c>
      <c r="D21781">
        <v>21780</v>
      </c>
    </row>
    <row r="21782" spans="1:4" x14ac:dyDescent="0.3">
      <c r="A21782" t="s">
        <v>21787</v>
      </c>
      <c r="B21782">
        <v>2</v>
      </c>
      <c r="C21782">
        <v>96373</v>
      </c>
      <c r="D21782">
        <v>21781</v>
      </c>
    </row>
    <row r="21783" spans="1:4" x14ac:dyDescent="0.3">
      <c r="A21783" t="s">
        <v>21788</v>
      </c>
      <c r="B21783">
        <v>4</v>
      </c>
      <c r="C21783">
        <v>96377</v>
      </c>
      <c r="D21783">
        <v>21782</v>
      </c>
    </row>
    <row r="21784" spans="1:4" x14ac:dyDescent="0.3">
      <c r="A21784" t="s">
        <v>21789</v>
      </c>
      <c r="B21784">
        <v>3</v>
      </c>
      <c r="C21784">
        <v>96380</v>
      </c>
      <c r="D21784">
        <v>21783</v>
      </c>
    </row>
    <row r="21785" spans="1:4" x14ac:dyDescent="0.3">
      <c r="A21785" t="s">
        <v>21790</v>
      </c>
      <c r="B21785">
        <v>4</v>
      </c>
      <c r="C21785">
        <v>96384</v>
      </c>
      <c r="D21785">
        <v>21784</v>
      </c>
    </row>
    <row r="21786" spans="1:4" x14ac:dyDescent="0.3">
      <c r="A21786" t="s">
        <v>21791</v>
      </c>
      <c r="B21786">
        <v>12</v>
      </c>
      <c r="C21786">
        <v>96396</v>
      </c>
      <c r="D21786">
        <v>21785</v>
      </c>
    </row>
    <row r="21787" spans="1:4" x14ac:dyDescent="0.3">
      <c r="A21787" t="s">
        <v>21792</v>
      </c>
      <c r="B21787">
        <v>4</v>
      </c>
      <c r="C21787">
        <v>96400</v>
      </c>
      <c r="D21787">
        <v>21786</v>
      </c>
    </row>
    <row r="21788" spans="1:4" x14ac:dyDescent="0.3">
      <c r="A21788" t="s">
        <v>21793</v>
      </c>
      <c r="B21788">
        <v>2</v>
      </c>
      <c r="C21788">
        <v>96402</v>
      </c>
      <c r="D21788">
        <v>21787</v>
      </c>
    </row>
    <row r="21789" spans="1:4" x14ac:dyDescent="0.3">
      <c r="A21789" t="s">
        <v>21794</v>
      </c>
      <c r="B21789">
        <v>4</v>
      </c>
      <c r="C21789">
        <v>96406</v>
      </c>
      <c r="D21789">
        <v>21788</v>
      </c>
    </row>
    <row r="21790" spans="1:4" x14ac:dyDescent="0.3">
      <c r="A21790" t="s">
        <v>21795</v>
      </c>
      <c r="B21790">
        <v>3</v>
      </c>
      <c r="C21790">
        <v>96409</v>
      </c>
      <c r="D21790">
        <v>21789</v>
      </c>
    </row>
    <row r="21791" spans="1:4" x14ac:dyDescent="0.3">
      <c r="A21791" t="s">
        <v>21796</v>
      </c>
      <c r="B21791">
        <v>2</v>
      </c>
      <c r="C21791">
        <v>96411</v>
      </c>
      <c r="D21791">
        <v>21790</v>
      </c>
    </row>
    <row r="21792" spans="1:4" x14ac:dyDescent="0.3">
      <c r="A21792" t="s">
        <v>21797</v>
      </c>
      <c r="B21792">
        <v>3</v>
      </c>
      <c r="C21792">
        <v>96414</v>
      </c>
      <c r="D21792">
        <v>21791</v>
      </c>
    </row>
    <row r="21793" spans="1:4" x14ac:dyDescent="0.3">
      <c r="A21793" t="s">
        <v>21798</v>
      </c>
      <c r="B21793">
        <v>4</v>
      </c>
      <c r="C21793">
        <v>96418</v>
      </c>
      <c r="D21793">
        <v>21792</v>
      </c>
    </row>
    <row r="21794" spans="1:4" x14ac:dyDescent="0.3">
      <c r="A21794" t="s">
        <v>21799</v>
      </c>
      <c r="B21794">
        <v>3</v>
      </c>
      <c r="C21794">
        <v>96421</v>
      </c>
      <c r="D21794">
        <v>21793</v>
      </c>
    </row>
    <row r="21795" spans="1:4" x14ac:dyDescent="0.3">
      <c r="A21795" t="s">
        <v>21800</v>
      </c>
      <c r="B21795">
        <v>4</v>
      </c>
      <c r="C21795">
        <v>96425</v>
      </c>
      <c r="D21795">
        <v>21794</v>
      </c>
    </row>
    <row r="21796" spans="1:4" x14ac:dyDescent="0.3">
      <c r="A21796" t="s">
        <v>21801</v>
      </c>
      <c r="B21796">
        <v>3</v>
      </c>
      <c r="C21796">
        <v>96428</v>
      </c>
      <c r="D21796">
        <v>21795</v>
      </c>
    </row>
    <row r="21797" spans="1:4" x14ac:dyDescent="0.3">
      <c r="A21797" t="s">
        <v>21802</v>
      </c>
      <c r="B21797">
        <v>4</v>
      </c>
      <c r="C21797">
        <v>96432</v>
      </c>
      <c r="D21797">
        <v>21796</v>
      </c>
    </row>
    <row r="21798" spans="1:4" x14ac:dyDescent="0.3">
      <c r="A21798" t="s">
        <v>21803</v>
      </c>
      <c r="B21798">
        <v>3</v>
      </c>
      <c r="C21798">
        <v>96435</v>
      </c>
      <c r="D21798">
        <v>21797</v>
      </c>
    </row>
    <row r="21799" spans="1:4" x14ac:dyDescent="0.3">
      <c r="A21799" t="s">
        <v>21804</v>
      </c>
      <c r="B21799">
        <v>4</v>
      </c>
      <c r="C21799">
        <v>96439</v>
      </c>
      <c r="D21799">
        <v>21798</v>
      </c>
    </row>
    <row r="21800" spans="1:4" x14ac:dyDescent="0.3">
      <c r="A21800" t="s">
        <v>21805</v>
      </c>
      <c r="B21800">
        <v>3</v>
      </c>
      <c r="C21800">
        <v>96442</v>
      </c>
      <c r="D21800">
        <v>21799</v>
      </c>
    </row>
    <row r="21801" spans="1:4" x14ac:dyDescent="0.3">
      <c r="A21801" t="s">
        <v>21806</v>
      </c>
      <c r="B21801">
        <v>3</v>
      </c>
      <c r="C21801">
        <v>96445</v>
      </c>
      <c r="D21801">
        <v>21800</v>
      </c>
    </row>
    <row r="21802" spans="1:4" x14ac:dyDescent="0.3">
      <c r="A21802" t="s">
        <v>21807</v>
      </c>
      <c r="B21802">
        <v>4</v>
      </c>
      <c r="C21802">
        <v>96449</v>
      </c>
      <c r="D21802">
        <v>21801</v>
      </c>
    </row>
    <row r="21803" spans="1:4" x14ac:dyDescent="0.3">
      <c r="A21803" t="s">
        <v>21808</v>
      </c>
      <c r="B21803">
        <v>4</v>
      </c>
      <c r="C21803">
        <v>96453</v>
      </c>
      <c r="D21803">
        <v>21802</v>
      </c>
    </row>
    <row r="21804" spans="1:4" x14ac:dyDescent="0.3">
      <c r="A21804" t="s">
        <v>21809</v>
      </c>
      <c r="B21804">
        <v>3</v>
      </c>
      <c r="C21804">
        <v>96456</v>
      </c>
      <c r="D21804">
        <v>21803</v>
      </c>
    </row>
    <row r="21805" spans="1:4" x14ac:dyDescent="0.3">
      <c r="A21805" t="s">
        <v>21810</v>
      </c>
      <c r="B21805">
        <v>3</v>
      </c>
      <c r="C21805">
        <v>96459</v>
      </c>
      <c r="D21805">
        <v>21804</v>
      </c>
    </row>
    <row r="21806" spans="1:4" x14ac:dyDescent="0.3">
      <c r="A21806" t="s">
        <v>21811</v>
      </c>
      <c r="B21806">
        <v>4</v>
      </c>
      <c r="C21806">
        <v>96463</v>
      </c>
      <c r="D21806">
        <v>21805</v>
      </c>
    </row>
    <row r="21807" spans="1:4" x14ac:dyDescent="0.3">
      <c r="A21807" t="s">
        <v>21812</v>
      </c>
      <c r="B21807">
        <v>2</v>
      </c>
      <c r="C21807">
        <v>96465</v>
      </c>
      <c r="D21807">
        <v>21806</v>
      </c>
    </row>
    <row r="21808" spans="1:4" x14ac:dyDescent="0.3">
      <c r="A21808" t="s">
        <v>21813</v>
      </c>
      <c r="B21808">
        <v>3</v>
      </c>
      <c r="C21808">
        <v>96468</v>
      </c>
      <c r="D21808">
        <v>21807</v>
      </c>
    </row>
    <row r="21809" spans="1:4" x14ac:dyDescent="0.3">
      <c r="A21809" s="1" t="s">
        <v>21814</v>
      </c>
      <c r="B21809">
        <v>4</v>
      </c>
      <c r="C21809">
        <v>96472</v>
      </c>
      <c r="D21809">
        <v>21808</v>
      </c>
    </row>
    <row r="21810" spans="1:4" x14ac:dyDescent="0.3">
      <c r="A21810" t="s">
        <v>21815</v>
      </c>
      <c r="B21810">
        <v>5</v>
      </c>
      <c r="C21810">
        <v>96477</v>
      </c>
      <c r="D21810">
        <v>21809</v>
      </c>
    </row>
    <row r="21811" spans="1:4" x14ac:dyDescent="0.3">
      <c r="A21811" t="s">
        <v>21816</v>
      </c>
      <c r="B21811">
        <v>3</v>
      </c>
      <c r="C21811">
        <v>96480</v>
      </c>
      <c r="D21811">
        <v>21810</v>
      </c>
    </row>
    <row r="21812" spans="1:4" x14ac:dyDescent="0.3">
      <c r="A21812" t="s">
        <v>21817</v>
      </c>
      <c r="B21812">
        <v>3</v>
      </c>
      <c r="C21812">
        <v>96483</v>
      </c>
      <c r="D21812">
        <v>21811</v>
      </c>
    </row>
    <row r="21813" spans="1:4" x14ac:dyDescent="0.3">
      <c r="A21813" t="s">
        <v>21818</v>
      </c>
      <c r="B21813">
        <v>3</v>
      </c>
      <c r="C21813">
        <v>96486</v>
      </c>
      <c r="D21813">
        <v>21812</v>
      </c>
    </row>
    <row r="21814" spans="1:4" x14ac:dyDescent="0.3">
      <c r="A21814" t="s">
        <v>21819</v>
      </c>
      <c r="B21814">
        <v>3</v>
      </c>
      <c r="C21814">
        <v>96489</v>
      </c>
      <c r="D21814">
        <v>21813</v>
      </c>
    </row>
    <row r="21815" spans="1:4" x14ac:dyDescent="0.3">
      <c r="A21815" t="s">
        <v>21820</v>
      </c>
      <c r="B21815">
        <v>3</v>
      </c>
      <c r="C21815">
        <v>96492</v>
      </c>
      <c r="D21815">
        <v>21814</v>
      </c>
    </row>
    <row r="21816" spans="1:4" x14ac:dyDescent="0.3">
      <c r="A21816" t="s">
        <v>21821</v>
      </c>
      <c r="B21816">
        <v>3</v>
      </c>
      <c r="C21816">
        <v>96495</v>
      </c>
      <c r="D21816">
        <v>21815</v>
      </c>
    </row>
    <row r="21817" spans="1:4" x14ac:dyDescent="0.3">
      <c r="A21817" t="s">
        <v>21822</v>
      </c>
      <c r="B21817">
        <v>3</v>
      </c>
      <c r="C21817">
        <v>96498</v>
      </c>
      <c r="D21817">
        <v>21816</v>
      </c>
    </row>
    <row r="21818" spans="1:4" x14ac:dyDescent="0.3">
      <c r="A21818" t="s">
        <v>21823</v>
      </c>
      <c r="B21818">
        <v>2</v>
      </c>
      <c r="C21818">
        <v>96500</v>
      </c>
      <c r="D21818">
        <v>21817</v>
      </c>
    </row>
    <row r="21819" spans="1:4" x14ac:dyDescent="0.3">
      <c r="A21819" t="s">
        <v>21824</v>
      </c>
      <c r="B21819">
        <v>3</v>
      </c>
      <c r="C21819">
        <v>96503</v>
      </c>
      <c r="D21819">
        <v>21818</v>
      </c>
    </row>
    <row r="21820" spans="1:4" x14ac:dyDescent="0.3">
      <c r="A21820" t="s">
        <v>21825</v>
      </c>
      <c r="B21820">
        <v>4</v>
      </c>
      <c r="C21820">
        <v>96507</v>
      </c>
      <c r="D21820">
        <v>21819</v>
      </c>
    </row>
    <row r="21821" spans="1:4" x14ac:dyDescent="0.3">
      <c r="A21821" t="s">
        <v>21826</v>
      </c>
      <c r="B21821">
        <v>4</v>
      </c>
      <c r="C21821">
        <v>96511</v>
      </c>
      <c r="D21821">
        <v>21820</v>
      </c>
    </row>
    <row r="21822" spans="1:4" x14ac:dyDescent="0.3">
      <c r="A21822" t="s">
        <v>21827</v>
      </c>
      <c r="B21822">
        <v>3</v>
      </c>
      <c r="C21822">
        <v>96514</v>
      </c>
      <c r="D21822">
        <v>21821</v>
      </c>
    </row>
    <row r="21823" spans="1:4" x14ac:dyDescent="0.3">
      <c r="A21823" t="s">
        <v>21828</v>
      </c>
      <c r="B21823">
        <v>5</v>
      </c>
      <c r="C21823">
        <v>96519</v>
      </c>
      <c r="D21823">
        <v>21822</v>
      </c>
    </row>
    <row r="21824" spans="1:4" x14ac:dyDescent="0.3">
      <c r="A21824" t="s">
        <v>21829</v>
      </c>
      <c r="B21824">
        <v>3</v>
      </c>
      <c r="C21824">
        <v>96522</v>
      </c>
      <c r="D21824">
        <v>21823</v>
      </c>
    </row>
    <row r="21825" spans="1:4" x14ac:dyDescent="0.3">
      <c r="A21825" t="s">
        <v>21830</v>
      </c>
      <c r="B21825">
        <v>2</v>
      </c>
      <c r="C21825">
        <v>96524</v>
      </c>
      <c r="D21825">
        <v>21824</v>
      </c>
    </row>
    <row r="21826" spans="1:4" x14ac:dyDescent="0.3">
      <c r="A21826" t="s">
        <v>21831</v>
      </c>
      <c r="B21826">
        <v>2</v>
      </c>
      <c r="C21826">
        <v>96526</v>
      </c>
      <c r="D21826">
        <v>21825</v>
      </c>
    </row>
    <row r="21827" spans="1:4" x14ac:dyDescent="0.3">
      <c r="A21827" t="s">
        <v>21832</v>
      </c>
      <c r="B21827">
        <v>4</v>
      </c>
      <c r="C21827">
        <v>96530</v>
      </c>
      <c r="D21827">
        <v>21826</v>
      </c>
    </row>
    <row r="21828" spans="1:4" x14ac:dyDescent="0.3">
      <c r="A21828" t="s">
        <v>21833</v>
      </c>
      <c r="B21828">
        <v>3</v>
      </c>
      <c r="C21828">
        <v>96533</v>
      </c>
      <c r="D21828">
        <v>21827</v>
      </c>
    </row>
    <row r="21829" spans="1:4" x14ac:dyDescent="0.3">
      <c r="A21829" t="s">
        <v>21834</v>
      </c>
      <c r="B21829">
        <v>3</v>
      </c>
      <c r="C21829">
        <v>96536</v>
      </c>
      <c r="D21829">
        <v>21828</v>
      </c>
    </row>
    <row r="21830" spans="1:4" x14ac:dyDescent="0.3">
      <c r="A21830" t="s">
        <v>21835</v>
      </c>
      <c r="B21830">
        <v>6</v>
      </c>
      <c r="C21830">
        <v>96542</v>
      </c>
      <c r="D21830">
        <v>21829</v>
      </c>
    </row>
    <row r="21831" spans="1:4" x14ac:dyDescent="0.3">
      <c r="A21831" t="s">
        <v>21836</v>
      </c>
      <c r="B21831">
        <v>3</v>
      </c>
      <c r="C21831">
        <v>96545</v>
      </c>
      <c r="D21831">
        <v>21830</v>
      </c>
    </row>
    <row r="21832" spans="1:4" x14ac:dyDescent="0.3">
      <c r="A21832" t="s">
        <v>21837</v>
      </c>
      <c r="B21832">
        <v>4</v>
      </c>
      <c r="C21832">
        <v>96549</v>
      </c>
      <c r="D21832">
        <v>21831</v>
      </c>
    </row>
    <row r="21833" spans="1:4" x14ac:dyDescent="0.3">
      <c r="A21833" t="s">
        <v>21838</v>
      </c>
      <c r="B21833">
        <v>3</v>
      </c>
      <c r="C21833">
        <v>96552</v>
      </c>
      <c r="D21833">
        <v>21832</v>
      </c>
    </row>
    <row r="21834" spans="1:4" x14ac:dyDescent="0.3">
      <c r="A21834" t="s">
        <v>21839</v>
      </c>
      <c r="B21834">
        <v>4</v>
      </c>
      <c r="C21834">
        <v>96556</v>
      </c>
      <c r="D21834">
        <v>21833</v>
      </c>
    </row>
    <row r="21835" spans="1:4" x14ac:dyDescent="0.3">
      <c r="A21835" t="s">
        <v>21840</v>
      </c>
      <c r="B21835">
        <v>3</v>
      </c>
      <c r="C21835">
        <v>96559</v>
      </c>
      <c r="D21835">
        <v>21834</v>
      </c>
    </row>
    <row r="21836" spans="1:4" x14ac:dyDescent="0.3">
      <c r="A21836" t="s">
        <v>21841</v>
      </c>
      <c r="B21836">
        <v>3</v>
      </c>
      <c r="C21836">
        <v>96562</v>
      </c>
      <c r="D21836">
        <v>21835</v>
      </c>
    </row>
    <row r="21837" spans="1:4" x14ac:dyDescent="0.3">
      <c r="A21837" t="s">
        <v>21842</v>
      </c>
      <c r="B21837">
        <v>4</v>
      </c>
      <c r="C21837">
        <v>96566</v>
      </c>
      <c r="D21837">
        <v>21836</v>
      </c>
    </row>
    <row r="21838" spans="1:4" x14ac:dyDescent="0.3">
      <c r="A21838" t="s">
        <v>21843</v>
      </c>
      <c r="B21838">
        <v>3</v>
      </c>
      <c r="C21838">
        <v>96569</v>
      </c>
      <c r="D21838">
        <v>21837</v>
      </c>
    </row>
    <row r="21839" spans="1:4" x14ac:dyDescent="0.3">
      <c r="A21839" t="s">
        <v>21844</v>
      </c>
      <c r="B21839">
        <v>3</v>
      </c>
      <c r="C21839">
        <v>96572</v>
      </c>
      <c r="D21839">
        <v>21838</v>
      </c>
    </row>
    <row r="21840" spans="1:4" x14ac:dyDescent="0.3">
      <c r="A21840" t="s">
        <v>21845</v>
      </c>
      <c r="B21840">
        <v>4</v>
      </c>
      <c r="C21840">
        <v>96576</v>
      </c>
      <c r="D21840">
        <v>21839</v>
      </c>
    </row>
    <row r="21841" spans="1:4" x14ac:dyDescent="0.3">
      <c r="A21841" t="s">
        <v>21846</v>
      </c>
      <c r="B21841">
        <v>7</v>
      </c>
      <c r="C21841">
        <v>96583</v>
      </c>
      <c r="D21841">
        <v>21840</v>
      </c>
    </row>
    <row r="21842" spans="1:4" x14ac:dyDescent="0.3">
      <c r="A21842" t="s">
        <v>21847</v>
      </c>
      <c r="B21842">
        <v>3</v>
      </c>
      <c r="C21842">
        <v>96586</v>
      </c>
      <c r="D21842">
        <v>21841</v>
      </c>
    </row>
    <row r="21843" spans="1:4" x14ac:dyDescent="0.3">
      <c r="A21843" t="s">
        <v>21848</v>
      </c>
      <c r="B21843">
        <v>2</v>
      </c>
      <c r="C21843">
        <v>96588</v>
      </c>
      <c r="D21843">
        <v>21842</v>
      </c>
    </row>
    <row r="21844" spans="1:4" x14ac:dyDescent="0.3">
      <c r="A21844" t="s">
        <v>21849</v>
      </c>
      <c r="B21844">
        <v>4</v>
      </c>
      <c r="C21844">
        <v>96592</v>
      </c>
      <c r="D21844">
        <v>21843</v>
      </c>
    </row>
    <row r="21845" spans="1:4" x14ac:dyDescent="0.3">
      <c r="A21845" t="s">
        <v>21850</v>
      </c>
      <c r="B21845">
        <v>17</v>
      </c>
      <c r="C21845">
        <v>96609</v>
      </c>
      <c r="D21845">
        <v>21844</v>
      </c>
    </row>
    <row r="21846" spans="1:4" x14ac:dyDescent="0.3">
      <c r="A21846" t="s">
        <v>21851</v>
      </c>
      <c r="B21846">
        <v>3</v>
      </c>
      <c r="C21846">
        <v>96612</v>
      </c>
      <c r="D21846">
        <v>21845</v>
      </c>
    </row>
    <row r="21847" spans="1:4" x14ac:dyDescent="0.3">
      <c r="A21847" t="s">
        <v>21852</v>
      </c>
      <c r="B21847">
        <v>3</v>
      </c>
      <c r="C21847">
        <v>96615</v>
      </c>
      <c r="D21847">
        <v>21846</v>
      </c>
    </row>
    <row r="21848" spans="1:4" x14ac:dyDescent="0.3">
      <c r="A21848" t="s">
        <v>21853</v>
      </c>
      <c r="B21848">
        <v>2</v>
      </c>
      <c r="C21848">
        <v>96617</v>
      </c>
      <c r="D21848">
        <v>21847</v>
      </c>
    </row>
    <row r="21849" spans="1:4" x14ac:dyDescent="0.3">
      <c r="A21849" t="s">
        <v>21854</v>
      </c>
      <c r="B21849">
        <v>2</v>
      </c>
      <c r="C21849">
        <v>96619</v>
      </c>
      <c r="D21849">
        <v>21848</v>
      </c>
    </row>
    <row r="21850" spans="1:4" x14ac:dyDescent="0.3">
      <c r="A21850" s="1" t="s">
        <v>21855</v>
      </c>
      <c r="B21850">
        <v>3</v>
      </c>
      <c r="C21850">
        <v>96622</v>
      </c>
      <c r="D21850">
        <v>21849</v>
      </c>
    </row>
    <row r="21851" spans="1:4" x14ac:dyDescent="0.3">
      <c r="A21851" t="s">
        <v>21856</v>
      </c>
      <c r="B21851">
        <v>3</v>
      </c>
      <c r="C21851">
        <v>96625</v>
      </c>
      <c r="D21851">
        <v>21850</v>
      </c>
    </row>
    <row r="21852" spans="1:4" x14ac:dyDescent="0.3">
      <c r="A21852" t="s">
        <v>21857</v>
      </c>
      <c r="B21852">
        <v>3</v>
      </c>
      <c r="C21852">
        <v>96628</v>
      </c>
      <c r="D21852">
        <v>21851</v>
      </c>
    </row>
    <row r="21853" spans="1:4" x14ac:dyDescent="0.3">
      <c r="A21853" t="s">
        <v>21858</v>
      </c>
      <c r="B21853">
        <v>11</v>
      </c>
      <c r="C21853">
        <v>96639</v>
      </c>
      <c r="D21853">
        <v>21852</v>
      </c>
    </row>
    <row r="21854" spans="1:4" x14ac:dyDescent="0.3">
      <c r="A21854" t="s">
        <v>21859</v>
      </c>
      <c r="B21854">
        <v>4</v>
      </c>
      <c r="C21854">
        <v>96643</v>
      </c>
      <c r="D21854">
        <v>21853</v>
      </c>
    </row>
    <row r="21855" spans="1:4" x14ac:dyDescent="0.3">
      <c r="A21855" t="s">
        <v>21860</v>
      </c>
      <c r="B21855">
        <v>3</v>
      </c>
      <c r="C21855">
        <v>96646</v>
      </c>
      <c r="D21855">
        <v>21854</v>
      </c>
    </row>
    <row r="21856" spans="1:4" x14ac:dyDescent="0.3">
      <c r="A21856" t="s">
        <v>21861</v>
      </c>
      <c r="B21856">
        <v>5</v>
      </c>
      <c r="C21856">
        <v>96651</v>
      </c>
      <c r="D21856">
        <v>21855</v>
      </c>
    </row>
    <row r="21857" spans="1:4" x14ac:dyDescent="0.3">
      <c r="A21857" t="s">
        <v>21862</v>
      </c>
      <c r="B21857">
        <v>4</v>
      </c>
      <c r="C21857">
        <v>96655</v>
      </c>
      <c r="D21857">
        <v>21856</v>
      </c>
    </row>
    <row r="21858" spans="1:4" x14ac:dyDescent="0.3">
      <c r="A21858" t="s">
        <v>21863</v>
      </c>
      <c r="B21858">
        <v>3</v>
      </c>
      <c r="C21858">
        <v>96658</v>
      </c>
      <c r="D21858">
        <v>21857</v>
      </c>
    </row>
    <row r="21859" spans="1:4" x14ac:dyDescent="0.3">
      <c r="A21859" t="s">
        <v>21864</v>
      </c>
      <c r="B21859">
        <v>4</v>
      </c>
      <c r="C21859">
        <v>96662</v>
      </c>
      <c r="D21859">
        <v>21858</v>
      </c>
    </row>
    <row r="21860" spans="1:4" x14ac:dyDescent="0.3">
      <c r="A21860" t="s">
        <v>21865</v>
      </c>
      <c r="B21860">
        <v>4</v>
      </c>
      <c r="C21860">
        <v>96666</v>
      </c>
      <c r="D21860">
        <v>21859</v>
      </c>
    </row>
    <row r="21861" spans="1:4" x14ac:dyDescent="0.3">
      <c r="A21861" t="s">
        <v>21866</v>
      </c>
      <c r="B21861">
        <v>3</v>
      </c>
      <c r="C21861">
        <v>96669</v>
      </c>
      <c r="D21861">
        <v>21860</v>
      </c>
    </row>
    <row r="21862" spans="1:4" x14ac:dyDescent="0.3">
      <c r="A21862" t="s">
        <v>21867</v>
      </c>
      <c r="B21862">
        <v>4</v>
      </c>
      <c r="C21862">
        <v>96673</v>
      </c>
      <c r="D21862">
        <v>21861</v>
      </c>
    </row>
    <row r="21863" spans="1:4" x14ac:dyDescent="0.3">
      <c r="A21863" t="s">
        <v>21868</v>
      </c>
      <c r="B21863">
        <v>3</v>
      </c>
      <c r="C21863">
        <v>96676</v>
      </c>
      <c r="D21863">
        <v>21862</v>
      </c>
    </row>
    <row r="21864" spans="1:4" x14ac:dyDescent="0.3">
      <c r="A21864" t="s">
        <v>21869</v>
      </c>
      <c r="B21864">
        <v>2</v>
      </c>
      <c r="C21864">
        <v>96678</v>
      </c>
      <c r="D21864">
        <v>21863</v>
      </c>
    </row>
    <row r="21865" spans="1:4" x14ac:dyDescent="0.3">
      <c r="A21865" t="s">
        <v>21870</v>
      </c>
      <c r="B21865">
        <v>3</v>
      </c>
      <c r="C21865">
        <v>96681</v>
      </c>
      <c r="D21865">
        <v>21864</v>
      </c>
    </row>
    <row r="21866" spans="1:4" x14ac:dyDescent="0.3">
      <c r="A21866" t="s">
        <v>21871</v>
      </c>
      <c r="B21866">
        <v>3</v>
      </c>
      <c r="C21866">
        <v>96684</v>
      </c>
      <c r="D21866">
        <v>21865</v>
      </c>
    </row>
    <row r="21867" spans="1:4" x14ac:dyDescent="0.3">
      <c r="A21867" t="s">
        <v>21872</v>
      </c>
      <c r="B21867">
        <v>4</v>
      </c>
      <c r="C21867">
        <v>96688</v>
      </c>
      <c r="D21867">
        <v>21866</v>
      </c>
    </row>
    <row r="21868" spans="1:4" x14ac:dyDescent="0.3">
      <c r="A21868" t="s">
        <v>21873</v>
      </c>
      <c r="B21868">
        <v>3</v>
      </c>
      <c r="C21868">
        <v>96691</v>
      </c>
      <c r="D21868">
        <v>21867</v>
      </c>
    </row>
    <row r="21869" spans="1:4" x14ac:dyDescent="0.3">
      <c r="A21869" t="s">
        <v>21874</v>
      </c>
      <c r="B21869">
        <v>3</v>
      </c>
      <c r="C21869">
        <v>96694</v>
      </c>
      <c r="D21869">
        <v>21868</v>
      </c>
    </row>
    <row r="21870" spans="1:4" x14ac:dyDescent="0.3">
      <c r="A21870" t="s">
        <v>21875</v>
      </c>
      <c r="B21870">
        <v>3</v>
      </c>
      <c r="C21870">
        <v>96697</v>
      </c>
      <c r="D21870">
        <v>21869</v>
      </c>
    </row>
    <row r="21871" spans="1:4" x14ac:dyDescent="0.3">
      <c r="A21871" t="s">
        <v>21876</v>
      </c>
      <c r="B21871">
        <v>4</v>
      </c>
      <c r="C21871">
        <v>96701</v>
      </c>
      <c r="D21871">
        <v>21870</v>
      </c>
    </row>
    <row r="21872" spans="1:4" x14ac:dyDescent="0.3">
      <c r="A21872" t="s">
        <v>21877</v>
      </c>
      <c r="B21872">
        <v>3</v>
      </c>
      <c r="C21872">
        <v>96704</v>
      </c>
      <c r="D21872">
        <v>21871</v>
      </c>
    </row>
    <row r="21873" spans="1:4" x14ac:dyDescent="0.3">
      <c r="A21873" t="s">
        <v>21878</v>
      </c>
      <c r="B21873">
        <v>3</v>
      </c>
      <c r="C21873">
        <v>96707</v>
      </c>
      <c r="D21873">
        <v>21872</v>
      </c>
    </row>
    <row r="21874" spans="1:4" x14ac:dyDescent="0.3">
      <c r="A21874" t="s">
        <v>21879</v>
      </c>
      <c r="B21874">
        <v>14</v>
      </c>
      <c r="C21874">
        <v>96721</v>
      </c>
      <c r="D21874">
        <v>21873</v>
      </c>
    </row>
    <row r="21875" spans="1:4" x14ac:dyDescent="0.3">
      <c r="A21875" t="s">
        <v>21880</v>
      </c>
      <c r="B21875">
        <v>4</v>
      </c>
      <c r="C21875">
        <v>96725</v>
      </c>
      <c r="D21875">
        <v>21874</v>
      </c>
    </row>
    <row r="21876" spans="1:4" x14ac:dyDescent="0.3">
      <c r="A21876" t="s">
        <v>21881</v>
      </c>
      <c r="B21876">
        <v>13</v>
      </c>
      <c r="C21876">
        <v>96738</v>
      </c>
      <c r="D21876">
        <v>21875</v>
      </c>
    </row>
    <row r="21877" spans="1:4" x14ac:dyDescent="0.3">
      <c r="A21877" s="1" t="s">
        <v>21882</v>
      </c>
      <c r="B21877">
        <v>3</v>
      </c>
      <c r="C21877">
        <v>96741</v>
      </c>
      <c r="D21877">
        <v>21876</v>
      </c>
    </row>
    <row r="21878" spans="1:4" x14ac:dyDescent="0.3">
      <c r="A21878" t="s">
        <v>21883</v>
      </c>
      <c r="B21878">
        <v>3</v>
      </c>
      <c r="C21878">
        <v>96744</v>
      </c>
      <c r="D21878">
        <v>21877</v>
      </c>
    </row>
    <row r="21879" spans="1:4" x14ac:dyDescent="0.3">
      <c r="A21879" t="s">
        <v>21884</v>
      </c>
      <c r="B21879">
        <v>3</v>
      </c>
      <c r="C21879">
        <v>96747</v>
      </c>
      <c r="D21879">
        <v>21878</v>
      </c>
    </row>
    <row r="21880" spans="1:4" x14ac:dyDescent="0.3">
      <c r="A21880" t="s">
        <v>21885</v>
      </c>
      <c r="B21880">
        <v>4</v>
      </c>
      <c r="C21880">
        <v>96751</v>
      </c>
      <c r="D21880">
        <v>21879</v>
      </c>
    </row>
    <row r="21881" spans="1:4" x14ac:dyDescent="0.3">
      <c r="A21881" t="s">
        <v>21886</v>
      </c>
      <c r="B21881">
        <v>1</v>
      </c>
      <c r="C21881">
        <v>96752</v>
      </c>
      <c r="D21881">
        <v>21880</v>
      </c>
    </row>
    <row r="21882" spans="1:4" x14ac:dyDescent="0.3">
      <c r="A21882" t="s">
        <v>21887</v>
      </c>
      <c r="B21882">
        <v>3</v>
      </c>
      <c r="C21882">
        <v>96755</v>
      </c>
      <c r="D21882">
        <v>21881</v>
      </c>
    </row>
    <row r="21883" spans="1:4" x14ac:dyDescent="0.3">
      <c r="A21883" t="s">
        <v>21888</v>
      </c>
      <c r="B21883">
        <v>3</v>
      </c>
      <c r="C21883">
        <v>96758</v>
      </c>
      <c r="D21883">
        <v>21882</v>
      </c>
    </row>
    <row r="21884" spans="1:4" x14ac:dyDescent="0.3">
      <c r="A21884" t="s">
        <v>21889</v>
      </c>
      <c r="B21884">
        <v>3</v>
      </c>
      <c r="C21884">
        <v>96761</v>
      </c>
      <c r="D21884">
        <v>21883</v>
      </c>
    </row>
    <row r="21885" spans="1:4" x14ac:dyDescent="0.3">
      <c r="A21885" t="s">
        <v>21890</v>
      </c>
      <c r="B21885">
        <v>2</v>
      </c>
      <c r="C21885">
        <v>96763</v>
      </c>
      <c r="D21885">
        <v>21884</v>
      </c>
    </row>
    <row r="21886" spans="1:4" x14ac:dyDescent="0.3">
      <c r="A21886" t="s">
        <v>21891</v>
      </c>
      <c r="B21886">
        <v>3</v>
      </c>
      <c r="C21886">
        <v>96766</v>
      </c>
      <c r="D21886">
        <v>21885</v>
      </c>
    </row>
    <row r="21887" spans="1:4" x14ac:dyDescent="0.3">
      <c r="A21887" t="s">
        <v>21892</v>
      </c>
      <c r="B21887">
        <v>4</v>
      </c>
      <c r="C21887">
        <v>96770</v>
      </c>
      <c r="D21887">
        <v>21886</v>
      </c>
    </row>
    <row r="21888" spans="1:4" x14ac:dyDescent="0.3">
      <c r="A21888" t="s">
        <v>21893</v>
      </c>
      <c r="B21888">
        <v>4</v>
      </c>
      <c r="C21888">
        <v>96774</v>
      </c>
      <c r="D21888">
        <v>21887</v>
      </c>
    </row>
    <row r="21889" spans="1:4" x14ac:dyDescent="0.3">
      <c r="A21889" t="s">
        <v>21894</v>
      </c>
      <c r="B21889">
        <v>3</v>
      </c>
      <c r="C21889">
        <v>96777</v>
      </c>
      <c r="D21889">
        <v>21888</v>
      </c>
    </row>
    <row r="21890" spans="1:4" x14ac:dyDescent="0.3">
      <c r="A21890" t="s">
        <v>21895</v>
      </c>
      <c r="B21890">
        <v>4</v>
      </c>
      <c r="C21890">
        <v>96781</v>
      </c>
      <c r="D21890">
        <v>21889</v>
      </c>
    </row>
    <row r="21891" spans="1:4" x14ac:dyDescent="0.3">
      <c r="A21891" t="s">
        <v>21896</v>
      </c>
      <c r="B21891">
        <v>3</v>
      </c>
      <c r="C21891">
        <v>96784</v>
      </c>
      <c r="D21891">
        <v>21890</v>
      </c>
    </row>
    <row r="21892" spans="1:4" x14ac:dyDescent="0.3">
      <c r="A21892" t="s">
        <v>21897</v>
      </c>
      <c r="B21892">
        <v>4</v>
      </c>
      <c r="C21892">
        <v>96788</v>
      </c>
      <c r="D21892">
        <v>21891</v>
      </c>
    </row>
    <row r="21893" spans="1:4" x14ac:dyDescent="0.3">
      <c r="A21893" t="s">
        <v>21898</v>
      </c>
      <c r="B21893">
        <v>3</v>
      </c>
      <c r="C21893">
        <v>96791</v>
      </c>
      <c r="D21893">
        <v>21892</v>
      </c>
    </row>
    <row r="21894" spans="1:4" x14ac:dyDescent="0.3">
      <c r="A21894" t="s">
        <v>21899</v>
      </c>
      <c r="B21894">
        <v>3</v>
      </c>
      <c r="C21894">
        <v>96794</v>
      </c>
      <c r="D21894">
        <v>21893</v>
      </c>
    </row>
    <row r="21895" spans="1:4" x14ac:dyDescent="0.3">
      <c r="A21895" t="s">
        <v>21900</v>
      </c>
      <c r="B21895">
        <v>3</v>
      </c>
      <c r="C21895">
        <v>96797</v>
      </c>
      <c r="D21895">
        <v>21894</v>
      </c>
    </row>
    <row r="21896" spans="1:4" x14ac:dyDescent="0.3">
      <c r="A21896" t="s">
        <v>21901</v>
      </c>
      <c r="B21896">
        <v>5</v>
      </c>
      <c r="C21896">
        <v>96802</v>
      </c>
      <c r="D21896">
        <v>21895</v>
      </c>
    </row>
    <row r="21897" spans="1:4" x14ac:dyDescent="0.3">
      <c r="A21897" t="s">
        <v>21902</v>
      </c>
      <c r="B21897">
        <v>1</v>
      </c>
      <c r="C21897">
        <v>96803</v>
      </c>
      <c r="D21897">
        <v>21896</v>
      </c>
    </row>
    <row r="21898" spans="1:4" x14ac:dyDescent="0.3">
      <c r="A21898" t="s">
        <v>21903</v>
      </c>
      <c r="B21898">
        <v>5</v>
      </c>
      <c r="C21898">
        <v>96808</v>
      </c>
      <c r="D21898">
        <v>21897</v>
      </c>
    </row>
    <row r="21899" spans="1:4" x14ac:dyDescent="0.3">
      <c r="A21899" t="s">
        <v>21904</v>
      </c>
      <c r="B21899">
        <v>5</v>
      </c>
      <c r="C21899">
        <v>96813</v>
      </c>
      <c r="D21899">
        <v>21898</v>
      </c>
    </row>
    <row r="21900" spans="1:4" x14ac:dyDescent="0.3">
      <c r="A21900" t="s">
        <v>21905</v>
      </c>
      <c r="B21900">
        <v>5</v>
      </c>
      <c r="C21900">
        <v>96818</v>
      </c>
      <c r="D21900">
        <v>21899</v>
      </c>
    </row>
    <row r="21901" spans="1:4" x14ac:dyDescent="0.3">
      <c r="A21901" t="s">
        <v>21906</v>
      </c>
      <c r="B21901">
        <v>3</v>
      </c>
      <c r="C21901">
        <v>96821</v>
      </c>
      <c r="D21901">
        <v>21900</v>
      </c>
    </row>
    <row r="21902" spans="1:4" x14ac:dyDescent="0.3">
      <c r="A21902" t="s">
        <v>21907</v>
      </c>
      <c r="B21902">
        <v>3</v>
      </c>
      <c r="C21902">
        <v>96824</v>
      </c>
      <c r="D21902">
        <v>21901</v>
      </c>
    </row>
    <row r="21903" spans="1:4" x14ac:dyDescent="0.3">
      <c r="A21903" t="s">
        <v>21908</v>
      </c>
      <c r="B21903">
        <v>5</v>
      </c>
      <c r="C21903">
        <v>96829</v>
      </c>
      <c r="D21903">
        <v>21902</v>
      </c>
    </row>
    <row r="21904" spans="1:4" x14ac:dyDescent="0.3">
      <c r="A21904" t="s">
        <v>21909</v>
      </c>
      <c r="B21904">
        <v>3</v>
      </c>
      <c r="C21904">
        <v>96832</v>
      </c>
      <c r="D21904">
        <v>21903</v>
      </c>
    </row>
    <row r="21905" spans="1:4" x14ac:dyDescent="0.3">
      <c r="A21905" t="s">
        <v>21910</v>
      </c>
      <c r="B21905">
        <v>4</v>
      </c>
      <c r="C21905">
        <v>96836</v>
      </c>
      <c r="D21905">
        <v>21904</v>
      </c>
    </row>
    <row r="21906" spans="1:4" x14ac:dyDescent="0.3">
      <c r="A21906" t="s">
        <v>21911</v>
      </c>
      <c r="B21906">
        <v>2</v>
      </c>
      <c r="C21906">
        <v>96838</v>
      </c>
      <c r="D21906">
        <v>21905</v>
      </c>
    </row>
    <row r="21907" spans="1:4" x14ac:dyDescent="0.3">
      <c r="A21907" t="s">
        <v>21912</v>
      </c>
      <c r="B21907">
        <v>3</v>
      </c>
      <c r="C21907">
        <v>96841</v>
      </c>
      <c r="D21907">
        <v>21906</v>
      </c>
    </row>
    <row r="21908" spans="1:4" x14ac:dyDescent="0.3">
      <c r="A21908" t="s">
        <v>21913</v>
      </c>
      <c r="B21908">
        <v>4</v>
      </c>
      <c r="C21908">
        <v>96845</v>
      </c>
      <c r="D21908">
        <v>21907</v>
      </c>
    </row>
    <row r="21909" spans="1:4" x14ac:dyDescent="0.3">
      <c r="A21909" t="s">
        <v>21914</v>
      </c>
      <c r="B21909">
        <v>4</v>
      </c>
      <c r="C21909">
        <v>96849</v>
      </c>
      <c r="D21909">
        <v>21908</v>
      </c>
    </row>
    <row r="21910" spans="1:4" x14ac:dyDescent="0.3">
      <c r="A21910" t="s">
        <v>21915</v>
      </c>
      <c r="B21910">
        <v>3</v>
      </c>
      <c r="C21910">
        <v>96852</v>
      </c>
      <c r="D21910">
        <v>21909</v>
      </c>
    </row>
    <row r="21911" spans="1:4" x14ac:dyDescent="0.3">
      <c r="A21911" t="s">
        <v>21916</v>
      </c>
      <c r="B21911">
        <v>2</v>
      </c>
      <c r="C21911">
        <v>96854</v>
      </c>
      <c r="D21911">
        <v>21910</v>
      </c>
    </row>
    <row r="21912" spans="1:4" x14ac:dyDescent="0.3">
      <c r="A21912" s="1" t="s">
        <v>21917</v>
      </c>
      <c r="B21912">
        <v>1</v>
      </c>
      <c r="C21912">
        <v>96855</v>
      </c>
      <c r="D21912">
        <v>21911</v>
      </c>
    </row>
    <row r="21913" spans="1:4" x14ac:dyDescent="0.3">
      <c r="A21913" t="s">
        <v>21918</v>
      </c>
      <c r="B21913">
        <v>6</v>
      </c>
      <c r="C21913">
        <v>96861</v>
      </c>
      <c r="D21913">
        <v>21912</v>
      </c>
    </row>
    <row r="21914" spans="1:4" x14ac:dyDescent="0.3">
      <c r="A21914" t="s">
        <v>21919</v>
      </c>
      <c r="B21914">
        <v>3</v>
      </c>
      <c r="C21914">
        <v>96864</v>
      </c>
      <c r="D21914">
        <v>21913</v>
      </c>
    </row>
    <row r="21915" spans="1:4" x14ac:dyDescent="0.3">
      <c r="A21915" t="s">
        <v>21920</v>
      </c>
      <c r="B21915">
        <v>3</v>
      </c>
      <c r="C21915">
        <v>96867</v>
      </c>
      <c r="D21915">
        <v>21914</v>
      </c>
    </row>
    <row r="21916" spans="1:4" x14ac:dyDescent="0.3">
      <c r="A21916" t="s">
        <v>21921</v>
      </c>
      <c r="B21916">
        <v>4</v>
      </c>
      <c r="C21916">
        <v>96871</v>
      </c>
      <c r="D21916">
        <v>21915</v>
      </c>
    </row>
    <row r="21917" spans="1:4" x14ac:dyDescent="0.3">
      <c r="A21917" t="s">
        <v>21922</v>
      </c>
      <c r="B21917">
        <v>3</v>
      </c>
      <c r="C21917">
        <v>96874</v>
      </c>
      <c r="D21917">
        <v>21916</v>
      </c>
    </row>
    <row r="21918" spans="1:4" x14ac:dyDescent="0.3">
      <c r="A21918" t="s">
        <v>21923</v>
      </c>
      <c r="B21918">
        <v>3</v>
      </c>
      <c r="C21918">
        <v>96877</v>
      </c>
      <c r="D21918">
        <v>21917</v>
      </c>
    </row>
    <row r="21919" spans="1:4" x14ac:dyDescent="0.3">
      <c r="A21919" t="s">
        <v>21924</v>
      </c>
      <c r="B21919">
        <v>2</v>
      </c>
      <c r="C21919">
        <v>96879</v>
      </c>
      <c r="D21919">
        <v>21918</v>
      </c>
    </row>
    <row r="21920" spans="1:4" x14ac:dyDescent="0.3">
      <c r="A21920" t="s">
        <v>21925</v>
      </c>
      <c r="B21920">
        <v>3</v>
      </c>
      <c r="C21920">
        <v>96882</v>
      </c>
      <c r="D21920">
        <v>21919</v>
      </c>
    </row>
    <row r="21921" spans="1:4" x14ac:dyDescent="0.3">
      <c r="A21921" t="s">
        <v>21926</v>
      </c>
      <c r="B21921">
        <v>4</v>
      </c>
      <c r="C21921">
        <v>96886</v>
      </c>
      <c r="D21921">
        <v>21920</v>
      </c>
    </row>
    <row r="21922" spans="1:4" x14ac:dyDescent="0.3">
      <c r="A21922" t="s">
        <v>21927</v>
      </c>
      <c r="B21922">
        <v>4</v>
      </c>
      <c r="C21922">
        <v>96890</v>
      </c>
      <c r="D21922">
        <v>21921</v>
      </c>
    </row>
    <row r="21923" spans="1:4" x14ac:dyDescent="0.3">
      <c r="A21923" t="s">
        <v>21928</v>
      </c>
      <c r="B21923">
        <v>3</v>
      </c>
      <c r="C21923">
        <v>96893</v>
      </c>
      <c r="D21923">
        <v>21922</v>
      </c>
    </row>
    <row r="21924" spans="1:4" x14ac:dyDescent="0.3">
      <c r="A21924" t="s">
        <v>21929</v>
      </c>
      <c r="B21924">
        <v>2</v>
      </c>
      <c r="C21924">
        <v>96895</v>
      </c>
      <c r="D21924">
        <v>21923</v>
      </c>
    </row>
    <row r="21925" spans="1:4" x14ac:dyDescent="0.3">
      <c r="A21925" t="s">
        <v>21930</v>
      </c>
      <c r="B21925">
        <v>4</v>
      </c>
      <c r="C21925">
        <v>96899</v>
      </c>
      <c r="D21925">
        <v>21924</v>
      </c>
    </row>
    <row r="21926" spans="1:4" x14ac:dyDescent="0.3">
      <c r="A21926" t="s">
        <v>21931</v>
      </c>
      <c r="B21926">
        <v>3</v>
      </c>
      <c r="C21926">
        <v>96902</v>
      </c>
      <c r="D21926">
        <v>21925</v>
      </c>
    </row>
    <row r="21927" spans="1:4" x14ac:dyDescent="0.3">
      <c r="A21927" s="1" t="s">
        <v>21932</v>
      </c>
      <c r="B21927">
        <v>3</v>
      </c>
      <c r="C21927">
        <v>96905</v>
      </c>
      <c r="D21927">
        <v>21926</v>
      </c>
    </row>
    <row r="21928" spans="1:4" x14ac:dyDescent="0.3">
      <c r="A21928" t="s">
        <v>21933</v>
      </c>
      <c r="B21928">
        <v>2</v>
      </c>
      <c r="C21928">
        <v>96907</v>
      </c>
      <c r="D21928">
        <v>21927</v>
      </c>
    </row>
    <row r="21929" spans="1:4" x14ac:dyDescent="0.3">
      <c r="A21929" t="s">
        <v>21934</v>
      </c>
      <c r="B21929">
        <v>3</v>
      </c>
      <c r="C21929">
        <v>96910</v>
      </c>
      <c r="D21929">
        <v>21928</v>
      </c>
    </row>
    <row r="21930" spans="1:4" x14ac:dyDescent="0.3">
      <c r="A21930" t="s">
        <v>21935</v>
      </c>
      <c r="B21930">
        <v>3</v>
      </c>
      <c r="C21930">
        <v>96913</v>
      </c>
      <c r="D21930">
        <v>21929</v>
      </c>
    </row>
    <row r="21931" spans="1:4" x14ac:dyDescent="0.3">
      <c r="A21931" t="s">
        <v>21936</v>
      </c>
      <c r="B21931">
        <v>3</v>
      </c>
      <c r="C21931">
        <v>96916</v>
      </c>
      <c r="D21931">
        <v>21930</v>
      </c>
    </row>
    <row r="21932" spans="1:4" x14ac:dyDescent="0.3">
      <c r="A21932" t="s">
        <v>21937</v>
      </c>
      <c r="B21932">
        <v>4</v>
      </c>
      <c r="C21932">
        <v>96920</v>
      </c>
      <c r="D21932">
        <v>21931</v>
      </c>
    </row>
    <row r="21933" spans="1:4" x14ac:dyDescent="0.3">
      <c r="A21933" t="s">
        <v>21938</v>
      </c>
      <c r="B21933">
        <v>2</v>
      </c>
      <c r="C21933">
        <v>96922</v>
      </c>
      <c r="D21933">
        <v>21932</v>
      </c>
    </row>
    <row r="21934" spans="1:4" x14ac:dyDescent="0.3">
      <c r="A21934" t="s">
        <v>21939</v>
      </c>
      <c r="B21934">
        <v>3</v>
      </c>
      <c r="C21934">
        <v>96925</v>
      </c>
      <c r="D21934">
        <v>21933</v>
      </c>
    </row>
    <row r="21935" spans="1:4" x14ac:dyDescent="0.3">
      <c r="A21935" t="s">
        <v>21940</v>
      </c>
      <c r="B21935">
        <v>2</v>
      </c>
      <c r="C21935">
        <v>96927</v>
      </c>
      <c r="D21935">
        <v>21934</v>
      </c>
    </row>
    <row r="21936" spans="1:4" x14ac:dyDescent="0.3">
      <c r="A21936" t="s">
        <v>21941</v>
      </c>
      <c r="B21936">
        <v>3</v>
      </c>
      <c r="C21936">
        <v>96930</v>
      </c>
      <c r="D21936">
        <v>21935</v>
      </c>
    </row>
    <row r="21937" spans="1:4" x14ac:dyDescent="0.3">
      <c r="A21937" t="s">
        <v>21942</v>
      </c>
      <c r="B21937">
        <v>15</v>
      </c>
      <c r="C21937">
        <v>96945</v>
      </c>
      <c r="D21937">
        <v>21936</v>
      </c>
    </row>
    <row r="21938" spans="1:4" x14ac:dyDescent="0.3">
      <c r="A21938" t="s">
        <v>21943</v>
      </c>
      <c r="B21938">
        <v>3</v>
      </c>
      <c r="C21938">
        <v>96948</v>
      </c>
      <c r="D21938">
        <v>21937</v>
      </c>
    </row>
    <row r="21939" spans="1:4" x14ac:dyDescent="0.3">
      <c r="A21939" t="s">
        <v>21944</v>
      </c>
      <c r="B21939">
        <v>3</v>
      </c>
      <c r="C21939">
        <v>96951</v>
      </c>
      <c r="D21939">
        <v>21938</v>
      </c>
    </row>
    <row r="21940" spans="1:4" x14ac:dyDescent="0.3">
      <c r="A21940" t="s">
        <v>21945</v>
      </c>
      <c r="B21940">
        <v>4</v>
      </c>
      <c r="C21940">
        <v>96955</v>
      </c>
      <c r="D21940">
        <v>21939</v>
      </c>
    </row>
    <row r="21941" spans="1:4" x14ac:dyDescent="0.3">
      <c r="A21941" t="s">
        <v>21946</v>
      </c>
      <c r="B21941">
        <v>3</v>
      </c>
      <c r="C21941">
        <v>96958</v>
      </c>
      <c r="D21941">
        <v>21940</v>
      </c>
    </row>
    <row r="21942" spans="1:4" x14ac:dyDescent="0.3">
      <c r="A21942" t="s">
        <v>21947</v>
      </c>
      <c r="B21942">
        <v>4</v>
      </c>
      <c r="C21942">
        <v>96962</v>
      </c>
      <c r="D21942">
        <v>21941</v>
      </c>
    </row>
    <row r="21943" spans="1:4" x14ac:dyDescent="0.3">
      <c r="A21943" t="s">
        <v>21948</v>
      </c>
      <c r="B21943">
        <v>6</v>
      </c>
      <c r="C21943">
        <v>96968</v>
      </c>
      <c r="D21943">
        <v>21942</v>
      </c>
    </row>
    <row r="21944" spans="1:4" x14ac:dyDescent="0.3">
      <c r="A21944" t="s">
        <v>21949</v>
      </c>
      <c r="B21944">
        <v>3</v>
      </c>
      <c r="C21944">
        <v>96971</v>
      </c>
      <c r="D21944">
        <v>21943</v>
      </c>
    </row>
    <row r="21945" spans="1:4" x14ac:dyDescent="0.3">
      <c r="A21945" t="s">
        <v>21950</v>
      </c>
      <c r="B21945">
        <v>2</v>
      </c>
      <c r="C21945">
        <v>96973</v>
      </c>
      <c r="D21945">
        <v>21944</v>
      </c>
    </row>
    <row r="21946" spans="1:4" x14ac:dyDescent="0.3">
      <c r="A21946" t="s">
        <v>21951</v>
      </c>
      <c r="B21946">
        <v>3</v>
      </c>
      <c r="C21946">
        <v>96976</v>
      </c>
      <c r="D21946">
        <v>21945</v>
      </c>
    </row>
    <row r="21947" spans="1:4" x14ac:dyDescent="0.3">
      <c r="A21947" t="s">
        <v>21952</v>
      </c>
      <c r="B21947">
        <v>3</v>
      </c>
      <c r="C21947">
        <v>96979</v>
      </c>
      <c r="D21947">
        <v>21946</v>
      </c>
    </row>
    <row r="21948" spans="1:4" x14ac:dyDescent="0.3">
      <c r="A21948" t="s">
        <v>21953</v>
      </c>
      <c r="B21948">
        <v>2</v>
      </c>
      <c r="C21948">
        <v>96981</v>
      </c>
      <c r="D21948">
        <v>21947</v>
      </c>
    </row>
    <row r="21949" spans="1:4" x14ac:dyDescent="0.3">
      <c r="A21949" t="s">
        <v>21954</v>
      </c>
      <c r="B21949">
        <v>2</v>
      </c>
      <c r="C21949">
        <v>96983</v>
      </c>
      <c r="D21949">
        <v>21948</v>
      </c>
    </row>
    <row r="21950" spans="1:4" x14ac:dyDescent="0.3">
      <c r="A21950" t="s">
        <v>21955</v>
      </c>
      <c r="B21950">
        <v>2</v>
      </c>
      <c r="C21950">
        <v>96985</v>
      </c>
      <c r="D21950">
        <v>21949</v>
      </c>
    </row>
    <row r="21951" spans="1:4" x14ac:dyDescent="0.3">
      <c r="A21951" t="s">
        <v>21956</v>
      </c>
      <c r="B21951">
        <v>3</v>
      </c>
      <c r="C21951">
        <v>96988</v>
      </c>
      <c r="D21951">
        <v>21950</v>
      </c>
    </row>
    <row r="21952" spans="1:4" x14ac:dyDescent="0.3">
      <c r="A21952" t="s">
        <v>21957</v>
      </c>
      <c r="B21952">
        <v>3</v>
      </c>
      <c r="C21952">
        <v>96991</v>
      </c>
      <c r="D21952">
        <v>21951</v>
      </c>
    </row>
    <row r="21953" spans="1:4" x14ac:dyDescent="0.3">
      <c r="A21953" t="s">
        <v>21958</v>
      </c>
      <c r="B21953">
        <v>5</v>
      </c>
      <c r="C21953">
        <v>96996</v>
      </c>
      <c r="D21953">
        <v>21952</v>
      </c>
    </row>
    <row r="21954" spans="1:4" x14ac:dyDescent="0.3">
      <c r="A21954" t="s">
        <v>21959</v>
      </c>
      <c r="B21954">
        <v>4</v>
      </c>
      <c r="C21954">
        <v>97000</v>
      </c>
      <c r="D21954">
        <v>21953</v>
      </c>
    </row>
    <row r="21955" spans="1:4" x14ac:dyDescent="0.3">
      <c r="A21955" t="s">
        <v>21960</v>
      </c>
      <c r="B21955">
        <v>13</v>
      </c>
      <c r="C21955">
        <v>97013</v>
      </c>
      <c r="D21955">
        <v>21954</v>
      </c>
    </row>
    <row r="21956" spans="1:4" x14ac:dyDescent="0.3">
      <c r="A21956" t="s">
        <v>21961</v>
      </c>
      <c r="B21956">
        <v>2</v>
      </c>
      <c r="C21956">
        <v>97015</v>
      </c>
      <c r="D21956">
        <v>21955</v>
      </c>
    </row>
    <row r="21957" spans="1:4" x14ac:dyDescent="0.3">
      <c r="A21957" t="s">
        <v>21962</v>
      </c>
      <c r="B21957">
        <v>4</v>
      </c>
      <c r="C21957">
        <v>97019</v>
      </c>
      <c r="D21957">
        <v>21956</v>
      </c>
    </row>
    <row r="21958" spans="1:4" x14ac:dyDescent="0.3">
      <c r="A21958" t="s">
        <v>21963</v>
      </c>
      <c r="B21958">
        <v>3</v>
      </c>
      <c r="C21958">
        <v>97022</v>
      </c>
      <c r="D21958">
        <v>21957</v>
      </c>
    </row>
    <row r="21959" spans="1:4" x14ac:dyDescent="0.3">
      <c r="A21959" t="s">
        <v>21964</v>
      </c>
      <c r="B21959">
        <v>3</v>
      </c>
      <c r="C21959">
        <v>97025</v>
      </c>
      <c r="D21959">
        <v>21958</v>
      </c>
    </row>
    <row r="21960" spans="1:4" x14ac:dyDescent="0.3">
      <c r="A21960" t="s">
        <v>21965</v>
      </c>
      <c r="B21960">
        <v>3</v>
      </c>
      <c r="C21960">
        <v>97028</v>
      </c>
      <c r="D21960">
        <v>21959</v>
      </c>
    </row>
    <row r="21961" spans="1:4" x14ac:dyDescent="0.3">
      <c r="A21961" t="s">
        <v>21966</v>
      </c>
      <c r="B21961">
        <v>3</v>
      </c>
      <c r="C21961">
        <v>97031</v>
      </c>
      <c r="D21961">
        <v>21960</v>
      </c>
    </row>
    <row r="21962" spans="1:4" x14ac:dyDescent="0.3">
      <c r="A21962" t="s">
        <v>21967</v>
      </c>
      <c r="B21962">
        <v>4</v>
      </c>
      <c r="C21962">
        <v>97035</v>
      </c>
      <c r="D21962">
        <v>21961</v>
      </c>
    </row>
    <row r="21963" spans="1:4" x14ac:dyDescent="0.3">
      <c r="A21963" t="s">
        <v>21968</v>
      </c>
      <c r="B21963">
        <v>3</v>
      </c>
      <c r="C21963">
        <v>97038</v>
      </c>
      <c r="D21963">
        <v>21962</v>
      </c>
    </row>
    <row r="21964" spans="1:4" x14ac:dyDescent="0.3">
      <c r="A21964" t="s">
        <v>21969</v>
      </c>
      <c r="B21964">
        <v>3</v>
      </c>
      <c r="C21964">
        <v>97041</v>
      </c>
      <c r="D21964">
        <v>21963</v>
      </c>
    </row>
    <row r="21965" spans="1:4" x14ac:dyDescent="0.3">
      <c r="A21965" t="s">
        <v>21970</v>
      </c>
      <c r="B21965">
        <v>11</v>
      </c>
      <c r="C21965">
        <v>97052</v>
      </c>
      <c r="D21965">
        <v>21964</v>
      </c>
    </row>
    <row r="21966" spans="1:4" x14ac:dyDescent="0.3">
      <c r="A21966" t="s">
        <v>21971</v>
      </c>
      <c r="B21966">
        <v>1</v>
      </c>
      <c r="C21966">
        <v>97053</v>
      </c>
      <c r="D21966">
        <v>21965</v>
      </c>
    </row>
    <row r="21967" spans="1:4" x14ac:dyDescent="0.3">
      <c r="A21967" t="s">
        <v>21972</v>
      </c>
      <c r="B21967">
        <v>2</v>
      </c>
      <c r="C21967">
        <v>97055</v>
      </c>
      <c r="D21967">
        <v>21966</v>
      </c>
    </row>
    <row r="21968" spans="1:4" x14ac:dyDescent="0.3">
      <c r="A21968" t="s">
        <v>21973</v>
      </c>
      <c r="B21968">
        <v>3</v>
      </c>
      <c r="C21968">
        <v>97058</v>
      </c>
      <c r="D21968">
        <v>21967</v>
      </c>
    </row>
    <row r="21969" spans="1:4" x14ac:dyDescent="0.3">
      <c r="A21969" t="s">
        <v>21974</v>
      </c>
      <c r="B21969">
        <v>1</v>
      </c>
      <c r="C21969">
        <v>97059</v>
      </c>
      <c r="D21969">
        <v>21968</v>
      </c>
    </row>
    <row r="21970" spans="1:4" x14ac:dyDescent="0.3">
      <c r="A21970" t="s">
        <v>21975</v>
      </c>
      <c r="B21970">
        <v>2</v>
      </c>
      <c r="C21970">
        <v>97061</v>
      </c>
      <c r="D21970">
        <v>21969</v>
      </c>
    </row>
    <row r="21971" spans="1:4" x14ac:dyDescent="0.3">
      <c r="A21971" t="s">
        <v>21976</v>
      </c>
      <c r="B21971">
        <v>3</v>
      </c>
      <c r="C21971">
        <v>97064</v>
      </c>
      <c r="D21971">
        <v>21970</v>
      </c>
    </row>
    <row r="21972" spans="1:4" x14ac:dyDescent="0.3">
      <c r="A21972" t="s">
        <v>21977</v>
      </c>
      <c r="B21972">
        <v>5</v>
      </c>
      <c r="C21972">
        <v>97069</v>
      </c>
      <c r="D21972">
        <v>21971</v>
      </c>
    </row>
    <row r="21973" spans="1:4" x14ac:dyDescent="0.3">
      <c r="A21973" t="s">
        <v>21978</v>
      </c>
      <c r="B21973">
        <v>4</v>
      </c>
      <c r="C21973">
        <v>97073</v>
      </c>
      <c r="D21973">
        <v>21972</v>
      </c>
    </row>
    <row r="21974" spans="1:4" x14ac:dyDescent="0.3">
      <c r="A21974" t="s">
        <v>21979</v>
      </c>
      <c r="B21974">
        <v>3</v>
      </c>
      <c r="C21974">
        <v>97076</v>
      </c>
      <c r="D21974">
        <v>21973</v>
      </c>
    </row>
    <row r="21975" spans="1:4" x14ac:dyDescent="0.3">
      <c r="A21975" t="s">
        <v>21980</v>
      </c>
      <c r="B21975">
        <v>5</v>
      </c>
      <c r="C21975">
        <v>97081</v>
      </c>
      <c r="D21975">
        <v>21974</v>
      </c>
    </row>
    <row r="21976" spans="1:4" x14ac:dyDescent="0.3">
      <c r="A21976" t="s">
        <v>21981</v>
      </c>
      <c r="B21976">
        <v>4</v>
      </c>
      <c r="C21976">
        <v>97085</v>
      </c>
      <c r="D21976">
        <v>21975</v>
      </c>
    </row>
    <row r="21977" spans="1:4" x14ac:dyDescent="0.3">
      <c r="A21977" t="s">
        <v>21982</v>
      </c>
      <c r="B21977">
        <v>11</v>
      </c>
      <c r="C21977">
        <v>97096</v>
      </c>
      <c r="D21977">
        <v>21976</v>
      </c>
    </row>
    <row r="21978" spans="1:4" x14ac:dyDescent="0.3">
      <c r="A21978" t="s">
        <v>21983</v>
      </c>
      <c r="B21978">
        <v>3</v>
      </c>
      <c r="C21978">
        <v>97099</v>
      </c>
      <c r="D21978">
        <v>21977</v>
      </c>
    </row>
    <row r="21979" spans="1:4" x14ac:dyDescent="0.3">
      <c r="A21979" t="s">
        <v>21984</v>
      </c>
      <c r="B21979">
        <v>3</v>
      </c>
      <c r="C21979">
        <v>97102</v>
      </c>
      <c r="D21979">
        <v>21978</v>
      </c>
    </row>
    <row r="21980" spans="1:4" x14ac:dyDescent="0.3">
      <c r="A21980" t="s">
        <v>21985</v>
      </c>
      <c r="B21980">
        <v>3</v>
      </c>
      <c r="C21980">
        <v>97105</v>
      </c>
      <c r="D21980">
        <v>21979</v>
      </c>
    </row>
    <row r="21981" spans="1:4" x14ac:dyDescent="0.3">
      <c r="A21981" t="s">
        <v>21986</v>
      </c>
      <c r="B21981">
        <v>7</v>
      </c>
      <c r="C21981">
        <v>97112</v>
      </c>
      <c r="D21981">
        <v>21980</v>
      </c>
    </row>
    <row r="21982" spans="1:4" x14ac:dyDescent="0.3">
      <c r="A21982" t="s">
        <v>21987</v>
      </c>
      <c r="B21982">
        <v>9</v>
      </c>
      <c r="C21982">
        <v>97121</v>
      </c>
      <c r="D21982">
        <v>21981</v>
      </c>
    </row>
    <row r="21983" spans="1:4" x14ac:dyDescent="0.3">
      <c r="A21983" t="s">
        <v>21988</v>
      </c>
      <c r="B21983">
        <v>4</v>
      </c>
      <c r="C21983">
        <v>97125</v>
      </c>
      <c r="D21983">
        <v>21982</v>
      </c>
    </row>
    <row r="21984" spans="1:4" x14ac:dyDescent="0.3">
      <c r="A21984" t="s">
        <v>21989</v>
      </c>
      <c r="B21984">
        <v>4</v>
      </c>
      <c r="C21984">
        <v>97129</v>
      </c>
      <c r="D21984">
        <v>21983</v>
      </c>
    </row>
    <row r="21985" spans="1:4" x14ac:dyDescent="0.3">
      <c r="A21985" t="s">
        <v>21990</v>
      </c>
      <c r="B21985">
        <v>4</v>
      </c>
      <c r="C21985">
        <v>97133</v>
      </c>
      <c r="D21985">
        <v>21984</v>
      </c>
    </row>
    <row r="21986" spans="1:4" x14ac:dyDescent="0.3">
      <c r="A21986" t="s">
        <v>21991</v>
      </c>
      <c r="B21986">
        <v>1</v>
      </c>
      <c r="C21986">
        <v>97134</v>
      </c>
      <c r="D21986">
        <v>21985</v>
      </c>
    </row>
    <row r="21987" spans="1:4" x14ac:dyDescent="0.3">
      <c r="A21987" t="s">
        <v>21992</v>
      </c>
      <c r="B21987">
        <v>4</v>
      </c>
      <c r="C21987">
        <v>97138</v>
      </c>
      <c r="D21987">
        <v>21986</v>
      </c>
    </row>
    <row r="21988" spans="1:4" x14ac:dyDescent="0.3">
      <c r="A21988" t="s">
        <v>21993</v>
      </c>
      <c r="B21988">
        <v>13</v>
      </c>
      <c r="C21988">
        <v>97151</v>
      </c>
      <c r="D21988">
        <v>21987</v>
      </c>
    </row>
    <row r="21989" spans="1:4" x14ac:dyDescent="0.3">
      <c r="A21989" t="s">
        <v>21994</v>
      </c>
      <c r="B21989">
        <v>3</v>
      </c>
      <c r="C21989">
        <v>97154</v>
      </c>
      <c r="D21989">
        <v>21988</v>
      </c>
    </row>
    <row r="21990" spans="1:4" x14ac:dyDescent="0.3">
      <c r="A21990" t="s">
        <v>21995</v>
      </c>
      <c r="B21990">
        <v>2</v>
      </c>
      <c r="C21990">
        <v>97156</v>
      </c>
      <c r="D21990">
        <v>21989</v>
      </c>
    </row>
    <row r="21991" spans="1:4" x14ac:dyDescent="0.3">
      <c r="A21991" t="s">
        <v>21996</v>
      </c>
      <c r="B21991">
        <v>5</v>
      </c>
      <c r="C21991">
        <v>97161</v>
      </c>
      <c r="D21991">
        <v>21990</v>
      </c>
    </row>
    <row r="21992" spans="1:4" x14ac:dyDescent="0.3">
      <c r="A21992" t="s">
        <v>21997</v>
      </c>
      <c r="B21992">
        <v>3</v>
      </c>
      <c r="C21992">
        <v>97164</v>
      </c>
      <c r="D21992">
        <v>21991</v>
      </c>
    </row>
    <row r="21993" spans="1:4" x14ac:dyDescent="0.3">
      <c r="A21993" t="s">
        <v>21998</v>
      </c>
      <c r="B21993">
        <v>1</v>
      </c>
      <c r="C21993">
        <v>97165</v>
      </c>
      <c r="D21993">
        <v>21992</v>
      </c>
    </row>
    <row r="21994" spans="1:4" x14ac:dyDescent="0.3">
      <c r="A21994" t="s">
        <v>21999</v>
      </c>
      <c r="B21994">
        <v>3</v>
      </c>
      <c r="C21994">
        <v>97168</v>
      </c>
      <c r="D21994">
        <v>21993</v>
      </c>
    </row>
    <row r="21995" spans="1:4" x14ac:dyDescent="0.3">
      <c r="A21995" t="s">
        <v>22000</v>
      </c>
      <c r="B21995">
        <v>3</v>
      </c>
      <c r="C21995">
        <v>97171</v>
      </c>
      <c r="D21995">
        <v>21994</v>
      </c>
    </row>
    <row r="21996" spans="1:4" x14ac:dyDescent="0.3">
      <c r="A21996" t="s">
        <v>22001</v>
      </c>
      <c r="B21996">
        <v>3</v>
      </c>
      <c r="C21996">
        <v>97174</v>
      </c>
      <c r="D21996">
        <v>21995</v>
      </c>
    </row>
    <row r="21997" spans="1:4" x14ac:dyDescent="0.3">
      <c r="A21997" t="s">
        <v>22002</v>
      </c>
      <c r="B21997">
        <v>4</v>
      </c>
      <c r="C21997">
        <v>97178</v>
      </c>
      <c r="D21997">
        <v>21996</v>
      </c>
    </row>
    <row r="21998" spans="1:4" x14ac:dyDescent="0.3">
      <c r="A21998" t="s">
        <v>22003</v>
      </c>
      <c r="B21998">
        <v>3</v>
      </c>
      <c r="C21998">
        <v>97181</v>
      </c>
      <c r="D21998">
        <v>21997</v>
      </c>
    </row>
    <row r="21999" spans="1:4" x14ac:dyDescent="0.3">
      <c r="A21999" t="s">
        <v>22004</v>
      </c>
      <c r="B21999">
        <v>1</v>
      </c>
      <c r="C21999">
        <v>97182</v>
      </c>
      <c r="D21999">
        <v>21998</v>
      </c>
    </row>
    <row r="22000" spans="1:4" x14ac:dyDescent="0.3">
      <c r="A22000" t="s">
        <v>22005</v>
      </c>
      <c r="B22000">
        <v>2</v>
      </c>
      <c r="C22000">
        <v>97184</v>
      </c>
      <c r="D22000">
        <v>21999</v>
      </c>
    </row>
    <row r="22001" spans="1:4" x14ac:dyDescent="0.3">
      <c r="A22001" t="s">
        <v>22006</v>
      </c>
      <c r="B22001">
        <v>3</v>
      </c>
      <c r="C22001">
        <v>97187</v>
      </c>
      <c r="D22001">
        <v>22000</v>
      </c>
    </row>
    <row r="22002" spans="1:4" x14ac:dyDescent="0.3">
      <c r="A22002" t="s">
        <v>22007</v>
      </c>
      <c r="B22002">
        <v>3</v>
      </c>
      <c r="C22002">
        <v>97190</v>
      </c>
      <c r="D22002">
        <v>22001</v>
      </c>
    </row>
    <row r="22003" spans="1:4" x14ac:dyDescent="0.3">
      <c r="A22003" t="s">
        <v>22008</v>
      </c>
      <c r="B22003">
        <v>3</v>
      </c>
      <c r="C22003">
        <v>97193</v>
      </c>
      <c r="D22003">
        <v>22002</v>
      </c>
    </row>
    <row r="22004" spans="1:4" x14ac:dyDescent="0.3">
      <c r="A22004" t="s">
        <v>22009</v>
      </c>
      <c r="B22004">
        <v>3</v>
      </c>
      <c r="C22004">
        <v>97196</v>
      </c>
      <c r="D22004">
        <v>22003</v>
      </c>
    </row>
    <row r="22005" spans="1:4" x14ac:dyDescent="0.3">
      <c r="A22005" t="s">
        <v>22010</v>
      </c>
      <c r="B22005">
        <v>3</v>
      </c>
      <c r="C22005">
        <v>97199</v>
      </c>
      <c r="D22005">
        <v>22004</v>
      </c>
    </row>
    <row r="22006" spans="1:4" x14ac:dyDescent="0.3">
      <c r="A22006" t="s">
        <v>22011</v>
      </c>
      <c r="B22006">
        <v>3</v>
      </c>
      <c r="C22006">
        <v>97202</v>
      </c>
      <c r="D22006">
        <v>22005</v>
      </c>
    </row>
    <row r="22007" spans="1:4" x14ac:dyDescent="0.3">
      <c r="A22007" t="s">
        <v>22012</v>
      </c>
      <c r="B22007">
        <v>3</v>
      </c>
      <c r="C22007">
        <v>97205</v>
      </c>
      <c r="D22007">
        <v>22006</v>
      </c>
    </row>
    <row r="22008" spans="1:4" x14ac:dyDescent="0.3">
      <c r="A22008" t="s">
        <v>22013</v>
      </c>
      <c r="B22008">
        <v>5</v>
      </c>
      <c r="C22008">
        <v>97210</v>
      </c>
      <c r="D22008">
        <v>22007</v>
      </c>
    </row>
    <row r="22009" spans="1:4" x14ac:dyDescent="0.3">
      <c r="A22009" t="s">
        <v>22014</v>
      </c>
      <c r="B22009">
        <v>3</v>
      </c>
      <c r="C22009">
        <v>97213</v>
      </c>
      <c r="D22009">
        <v>22008</v>
      </c>
    </row>
    <row r="22010" spans="1:4" x14ac:dyDescent="0.3">
      <c r="A22010" t="s">
        <v>22015</v>
      </c>
      <c r="B22010">
        <v>10</v>
      </c>
      <c r="C22010">
        <v>97223</v>
      </c>
      <c r="D22010">
        <v>22009</v>
      </c>
    </row>
    <row r="22011" spans="1:4" x14ac:dyDescent="0.3">
      <c r="A22011" t="s">
        <v>22016</v>
      </c>
      <c r="B22011">
        <v>3</v>
      </c>
      <c r="C22011">
        <v>97226</v>
      </c>
      <c r="D22011">
        <v>22010</v>
      </c>
    </row>
    <row r="22012" spans="1:4" x14ac:dyDescent="0.3">
      <c r="A22012" t="s">
        <v>22017</v>
      </c>
      <c r="B22012">
        <v>3</v>
      </c>
      <c r="C22012">
        <v>97229</v>
      </c>
      <c r="D22012">
        <v>22011</v>
      </c>
    </row>
    <row r="22013" spans="1:4" x14ac:dyDescent="0.3">
      <c r="A22013" t="s">
        <v>22018</v>
      </c>
      <c r="B22013">
        <v>3</v>
      </c>
      <c r="C22013">
        <v>97232</v>
      </c>
      <c r="D22013">
        <v>22012</v>
      </c>
    </row>
    <row r="22014" spans="1:4" x14ac:dyDescent="0.3">
      <c r="A22014" t="s">
        <v>22019</v>
      </c>
      <c r="B22014">
        <v>3</v>
      </c>
      <c r="C22014">
        <v>97235</v>
      </c>
      <c r="D22014">
        <v>22013</v>
      </c>
    </row>
    <row r="22015" spans="1:4" x14ac:dyDescent="0.3">
      <c r="A22015" t="s">
        <v>22020</v>
      </c>
      <c r="B22015">
        <v>3</v>
      </c>
      <c r="C22015">
        <v>97238</v>
      </c>
      <c r="D22015">
        <v>22014</v>
      </c>
    </row>
    <row r="22016" spans="1:4" x14ac:dyDescent="0.3">
      <c r="A22016" t="s">
        <v>22021</v>
      </c>
      <c r="B22016">
        <v>3</v>
      </c>
      <c r="C22016">
        <v>97241</v>
      </c>
      <c r="D22016">
        <v>22015</v>
      </c>
    </row>
    <row r="22017" spans="1:4" x14ac:dyDescent="0.3">
      <c r="A22017" t="s">
        <v>22022</v>
      </c>
      <c r="B22017">
        <v>3</v>
      </c>
      <c r="C22017">
        <v>97244</v>
      </c>
      <c r="D22017">
        <v>22016</v>
      </c>
    </row>
    <row r="22018" spans="1:4" x14ac:dyDescent="0.3">
      <c r="A22018" t="s">
        <v>22023</v>
      </c>
      <c r="B22018">
        <v>3</v>
      </c>
      <c r="C22018">
        <v>97247</v>
      </c>
      <c r="D22018">
        <v>22017</v>
      </c>
    </row>
    <row r="22019" spans="1:4" x14ac:dyDescent="0.3">
      <c r="A22019" t="s">
        <v>22024</v>
      </c>
      <c r="B22019">
        <v>3</v>
      </c>
      <c r="C22019">
        <v>97250</v>
      </c>
      <c r="D22019">
        <v>22018</v>
      </c>
    </row>
    <row r="22020" spans="1:4" x14ac:dyDescent="0.3">
      <c r="A22020" t="s">
        <v>22025</v>
      </c>
      <c r="B22020">
        <v>4</v>
      </c>
      <c r="C22020">
        <v>97254</v>
      </c>
      <c r="D22020">
        <v>22019</v>
      </c>
    </row>
    <row r="22021" spans="1:4" x14ac:dyDescent="0.3">
      <c r="A22021" t="s">
        <v>22026</v>
      </c>
      <c r="B22021">
        <v>3</v>
      </c>
      <c r="C22021">
        <v>97257</v>
      </c>
      <c r="D22021">
        <v>22020</v>
      </c>
    </row>
    <row r="22022" spans="1:4" x14ac:dyDescent="0.3">
      <c r="A22022" t="s">
        <v>22027</v>
      </c>
      <c r="B22022">
        <v>7</v>
      </c>
      <c r="C22022">
        <v>97264</v>
      </c>
      <c r="D22022">
        <v>22021</v>
      </c>
    </row>
    <row r="22023" spans="1:4" x14ac:dyDescent="0.3">
      <c r="A22023" t="s">
        <v>22028</v>
      </c>
      <c r="B22023">
        <v>4</v>
      </c>
      <c r="C22023">
        <v>97268</v>
      </c>
      <c r="D22023">
        <v>22022</v>
      </c>
    </row>
    <row r="22024" spans="1:4" x14ac:dyDescent="0.3">
      <c r="A22024" t="s">
        <v>22029</v>
      </c>
      <c r="B22024">
        <v>3</v>
      </c>
      <c r="C22024">
        <v>97271</v>
      </c>
      <c r="D22024">
        <v>22023</v>
      </c>
    </row>
    <row r="22025" spans="1:4" x14ac:dyDescent="0.3">
      <c r="A22025" t="s">
        <v>22030</v>
      </c>
      <c r="B22025">
        <v>3</v>
      </c>
      <c r="C22025">
        <v>97274</v>
      </c>
      <c r="D22025">
        <v>22024</v>
      </c>
    </row>
    <row r="22026" spans="1:4" x14ac:dyDescent="0.3">
      <c r="A22026" t="s">
        <v>22031</v>
      </c>
      <c r="B22026">
        <v>2</v>
      </c>
      <c r="C22026">
        <v>97276</v>
      </c>
      <c r="D22026">
        <v>22025</v>
      </c>
    </row>
    <row r="22027" spans="1:4" x14ac:dyDescent="0.3">
      <c r="A22027" t="s">
        <v>22032</v>
      </c>
      <c r="B22027">
        <v>4</v>
      </c>
      <c r="C22027">
        <v>97280</v>
      </c>
      <c r="D22027">
        <v>22026</v>
      </c>
    </row>
    <row r="22028" spans="1:4" x14ac:dyDescent="0.3">
      <c r="A22028" t="s">
        <v>22033</v>
      </c>
      <c r="B22028">
        <v>4</v>
      </c>
      <c r="C22028">
        <v>97284</v>
      </c>
      <c r="D22028">
        <v>22027</v>
      </c>
    </row>
    <row r="22029" spans="1:4" x14ac:dyDescent="0.3">
      <c r="A22029" t="s">
        <v>22034</v>
      </c>
      <c r="B22029">
        <v>3</v>
      </c>
      <c r="C22029">
        <v>97287</v>
      </c>
      <c r="D22029">
        <v>22028</v>
      </c>
    </row>
    <row r="22030" spans="1:4" x14ac:dyDescent="0.3">
      <c r="A22030" t="s">
        <v>22035</v>
      </c>
      <c r="B22030">
        <v>3</v>
      </c>
      <c r="C22030">
        <v>97290</v>
      </c>
      <c r="D22030">
        <v>22029</v>
      </c>
    </row>
    <row r="22031" spans="1:4" x14ac:dyDescent="0.3">
      <c r="A22031" t="s">
        <v>22036</v>
      </c>
      <c r="B22031">
        <v>2</v>
      </c>
      <c r="C22031">
        <v>97292</v>
      </c>
      <c r="D22031">
        <v>22030</v>
      </c>
    </row>
    <row r="22032" spans="1:4" x14ac:dyDescent="0.3">
      <c r="A22032" t="s">
        <v>22037</v>
      </c>
      <c r="B22032">
        <v>5</v>
      </c>
      <c r="C22032">
        <v>97297</v>
      </c>
      <c r="D22032">
        <v>22031</v>
      </c>
    </row>
    <row r="22033" spans="1:4" x14ac:dyDescent="0.3">
      <c r="A22033" t="s">
        <v>22038</v>
      </c>
      <c r="B22033">
        <v>12</v>
      </c>
      <c r="C22033">
        <v>97309</v>
      </c>
      <c r="D22033">
        <v>22032</v>
      </c>
    </row>
    <row r="22034" spans="1:4" x14ac:dyDescent="0.3">
      <c r="A22034" t="s">
        <v>22039</v>
      </c>
      <c r="B22034">
        <v>4</v>
      </c>
      <c r="C22034">
        <v>97313</v>
      </c>
      <c r="D22034">
        <v>22033</v>
      </c>
    </row>
    <row r="22035" spans="1:4" x14ac:dyDescent="0.3">
      <c r="A22035" t="s">
        <v>22040</v>
      </c>
      <c r="B22035">
        <v>3</v>
      </c>
      <c r="C22035">
        <v>97316</v>
      </c>
      <c r="D22035">
        <v>22034</v>
      </c>
    </row>
    <row r="22036" spans="1:4" x14ac:dyDescent="0.3">
      <c r="A22036" t="s">
        <v>22041</v>
      </c>
      <c r="B22036">
        <v>3</v>
      </c>
      <c r="C22036">
        <v>97319</v>
      </c>
      <c r="D22036">
        <v>22035</v>
      </c>
    </row>
    <row r="22037" spans="1:4" x14ac:dyDescent="0.3">
      <c r="A22037" t="s">
        <v>22042</v>
      </c>
      <c r="B22037">
        <v>3</v>
      </c>
      <c r="C22037">
        <v>97322</v>
      </c>
      <c r="D22037">
        <v>22036</v>
      </c>
    </row>
    <row r="22038" spans="1:4" x14ac:dyDescent="0.3">
      <c r="A22038" t="s">
        <v>22043</v>
      </c>
      <c r="B22038">
        <v>3</v>
      </c>
      <c r="C22038">
        <v>97325</v>
      </c>
      <c r="D22038">
        <v>22037</v>
      </c>
    </row>
    <row r="22039" spans="1:4" x14ac:dyDescent="0.3">
      <c r="A22039" t="s">
        <v>22044</v>
      </c>
      <c r="B22039">
        <v>1</v>
      </c>
      <c r="C22039">
        <v>97326</v>
      </c>
      <c r="D22039">
        <v>22038</v>
      </c>
    </row>
    <row r="22040" spans="1:4" x14ac:dyDescent="0.3">
      <c r="A22040" t="s">
        <v>22045</v>
      </c>
      <c r="B22040">
        <v>3</v>
      </c>
      <c r="C22040">
        <v>97329</v>
      </c>
      <c r="D22040">
        <v>22039</v>
      </c>
    </row>
    <row r="22041" spans="1:4" x14ac:dyDescent="0.3">
      <c r="A22041" t="s">
        <v>22046</v>
      </c>
      <c r="B22041">
        <v>1</v>
      </c>
      <c r="C22041">
        <v>97330</v>
      </c>
      <c r="D22041">
        <v>22040</v>
      </c>
    </row>
    <row r="22042" spans="1:4" x14ac:dyDescent="0.3">
      <c r="A22042" t="s">
        <v>22047</v>
      </c>
      <c r="B22042">
        <v>4</v>
      </c>
      <c r="C22042">
        <v>97334</v>
      </c>
      <c r="D22042">
        <v>22041</v>
      </c>
    </row>
    <row r="22043" spans="1:4" x14ac:dyDescent="0.3">
      <c r="A22043" t="s">
        <v>22048</v>
      </c>
      <c r="B22043">
        <v>3</v>
      </c>
      <c r="C22043">
        <v>97337</v>
      </c>
      <c r="D22043">
        <v>22042</v>
      </c>
    </row>
    <row r="22044" spans="1:4" x14ac:dyDescent="0.3">
      <c r="A22044" t="s">
        <v>22049</v>
      </c>
      <c r="B22044">
        <v>3</v>
      </c>
      <c r="C22044">
        <v>97340</v>
      </c>
      <c r="D22044">
        <v>22043</v>
      </c>
    </row>
    <row r="22045" spans="1:4" x14ac:dyDescent="0.3">
      <c r="A22045" t="s">
        <v>22050</v>
      </c>
      <c r="B22045">
        <v>3</v>
      </c>
      <c r="C22045">
        <v>97343</v>
      </c>
      <c r="D22045">
        <v>22044</v>
      </c>
    </row>
    <row r="22046" spans="1:4" x14ac:dyDescent="0.3">
      <c r="A22046" t="s">
        <v>22051</v>
      </c>
      <c r="B22046">
        <v>3</v>
      </c>
      <c r="C22046">
        <v>97346</v>
      </c>
      <c r="D22046">
        <v>22045</v>
      </c>
    </row>
    <row r="22047" spans="1:4" x14ac:dyDescent="0.3">
      <c r="A22047" t="s">
        <v>22052</v>
      </c>
      <c r="B22047">
        <v>3</v>
      </c>
      <c r="C22047">
        <v>97349</v>
      </c>
      <c r="D22047">
        <v>22046</v>
      </c>
    </row>
    <row r="22048" spans="1:4" x14ac:dyDescent="0.3">
      <c r="A22048" t="s">
        <v>22053</v>
      </c>
      <c r="B22048">
        <v>6</v>
      </c>
      <c r="C22048">
        <v>97355</v>
      </c>
      <c r="D22048">
        <v>22047</v>
      </c>
    </row>
    <row r="22049" spans="1:4" x14ac:dyDescent="0.3">
      <c r="A22049" t="s">
        <v>22054</v>
      </c>
      <c r="B22049">
        <v>1</v>
      </c>
      <c r="C22049">
        <v>97356</v>
      </c>
      <c r="D22049">
        <v>22048</v>
      </c>
    </row>
    <row r="22050" spans="1:4" x14ac:dyDescent="0.3">
      <c r="A22050" t="s">
        <v>22055</v>
      </c>
      <c r="B22050">
        <v>4</v>
      </c>
      <c r="C22050">
        <v>97360</v>
      </c>
      <c r="D22050">
        <v>22049</v>
      </c>
    </row>
    <row r="22051" spans="1:4" x14ac:dyDescent="0.3">
      <c r="A22051" t="s">
        <v>22056</v>
      </c>
      <c r="B22051">
        <v>4</v>
      </c>
      <c r="C22051">
        <v>97364</v>
      </c>
      <c r="D22051">
        <v>22050</v>
      </c>
    </row>
    <row r="22052" spans="1:4" x14ac:dyDescent="0.3">
      <c r="A22052" t="s">
        <v>22057</v>
      </c>
      <c r="B22052">
        <v>3</v>
      </c>
      <c r="C22052">
        <v>97367</v>
      </c>
      <c r="D22052">
        <v>22051</v>
      </c>
    </row>
    <row r="22053" spans="1:4" x14ac:dyDescent="0.3">
      <c r="A22053" t="s">
        <v>22058</v>
      </c>
      <c r="B22053">
        <v>5</v>
      </c>
      <c r="C22053">
        <v>97372</v>
      </c>
      <c r="D22053">
        <v>22052</v>
      </c>
    </row>
    <row r="22054" spans="1:4" x14ac:dyDescent="0.3">
      <c r="A22054" t="s">
        <v>22059</v>
      </c>
      <c r="B22054">
        <v>4</v>
      </c>
      <c r="C22054">
        <v>97376</v>
      </c>
      <c r="D22054">
        <v>22053</v>
      </c>
    </row>
    <row r="22055" spans="1:4" x14ac:dyDescent="0.3">
      <c r="A22055" t="s">
        <v>22060</v>
      </c>
      <c r="B22055">
        <v>3</v>
      </c>
      <c r="C22055">
        <v>97379</v>
      </c>
      <c r="D22055">
        <v>22054</v>
      </c>
    </row>
    <row r="22056" spans="1:4" x14ac:dyDescent="0.3">
      <c r="A22056" t="s">
        <v>22061</v>
      </c>
      <c r="B22056">
        <v>1</v>
      </c>
      <c r="C22056">
        <v>97380</v>
      </c>
      <c r="D22056">
        <v>22055</v>
      </c>
    </row>
    <row r="22057" spans="1:4" x14ac:dyDescent="0.3">
      <c r="A22057" t="s">
        <v>22062</v>
      </c>
      <c r="B22057">
        <v>3</v>
      </c>
      <c r="C22057">
        <v>97383</v>
      </c>
      <c r="D22057">
        <v>22056</v>
      </c>
    </row>
    <row r="22058" spans="1:4" x14ac:dyDescent="0.3">
      <c r="A22058" t="s">
        <v>22063</v>
      </c>
      <c r="B22058">
        <v>4</v>
      </c>
      <c r="C22058">
        <v>97387</v>
      </c>
      <c r="D22058">
        <v>22057</v>
      </c>
    </row>
    <row r="22059" spans="1:4" x14ac:dyDescent="0.3">
      <c r="A22059" t="s">
        <v>22064</v>
      </c>
      <c r="B22059">
        <v>4</v>
      </c>
      <c r="C22059">
        <v>97391</v>
      </c>
      <c r="D22059">
        <v>22058</v>
      </c>
    </row>
    <row r="22060" spans="1:4" x14ac:dyDescent="0.3">
      <c r="A22060" t="s">
        <v>22065</v>
      </c>
      <c r="B22060">
        <v>4</v>
      </c>
      <c r="C22060">
        <v>97395</v>
      </c>
      <c r="D22060">
        <v>22059</v>
      </c>
    </row>
    <row r="22061" spans="1:4" x14ac:dyDescent="0.3">
      <c r="A22061" t="s">
        <v>22066</v>
      </c>
      <c r="B22061">
        <v>4</v>
      </c>
      <c r="C22061">
        <v>97399</v>
      </c>
      <c r="D22061">
        <v>22060</v>
      </c>
    </row>
    <row r="22062" spans="1:4" x14ac:dyDescent="0.3">
      <c r="A22062" t="s">
        <v>22067</v>
      </c>
      <c r="B22062">
        <v>3</v>
      </c>
      <c r="C22062">
        <v>97402</v>
      </c>
      <c r="D22062">
        <v>22061</v>
      </c>
    </row>
    <row r="22063" spans="1:4" x14ac:dyDescent="0.3">
      <c r="A22063" t="s">
        <v>22068</v>
      </c>
      <c r="B22063">
        <v>3</v>
      </c>
      <c r="C22063">
        <v>97405</v>
      </c>
      <c r="D22063">
        <v>22062</v>
      </c>
    </row>
    <row r="22064" spans="1:4" x14ac:dyDescent="0.3">
      <c r="A22064" t="s">
        <v>22069</v>
      </c>
      <c r="B22064">
        <v>4</v>
      </c>
      <c r="C22064">
        <v>97409</v>
      </c>
      <c r="D22064">
        <v>22063</v>
      </c>
    </row>
    <row r="22065" spans="1:4" x14ac:dyDescent="0.3">
      <c r="A22065" t="s">
        <v>22070</v>
      </c>
      <c r="B22065">
        <v>4</v>
      </c>
      <c r="C22065">
        <v>97413</v>
      </c>
      <c r="D22065">
        <v>22064</v>
      </c>
    </row>
    <row r="22066" spans="1:4" x14ac:dyDescent="0.3">
      <c r="A22066" t="s">
        <v>22071</v>
      </c>
      <c r="B22066">
        <v>3</v>
      </c>
      <c r="C22066">
        <v>97416</v>
      </c>
      <c r="D22066">
        <v>22065</v>
      </c>
    </row>
    <row r="22067" spans="1:4" x14ac:dyDescent="0.3">
      <c r="A22067" t="s">
        <v>22072</v>
      </c>
      <c r="B22067">
        <v>2</v>
      </c>
      <c r="C22067">
        <v>97418</v>
      </c>
      <c r="D22067">
        <v>22066</v>
      </c>
    </row>
    <row r="22068" spans="1:4" x14ac:dyDescent="0.3">
      <c r="A22068" t="s">
        <v>22073</v>
      </c>
      <c r="B22068">
        <v>3</v>
      </c>
      <c r="C22068">
        <v>97421</v>
      </c>
      <c r="D22068">
        <v>22067</v>
      </c>
    </row>
    <row r="22069" spans="1:4" x14ac:dyDescent="0.3">
      <c r="A22069" t="s">
        <v>22074</v>
      </c>
      <c r="B22069">
        <v>3</v>
      </c>
      <c r="C22069">
        <v>97424</v>
      </c>
      <c r="D22069">
        <v>22068</v>
      </c>
    </row>
    <row r="22070" spans="1:4" x14ac:dyDescent="0.3">
      <c r="A22070" t="s">
        <v>22075</v>
      </c>
      <c r="B22070">
        <v>3</v>
      </c>
      <c r="C22070">
        <v>97427</v>
      </c>
      <c r="D22070">
        <v>22069</v>
      </c>
    </row>
    <row r="22071" spans="1:4" x14ac:dyDescent="0.3">
      <c r="A22071" t="s">
        <v>22076</v>
      </c>
      <c r="B22071">
        <v>3</v>
      </c>
      <c r="C22071">
        <v>97430</v>
      </c>
      <c r="D22071">
        <v>22070</v>
      </c>
    </row>
    <row r="22072" spans="1:4" x14ac:dyDescent="0.3">
      <c r="A22072" t="s">
        <v>22077</v>
      </c>
      <c r="B22072">
        <v>4</v>
      </c>
      <c r="C22072">
        <v>97434</v>
      </c>
      <c r="D22072">
        <v>22071</v>
      </c>
    </row>
    <row r="22073" spans="1:4" x14ac:dyDescent="0.3">
      <c r="A22073" t="s">
        <v>22078</v>
      </c>
      <c r="B22073">
        <v>3</v>
      </c>
      <c r="C22073">
        <v>97437</v>
      </c>
      <c r="D22073">
        <v>22072</v>
      </c>
    </row>
    <row r="22074" spans="1:4" x14ac:dyDescent="0.3">
      <c r="A22074" t="s">
        <v>22079</v>
      </c>
      <c r="B22074">
        <v>3</v>
      </c>
      <c r="C22074">
        <v>97440</v>
      </c>
      <c r="D22074">
        <v>22073</v>
      </c>
    </row>
    <row r="22075" spans="1:4" x14ac:dyDescent="0.3">
      <c r="A22075" t="s">
        <v>22080</v>
      </c>
      <c r="B22075">
        <v>1</v>
      </c>
      <c r="C22075">
        <v>97441</v>
      </c>
      <c r="D22075">
        <v>22074</v>
      </c>
    </row>
    <row r="22076" spans="1:4" x14ac:dyDescent="0.3">
      <c r="A22076" t="s">
        <v>22081</v>
      </c>
      <c r="B22076">
        <v>2</v>
      </c>
      <c r="C22076">
        <v>97443</v>
      </c>
      <c r="D22076">
        <v>22075</v>
      </c>
    </row>
    <row r="22077" spans="1:4" x14ac:dyDescent="0.3">
      <c r="A22077" t="s">
        <v>22082</v>
      </c>
      <c r="B22077">
        <v>3</v>
      </c>
      <c r="C22077">
        <v>97446</v>
      </c>
      <c r="D22077">
        <v>22076</v>
      </c>
    </row>
    <row r="22078" spans="1:4" x14ac:dyDescent="0.3">
      <c r="A22078" t="s">
        <v>22083</v>
      </c>
      <c r="B22078">
        <v>3</v>
      </c>
      <c r="C22078">
        <v>97449</v>
      </c>
      <c r="D22078">
        <v>22077</v>
      </c>
    </row>
    <row r="22079" spans="1:4" x14ac:dyDescent="0.3">
      <c r="A22079" t="s">
        <v>22084</v>
      </c>
      <c r="B22079">
        <v>3</v>
      </c>
      <c r="C22079">
        <v>97452</v>
      </c>
      <c r="D22079">
        <v>22078</v>
      </c>
    </row>
    <row r="22080" spans="1:4" x14ac:dyDescent="0.3">
      <c r="A22080" t="s">
        <v>22085</v>
      </c>
      <c r="B22080">
        <v>3</v>
      </c>
      <c r="C22080">
        <v>97455</v>
      </c>
      <c r="D22080">
        <v>22079</v>
      </c>
    </row>
    <row r="22081" spans="1:4" x14ac:dyDescent="0.3">
      <c r="A22081" t="s">
        <v>22086</v>
      </c>
      <c r="B22081">
        <v>3</v>
      </c>
      <c r="C22081">
        <v>97458</v>
      </c>
      <c r="D22081">
        <v>22080</v>
      </c>
    </row>
    <row r="22082" spans="1:4" x14ac:dyDescent="0.3">
      <c r="A22082" t="s">
        <v>22087</v>
      </c>
      <c r="B22082">
        <v>13</v>
      </c>
      <c r="C22082">
        <v>97471</v>
      </c>
      <c r="D22082">
        <v>22081</v>
      </c>
    </row>
    <row r="22083" spans="1:4" x14ac:dyDescent="0.3">
      <c r="A22083" t="s">
        <v>22088</v>
      </c>
      <c r="B22083">
        <v>3</v>
      </c>
      <c r="C22083">
        <v>97474</v>
      </c>
      <c r="D22083">
        <v>22082</v>
      </c>
    </row>
    <row r="22084" spans="1:4" x14ac:dyDescent="0.3">
      <c r="A22084" t="s">
        <v>22089</v>
      </c>
      <c r="B22084">
        <v>19</v>
      </c>
      <c r="C22084">
        <v>97493</v>
      </c>
      <c r="D22084">
        <v>22083</v>
      </c>
    </row>
    <row r="22085" spans="1:4" x14ac:dyDescent="0.3">
      <c r="A22085" t="s">
        <v>22090</v>
      </c>
      <c r="B22085">
        <v>2</v>
      </c>
      <c r="C22085">
        <v>97495</v>
      </c>
      <c r="D22085">
        <v>22084</v>
      </c>
    </row>
    <row r="22086" spans="1:4" x14ac:dyDescent="0.3">
      <c r="A22086" t="s">
        <v>22091</v>
      </c>
      <c r="B22086">
        <v>4</v>
      </c>
      <c r="C22086">
        <v>97499</v>
      </c>
      <c r="D22086">
        <v>22085</v>
      </c>
    </row>
    <row r="22087" spans="1:4" x14ac:dyDescent="0.3">
      <c r="A22087" t="s">
        <v>22092</v>
      </c>
      <c r="B22087">
        <v>5</v>
      </c>
      <c r="C22087">
        <v>97504</v>
      </c>
      <c r="D22087">
        <v>22086</v>
      </c>
    </row>
    <row r="22088" spans="1:4" x14ac:dyDescent="0.3">
      <c r="A22088" t="s">
        <v>22093</v>
      </c>
      <c r="B22088">
        <v>3</v>
      </c>
      <c r="C22088">
        <v>97507</v>
      </c>
      <c r="D22088">
        <v>22087</v>
      </c>
    </row>
    <row r="22089" spans="1:4" x14ac:dyDescent="0.3">
      <c r="A22089" t="s">
        <v>22094</v>
      </c>
      <c r="B22089">
        <v>4</v>
      </c>
      <c r="C22089">
        <v>97511</v>
      </c>
      <c r="D22089">
        <v>22088</v>
      </c>
    </row>
    <row r="22090" spans="1:4" x14ac:dyDescent="0.3">
      <c r="A22090" t="s">
        <v>22095</v>
      </c>
      <c r="B22090">
        <v>10</v>
      </c>
      <c r="C22090">
        <v>97521</v>
      </c>
      <c r="D22090">
        <v>22089</v>
      </c>
    </row>
    <row r="22091" spans="1:4" x14ac:dyDescent="0.3">
      <c r="A22091" t="s">
        <v>22096</v>
      </c>
      <c r="B22091">
        <v>4</v>
      </c>
      <c r="C22091">
        <v>97525</v>
      </c>
      <c r="D22091">
        <v>22090</v>
      </c>
    </row>
    <row r="22092" spans="1:4" x14ac:dyDescent="0.3">
      <c r="A22092" t="s">
        <v>22097</v>
      </c>
      <c r="B22092">
        <v>4</v>
      </c>
      <c r="C22092">
        <v>97529</v>
      </c>
      <c r="D22092">
        <v>22091</v>
      </c>
    </row>
    <row r="22093" spans="1:4" x14ac:dyDescent="0.3">
      <c r="A22093" t="s">
        <v>22098</v>
      </c>
      <c r="B22093">
        <v>4</v>
      </c>
      <c r="C22093">
        <v>97533</v>
      </c>
      <c r="D22093">
        <v>22092</v>
      </c>
    </row>
    <row r="22094" spans="1:4" x14ac:dyDescent="0.3">
      <c r="A22094" t="s">
        <v>22099</v>
      </c>
      <c r="B22094">
        <v>4</v>
      </c>
      <c r="C22094">
        <v>97537</v>
      </c>
      <c r="D22094">
        <v>22093</v>
      </c>
    </row>
    <row r="22095" spans="1:4" x14ac:dyDescent="0.3">
      <c r="A22095" t="s">
        <v>22100</v>
      </c>
      <c r="B22095">
        <v>2</v>
      </c>
      <c r="C22095">
        <v>97539</v>
      </c>
      <c r="D22095">
        <v>22094</v>
      </c>
    </row>
    <row r="22096" spans="1:4" x14ac:dyDescent="0.3">
      <c r="A22096" t="s">
        <v>22101</v>
      </c>
      <c r="B22096">
        <v>6</v>
      </c>
      <c r="C22096">
        <v>97545</v>
      </c>
      <c r="D22096">
        <v>22095</v>
      </c>
    </row>
    <row r="22097" spans="1:4" x14ac:dyDescent="0.3">
      <c r="A22097" t="s">
        <v>22102</v>
      </c>
      <c r="B22097">
        <v>3</v>
      </c>
      <c r="C22097">
        <v>97548</v>
      </c>
      <c r="D22097">
        <v>22096</v>
      </c>
    </row>
    <row r="22098" spans="1:4" x14ac:dyDescent="0.3">
      <c r="A22098" t="s">
        <v>22103</v>
      </c>
      <c r="B22098">
        <v>3</v>
      </c>
      <c r="C22098">
        <v>97551</v>
      </c>
      <c r="D22098">
        <v>22097</v>
      </c>
    </row>
    <row r="22099" spans="1:4" x14ac:dyDescent="0.3">
      <c r="A22099" t="s">
        <v>22104</v>
      </c>
      <c r="B22099">
        <v>3</v>
      </c>
      <c r="C22099">
        <v>97554</v>
      </c>
      <c r="D22099">
        <v>22098</v>
      </c>
    </row>
    <row r="22100" spans="1:4" x14ac:dyDescent="0.3">
      <c r="A22100" t="s">
        <v>22105</v>
      </c>
      <c r="B22100">
        <v>3</v>
      </c>
      <c r="C22100">
        <v>97557</v>
      </c>
      <c r="D22100">
        <v>22099</v>
      </c>
    </row>
    <row r="22101" spans="1:4" x14ac:dyDescent="0.3">
      <c r="A22101" t="s">
        <v>22106</v>
      </c>
      <c r="B22101">
        <v>5</v>
      </c>
      <c r="C22101">
        <v>97562</v>
      </c>
      <c r="D22101">
        <v>22100</v>
      </c>
    </row>
    <row r="22102" spans="1:4" x14ac:dyDescent="0.3">
      <c r="A22102" t="s">
        <v>22107</v>
      </c>
      <c r="B22102">
        <v>10</v>
      </c>
      <c r="C22102">
        <v>97572</v>
      </c>
      <c r="D22102">
        <v>22101</v>
      </c>
    </row>
    <row r="22103" spans="1:4" x14ac:dyDescent="0.3">
      <c r="A22103" t="s">
        <v>22108</v>
      </c>
      <c r="B22103">
        <v>4</v>
      </c>
      <c r="C22103">
        <v>97576</v>
      </c>
      <c r="D22103">
        <v>22102</v>
      </c>
    </row>
    <row r="22104" spans="1:4" x14ac:dyDescent="0.3">
      <c r="A22104" t="s">
        <v>22109</v>
      </c>
      <c r="B22104">
        <v>3</v>
      </c>
      <c r="C22104">
        <v>97579</v>
      </c>
      <c r="D22104">
        <v>22103</v>
      </c>
    </row>
    <row r="22105" spans="1:4" x14ac:dyDescent="0.3">
      <c r="A22105" t="s">
        <v>22110</v>
      </c>
      <c r="B22105">
        <v>3</v>
      </c>
      <c r="C22105">
        <v>97582</v>
      </c>
      <c r="D22105">
        <v>22104</v>
      </c>
    </row>
    <row r="22106" spans="1:4" x14ac:dyDescent="0.3">
      <c r="A22106" t="s">
        <v>22111</v>
      </c>
      <c r="B22106">
        <v>4</v>
      </c>
      <c r="C22106">
        <v>97586</v>
      </c>
      <c r="D22106">
        <v>22105</v>
      </c>
    </row>
    <row r="22107" spans="1:4" x14ac:dyDescent="0.3">
      <c r="A22107" t="s">
        <v>22112</v>
      </c>
      <c r="B22107">
        <v>3</v>
      </c>
      <c r="C22107">
        <v>97589</v>
      </c>
      <c r="D22107">
        <v>22106</v>
      </c>
    </row>
    <row r="22108" spans="1:4" x14ac:dyDescent="0.3">
      <c r="A22108" t="s">
        <v>22113</v>
      </c>
      <c r="B22108">
        <v>3</v>
      </c>
      <c r="C22108">
        <v>97592</v>
      </c>
      <c r="D22108">
        <v>22107</v>
      </c>
    </row>
    <row r="22109" spans="1:4" x14ac:dyDescent="0.3">
      <c r="A22109" t="s">
        <v>22114</v>
      </c>
      <c r="B22109">
        <v>3</v>
      </c>
      <c r="C22109">
        <v>97595</v>
      </c>
      <c r="D22109">
        <v>22108</v>
      </c>
    </row>
    <row r="22110" spans="1:4" x14ac:dyDescent="0.3">
      <c r="A22110" t="s">
        <v>22115</v>
      </c>
      <c r="B22110">
        <v>5</v>
      </c>
      <c r="C22110">
        <v>97600</v>
      </c>
      <c r="D22110">
        <v>22109</v>
      </c>
    </row>
    <row r="22111" spans="1:4" x14ac:dyDescent="0.3">
      <c r="A22111" t="s">
        <v>22116</v>
      </c>
      <c r="B22111">
        <v>3</v>
      </c>
      <c r="C22111">
        <v>97603</v>
      </c>
      <c r="D22111">
        <v>22110</v>
      </c>
    </row>
    <row r="22112" spans="1:4" x14ac:dyDescent="0.3">
      <c r="A22112" t="s">
        <v>22117</v>
      </c>
      <c r="B22112">
        <v>3</v>
      </c>
      <c r="C22112">
        <v>97606</v>
      </c>
      <c r="D22112">
        <v>22111</v>
      </c>
    </row>
    <row r="22113" spans="1:4" x14ac:dyDescent="0.3">
      <c r="A22113" t="s">
        <v>22118</v>
      </c>
      <c r="B22113">
        <v>4</v>
      </c>
      <c r="C22113">
        <v>97610</v>
      </c>
      <c r="D22113">
        <v>22112</v>
      </c>
    </row>
    <row r="22114" spans="1:4" x14ac:dyDescent="0.3">
      <c r="A22114" t="s">
        <v>22119</v>
      </c>
      <c r="B22114">
        <v>3</v>
      </c>
      <c r="C22114">
        <v>97613</v>
      </c>
      <c r="D22114">
        <v>22113</v>
      </c>
    </row>
    <row r="22115" spans="1:4" x14ac:dyDescent="0.3">
      <c r="A22115" t="s">
        <v>22120</v>
      </c>
      <c r="B22115">
        <v>3</v>
      </c>
      <c r="C22115">
        <v>97616</v>
      </c>
      <c r="D22115">
        <v>22114</v>
      </c>
    </row>
    <row r="22116" spans="1:4" x14ac:dyDescent="0.3">
      <c r="A22116" t="s">
        <v>22121</v>
      </c>
      <c r="B22116">
        <v>3</v>
      </c>
      <c r="C22116">
        <v>97619</v>
      </c>
      <c r="D22116">
        <v>22115</v>
      </c>
    </row>
    <row r="22117" spans="1:4" x14ac:dyDescent="0.3">
      <c r="A22117" t="s">
        <v>22122</v>
      </c>
      <c r="B22117">
        <v>3</v>
      </c>
      <c r="C22117">
        <v>97622</v>
      </c>
      <c r="D22117">
        <v>22116</v>
      </c>
    </row>
    <row r="22118" spans="1:4" x14ac:dyDescent="0.3">
      <c r="A22118" t="s">
        <v>22123</v>
      </c>
      <c r="B22118">
        <v>3</v>
      </c>
      <c r="C22118">
        <v>97625</v>
      </c>
      <c r="D22118">
        <v>22117</v>
      </c>
    </row>
    <row r="22119" spans="1:4" x14ac:dyDescent="0.3">
      <c r="A22119" t="s">
        <v>22124</v>
      </c>
      <c r="B22119">
        <v>4</v>
      </c>
      <c r="C22119">
        <v>97629</v>
      </c>
      <c r="D22119">
        <v>22118</v>
      </c>
    </row>
    <row r="22120" spans="1:4" x14ac:dyDescent="0.3">
      <c r="A22120" t="s">
        <v>22125</v>
      </c>
      <c r="B22120">
        <v>2</v>
      </c>
      <c r="C22120">
        <v>97631</v>
      </c>
      <c r="D22120">
        <v>22119</v>
      </c>
    </row>
    <row r="22121" spans="1:4" x14ac:dyDescent="0.3">
      <c r="A22121" t="s">
        <v>22126</v>
      </c>
      <c r="B22121">
        <v>3</v>
      </c>
      <c r="C22121">
        <v>97634</v>
      </c>
      <c r="D22121">
        <v>22120</v>
      </c>
    </row>
    <row r="22122" spans="1:4" x14ac:dyDescent="0.3">
      <c r="A22122" t="s">
        <v>22127</v>
      </c>
      <c r="B22122">
        <v>3</v>
      </c>
      <c r="C22122">
        <v>97637</v>
      </c>
      <c r="D22122">
        <v>22121</v>
      </c>
    </row>
    <row r="22123" spans="1:4" x14ac:dyDescent="0.3">
      <c r="A22123" t="s">
        <v>22128</v>
      </c>
      <c r="B22123">
        <v>3</v>
      </c>
      <c r="C22123">
        <v>97640</v>
      </c>
      <c r="D22123">
        <v>22122</v>
      </c>
    </row>
    <row r="22124" spans="1:4" x14ac:dyDescent="0.3">
      <c r="A22124" t="s">
        <v>22129</v>
      </c>
      <c r="B22124">
        <v>4</v>
      </c>
      <c r="C22124">
        <v>97644</v>
      </c>
      <c r="D22124">
        <v>22123</v>
      </c>
    </row>
    <row r="22125" spans="1:4" x14ac:dyDescent="0.3">
      <c r="A22125" t="s">
        <v>22130</v>
      </c>
      <c r="B22125">
        <v>2</v>
      </c>
      <c r="C22125">
        <v>97646</v>
      </c>
      <c r="D22125">
        <v>22124</v>
      </c>
    </row>
    <row r="22126" spans="1:4" x14ac:dyDescent="0.3">
      <c r="A22126" t="s">
        <v>22131</v>
      </c>
      <c r="B22126">
        <v>4</v>
      </c>
      <c r="C22126">
        <v>97650</v>
      </c>
      <c r="D22126">
        <v>22125</v>
      </c>
    </row>
    <row r="22127" spans="1:4" x14ac:dyDescent="0.3">
      <c r="A22127" t="s">
        <v>22132</v>
      </c>
      <c r="B22127">
        <v>3</v>
      </c>
      <c r="C22127">
        <v>97653</v>
      </c>
      <c r="D22127">
        <v>22126</v>
      </c>
    </row>
    <row r="22128" spans="1:4" x14ac:dyDescent="0.3">
      <c r="A22128" t="s">
        <v>22133</v>
      </c>
      <c r="B22128">
        <v>5</v>
      </c>
      <c r="C22128">
        <v>97658</v>
      </c>
      <c r="D22128">
        <v>22127</v>
      </c>
    </row>
    <row r="22129" spans="1:4" x14ac:dyDescent="0.3">
      <c r="A22129" t="s">
        <v>22134</v>
      </c>
      <c r="B22129">
        <v>6</v>
      </c>
      <c r="C22129">
        <v>97664</v>
      </c>
      <c r="D22129">
        <v>22128</v>
      </c>
    </row>
    <row r="22130" spans="1:4" x14ac:dyDescent="0.3">
      <c r="A22130" t="s">
        <v>22135</v>
      </c>
      <c r="B22130">
        <v>3</v>
      </c>
      <c r="C22130">
        <v>97667</v>
      </c>
      <c r="D22130">
        <v>22129</v>
      </c>
    </row>
    <row r="22131" spans="1:4" x14ac:dyDescent="0.3">
      <c r="A22131" t="s">
        <v>22136</v>
      </c>
      <c r="B22131">
        <v>3</v>
      </c>
      <c r="C22131">
        <v>97670</v>
      </c>
      <c r="D22131">
        <v>22130</v>
      </c>
    </row>
    <row r="22132" spans="1:4" x14ac:dyDescent="0.3">
      <c r="A22132" t="s">
        <v>22137</v>
      </c>
      <c r="B22132">
        <v>10</v>
      </c>
      <c r="C22132">
        <v>97680</v>
      </c>
      <c r="D22132">
        <v>22131</v>
      </c>
    </row>
    <row r="22133" spans="1:4" x14ac:dyDescent="0.3">
      <c r="A22133" t="s">
        <v>22138</v>
      </c>
      <c r="B22133">
        <v>5</v>
      </c>
      <c r="C22133">
        <v>97685</v>
      </c>
      <c r="D22133">
        <v>22132</v>
      </c>
    </row>
    <row r="22134" spans="1:4" x14ac:dyDescent="0.3">
      <c r="A22134" t="s">
        <v>22139</v>
      </c>
      <c r="B22134">
        <v>1</v>
      </c>
      <c r="C22134">
        <v>97686</v>
      </c>
      <c r="D22134">
        <v>22133</v>
      </c>
    </row>
    <row r="22135" spans="1:4" x14ac:dyDescent="0.3">
      <c r="A22135" t="s">
        <v>22140</v>
      </c>
      <c r="B22135">
        <v>4</v>
      </c>
      <c r="C22135">
        <v>97690</v>
      </c>
      <c r="D22135">
        <v>22134</v>
      </c>
    </row>
    <row r="22136" spans="1:4" x14ac:dyDescent="0.3">
      <c r="A22136" t="s">
        <v>22141</v>
      </c>
      <c r="B22136">
        <v>3</v>
      </c>
      <c r="C22136">
        <v>97693</v>
      </c>
      <c r="D22136">
        <v>22135</v>
      </c>
    </row>
    <row r="22137" spans="1:4" x14ac:dyDescent="0.3">
      <c r="A22137" t="s">
        <v>22142</v>
      </c>
      <c r="B22137">
        <v>4</v>
      </c>
      <c r="C22137">
        <v>97697</v>
      </c>
      <c r="D22137">
        <v>22136</v>
      </c>
    </row>
    <row r="22138" spans="1:4" x14ac:dyDescent="0.3">
      <c r="A22138" t="s">
        <v>22143</v>
      </c>
      <c r="B22138">
        <v>3</v>
      </c>
      <c r="C22138">
        <v>97700</v>
      </c>
      <c r="D22138">
        <v>22137</v>
      </c>
    </row>
    <row r="22139" spans="1:4" x14ac:dyDescent="0.3">
      <c r="A22139" t="s">
        <v>22144</v>
      </c>
      <c r="B22139">
        <v>5</v>
      </c>
      <c r="C22139">
        <v>97705</v>
      </c>
      <c r="D22139">
        <v>22138</v>
      </c>
    </row>
    <row r="22140" spans="1:4" x14ac:dyDescent="0.3">
      <c r="A22140" t="s">
        <v>22145</v>
      </c>
      <c r="B22140">
        <v>3</v>
      </c>
      <c r="C22140">
        <v>97708</v>
      </c>
      <c r="D22140">
        <v>22139</v>
      </c>
    </row>
    <row r="22141" spans="1:4" x14ac:dyDescent="0.3">
      <c r="A22141" t="s">
        <v>22146</v>
      </c>
      <c r="B22141">
        <v>2</v>
      </c>
      <c r="C22141">
        <v>97710</v>
      </c>
      <c r="D22141">
        <v>22140</v>
      </c>
    </row>
    <row r="22142" spans="1:4" x14ac:dyDescent="0.3">
      <c r="A22142" t="s">
        <v>22147</v>
      </c>
      <c r="B22142">
        <v>2</v>
      </c>
      <c r="C22142">
        <v>97712</v>
      </c>
      <c r="D22142">
        <v>22141</v>
      </c>
    </row>
    <row r="22143" spans="1:4" x14ac:dyDescent="0.3">
      <c r="A22143" t="s">
        <v>22148</v>
      </c>
      <c r="B22143">
        <v>3</v>
      </c>
      <c r="C22143">
        <v>97715</v>
      </c>
      <c r="D22143">
        <v>22142</v>
      </c>
    </row>
    <row r="22144" spans="1:4" x14ac:dyDescent="0.3">
      <c r="A22144" t="s">
        <v>22149</v>
      </c>
      <c r="B22144">
        <v>3</v>
      </c>
      <c r="C22144">
        <v>97718</v>
      </c>
      <c r="D22144">
        <v>22143</v>
      </c>
    </row>
    <row r="22145" spans="1:4" x14ac:dyDescent="0.3">
      <c r="A22145" t="s">
        <v>22150</v>
      </c>
      <c r="B22145">
        <v>4</v>
      </c>
      <c r="C22145">
        <v>97722</v>
      </c>
      <c r="D22145">
        <v>22144</v>
      </c>
    </row>
    <row r="22146" spans="1:4" x14ac:dyDescent="0.3">
      <c r="A22146" t="s">
        <v>22151</v>
      </c>
      <c r="B22146">
        <v>4</v>
      </c>
      <c r="C22146">
        <v>97726</v>
      </c>
      <c r="D22146">
        <v>22145</v>
      </c>
    </row>
    <row r="22147" spans="1:4" x14ac:dyDescent="0.3">
      <c r="A22147" t="s">
        <v>22152</v>
      </c>
      <c r="B22147">
        <v>5</v>
      </c>
      <c r="C22147">
        <v>97731</v>
      </c>
      <c r="D22147">
        <v>22146</v>
      </c>
    </row>
    <row r="22148" spans="1:4" x14ac:dyDescent="0.3">
      <c r="A22148" t="s">
        <v>22153</v>
      </c>
      <c r="B22148">
        <v>2</v>
      </c>
      <c r="C22148">
        <v>97733</v>
      </c>
      <c r="D22148">
        <v>22147</v>
      </c>
    </row>
    <row r="22149" spans="1:4" x14ac:dyDescent="0.3">
      <c r="A22149" t="s">
        <v>22154</v>
      </c>
      <c r="B22149">
        <v>4</v>
      </c>
      <c r="C22149">
        <v>97737</v>
      </c>
      <c r="D22149">
        <v>22148</v>
      </c>
    </row>
    <row r="22150" spans="1:4" x14ac:dyDescent="0.3">
      <c r="A22150" t="s">
        <v>22155</v>
      </c>
      <c r="B22150">
        <v>2</v>
      </c>
      <c r="C22150">
        <v>97739</v>
      </c>
      <c r="D22150">
        <v>22149</v>
      </c>
    </row>
    <row r="22151" spans="1:4" x14ac:dyDescent="0.3">
      <c r="A22151" t="s">
        <v>22156</v>
      </c>
      <c r="B22151">
        <v>3</v>
      </c>
      <c r="C22151">
        <v>97742</v>
      </c>
      <c r="D22151">
        <v>22150</v>
      </c>
    </row>
    <row r="22152" spans="1:4" x14ac:dyDescent="0.3">
      <c r="A22152" t="s">
        <v>22157</v>
      </c>
      <c r="B22152">
        <v>2</v>
      </c>
      <c r="C22152">
        <v>97744</v>
      </c>
      <c r="D22152">
        <v>22151</v>
      </c>
    </row>
    <row r="22153" spans="1:4" x14ac:dyDescent="0.3">
      <c r="A22153" t="s">
        <v>22158</v>
      </c>
      <c r="B22153">
        <v>3</v>
      </c>
      <c r="C22153">
        <v>97747</v>
      </c>
      <c r="D22153">
        <v>22152</v>
      </c>
    </row>
    <row r="22154" spans="1:4" x14ac:dyDescent="0.3">
      <c r="A22154" t="s">
        <v>22159</v>
      </c>
      <c r="B22154">
        <v>3</v>
      </c>
      <c r="C22154">
        <v>97750</v>
      </c>
      <c r="D22154">
        <v>22153</v>
      </c>
    </row>
    <row r="22155" spans="1:4" x14ac:dyDescent="0.3">
      <c r="A22155" t="s">
        <v>22160</v>
      </c>
      <c r="B22155">
        <v>1</v>
      </c>
      <c r="C22155">
        <v>97751</v>
      </c>
      <c r="D22155">
        <v>22154</v>
      </c>
    </row>
    <row r="22156" spans="1:4" x14ac:dyDescent="0.3">
      <c r="A22156" t="s">
        <v>22161</v>
      </c>
      <c r="B22156">
        <v>4</v>
      </c>
      <c r="C22156">
        <v>97755</v>
      </c>
      <c r="D22156">
        <v>22155</v>
      </c>
    </row>
    <row r="22157" spans="1:4" x14ac:dyDescent="0.3">
      <c r="A22157" t="s">
        <v>22162</v>
      </c>
      <c r="B22157">
        <v>3</v>
      </c>
      <c r="C22157">
        <v>97758</v>
      </c>
      <c r="D22157">
        <v>22156</v>
      </c>
    </row>
    <row r="22158" spans="1:4" x14ac:dyDescent="0.3">
      <c r="A22158" t="s">
        <v>22163</v>
      </c>
      <c r="B22158">
        <v>4</v>
      </c>
      <c r="C22158">
        <v>97762</v>
      </c>
      <c r="D22158">
        <v>22157</v>
      </c>
    </row>
    <row r="22159" spans="1:4" x14ac:dyDescent="0.3">
      <c r="A22159" t="s">
        <v>22164</v>
      </c>
      <c r="B22159">
        <v>3</v>
      </c>
      <c r="C22159">
        <v>97765</v>
      </c>
      <c r="D22159">
        <v>22158</v>
      </c>
    </row>
    <row r="22160" spans="1:4" x14ac:dyDescent="0.3">
      <c r="A22160" t="s">
        <v>22165</v>
      </c>
      <c r="B22160">
        <v>3</v>
      </c>
      <c r="C22160">
        <v>97768</v>
      </c>
      <c r="D22160">
        <v>22159</v>
      </c>
    </row>
    <row r="22161" spans="1:4" x14ac:dyDescent="0.3">
      <c r="A22161" t="s">
        <v>22166</v>
      </c>
      <c r="B22161">
        <v>1</v>
      </c>
      <c r="C22161">
        <v>97769</v>
      </c>
      <c r="D22161">
        <v>22160</v>
      </c>
    </row>
    <row r="22162" spans="1:4" x14ac:dyDescent="0.3">
      <c r="A22162" t="s">
        <v>22167</v>
      </c>
      <c r="B22162">
        <v>3</v>
      </c>
      <c r="C22162">
        <v>97772</v>
      </c>
      <c r="D22162">
        <v>22161</v>
      </c>
    </row>
    <row r="22163" spans="1:4" x14ac:dyDescent="0.3">
      <c r="A22163" t="s">
        <v>22168</v>
      </c>
      <c r="B22163">
        <v>5</v>
      </c>
      <c r="C22163">
        <v>97777</v>
      </c>
      <c r="D22163">
        <v>22162</v>
      </c>
    </row>
    <row r="22164" spans="1:4" x14ac:dyDescent="0.3">
      <c r="A22164" t="s">
        <v>22169</v>
      </c>
      <c r="B22164">
        <v>15</v>
      </c>
      <c r="C22164">
        <v>97792</v>
      </c>
      <c r="D22164">
        <v>22163</v>
      </c>
    </row>
    <row r="22165" spans="1:4" x14ac:dyDescent="0.3">
      <c r="A22165" t="s">
        <v>22170</v>
      </c>
      <c r="B22165">
        <v>4</v>
      </c>
      <c r="C22165">
        <v>97796</v>
      </c>
      <c r="D22165">
        <v>22164</v>
      </c>
    </row>
    <row r="22166" spans="1:4" x14ac:dyDescent="0.3">
      <c r="A22166" t="s">
        <v>22171</v>
      </c>
      <c r="B22166">
        <v>3</v>
      </c>
      <c r="C22166">
        <v>97799</v>
      </c>
      <c r="D22166">
        <v>22165</v>
      </c>
    </row>
    <row r="22167" spans="1:4" x14ac:dyDescent="0.3">
      <c r="A22167" t="s">
        <v>22172</v>
      </c>
      <c r="B22167">
        <v>4</v>
      </c>
      <c r="C22167">
        <v>97803</v>
      </c>
      <c r="D22167">
        <v>22166</v>
      </c>
    </row>
    <row r="22168" spans="1:4" x14ac:dyDescent="0.3">
      <c r="A22168" t="s">
        <v>22173</v>
      </c>
      <c r="B22168">
        <v>3</v>
      </c>
      <c r="C22168">
        <v>97806</v>
      </c>
      <c r="D22168">
        <v>22167</v>
      </c>
    </row>
    <row r="22169" spans="1:4" x14ac:dyDescent="0.3">
      <c r="A22169" t="s">
        <v>22174</v>
      </c>
      <c r="B22169">
        <v>2</v>
      </c>
      <c r="C22169">
        <v>97808</v>
      </c>
      <c r="D22169">
        <v>22168</v>
      </c>
    </row>
    <row r="22170" spans="1:4" x14ac:dyDescent="0.3">
      <c r="A22170" t="s">
        <v>22175</v>
      </c>
      <c r="B22170">
        <v>11</v>
      </c>
      <c r="C22170">
        <v>97819</v>
      </c>
      <c r="D22170">
        <v>22169</v>
      </c>
    </row>
    <row r="22171" spans="1:4" x14ac:dyDescent="0.3">
      <c r="A22171" t="s">
        <v>22176</v>
      </c>
      <c r="B22171">
        <v>3</v>
      </c>
      <c r="C22171">
        <v>97822</v>
      </c>
      <c r="D22171">
        <v>22170</v>
      </c>
    </row>
    <row r="22172" spans="1:4" x14ac:dyDescent="0.3">
      <c r="A22172" t="s">
        <v>22177</v>
      </c>
      <c r="B22172">
        <v>3</v>
      </c>
      <c r="C22172">
        <v>97825</v>
      </c>
      <c r="D22172">
        <v>22171</v>
      </c>
    </row>
    <row r="22173" spans="1:4" x14ac:dyDescent="0.3">
      <c r="A22173" t="s">
        <v>22178</v>
      </c>
      <c r="B22173">
        <v>3</v>
      </c>
      <c r="C22173">
        <v>97828</v>
      </c>
      <c r="D22173">
        <v>22172</v>
      </c>
    </row>
    <row r="22174" spans="1:4" x14ac:dyDescent="0.3">
      <c r="A22174" t="s">
        <v>22179</v>
      </c>
      <c r="B22174">
        <v>4</v>
      </c>
      <c r="C22174">
        <v>97832</v>
      </c>
      <c r="D22174">
        <v>22173</v>
      </c>
    </row>
    <row r="22175" spans="1:4" x14ac:dyDescent="0.3">
      <c r="A22175" t="s">
        <v>22180</v>
      </c>
      <c r="B22175">
        <v>3</v>
      </c>
      <c r="C22175">
        <v>97835</v>
      </c>
      <c r="D22175">
        <v>22174</v>
      </c>
    </row>
    <row r="22176" spans="1:4" x14ac:dyDescent="0.3">
      <c r="A22176" t="s">
        <v>22181</v>
      </c>
      <c r="B22176">
        <v>5</v>
      </c>
      <c r="C22176">
        <v>97840</v>
      </c>
      <c r="D22176">
        <v>22175</v>
      </c>
    </row>
    <row r="22177" spans="1:4" x14ac:dyDescent="0.3">
      <c r="A22177" t="s">
        <v>22182</v>
      </c>
      <c r="B22177">
        <v>4</v>
      </c>
      <c r="C22177">
        <v>97844</v>
      </c>
      <c r="D22177">
        <v>22176</v>
      </c>
    </row>
    <row r="22178" spans="1:4" x14ac:dyDescent="0.3">
      <c r="A22178" t="s">
        <v>22183</v>
      </c>
      <c r="B22178">
        <v>4</v>
      </c>
      <c r="C22178">
        <v>97848</v>
      </c>
      <c r="D22178">
        <v>22177</v>
      </c>
    </row>
    <row r="22179" spans="1:4" x14ac:dyDescent="0.3">
      <c r="A22179" t="s">
        <v>22184</v>
      </c>
      <c r="B22179">
        <v>4</v>
      </c>
      <c r="C22179">
        <v>97852</v>
      </c>
      <c r="D22179">
        <v>22178</v>
      </c>
    </row>
    <row r="22180" spans="1:4" x14ac:dyDescent="0.3">
      <c r="A22180" t="s">
        <v>22185</v>
      </c>
      <c r="B22180">
        <v>4</v>
      </c>
      <c r="C22180">
        <v>97856</v>
      </c>
      <c r="D22180">
        <v>22179</v>
      </c>
    </row>
    <row r="22181" spans="1:4" x14ac:dyDescent="0.3">
      <c r="A22181" t="s">
        <v>22186</v>
      </c>
      <c r="B22181">
        <v>3</v>
      </c>
      <c r="C22181">
        <v>97859</v>
      </c>
      <c r="D22181">
        <v>22180</v>
      </c>
    </row>
    <row r="22182" spans="1:4" x14ac:dyDescent="0.3">
      <c r="A22182" t="s">
        <v>22187</v>
      </c>
      <c r="B22182">
        <v>3</v>
      </c>
      <c r="C22182">
        <v>97862</v>
      </c>
      <c r="D22182">
        <v>22181</v>
      </c>
    </row>
    <row r="22183" spans="1:4" x14ac:dyDescent="0.3">
      <c r="A22183" t="s">
        <v>22188</v>
      </c>
      <c r="B22183">
        <v>2</v>
      </c>
      <c r="C22183">
        <v>97864</v>
      </c>
      <c r="D22183">
        <v>22182</v>
      </c>
    </row>
    <row r="22184" spans="1:4" x14ac:dyDescent="0.3">
      <c r="A22184" t="s">
        <v>22189</v>
      </c>
      <c r="B22184">
        <v>6</v>
      </c>
      <c r="C22184">
        <v>97870</v>
      </c>
      <c r="D22184">
        <v>22183</v>
      </c>
    </row>
    <row r="22185" spans="1:4" x14ac:dyDescent="0.3">
      <c r="A22185" t="s">
        <v>22190</v>
      </c>
      <c r="B22185">
        <v>4</v>
      </c>
      <c r="C22185">
        <v>97874</v>
      </c>
      <c r="D22185">
        <v>22184</v>
      </c>
    </row>
    <row r="22186" spans="1:4" x14ac:dyDescent="0.3">
      <c r="A22186" t="s">
        <v>22191</v>
      </c>
      <c r="B22186">
        <v>5</v>
      </c>
      <c r="C22186">
        <v>97879</v>
      </c>
      <c r="D22186">
        <v>22185</v>
      </c>
    </row>
    <row r="22187" spans="1:4" x14ac:dyDescent="0.3">
      <c r="A22187" t="s">
        <v>22192</v>
      </c>
      <c r="B22187">
        <v>3</v>
      </c>
      <c r="C22187">
        <v>97882</v>
      </c>
      <c r="D22187">
        <v>22186</v>
      </c>
    </row>
    <row r="22188" spans="1:4" x14ac:dyDescent="0.3">
      <c r="A22188" t="s">
        <v>22193</v>
      </c>
      <c r="B22188">
        <v>11</v>
      </c>
      <c r="C22188">
        <v>97893</v>
      </c>
      <c r="D22188">
        <v>22187</v>
      </c>
    </row>
    <row r="22189" spans="1:4" x14ac:dyDescent="0.3">
      <c r="A22189" t="s">
        <v>22194</v>
      </c>
      <c r="B22189">
        <v>3</v>
      </c>
      <c r="C22189">
        <v>97896</v>
      </c>
      <c r="D22189">
        <v>22188</v>
      </c>
    </row>
    <row r="22190" spans="1:4" x14ac:dyDescent="0.3">
      <c r="A22190" t="s">
        <v>22195</v>
      </c>
      <c r="B22190">
        <v>4</v>
      </c>
      <c r="C22190">
        <v>97900</v>
      </c>
      <c r="D22190">
        <v>22189</v>
      </c>
    </row>
    <row r="22191" spans="1:4" x14ac:dyDescent="0.3">
      <c r="A22191" t="s">
        <v>22196</v>
      </c>
      <c r="B22191">
        <v>2</v>
      </c>
      <c r="C22191">
        <v>97902</v>
      </c>
      <c r="D22191">
        <v>22190</v>
      </c>
    </row>
    <row r="22192" spans="1:4" x14ac:dyDescent="0.3">
      <c r="A22192" t="s">
        <v>22197</v>
      </c>
      <c r="B22192">
        <v>2</v>
      </c>
      <c r="C22192">
        <v>97904</v>
      </c>
      <c r="D22192">
        <v>22191</v>
      </c>
    </row>
    <row r="22193" spans="1:4" x14ac:dyDescent="0.3">
      <c r="A22193" t="s">
        <v>22198</v>
      </c>
      <c r="B22193">
        <v>3</v>
      </c>
      <c r="C22193">
        <v>97907</v>
      </c>
      <c r="D22193">
        <v>22192</v>
      </c>
    </row>
    <row r="22194" spans="1:4" x14ac:dyDescent="0.3">
      <c r="A22194" t="s">
        <v>22199</v>
      </c>
      <c r="B22194">
        <v>3</v>
      </c>
      <c r="C22194">
        <v>97910</v>
      </c>
      <c r="D22194">
        <v>22193</v>
      </c>
    </row>
    <row r="22195" spans="1:4" x14ac:dyDescent="0.3">
      <c r="A22195" t="s">
        <v>22200</v>
      </c>
      <c r="B22195">
        <v>11</v>
      </c>
      <c r="C22195">
        <v>97921</v>
      </c>
      <c r="D22195">
        <v>22194</v>
      </c>
    </row>
    <row r="22196" spans="1:4" x14ac:dyDescent="0.3">
      <c r="A22196" t="s">
        <v>22201</v>
      </c>
      <c r="B22196">
        <v>3</v>
      </c>
      <c r="C22196">
        <v>97924</v>
      </c>
      <c r="D22196">
        <v>22195</v>
      </c>
    </row>
    <row r="22197" spans="1:4" x14ac:dyDescent="0.3">
      <c r="A22197" t="s">
        <v>22202</v>
      </c>
      <c r="B22197">
        <v>3</v>
      </c>
      <c r="C22197">
        <v>97927</v>
      </c>
      <c r="D22197">
        <v>22196</v>
      </c>
    </row>
    <row r="22198" spans="1:4" x14ac:dyDescent="0.3">
      <c r="A22198" t="s">
        <v>22203</v>
      </c>
      <c r="B22198">
        <v>3</v>
      </c>
      <c r="C22198">
        <v>97930</v>
      </c>
      <c r="D22198">
        <v>22197</v>
      </c>
    </row>
    <row r="22199" spans="1:4" x14ac:dyDescent="0.3">
      <c r="A22199" t="s">
        <v>22204</v>
      </c>
      <c r="B22199">
        <v>2</v>
      </c>
      <c r="C22199">
        <v>97932</v>
      </c>
      <c r="D22199">
        <v>22198</v>
      </c>
    </row>
    <row r="22200" spans="1:4" x14ac:dyDescent="0.3">
      <c r="A22200" t="s">
        <v>22205</v>
      </c>
      <c r="B22200">
        <v>7</v>
      </c>
      <c r="C22200">
        <v>97939</v>
      </c>
      <c r="D22200">
        <v>22199</v>
      </c>
    </row>
    <row r="22201" spans="1:4" x14ac:dyDescent="0.3">
      <c r="A22201" t="s">
        <v>22206</v>
      </c>
      <c r="B22201">
        <v>3</v>
      </c>
      <c r="C22201">
        <v>97942</v>
      </c>
      <c r="D22201">
        <v>22200</v>
      </c>
    </row>
    <row r="22202" spans="1:4" x14ac:dyDescent="0.3">
      <c r="A22202" t="s">
        <v>22207</v>
      </c>
      <c r="B22202">
        <v>4</v>
      </c>
      <c r="C22202">
        <v>97946</v>
      </c>
      <c r="D22202">
        <v>22201</v>
      </c>
    </row>
    <row r="22203" spans="1:4" x14ac:dyDescent="0.3">
      <c r="A22203" t="s">
        <v>22208</v>
      </c>
      <c r="B22203">
        <v>3</v>
      </c>
      <c r="C22203">
        <v>97949</v>
      </c>
      <c r="D22203">
        <v>22202</v>
      </c>
    </row>
    <row r="22204" spans="1:4" x14ac:dyDescent="0.3">
      <c r="A22204" t="s">
        <v>22209</v>
      </c>
      <c r="B22204">
        <v>3</v>
      </c>
      <c r="C22204">
        <v>97952</v>
      </c>
      <c r="D22204">
        <v>22203</v>
      </c>
    </row>
    <row r="22205" spans="1:4" x14ac:dyDescent="0.3">
      <c r="A22205" t="s">
        <v>22210</v>
      </c>
      <c r="B22205">
        <v>3</v>
      </c>
      <c r="C22205">
        <v>97955</v>
      </c>
      <c r="D22205">
        <v>22204</v>
      </c>
    </row>
    <row r="22206" spans="1:4" x14ac:dyDescent="0.3">
      <c r="A22206" t="s">
        <v>22211</v>
      </c>
      <c r="B22206">
        <v>5</v>
      </c>
      <c r="C22206">
        <v>97960</v>
      </c>
      <c r="D22206">
        <v>22205</v>
      </c>
    </row>
    <row r="22207" spans="1:4" x14ac:dyDescent="0.3">
      <c r="A22207" t="s">
        <v>22212</v>
      </c>
      <c r="B22207">
        <v>2</v>
      </c>
      <c r="C22207">
        <v>97962</v>
      </c>
      <c r="D22207">
        <v>22206</v>
      </c>
    </row>
    <row r="22208" spans="1:4" x14ac:dyDescent="0.3">
      <c r="A22208" t="s">
        <v>22213</v>
      </c>
      <c r="B22208">
        <v>4</v>
      </c>
      <c r="C22208">
        <v>97966</v>
      </c>
      <c r="D22208">
        <v>22207</v>
      </c>
    </row>
    <row r="22209" spans="1:4" x14ac:dyDescent="0.3">
      <c r="A22209" t="s">
        <v>22214</v>
      </c>
      <c r="B22209">
        <v>3</v>
      </c>
      <c r="C22209">
        <v>97969</v>
      </c>
      <c r="D22209">
        <v>22208</v>
      </c>
    </row>
    <row r="22210" spans="1:4" x14ac:dyDescent="0.3">
      <c r="A22210" t="s">
        <v>22215</v>
      </c>
      <c r="B22210">
        <v>2</v>
      </c>
      <c r="C22210">
        <v>97971</v>
      </c>
      <c r="D22210">
        <v>22209</v>
      </c>
    </row>
    <row r="22211" spans="1:4" x14ac:dyDescent="0.3">
      <c r="A22211" t="s">
        <v>22216</v>
      </c>
      <c r="B22211">
        <v>3</v>
      </c>
      <c r="C22211">
        <v>97974</v>
      </c>
      <c r="D22211">
        <v>22210</v>
      </c>
    </row>
    <row r="22212" spans="1:4" x14ac:dyDescent="0.3">
      <c r="A22212" t="s">
        <v>22217</v>
      </c>
      <c r="B22212">
        <v>3</v>
      </c>
      <c r="C22212">
        <v>97977</v>
      </c>
      <c r="D22212">
        <v>22211</v>
      </c>
    </row>
    <row r="22213" spans="1:4" x14ac:dyDescent="0.3">
      <c r="A22213" s="1" t="s">
        <v>22218</v>
      </c>
      <c r="B22213">
        <v>3</v>
      </c>
      <c r="C22213">
        <v>97980</v>
      </c>
      <c r="D22213">
        <v>22212</v>
      </c>
    </row>
    <row r="22214" spans="1:4" x14ac:dyDescent="0.3">
      <c r="A22214" t="s">
        <v>22219</v>
      </c>
      <c r="B22214">
        <v>2</v>
      </c>
      <c r="C22214">
        <v>97982</v>
      </c>
      <c r="D22214">
        <v>22213</v>
      </c>
    </row>
    <row r="22215" spans="1:4" x14ac:dyDescent="0.3">
      <c r="A22215" t="s">
        <v>22220</v>
      </c>
      <c r="B22215">
        <v>13</v>
      </c>
      <c r="C22215">
        <v>97995</v>
      </c>
      <c r="D22215">
        <v>22214</v>
      </c>
    </row>
    <row r="22216" spans="1:4" x14ac:dyDescent="0.3">
      <c r="A22216" t="s">
        <v>22221</v>
      </c>
      <c r="B22216">
        <v>3</v>
      </c>
      <c r="C22216">
        <v>97998</v>
      </c>
      <c r="D22216">
        <v>22215</v>
      </c>
    </row>
    <row r="22217" spans="1:4" x14ac:dyDescent="0.3">
      <c r="A22217" t="s">
        <v>22222</v>
      </c>
      <c r="B22217">
        <v>1</v>
      </c>
      <c r="C22217">
        <v>97999</v>
      </c>
      <c r="D22217">
        <v>22216</v>
      </c>
    </row>
    <row r="22218" spans="1:4" x14ac:dyDescent="0.3">
      <c r="A22218" t="s">
        <v>22223</v>
      </c>
      <c r="B22218">
        <v>4</v>
      </c>
      <c r="C22218">
        <v>98003</v>
      </c>
      <c r="D22218">
        <v>22217</v>
      </c>
    </row>
    <row r="22219" spans="1:4" x14ac:dyDescent="0.3">
      <c r="A22219" t="s">
        <v>22224</v>
      </c>
      <c r="B22219">
        <v>3</v>
      </c>
      <c r="C22219">
        <v>98006</v>
      </c>
      <c r="D22219">
        <v>22218</v>
      </c>
    </row>
    <row r="22220" spans="1:4" x14ac:dyDescent="0.3">
      <c r="A22220" t="s">
        <v>22225</v>
      </c>
      <c r="B22220">
        <v>3</v>
      </c>
      <c r="C22220">
        <v>98009</v>
      </c>
      <c r="D22220">
        <v>22219</v>
      </c>
    </row>
    <row r="22221" spans="1:4" x14ac:dyDescent="0.3">
      <c r="A22221" t="s">
        <v>22226</v>
      </c>
      <c r="B22221">
        <v>2</v>
      </c>
      <c r="C22221">
        <v>98011</v>
      </c>
      <c r="D22221">
        <v>22220</v>
      </c>
    </row>
    <row r="22222" spans="1:4" x14ac:dyDescent="0.3">
      <c r="A22222" t="s">
        <v>22227</v>
      </c>
      <c r="B22222">
        <v>1</v>
      </c>
      <c r="C22222">
        <v>98012</v>
      </c>
      <c r="D22222">
        <v>22221</v>
      </c>
    </row>
    <row r="22223" spans="1:4" x14ac:dyDescent="0.3">
      <c r="A22223" t="s">
        <v>22228</v>
      </c>
      <c r="B22223">
        <v>2</v>
      </c>
      <c r="C22223">
        <v>98014</v>
      </c>
      <c r="D22223">
        <v>22222</v>
      </c>
    </row>
    <row r="22224" spans="1:4" x14ac:dyDescent="0.3">
      <c r="A22224" t="s">
        <v>22229</v>
      </c>
      <c r="B22224">
        <v>2</v>
      </c>
      <c r="C22224">
        <v>98016</v>
      </c>
      <c r="D22224">
        <v>22223</v>
      </c>
    </row>
    <row r="22225" spans="1:4" x14ac:dyDescent="0.3">
      <c r="A22225" t="s">
        <v>22230</v>
      </c>
      <c r="B22225">
        <v>2</v>
      </c>
      <c r="C22225">
        <v>98018</v>
      </c>
      <c r="D22225">
        <v>22224</v>
      </c>
    </row>
    <row r="22226" spans="1:4" x14ac:dyDescent="0.3">
      <c r="A22226" t="s">
        <v>22231</v>
      </c>
      <c r="B22226">
        <v>4</v>
      </c>
      <c r="C22226">
        <v>98022</v>
      </c>
      <c r="D22226">
        <v>22225</v>
      </c>
    </row>
    <row r="22227" spans="1:4" x14ac:dyDescent="0.3">
      <c r="A22227" t="s">
        <v>22232</v>
      </c>
      <c r="B22227">
        <v>4</v>
      </c>
      <c r="C22227">
        <v>98026</v>
      </c>
      <c r="D22227">
        <v>22226</v>
      </c>
    </row>
    <row r="22228" spans="1:4" x14ac:dyDescent="0.3">
      <c r="A22228" t="s">
        <v>22233</v>
      </c>
      <c r="B22228">
        <v>3</v>
      </c>
      <c r="C22228">
        <v>98029</v>
      </c>
      <c r="D22228">
        <v>22227</v>
      </c>
    </row>
    <row r="22229" spans="1:4" x14ac:dyDescent="0.3">
      <c r="A22229" t="s">
        <v>22234</v>
      </c>
      <c r="B22229">
        <v>3</v>
      </c>
      <c r="C22229">
        <v>98032</v>
      </c>
      <c r="D22229">
        <v>22228</v>
      </c>
    </row>
    <row r="22230" spans="1:4" x14ac:dyDescent="0.3">
      <c r="A22230" t="s">
        <v>22235</v>
      </c>
      <c r="B22230">
        <v>4</v>
      </c>
      <c r="C22230">
        <v>98036</v>
      </c>
      <c r="D22230">
        <v>22229</v>
      </c>
    </row>
    <row r="22231" spans="1:4" x14ac:dyDescent="0.3">
      <c r="A22231" t="s">
        <v>22236</v>
      </c>
      <c r="B22231">
        <v>3</v>
      </c>
      <c r="C22231">
        <v>98039</v>
      </c>
      <c r="D22231">
        <v>22230</v>
      </c>
    </row>
    <row r="22232" spans="1:4" x14ac:dyDescent="0.3">
      <c r="A22232" t="s">
        <v>22237</v>
      </c>
      <c r="B22232">
        <v>3</v>
      </c>
      <c r="C22232">
        <v>98042</v>
      </c>
      <c r="D22232">
        <v>22231</v>
      </c>
    </row>
    <row r="22233" spans="1:4" x14ac:dyDescent="0.3">
      <c r="A22233" t="s">
        <v>22238</v>
      </c>
      <c r="B22233">
        <v>3</v>
      </c>
      <c r="C22233">
        <v>98045</v>
      </c>
      <c r="D22233">
        <v>22232</v>
      </c>
    </row>
    <row r="22234" spans="1:4" x14ac:dyDescent="0.3">
      <c r="A22234" t="s">
        <v>22239</v>
      </c>
      <c r="B22234">
        <v>13</v>
      </c>
      <c r="C22234">
        <v>98058</v>
      </c>
      <c r="D22234">
        <v>22233</v>
      </c>
    </row>
    <row r="22235" spans="1:4" x14ac:dyDescent="0.3">
      <c r="A22235" t="s">
        <v>22240</v>
      </c>
      <c r="B22235">
        <v>3</v>
      </c>
      <c r="C22235">
        <v>98061</v>
      </c>
      <c r="D22235">
        <v>22234</v>
      </c>
    </row>
    <row r="22236" spans="1:4" x14ac:dyDescent="0.3">
      <c r="A22236" t="s">
        <v>22241</v>
      </c>
      <c r="B22236">
        <v>3</v>
      </c>
      <c r="C22236">
        <v>98064</v>
      </c>
      <c r="D22236">
        <v>22235</v>
      </c>
    </row>
    <row r="22237" spans="1:4" x14ac:dyDescent="0.3">
      <c r="A22237" t="s">
        <v>22242</v>
      </c>
      <c r="B22237">
        <v>3</v>
      </c>
      <c r="C22237">
        <v>98067</v>
      </c>
      <c r="D22237">
        <v>22236</v>
      </c>
    </row>
    <row r="22238" spans="1:4" x14ac:dyDescent="0.3">
      <c r="A22238" t="s">
        <v>22243</v>
      </c>
      <c r="B22238">
        <v>3</v>
      </c>
      <c r="C22238">
        <v>98070</v>
      </c>
      <c r="D22238">
        <v>22237</v>
      </c>
    </row>
    <row r="22239" spans="1:4" x14ac:dyDescent="0.3">
      <c r="A22239" t="s">
        <v>22244</v>
      </c>
      <c r="B22239">
        <v>2</v>
      </c>
      <c r="C22239">
        <v>98072</v>
      </c>
      <c r="D22239">
        <v>22238</v>
      </c>
    </row>
    <row r="22240" spans="1:4" x14ac:dyDescent="0.3">
      <c r="A22240" t="s">
        <v>22245</v>
      </c>
      <c r="B22240">
        <v>11</v>
      </c>
      <c r="C22240">
        <v>98083</v>
      </c>
      <c r="D22240">
        <v>22239</v>
      </c>
    </row>
    <row r="22241" spans="1:4" x14ac:dyDescent="0.3">
      <c r="A22241" t="s">
        <v>22246</v>
      </c>
      <c r="B22241">
        <v>3</v>
      </c>
      <c r="C22241">
        <v>98086</v>
      </c>
      <c r="D22241">
        <v>22240</v>
      </c>
    </row>
    <row r="22242" spans="1:4" x14ac:dyDescent="0.3">
      <c r="A22242" t="s">
        <v>22247</v>
      </c>
      <c r="B22242">
        <v>4</v>
      </c>
      <c r="C22242">
        <v>98090</v>
      </c>
      <c r="D22242">
        <v>22241</v>
      </c>
    </row>
    <row r="22243" spans="1:4" x14ac:dyDescent="0.3">
      <c r="A22243" t="s">
        <v>22248</v>
      </c>
      <c r="B22243">
        <v>3</v>
      </c>
      <c r="C22243">
        <v>98093</v>
      </c>
      <c r="D22243">
        <v>22242</v>
      </c>
    </row>
    <row r="22244" spans="1:4" x14ac:dyDescent="0.3">
      <c r="A22244" t="s">
        <v>22249</v>
      </c>
      <c r="B22244">
        <v>4</v>
      </c>
      <c r="C22244">
        <v>98097</v>
      </c>
      <c r="D22244">
        <v>22243</v>
      </c>
    </row>
    <row r="22245" spans="1:4" x14ac:dyDescent="0.3">
      <c r="A22245" t="s">
        <v>22250</v>
      </c>
      <c r="B22245">
        <v>3</v>
      </c>
      <c r="C22245">
        <v>98100</v>
      </c>
      <c r="D22245">
        <v>22244</v>
      </c>
    </row>
    <row r="22246" spans="1:4" x14ac:dyDescent="0.3">
      <c r="A22246" t="s">
        <v>22251</v>
      </c>
      <c r="B22246">
        <v>3</v>
      </c>
      <c r="C22246">
        <v>98103</v>
      </c>
      <c r="D22246">
        <v>22245</v>
      </c>
    </row>
    <row r="22247" spans="1:4" x14ac:dyDescent="0.3">
      <c r="A22247" t="s">
        <v>22252</v>
      </c>
      <c r="B22247">
        <v>4</v>
      </c>
      <c r="C22247">
        <v>98107</v>
      </c>
      <c r="D22247">
        <v>22246</v>
      </c>
    </row>
    <row r="22248" spans="1:4" x14ac:dyDescent="0.3">
      <c r="A22248" t="s">
        <v>22253</v>
      </c>
      <c r="B22248">
        <v>3</v>
      </c>
      <c r="C22248">
        <v>98110</v>
      </c>
      <c r="D22248">
        <v>22247</v>
      </c>
    </row>
    <row r="22249" spans="1:4" x14ac:dyDescent="0.3">
      <c r="A22249" t="s">
        <v>22254</v>
      </c>
      <c r="B22249">
        <v>4</v>
      </c>
      <c r="C22249">
        <v>98114</v>
      </c>
      <c r="D22249">
        <v>22248</v>
      </c>
    </row>
    <row r="22250" spans="1:4" x14ac:dyDescent="0.3">
      <c r="A22250" t="s">
        <v>22255</v>
      </c>
      <c r="B22250">
        <v>3</v>
      </c>
      <c r="C22250">
        <v>98117</v>
      </c>
      <c r="D22250">
        <v>22249</v>
      </c>
    </row>
    <row r="22251" spans="1:4" x14ac:dyDescent="0.3">
      <c r="A22251" t="s">
        <v>22256</v>
      </c>
      <c r="B22251">
        <v>3</v>
      </c>
      <c r="C22251">
        <v>98120</v>
      </c>
      <c r="D22251">
        <v>22250</v>
      </c>
    </row>
    <row r="22252" spans="1:4" x14ac:dyDescent="0.3">
      <c r="A22252" t="s">
        <v>22257</v>
      </c>
      <c r="B22252">
        <v>3</v>
      </c>
      <c r="C22252">
        <v>98123</v>
      </c>
      <c r="D22252">
        <v>22251</v>
      </c>
    </row>
    <row r="22253" spans="1:4" x14ac:dyDescent="0.3">
      <c r="A22253" t="s">
        <v>22258</v>
      </c>
      <c r="B22253">
        <v>3</v>
      </c>
      <c r="C22253">
        <v>98126</v>
      </c>
      <c r="D22253">
        <v>22252</v>
      </c>
    </row>
    <row r="22254" spans="1:4" x14ac:dyDescent="0.3">
      <c r="A22254" t="s">
        <v>22259</v>
      </c>
      <c r="B22254">
        <v>4</v>
      </c>
      <c r="C22254">
        <v>98130</v>
      </c>
      <c r="D22254">
        <v>22253</v>
      </c>
    </row>
    <row r="22255" spans="1:4" x14ac:dyDescent="0.3">
      <c r="A22255" t="s">
        <v>22260</v>
      </c>
      <c r="B22255">
        <v>5</v>
      </c>
      <c r="C22255">
        <v>98135</v>
      </c>
      <c r="D22255">
        <v>22254</v>
      </c>
    </row>
    <row r="22256" spans="1:4" x14ac:dyDescent="0.3">
      <c r="A22256" t="s">
        <v>22261</v>
      </c>
      <c r="B22256">
        <v>2</v>
      </c>
      <c r="C22256">
        <v>98137</v>
      </c>
      <c r="D22256">
        <v>22255</v>
      </c>
    </row>
    <row r="22257" spans="1:4" x14ac:dyDescent="0.3">
      <c r="A22257" t="s">
        <v>22262</v>
      </c>
      <c r="B22257">
        <v>3</v>
      </c>
      <c r="C22257">
        <v>98140</v>
      </c>
      <c r="D22257">
        <v>22256</v>
      </c>
    </row>
    <row r="22258" spans="1:4" x14ac:dyDescent="0.3">
      <c r="A22258" t="s">
        <v>22263</v>
      </c>
      <c r="B22258">
        <v>3</v>
      </c>
      <c r="C22258">
        <v>98143</v>
      </c>
      <c r="D22258">
        <v>22257</v>
      </c>
    </row>
    <row r="22259" spans="1:4" x14ac:dyDescent="0.3">
      <c r="A22259" t="s">
        <v>22264</v>
      </c>
      <c r="B22259">
        <v>3</v>
      </c>
      <c r="C22259">
        <v>98146</v>
      </c>
      <c r="D22259">
        <v>22258</v>
      </c>
    </row>
    <row r="22260" spans="1:4" x14ac:dyDescent="0.3">
      <c r="A22260" t="s">
        <v>22265</v>
      </c>
      <c r="B22260">
        <v>3</v>
      </c>
      <c r="C22260">
        <v>98149</v>
      </c>
      <c r="D22260">
        <v>22259</v>
      </c>
    </row>
    <row r="22261" spans="1:4" x14ac:dyDescent="0.3">
      <c r="A22261" t="s">
        <v>22266</v>
      </c>
      <c r="B22261">
        <v>4</v>
      </c>
      <c r="C22261">
        <v>98153</v>
      </c>
      <c r="D22261">
        <v>22260</v>
      </c>
    </row>
    <row r="22262" spans="1:4" x14ac:dyDescent="0.3">
      <c r="A22262" t="s">
        <v>22267</v>
      </c>
      <c r="B22262">
        <v>3</v>
      </c>
      <c r="C22262">
        <v>98156</v>
      </c>
      <c r="D22262">
        <v>22261</v>
      </c>
    </row>
    <row r="22263" spans="1:4" x14ac:dyDescent="0.3">
      <c r="A22263" t="s">
        <v>22268</v>
      </c>
      <c r="B22263">
        <v>3</v>
      </c>
      <c r="C22263">
        <v>98159</v>
      </c>
      <c r="D22263">
        <v>22262</v>
      </c>
    </row>
    <row r="22264" spans="1:4" x14ac:dyDescent="0.3">
      <c r="A22264" t="s">
        <v>22269</v>
      </c>
      <c r="B22264">
        <v>3</v>
      </c>
      <c r="C22264">
        <v>98162</v>
      </c>
      <c r="D22264">
        <v>22263</v>
      </c>
    </row>
    <row r="22265" spans="1:4" x14ac:dyDescent="0.3">
      <c r="A22265" t="s">
        <v>22270</v>
      </c>
      <c r="B22265">
        <v>3</v>
      </c>
      <c r="C22265">
        <v>98165</v>
      </c>
      <c r="D22265">
        <v>22264</v>
      </c>
    </row>
    <row r="22266" spans="1:4" x14ac:dyDescent="0.3">
      <c r="A22266" t="s">
        <v>22271</v>
      </c>
      <c r="B22266">
        <v>3</v>
      </c>
      <c r="C22266">
        <v>98168</v>
      </c>
      <c r="D22266">
        <v>22265</v>
      </c>
    </row>
    <row r="22267" spans="1:4" x14ac:dyDescent="0.3">
      <c r="A22267" t="s">
        <v>22272</v>
      </c>
      <c r="B22267">
        <v>3</v>
      </c>
      <c r="C22267">
        <v>98171</v>
      </c>
      <c r="D22267">
        <v>22266</v>
      </c>
    </row>
    <row r="22268" spans="1:4" x14ac:dyDescent="0.3">
      <c r="A22268" t="s">
        <v>22273</v>
      </c>
      <c r="B22268">
        <v>4</v>
      </c>
      <c r="C22268">
        <v>98175</v>
      </c>
      <c r="D22268">
        <v>22267</v>
      </c>
    </row>
    <row r="22269" spans="1:4" x14ac:dyDescent="0.3">
      <c r="A22269" t="s">
        <v>22274</v>
      </c>
      <c r="B22269">
        <v>11</v>
      </c>
      <c r="C22269">
        <v>98186</v>
      </c>
      <c r="D22269">
        <v>22268</v>
      </c>
    </row>
    <row r="22270" spans="1:4" x14ac:dyDescent="0.3">
      <c r="A22270" t="s">
        <v>22275</v>
      </c>
      <c r="B22270">
        <v>3</v>
      </c>
      <c r="C22270">
        <v>98189</v>
      </c>
      <c r="D22270">
        <v>22269</v>
      </c>
    </row>
    <row r="22271" spans="1:4" x14ac:dyDescent="0.3">
      <c r="A22271" t="s">
        <v>22276</v>
      </c>
      <c r="B22271">
        <v>3</v>
      </c>
      <c r="C22271">
        <v>98192</v>
      </c>
      <c r="D22271">
        <v>22270</v>
      </c>
    </row>
    <row r="22272" spans="1:4" x14ac:dyDescent="0.3">
      <c r="A22272" t="s">
        <v>22277</v>
      </c>
      <c r="B22272">
        <v>4</v>
      </c>
      <c r="C22272">
        <v>98196</v>
      </c>
      <c r="D22272">
        <v>22271</v>
      </c>
    </row>
    <row r="22273" spans="1:4" x14ac:dyDescent="0.3">
      <c r="A22273" t="s">
        <v>22278</v>
      </c>
      <c r="B22273">
        <v>2</v>
      </c>
      <c r="C22273">
        <v>98198</v>
      </c>
      <c r="D22273">
        <v>22272</v>
      </c>
    </row>
    <row r="22274" spans="1:4" x14ac:dyDescent="0.3">
      <c r="A22274" t="s">
        <v>22279</v>
      </c>
      <c r="B22274">
        <v>119</v>
      </c>
      <c r="C22274">
        <v>98317</v>
      </c>
      <c r="D22274">
        <v>22273</v>
      </c>
    </row>
    <row r="22275" spans="1:4" x14ac:dyDescent="0.3">
      <c r="A22275" t="s">
        <v>22280</v>
      </c>
      <c r="B22275">
        <v>1</v>
      </c>
      <c r="C22275">
        <v>98318</v>
      </c>
      <c r="D22275">
        <v>22274</v>
      </c>
    </row>
    <row r="22276" spans="1:4" x14ac:dyDescent="0.3">
      <c r="A22276" t="s">
        <v>22281</v>
      </c>
      <c r="B22276">
        <v>3</v>
      </c>
      <c r="C22276">
        <v>98321</v>
      </c>
      <c r="D22276">
        <v>22275</v>
      </c>
    </row>
    <row r="22277" spans="1:4" x14ac:dyDescent="0.3">
      <c r="A22277" t="s">
        <v>22282</v>
      </c>
      <c r="B22277">
        <v>2</v>
      </c>
      <c r="C22277">
        <v>98323</v>
      </c>
      <c r="D22277">
        <v>22276</v>
      </c>
    </row>
    <row r="22278" spans="1:4" x14ac:dyDescent="0.3">
      <c r="A22278" t="s">
        <v>22283</v>
      </c>
      <c r="B22278">
        <v>4</v>
      </c>
      <c r="C22278">
        <v>98327</v>
      </c>
      <c r="D22278">
        <v>22277</v>
      </c>
    </row>
    <row r="22279" spans="1:4" x14ac:dyDescent="0.3">
      <c r="A22279" t="s">
        <v>22284</v>
      </c>
      <c r="B22279">
        <v>3</v>
      </c>
      <c r="C22279">
        <v>98330</v>
      </c>
      <c r="D22279">
        <v>22278</v>
      </c>
    </row>
    <row r="22280" spans="1:4" x14ac:dyDescent="0.3">
      <c r="A22280" t="s">
        <v>22285</v>
      </c>
      <c r="B22280">
        <v>4</v>
      </c>
      <c r="C22280">
        <v>98334</v>
      </c>
      <c r="D22280">
        <v>22279</v>
      </c>
    </row>
    <row r="22281" spans="1:4" x14ac:dyDescent="0.3">
      <c r="A22281" t="s">
        <v>22286</v>
      </c>
      <c r="B22281">
        <v>2</v>
      </c>
      <c r="C22281">
        <v>98336</v>
      </c>
      <c r="D22281">
        <v>22280</v>
      </c>
    </row>
    <row r="22282" spans="1:4" x14ac:dyDescent="0.3">
      <c r="A22282" t="s">
        <v>22287</v>
      </c>
      <c r="B22282">
        <v>4</v>
      </c>
      <c r="C22282">
        <v>98340</v>
      </c>
      <c r="D22282">
        <v>22281</v>
      </c>
    </row>
    <row r="22283" spans="1:4" x14ac:dyDescent="0.3">
      <c r="A22283" t="s">
        <v>22288</v>
      </c>
      <c r="B22283">
        <v>3</v>
      </c>
      <c r="C22283">
        <v>98343</v>
      </c>
      <c r="D22283">
        <v>22282</v>
      </c>
    </row>
    <row r="22284" spans="1:4" x14ac:dyDescent="0.3">
      <c r="A22284" t="s">
        <v>22289</v>
      </c>
      <c r="B22284">
        <v>4</v>
      </c>
      <c r="C22284">
        <v>98347</v>
      </c>
      <c r="D22284">
        <v>22283</v>
      </c>
    </row>
    <row r="22285" spans="1:4" x14ac:dyDescent="0.3">
      <c r="A22285" t="s">
        <v>22290</v>
      </c>
      <c r="B22285">
        <v>4</v>
      </c>
      <c r="C22285">
        <v>98351</v>
      </c>
      <c r="D22285">
        <v>22284</v>
      </c>
    </row>
    <row r="22286" spans="1:4" x14ac:dyDescent="0.3">
      <c r="A22286" t="s">
        <v>22291</v>
      </c>
      <c r="B22286">
        <v>5</v>
      </c>
      <c r="C22286">
        <v>98356</v>
      </c>
      <c r="D22286">
        <v>22285</v>
      </c>
    </row>
    <row r="22287" spans="1:4" x14ac:dyDescent="0.3">
      <c r="A22287" t="s">
        <v>22292</v>
      </c>
      <c r="B22287">
        <v>3</v>
      </c>
      <c r="C22287">
        <v>98359</v>
      </c>
      <c r="D22287">
        <v>22286</v>
      </c>
    </row>
    <row r="22288" spans="1:4" x14ac:dyDescent="0.3">
      <c r="A22288" t="s">
        <v>22293</v>
      </c>
      <c r="B22288">
        <v>4</v>
      </c>
      <c r="C22288">
        <v>98363</v>
      </c>
      <c r="D22288">
        <v>22287</v>
      </c>
    </row>
    <row r="22289" spans="1:4" x14ac:dyDescent="0.3">
      <c r="A22289" s="1" t="s">
        <v>22294</v>
      </c>
      <c r="B22289">
        <v>4</v>
      </c>
      <c r="C22289">
        <v>98367</v>
      </c>
      <c r="D22289">
        <v>22288</v>
      </c>
    </row>
    <row r="22290" spans="1:4" x14ac:dyDescent="0.3">
      <c r="A22290" t="s">
        <v>22295</v>
      </c>
      <c r="B22290">
        <v>3</v>
      </c>
      <c r="C22290">
        <v>98370</v>
      </c>
      <c r="D22290">
        <v>22289</v>
      </c>
    </row>
    <row r="22291" spans="1:4" x14ac:dyDescent="0.3">
      <c r="A22291" t="s">
        <v>22296</v>
      </c>
      <c r="B22291">
        <v>3</v>
      </c>
      <c r="C22291">
        <v>98373</v>
      </c>
      <c r="D22291">
        <v>22290</v>
      </c>
    </row>
    <row r="22292" spans="1:4" x14ac:dyDescent="0.3">
      <c r="A22292" t="s">
        <v>22297</v>
      </c>
      <c r="B22292">
        <v>7</v>
      </c>
      <c r="C22292">
        <v>98380</v>
      </c>
      <c r="D22292">
        <v>22291</v>
      </c>
    </row>
    <row r="22293" spans="1:4" x14ac:dyDescent="0.3">
      <c r="A22293" t="s">
        <v>22298</v>
      </c>
      <c r="B22293">
        <v>2</v>
      </c>
      <c r="C22293">
        <v>98382</v>
      </c>
      <c r="D22293">
        <v>22292</v>
      </c>
    </row>
    <row r="22294" spans="1:4" x14ac:dyDescent="0.3">
      <c r="A22294" t="s">
        <v>22299</v>
      </c>
      <c r="B22294">
        <v>3</v>
      </c>
      <c r="C22294">
        <v>98385</v>
      </c>
      <c r="D22294">
        <v>22293</v>
      </c>
    </row>
    <row r="22295" spans="1:4" x14ac:dyDescent="0.3">
      <c r="A22295" t="s">
        <v>22300</v>
      </c>
      <c r="B22295">
        <v>2</v>
      </c>
      <c r="C22295">
        <v>98387</v>
      </c>
      <c r="D22295">
        <v>22294</v>
      </c>
    </row>
    <row r="22296" spans="1:4" x14ac:dyDescent="0.3">
      <c r="A22296" t="s">
        <v>22301</v>
      </c>
      <c r="B22296">
        <v>2</v>
      </c>
      <c r="C22296">
        <v>98389</v>
      </c>
      <c r="D22296">
        <v>22295</v>
      </c>
    </row>
    <row r="22297" spans="1:4" x14ac:dyDescent="0.3">
      <c r="A22297" t="s">
        <v>22302</v>
      </c>
      <c r="B22297">
        <v>4</v>
      </c>
      <c r="C22297">
        <v>98393</v>
      </c>
      <c r="D22297">
        <v>22296</v>
      </c>
    </row>
    <row r="22298" spans="1:4" x14ac:dyDescent="0.3">
      <c r="A22298" t="s">
        <v>22303</v>
      </c>
      <c r="B22298">
        <v>3</v>
      </c>
      <c r="C22298">
        <v>98396</v>
      </c>
      <c r="D22298">
        <v>22297</v>
      </c>
    </row>
    <row r="22299" spans="1:4" x14ac:dyDescent="0.3">
      <c r="A22299" t="s">
        <v>22304</v>
      </c>
      <c r="B22299">
        <v>3</v>
      </c>
      <c r="C22299">
        <v>98399</v>
      </c>
      <c r="D22299">
        <v>22298</v>
      </c>
    </row>
    <row r="22300" spans="1:4" x14ac:dyDescent="0.3">
      <c r="A22300" t="s">
        <v>22305</v>
      </c>
      <c r="B22300">
        <v>3</v>
      </c>
      <c r="C22300">
        <v>98402</v>
      </c>
      <c r="D22300">
        <v>22299</v>
      </c>
    </row>
    <row r="22301" spans="1:4" x14ac:dyDescent="0.3">
      <c r="A22301" t="s">
        <v>22306</v>
      </c>
      <c r="B22301">
        <v>3</v>
      </c>
      <c r="C22301">
        <v>98405</v>
      </c>
      <c r="D22301">
        <v>22300</v>
      </c>
    </row>
    <row r="22302" spans="1:4" x14ac:dyDescent="0.3">
      <c r="A22302" t="s">
        <v>22307</v>
      </c>
      <c r="B22302">
        <v>3</v>
      </c>
      <c r="C22302">
        <v>98408</v>
      </c>
      <c r="D22302">
        <v>22301</v>
      </c>
    </row>
    <row r="22303" spans="1:4" x14ac:dyDescent="0.3">
      <c r="A22303" t="s">
        <v>22308</v>
      </c>
      <c r="B22303">
        <v>8</v>
      </c>
      <c r="C22303">
        <v>98416</v>
      </c>
      <c r="D22303">
        <v>22302</v>
      </c>
    </row>
    <row r="22304" spans="1:4" x14ac:dyDescent="0.3">
      <c r="A22304" t="s">
        <v>22309</v>
      </c>
      <c r="B22304">
        <v>4</v>
      </c>
      <c r="C22304">
        <v>98420</v>
      </c>
      <c r="D22304">
        <v>22303</v>
      </c>
    </row>
    <row r="22305" spans="1:4" x14ac:dyDescent="0.3">
      <c r="A22305" t="s">
        <v>22310</v>
      </c>
      <c r="B22305">
        <v>2</v>
      </c>
      <c r="C22305">
        <v>98422</v>
      </c>
      <c r="D22305">
        <v>22304</v>
      </c>
    </row>
    <row r="22306" spans="1:4" x14ac:dyDescent="0.3">
      <c r="A22306" t="s">
        <v>22311</v>
      </c>
      <c r="B22306">
        <v>2</v>
      </c>
      <c r="C22306">
        <v>98424</v>
      </c>
      <c r="D22306">
        <v>22305</v>
      </c>
    </row>
    <row r="22307" spans="1:4" x14ac:dyDescent="0.3">
      <c r="A22307" t="s">
        <v>22312</v>
      </c>
      <c r="B22307">
        <v>4</v>
      </c>
      <c r="C22307">
        <v>98428</v>
      </c>
      <c r="D22307">
        <v>22306</v>
      </c>
    </row>
    <row r="22308" spans="1:4" x14ac:dyDescent="0.3">
      <c r="A22308" t="s">
        <v>22313</v>
      </c>
      <c r="B22308">
        <v>3</v>
      </c>
      <c r="C22308">
        <v>98431</v>
      </c>
      <c r="D22308">
        <v>22307</v>
      </c>
    </row>
    <row r="22309" spans="1:4" x14ac:dyDescent="0.3">
      <c r="A22309" t="s">
        <v>22314</v>
      </c>
      <c r="B22309">
        <v>2</v>
      </c>
      <c r="C22309">
        <v>98433</v>
      </c>
      <c r="D22309">
        <v>22308</v>
      </c>
    </row>
    <row r="22310" spans="1:4" x14ac:dyDescent="0.3">
      <c r="A22310" t="s">
        <v>22315</v>
      </c>
      <c r="B22310">
        <v>3</v>
      </c>
      <c r="C22310">
        <v>98436</v>
      </c>
      <c r="D22310">
        <v>22309</v>
      </c>
    </row>
    <row r="22311" spans="1:4" x14ac:dyDescent="0.3">
      <c r="A22311" t="s">
        <v>22316</v>
      </c>
      <c r="B22311">
        <v>3</v>
      </c>
      <c r="C22311">
        <v>98439</v>
      </c>
      <c r="D22311">
        <v>22310</v>
      </c>
    </row>
    <row r="22312" spans="1:4" x14ac:dyDescent="0.3">
      <c r="A22312" t="s">
        <v>22317</v>
      </c>
      <c r="B22312">
        <v>3</v>
      </c>
      <c r="C22312">
        <v>98442</v>
      </c>
      <c r="D22312">
        <v>22311</v>
      </c>
    </row>
    <row r="22313" spans="1:4" x14ac:dyDescent="0.3">
      <c r="A22313" t="s">
        <v>22318</v>
      </c>
      <c r="B22313">
        <v>4</v>
      </c>
      <c r="C22313">
        <v>98446</v>
      </c>
      <c r="D22313">
        <v>22312</v>
      </c>
    </row>
    <row r="22314" spans="1:4" x14ac:dyDescent="0.3">
      <c r="A22314" t="s">
        <v>22319</v>
      </c>
      <c r="B22314">
        <v>5</v>
      </c>
      <c r="C22314">
        <v>98451</v>
      </c>
      <c r="D22314">
        <v>22313</v>
      </c>
    </row>
    <row r="22315" spans="1:4" x14ac:dyDescent="0.3">
      <c r="A22315" t="s">
        <v>22320</v>
      </c>
      <c r="B22315">
        <v>2</v>
      </c>
      <c r="C22315">
        <v>98453</v>
      </c>
      <c r="D22315">
        <v>22314</v>
      </c>
    </row>
    <row r="22316" spans="1:4" x14ac:dyDescent="0.3">
      <c r="A22316" t="s">
        <v>22321</v>
      </c>
      <c r="B22316">
        <v>2</v>
      </c>
      <c r="C22316">
        <v>98455</v>
      </c>
      <c r="D22316">
        <v>22315</v>
      </c>
    </row>
    <row r="22317" spans="1:4" x14ac:dyDescent="0.3">
      <c r="A22317" t="s">
        <v>22322</v>
      </c>
      <c r="B22317">
        <v>4</v>
      </c>
      <c r="C22317">
        <v>98459</v>
      </c>
      <c r="D22317">
        <v>22316</v>
      </c>
    </row>
    <row r="22318" spans="1:4" x14ac:dyDescent="0.3">
      <c r="A22318" t="s">
        <v>22323</v>
      </c>
      <c r="B22318">
        <v>3</v>
      </c>
      <c r="C22318">
        <v>98462</v>
      </c>
      <c r="D22318">
        <v>22317</v>
      </c>
    </row>
    <row r="22319" spans="1:4" x14ac:dyDescent="0.3">
      <c r="A22319" t="s">
        <v>22324</v>
      </c>
      <c r="B22319">
        <v>3</v>
      </c>
      <c r="C22319">
        <v>98465</v>
      </c>
      <c r="D22319">
        <v>22318</v>
      </c>
    </row>
    <row r="22320" spans="1:4" x14ac:dyDescent="0.3">
      <c r="A22320" t="s">
        <v>22325</v>
      </c>
      <c r="B22320">
        <v>4</v>
      </c>
      <c r="C22320">
        <v>98469</v>
      </c>
      <c r="D22320">
        <v>22319</v>
      </c>
    </row>
    <row r="22321" spans="1:4" x14ac:dyDescent="0.3">
      <c r="A22321" t="s">
        <v>22326</v>
      </c>
      <c r="B22321">
        <v>3</v>
      </c>
      <c r="C22321">
        <v>98472</v>
      </c>
      <c r="D22321">
        <v>22320</v>
      </c>
    </row>
    <row r="22322" spans="1:4" x14ac:dyDescent="0.3">
      <c r="A22322" t="s">
        <v>22327</v>
      </c>
      <c r="B22322">
        <v>3</v>
      </c>
      <c r="C22322">
        <v>98475</v>
      </c>
      <c r="D22322">
        <v>22321</v>
      </c>
    </row>
    <row r="22323" spans="1:4" x14ac:dyDescent="0.3">
      <c r="A22323" t="s">
        <v>22328</v>
      </c>
      <c r="B22323">
        <v>5</v>
      </c>
      <c r="C22323">
        <v>98480</v>
      </c>
      <c r="D22323">
        <v>22322</v>
      </c>
    </row>
    <row r="22324" spans="1:4" x14ac:dyDescent="0.3">
      <c r="A22324" t="s">
        <v>22329</v>
      </c>
      <c r="B22324">
        <v>4</v>
      </c>
      <c r="C22324">
        <v>98484</v>
      </c>
      <c r="D22324">
        <v>22323</v>
      </c>
    </row>
    <row r="22325" spans="1:4" x14ac:dyDescent="0.3">
      <c r="A22325" t="s">
        <v>22330</v>
      </c>
      <c r="B22325">
        <v>2</v>
      </c>
      <c r="C22325">
        <v>98486</v>
      </c>
      <c r="D22325">
        <v>22324</v>
      </c>
    </row>
    <row r="22326" spans="1:4" x14ac:dyDescent="0.3">
      <c r="A22326" t="s">
        <v>22331</v>
      </c>
      <c r="B22326">
        <v>3</v>
      </c>
      <c r="C22326">
        <v>98489</v>
      </c>
      <c r="D22326">
        <v>22325</v>
      </c>
    </row>
    <row r="22327" spans="1:4" x14ac:dyDescent="0.3">
      <c r="A22327" t="s">
        <v>22332</v>
      </c>
      <c r="B22327">
        <v>3</v>
      </c>
      <c r="C22327">
        <v>98492</v>
      </c>
      <c r="D22327">
        <v>22326</v>
      </c>
    </row>
    <row r="22328" spans="1:4" x14ac:dyDescent="0.3">
      <c r="A22328" t="s">
        <v>22333</v>
      </c>
      <c r="B22328">
        <v>3</v>
      </c>
      <c r="C22328">
        <v>98495</v>
      </c>
      <c r="D22328">
        <v>22327</v>
      </c>
    </row>
    <row r="22329" spans="1:4" x14ac:dyDescent="0.3">
      <c r="A22329" t="s">
        <v>22334</v>
      </c>
      <c r="B22329">
        <v>1</v>
      </c>
      <c r="C22329">
        <v>98496</v>
      </c>
      <c r="D22329">
        <v>22328</v>
      </c>
    </row>
    <row r="22330" spans="1:4" x14ac:dyDescent="0.3">
      <c r="A22330" t="s">
        <v>22335</v>
      </c>
      <c r="B22330">
        <v>2</v>
      </c>
      <c r="C22330">
        <v>98498</v>
      </c>
      <c r="D22330">
        <v>22329</v>
      </c>
    </row>
    <row r="22331" spans="1:4" x14ac:dyDescent="0.3">
      <c r="A22331" t="s">
        <v>22336</v>
      </c>
      <c r="B22331">
        <v>5</v>
      </c>
      <c r="C22331">
        <v>98503</v>
      </c>
      <c r="D22331">
        <v>22330</v>
      </c>
    </row>
    <row r="22332" spans="1:4" x14ac:dyDescent="0.3">
      <c r="A22332" t="s">
        <v>22337</v>
      </c>
      <c r="B22332">
        <v>5</v>
      </c>
      <c r="C22332">
        <v>98508</v>
      </c>
      <c r="D22332">
        <v>22331</v>
      </c>
    </row>
    <row r="22333" spans="1:4" x14ac:dyDescent="0.3">
      <c r="A22333" t="s">
        <v>22338</v>
      </c>
      <c r="B22333">
        <v>3</v>
      </c>
      <c r="C22333">
        <v>98511</v>
      </c>
      <c r="D22333">
        <v>22332</v>
      </c>
    </row>
    <row r="22334" spans="1:4" x14ac:dyDescent="0.3">
      <c r="A22334" t="s">
        <v>22339</v>
      </c>
      <c r="B22334">
        <v>3</v>
      </c>
      <c r="C22334">
        <v>98514</v>
      </c>
      <c r="D22334">
        <v>22333</v>
      </c>
    </row>
    <row r="22335" spans="1:4" x14ac:dyDescent="0.3">
      <c r="A22335" t="s">
        <v>22340</v>
      </c>
      <c r="B22335">
        <v>3</v>
      </c>
      <c r="C22335">
        <v>98517</v>
      </c>
      <c r="D22335">
        <v>22334</v>
      </c>
    </row>
    <row r="22336" spans="1:4" x14ac:dyDescent="0.3">
      <c r="A22336" t="s">
        <v>22341</v>
      </c>
      <c r="B22336">
        <v>4</v>
      </c>
      <c r="C22336">
        <v>98521</v>
      </c>
      <c r="D22336">
        <v>22335</v>
      </c>
    </row>
    <row r="22337" spans="1:4" x14ac:dyDescent="0.3">
      <c r="A22337" t="s">
        <v>22342</v>
      </c>
      <c r="B22337">
        <v>3</v>
      </c>
      <c r="C22337">
        <v>98524</v>
      </c>
      <c r="D22337">
        <v>22336</v>
      </c>
    </row>
    <row r="22338" spans="1:4" x14ac:dyDescent="0.3">
      <c r="A22338" t="s">
        <v>22343</v>
      </c>
      <c r="B22338">
        <v>7</v>
      </c>
      <c r="C22338">
        <v>98531</v>
      </c>
      <c r="D22338">
        <v>22337</v>
      </c>
    </row>
    <row r="22339" spans="1:4" x14ac:dyDescent="0.3">
      <c r="A22339" t="s">
        <v>22344</v>
      </c>
      <c r="B22339">
        <v>15</v>
      </c>
      <c r="C22339">
        <v>98546</v>
      </c>
      <c r="D22339">
        <v>22338</v>
      </c>
    </row>
    <row r="22340" spans="1:4" x14ac:dyDescent="0.3">
      <c r="A22340" t="s">
        <v>22345</v>
      </c>
      <c r="B22340">
        <v>3</v>
      </c>
      <c r="C22340">
        <v>98549</v>
      </c>
      <c r="D22340">
        <v>22339</v>
      </c>
    </row>
    <row r="22341" spans="1:4" x14ac:dyDescent="0.3">
      <c r="A22341" t="s">
        <v>22346</v>
      </c>
      <c r="B22341">
        <v>3</v>
      </c>
      <c r="C22341">
        <v>98552</v>
      </c>
      <c r="D22341">
        <v>22340</v>
      </c>
    </row>
    <row r="22342" spans="1:4" x14ac:dyDescent="0.3">
      <c r="A22342" t="s">
        <v>22347</v>
      </c>
      <c r="B22342">
        <v>2</v>
      </c>
      <c r="C22342">
        <v>98554</v>
      </c>
      <c r="D22342">
        <v>22341</v>
      </c>
    </row>
    <row r="22343" spans="1:4" x14ac:dyDescent="0.3">
      <c r="A22343" t="s">
        <v>22348</v>
      </c>
      <c r="B22343">
        <v>3</v>
      </c>
      <c r="C22343">
        <v>98557</v>
      </c>
      <c r="D22343">
        <v>22342</v>
      </c>
    </row>
    <row r="22344" spans="1:4" x14ac:dyDescent="0.3">
      <c r="A22344" t="s">
        <v>22349</v>
      </c>
      <c r="B22344">
        <v>2</v>
      </c>
      <c r="C22344">
        <v>98559</v>
      </c>
      <c r="D22344">
        <v>22343</v>
      </c>
    </row>
    <row r="22345" spans="1:4" x14ac:dyDescent="0.3">
      <c r="A22345" t="s">
        <v>22350</v>
      </c>
      <c r="B22345">
        <v>5</v>
      </c>
      <c r="C22345">
        <v>98564</v>
      </c>
      <c r="D22345">
        <v>22344</v>
      </c>
    </row>
    <row r="22346" spans="1:4" x14ac:dyDescent="0.3">
      <c r="A22346" t="s">
        <v>22351</v>
      </c>
      <c r="B22346">
        <v>12</v>
      </c>
      <c r="C22346">
        <v>98576</v>
      </c>
      <c r="D22346">
        <v>22345</v>
      </c>
    </row>
    <row r="22347" spans="1:4" x14ac:dyDescent="0.3">
      <c r="A22347" t="s">
        <v>22352</v>
      </c>
      <c r="B22347">
        <v>3</v>
      </c>
      <c r="C22347">
        <v>98579</v>
      </c>
      <c r="D22347">
        <v>22346</v>
      </c>
    </row>
    <row r="22348" spans="1:4" x14ac:dyDescent="0.3">
      <c r="A22348" t="s">
        <v>22353</v>
      </c>
      <c r="B22348">
        <v>3</v>
      </c>
      <c r="C22348">
        <v>98582</v>
      </c>
      <c r="D22348">
        <v>22347</v>
      </c>
    </row>
    <row r="22349" spans="1:4" x14ac:dyDescent="0.3">
      <c r="A22349" t="s">
        <v>22354</v>
      </c>
      <c r="B22349">
        <v>4</v>
      </c>
      <c r="C22349">
        <v>98586</v>
      </c>
      <c r="D22349">
        <v>22348</v>
      </c>
    </row>
    <row r="22350" spans="1:4" x14ac:dyDescent="0.3">
      <c r="A22350" t="s">
        <v>22355</v>
      </c>
      <c r="B22350">
        <v>3</v>
      </c>
      <c r="C22350">
        <v>98589</v>
      </c>
      <c r="D22350">
        <v>22349</v>
      </c>
    </row>
    <row r="22351" spans="1:4" x14ac:dyDescent="0.3">
      <c r="A22351" t="s">
        <v>22356</v>
      </c>
      <c r="B22351">
        <v>4</v>
      </c>
      <c r="C22351">
        <v>98593</v>
      </c>
      <c r="D22351">
        <v>22350</v>
      </c>
    </row>
    <row r="22352" spans="1:4" x14ac:dyDescent="0.3">
      <c r="A22352" t="s">
        <v>22357</v>
      </c>
      <c r="B22352">
        <v>3</v>
      </c>
      <c r="C22352">
        <v>98596</v>
      </c>
      <c r="D22352">
        <v>22351</v>
      </c>
    </row>
    <row r="22353" spans="1:4" x14ac:dyDescent="0.3">
      <c r="A22353" t="s">
        <v>22358</v>
      </c>
      <c r="B22353">
        <v>4</v>
      </c>
      <c r="C22353">
        <v>98600</v>
      </c>
      <c r="D22353">
        <v>22352</v>
      </c>
    </row>
    <row r="22354" spans="1:4" x14ac:dyDescent="0.3">
      <c r="A22354" t="s">
        <v>22359</v>
      </c>
      <c r="B22354">
        <v>3</v>
      </c>
      <c r="C22354">
        <v>98603</v>
      </c>
      <c r="D22354">
        <v>22353</v>
      </c>
    </row>
    <row r="22355" spans="1:4" x14ac:dyDescent="0.3">
      <c r="A22355" t="s">
        <v>22360</v>
      </c>
      <c r="B22355">
        <v>3</v>
      </c>
      <c r="C22355">
        <v>98606</v>
      </c>
      <c r="D22355">
        <v>22354</v>
      </c>
    </row>
    <row r="22356" spans="1:4" x14ac:dyDescent="0.3">
      <c r="A22356" t="s">
        <v>22361</v>
      </c>
      <c r="B22356">
        <v>3</v>
      </c>
      <c r="C22356">
        <v>98609</v>
      </c>
      <c r="D22356">
        <v>22355</v>
      </c>
    </row>
    <row r="22357" spans="1:4" x14ac:dyDescent="0.3">
      <c r="A22357" t="s">
        <v>22362</v>
      </c>
      <c r="B22357">
        <v>3</v>
      </c>
      <c r="C22357">
        <v>98612</v>
      </c>
      <c r="D22357">
        <v>22356</v>
      </c>
    </row>
    <row r="22358" spans="1:4" x14ac:dyDescent="0.3">
      <c r="A22358" t="s">
        <v>22363</v>
      </c>
      <c r="B22358">
        <v>3</v>
      </c>
      <c r="C22358">
        <v>98615</v>
      </c>
      <c r="D22358">
        <v>22357</v>
      </c>
    </row>
    <row r="22359" spans="1:4" x14ac:dyDescent="0.3">
      <c r="A22359" t="s">
        <v>22364</v>
      </c>
      <c r="B22359">
        <v>4</v>
      </c>
      <c r="C22359">
        <v>98619</v>
      </c>
      <c r="D22359">
        <v>22358</v>
      </c>
    </row>
    <row r="22360" spans="1:4" x14ac:dyDescent="0.3">
      <c r="A22360" t="s">
        <v>22365</v>
      </c>
      <c r="B22360">
        <v>3</v>
      </c>
      <c r="C22360">
        <v>98622</v>
      </c>
      <c r="D22360">
        <v>22359</v>
      </c>
    </row>
    <row r="22361" spans="1:4" x14ac:dyDescent="0.3">
      <c r="A22361" t="s">
        <v>22366</v>
      </c>
      <c r="B22361">
        <v>2</v>
      </c>
      <c r="C22361">
        <v>98624</v>
      </c>
      <c r="D22361">
        <v>22360</v>
      </c>
    </row>
    <row r="22362" spans="1:4" x14ac:dyDescent="0.3">
      <c r="A22362" t="s">
        <v>22367</v>
      </c>
      <c r="B22362">
        <v>2</v>
      </c>
      <c r="C22362">
        <v>98626</v>
      </c>
      <c r="D22362">
        <v>22361</v>
      </c>
    </row>
    <row r="22363" spans="1:4" x14ac:dyDescent="0.3">
      <c r="A22363" t="s">
        <v>22368</v>
      </c>
      <c r="B22363">
        <v>5</v>
      </c>
      <c r="C22363">
        <v>98631</v>
      </c>
      <c r="D22363">
        <v>22362</v>
      </c>
    </row>
    <row r="22364" spans="1:4" x14ac:dyDescent="0.3">
      <c r="A22364" t="s">
        <v>22369</v>
      </c>
      <c r="B22364">
        <v>3</v>
      </c>
      <c r="C22364">
        <v>98634</v>
      </c>
      <c r="D22364">
        <v>22363</v>
      </c>
    </row>
    <row r="22365" spans="1:4" x14ac:dyDescent="0.3">
      <c r="A22365" t="s">
        <v>22370</v>
      </c>
      <c r="B22365">
        <v>3</v>
      </c>
      <c r="C22365">
        <v>98637</v>
      </c>
      <c r="D22365">
        <v>22364</v>
      </c>
    </row>
    <row r="22366" spans="1:4" x14ac:dyDescent="0.3">
      <c r="A22366" t="s">
        <v>22371</v>
      </c>
      <c r="B22366">
        <v>4</v>
      </c>
      <c r="C22366">
        <v>98641</v>
      </c>
      <c r="D22366">
        <v>22365</v>
      </c>
    </row>
    <row r="22367" spans="1:4" x14ac:dyDescent="0.3">
      <c r="A22367" t="s">
        <v>22372</v>
      </c>
      <c r="B22367">
        <v>2</v>
      </c>
      <c r="C22367">
        <v>98643</v>
      </c>
      <c r="D22367">
        <v>22366</v>
      </c>
    </row>
    <row r="22368" spans="1:4" x14ac:dyDescent="0.3">
      <c r="A22368" t="s">
        <v>22373</v>
      </c>
      <c r="B22368">
        <v>3</v>
      </c>
      <c r="C22368">
        <v>98646</v>
      </c>
      <c r="D22368">
        <v>22367</v>
      </c>
    </row>
    <row r="22369" spans="1:4" x14ac:dyDescent="0.3">
      <c r="A22369" t="s">
        <v>22374</v>
      </c>
      <c r="B22369">
        <v>4</v>
      </c>
      <c r="C22369">
        <v>98650</v>
      </c>
      <c r="D22369">
        <v>22368</v>
      </c>
    </row>
    <row r="22370" spans="1:4" x14ac:dyDescent="0.3">
      <c r="A22370" t="s">
        <v>22375</v>
      </c>
      <c r="B22370">
        <v>3</v>
      </c>
      <c r="C22370">
        <v>98653</v>
      </c>
      <c r="D22370">
        <v>22369</v>
      </c>
    </row>
    <row r="22371" spans="1:4" x14ac:dyDescent="0.3">
      <c r="A22371" t="s">
        <v>22376</v>
      </c>
      <c r="B22371">
        <v>3</v>
      </c>
      <c r="C22371">
        <v>98656</v>
      </c>
      <c r="D22371">
        <v>22370</v>
      </c>
    </row>
    <row r="22372" spans="1:4" x14ac:dyDescent="0.3">
      <c r="A22372" t="s">
        <v>22377</v>
      </c>
      <c r="B22372">
        <v>3</v>
      </c>
      <c r="C22372">
        <v>98659</v>
      </c>
      <c r="D22372">
        <v>22371</v>
      </c>
    </row>
    <row r="22373" spans="1:4" x14ac:dyDescent="0.3">
      <c r="A22373" t="s">
        <v>22378</v>
      </c>
      <c r="B22373">
        <v>5</v>
      </c>
      <c r="C22373">
        <v>98664</v>
      </c>
      <c r="D22373">
        <v>22372</v>
      </c>
    </row>
    <row r="22374" spans="1:4" x14ac:dyDescent="0.3">
      <c r="A22374" t="s">
        <v>22379</v>
      </c>
      <c r="B22374">
        <v>11</v>
      </c>
      <c r="C22374">
        <v>98675</v>
      </c>
      <c r="D22374">
        <v>22373</v>
      </c>
    </row>
    <row r="22375" spans="1:4" x14ac:dyDescent="0.3">
      <c r="A22375" t="s">
        <v>22380</v>
      </c>
      <c r="B22375">
        <v>3</v>
      </c>
      <c r="C22375">
        <v>98678</v>
      </c>
      <c r="D22375">
        <v>22374</v>
      </c>
    </row>
    <row r="22376" spans="1:4" x14ac:dyDescent="0.3">
      <c r="A22376" t="s">
        <v>22381</v>
      </c>
      <c r="B22376">
        <v>3</v>
      </c>
      <c r="C22376">
        <v>98681</v>
      </c>
      <c r="D22376">
        <v>22375</v>
      </c>
    </row>
    <row r="22377" spans="1:4" x14ac:dyDescent="0.3">
      <c r="A22377" t="s">
        <v>22382</v>
      </c>
      <c r="B22377">
        <v>3</v>
      </c>
      <c r="C22377">
        <v>98684</v>
      </c>
      <c r="D22377">
        <v>22376</v>
      </c>
    </row>
    <row r="22378" spans="1:4" x14ac:dyDescent="0.3">
      <c r="A22378" t="s">
        <v>22383</v>
      </c>
      <c r="B22378">
        <v>4</v>
      </c>
      <c r="C22378">
        <v>98688</v>
      </c>
      <c r="D22378">
        <v>22377</v>
      </c>
    </row>
    <row r="22379" spans="1:4" x14ac:dyDescent="0.3">
      <c r="A22379" t="s">
        <v>22384</v>
      </c>
      <c r="B22379">
        <v>4</v>
      </c>
      <c r="C22379">
        <v>98692</v>
      </c>
      <c r="D22379">
        <v>22378</v>
      </c>
    </row>
    <row r="22380" spans="1:4" x14ac:dyDescent="0.3">
      <c r="A22380" t="s">
        <v>22385</v>
      </c>
      <c r="B22380">
        <v>6</v>
      </c>
      <c r="C22380">
        <v>98698</v>
      </c>
      <c r="D22380">
        <v>22379</v>
      </c>
    </row>
    <row r="22381" spans="1:4" x14ac:dyDescent="0.3">
      <c r="A22381" t="s">
        <v>22386</v>
      </c>
      <c r="B22381">
        <v>3</v>
      </c>
      <c r="C22381">
        <v>98701</v>
      </c>
      <c r="D22381">
        <v>22380</v>
      </c>
    </row>
    <row r="22382" spans="1:4" x14ac:dyDescent="0.3">
      <c r="A22382" t="s">
        <v>22387</v>
      </c>
      <c r="B22382">
        <v>3</v>
      </c>
      <c r="C22382">
        <v>98704</v>
      </c>
      <c r="D22382">
        <v>22381</v>
      </c>
    </row>
    <row r="22383" spans="1:4" x14ac:dyDescent="0.3">
      <c r="A22383" t="s">
        <v>22388</v>
      </c>
      <c r="B22383">
        <v>3</v>
      </c>
      <c r="C22383">
        <v>98707</v>
      </c>
      <c r="D22383">
        <v>22382</v>
      </c>
    </row>
    <row r="22384" spans="1:4" x14ac:dyDescent="0.3">
      <c r="A22384" t="s">
        <v>22389</v>
      </c>
      <c r="B22384">
        <v>3</v>
      </c>
      <c r="C22384">
        <v>98710</v>
      </c>
      <c r="D22384">
        <v>22383</v>
      </c>
    </row>
    <row r="22385" spans="1:4" x14ac:dyDescent="0.3">
      <c r="A22385" t="s">
        <v>22390</v>
      </c>
      <c r="B22385">
        <v>2</v>
      </c>
      <c r="C22385">
        <v>98712</v>
      </c>
      <c r="D22385">
        <v>22384</v>
      </c>
    </row>
    <row r="22386" spans="1:4" x14ac:dyDescent="0.3">
      <c r="A22386" t="s">
        <v>22391</v>
      </c>
      <c r="B22386">
        <v>3</v>
      </c>
      <c r="C22386">
        <v>98715</v>
      </c>
      <c r="D22386">
        <v>22385</v>
      </c>
    </row>
    <row r="22387" spans="1:4" x14ac:dyDescent="0.3">
      <c r="A22387" t="s">
        <v>22392</v>
      </c>
      <c r="B22387">
        <v>4</v>
      </c>
      <c r="C22387">
        <v>98719</v>
      </c>
      <c r="D22387">
        <v>22386</v>
      </c>
    </row>
    <row r="22388" spans="1:4" x14ac:dyDescent="0.3">
      <c r="A22388" t="s">
        <v>22393</v>
      </c>
      <c r="B22388">
        <v>3</v>
      </c>
      <c r="C22388">
        <v>98722</v>
      </c>
      <c r="D22388">
        <v>22387</v>
      </c>
    </row>
    <row r="22389" spans="1:4" x14ac:dyDescent="0.3">
      <c r="A22389" t="s">
        <v>22394</v>
      </c>
      <c r="B22389">
        <v>3</v>
      </c>
      <c r="C22389">
        <v>98725</v>
      </c>
      <c r="D22389">
        <v>22388</v>
      </c>
    </row>
    <row r="22390" spans="1:4" x14ac:dyDescent="0.3">
      <c r="A22390" t="s">
        <v>22395</v>
      </c>
      <c r="B22390">
        <v>14</v>
      </c>
      <c r="C22390">
        <v>98739</v>
      </c>
      <c r="D22390">
        <v>22389</v>
      </c>
    </row>
    <row r="22391" spans="1:4" x14ac:dyDescent="0.3">
      <c r="A22391" t="s">
        <v>22396</v>
      </c>
      <c r="B22391">
        <v>3</v>
      </c>
      <c r="C22391">
        <v>98742</v>
      </c>
      <c r="D22391">
        <v>22390</v>
      </c>
    </row>
    <row r="22392" spans="1:4" x14ac:dyDescent="0.3">
      <c r="A22392" t="s">
        <v>22397</v>
      </c>
      <c r="B22392">
        <v>3</v>
      </c>
      <c r="C22392">
        <v>98745</v>
      </c>
      <c r="D22392">
        <v>22391</v>
      </c>
    </row>
    <row r="22393" spans="1:4" x14ac:dyDescent="0.3">
      <c r="A22393" t="s">
        <v>22398</v>
      </c>
      <c r="B22393">
        <v>3</v>
      </c>
      <c r="C22393">
        <v>98748</v>
      </c>
      <c r="D22393">
        <v>22392</v>
      </c>
    </row>
    <row r="22394" spans="1:4" x14ac:dyDescent="0.3">
      <c r="A22394" t="s">
        <v>22399</v>
      </c>
      <c r="B22394">
        <v>3</v>
      </c>
      <c r="C22394">
        <v>98751</v>
      </c>
      <c r="D22394">
        <v>22393</v>
      </c>
    </row>
    <row r="22395" spans="1:4" x14ac:dyDescent="0.3">
      <c r="A22395" t="s">
        <v>22400</v>
      </c>
      <c r="B22395">
        <v>3</v>
      </c>
      <c r="C22395">
        <v>98754</v>
      </c>
      <c r="D22395">
        <v>22394</v>
      </c>
    </row>
    <row r="22396" spans="1:4" x14ac:dyDescent="0.3">
      <c r="A22396" t="s">
        <v>22401</v>
      </c>
      <c r="B22396">
        <v>4</v>
      </c>
      <c r="C22396">
        <v>98758</v>
      </c>
      <c r="D22396">
        <v>22395</v>
      </c>
    </row>
    <row r="22397" spans="1:4" x14ac:dyDescent="0.3">
      <c r="A22397" t="s">
        <v>22402</v>
      </c>
      <c r="B22397">
        <v>3</v>
      </c>
      <c r="C22397">
        <v>98761</v>
      </c>
      <c r="D22397">
        <v>22396</v>
      </c>
    </row>
    <row r="22398" spans="1:4" x14ac:dyDescent="0.3">
      <c r="A22398" t="s">
        <v>22403</v>
      </c>
      <c r="B22398">
        <v>5</v>
      </c>
      <c r="C22398">
        <v>98766</v>
      </c>
      <c r="D22398">
        <v>22397</v>
      </c>
    </row>
    <row r="22399" spans="1:4" x14ac:dyDescent="0.3">
      <c r="A22399" t="s">
        <v>22404</v>
      </c>
      <c r="B22399">
        <v>3</v>
      </c>
      <c r="C22399">
        <v>98769</v>
      </c>
      <c r="D22399">
        <v>22398</v>
      </c>
    </row>
    <row r="22400" spans="1:4" x14ac:dyDescent="0.3">
      <c r="A22400" t="s">
        <v>22405</v>
      </c>
      <c r="B22400">
        <v>3</v>
      </c>
      <c r="C22400">
        <v>98772</v>
      </c>
      <c r="D22400">
        <v>22399</v>
      </c>
    </row>
    <row r="22401" spans="1:4" x14ac:dyDescent="0.3">
      <c r="A22401" t="s">
        <v>22406</v>
      </c>
      <c r="B22401">
        <v>3</v>
      </c>
      <c r="C22401">
        <v>98775</v>
      </c>
      <c r="D22401">
        <v>22400</v>
      </c>
    </row>
    <row r="22402" spans="1:4" x14ac:dyDescent="0.3">
      <c r="A22402" t="s">
        <v>22407</v>
      </c>
      <c r="B22402">
        <v>2</v>
      </c>
      <c r="C22402">
        <v>98777</v>
      </c>
      <c r="D22402">
        <v>22401</v>
      </c>
    </row>
    <row r="22403" spans="1:4" x14ac:dyDescent="0.3">
      <c r="A22403" t="s">
        <v>22408</v>
      </c>
      <c r="B22403">
        <v>4</v>
      </c>
      <c r="C22403">
        <v>98781</v>
      </c>
      <c r="D22403">
        <v>22402</v>
      </c>
    </row>
    <row r="22404" spans="1:4" x14ac:dyDescent="0.3">
      <c r="A22404" t="s">
        <v>22409</v>
      </c>
      <c r="B22404">
        <v>3</v>
      </c>
      <c r="C22404">
        <v>98784</v>
      </c>
      <c r="D22404">
        <v>22403</v>
      </c>
    </row>
    <row r="22405" spans="1:4" x14ac:dyDescent="0.3">
      <c r="A22405" t="s">
        <v>22410</v>
      </c>
      <c r="B22405">
        <v>5</v>
      </c>
      <c r="C22405">
        <v>98789</v>
      </c>
      <c r="D22405">
        <v>22404</v>
      </c>
    </row>
    <row r="22406" spans="1:4" x14ac:dyDescent="0.3">
      <c r="A22406" t="s">
        <v>22411</v>
      </c>
      <c r="B22406">
        <v>5</v>
      </c>
      <c r="C22406">
        <v>98794</v>
      </c>
      <c r="D22406">
        <v>22405</v>
      </c>
    </row>
    <row r="22407" spans="1:4" x14ac:dyDescent="0.3">
      <c r="A22407" t="s">
        <v>22412</v>
      </c>
      <c r="B22407">
        <v>2</v>
      </c>
      <c r="C22407">
        <v>98796</v>
      </c>
      <c r="D22407">
        <v>22406</v>
      </c>
    </row>
    <row r="22408" spans="1:4" x14ac:dyDescent="0.3">
      <c r="A22408" t="s">
        <v>22413</v>
      </c>
      <c r="B22408">
        <v>4</v>
      </c>
      <c r="C22408">
        <v>98800</v>
      </c>
      <c r="D22408">
        <v>22407</v>
      </c>
    </row>
    <row r="22409" spans="1:4" x14ac:dyDescent="0.3">
      <c r="A22409" t="s">
        <v>22414</v>
      </c>
      <c r="B22409">
        <v>3</v>
      </c>
      <c r="C22409">
        <v>98803</v>
      </c>
      <c r="D22409">
        <v>22408</v>
      </c>
    </row>
    <row r="22410" spans="1:4" x14ac:dyDescent="0.3">
      <c r="A22410" t="s">
        <v>22415</v>
      </c>
      <c r="B22410">
        <v>4</v>
      </c>
      <c r="C22410">
        <v>98807</v>
      </c>
      <c r="D22410">
        <v>22409</v>
      </c>
    </row>
    <row r="22411" spans="1:4" x14ac:dyDescent="0.3">
      <c r="A22411" t="s">
        <v>22416</v>
      </c>
      <c r="B22411">
        <v>2</v>
      </c>
      <c r="C22411">
        <v>98809</v>
      </c>
      <c r="D22411">
        <v>22410</v>
      </c>
    </row>
    <row r="22412" spans="1:4" x14ac:dyDescent="0.3">
      <c r="A22412" t="s">
        <v>22417</v>
      </c>
      <c r="B22412">
        <v>3</v>
      </c>
      <c r="C22412">
        <v>98812</v>
      </c>
      <c r="D22412">
        <v>22411</v>
      </c>
    </row>
    <row r="22413" spans="1:4" x14ac:dyDescent="0.3">
      <c r="A22413" t="s">
        <v>22418</v>
      </c>
      <c r="B22413">
        <v>4</v>
      </c>
      <c r="C22413">
        <v>98816</v>
      </c>
      <c r="D22413">
        <v>22412</v>
      </c>
    </row>
    <row r="22414" spans="1:4" x14ac:dyDescent="0.3">
      <c r="A22414" t="s">
        <v>22419</v>
      </c>
      <c r="B22414">
        <v>3</v>
      </c>
      <c r="C22414">
        <v>98819</v>
      </c>
      <c r="D22414">
        <v>22413</v>
      </c>
    </row>
    <row r="22415" spans="1:4" x14ac:dyDescent="0.3">
      <c r="A22415" t="s">
        <v>22420</v>
      </c>
      <c r="B22415">
        <v>3</v>
      </c>
      <c r="C22415">
        <v>98822</v>
      </c>
      <c r="D22415">
        <v>22414</v>
      </c>
    </row>
    <row r="22416" spans="1:4" x14ac:dyDescent="0.3">
      <c r="A22416" t="s">
        <v>22421</v>
      </c>
      <c r="B22416">
        <v>3</v>
      </c>
      <c r="C22416">
        <v>98825</v>
      </c>
      <c r="D22416">
        <v>22415</v>
      </c>
    </row>
    <row r="22417" spans="1:4" x14ac:dyDescent="0.3">
      <c r="A22417" t="s">
        <v>22422</v>
      </c>
      <c r="B22417">
        <v>3</v>
      </c>
      <c r="C22417">
        <v>98828</v>
      </c>
      <c r="D22417">
        <v>22416</v>
      </c>
    </row>
    <row r="22418" spans="1:4" x14ac:dyDescent="0.3">
      <c r="A22418" t="s">
        <v>22423</v>
      </c>
      <c r="B22418">
        <v>3</v>
      </c>
      <c r="C22418">
        <v>98831</v>
      </c>
      <c r="D22418">
        <v>22417</v>
      </c>
    </row>
    <row r="22419" spans="1:4" x14ac:dyDescent="0.3">
      <c r="A22419" t="s">
        <v>22424</v>
      </c>
      <c r="B22419">
        <v>5</v>
      </c>
      <c r="C22419">
        <v>98836</v>
      </c>
      <c r="D22419">
        <v>22418</v>
      </c>
    </row>
    <row r="22420" spans="1:4" x14ac:dyDescent="0.3">
      <c r="A22420" t="s">
        <v>22425</v>
      </c>
      <c r="B22420">
        <v>3</v>
      </c>
      <c r="C22420">
        <v>98839</v>
      </c>
      <c r="D22420">
        <v>22419</v>
      </c>
    </row>
    <row r="22421" spans="1:4" x14ac:dyDescent="0.3">
      <c r="A22421" t="s">
        <v>22426</v>
      </c>
      <c r="B22421">
        <v>3</v>
      </c>
      <c r="C22421">
        <v>98842</v>
      </c>
      <c r="D22421">
        <v>22420</v>
      </c>
    </row>
    <row r="22422" spans="1:4" x14ac:dyDescent="0.3">
      <c r="A22422" t="s">
        <v>22427</v>
      </c>
      <c r="B22422">
        <v>4</v>
      </c>
      <c r="C22422">
        <v>98846</v>
      </c>
      <c r="D22422">
        <v>22421</v>
      </c>
    </row>
    <row r="22423" spans="1:4" x14ac:dyDescent="0.3">
      <c r="A22423" t="s">
        <v>22428</v>
      </c>
      <c r="B22423">
        <v>3</v>
      </c>
      <c r="C22423">
        <v>98849</v>
      </c>
      <c r="D22423">
        <v>22422</v>
      </c>
    </row>
    <row r="22424" spans="1:4" x14ac:dyDescent="0.3">
      <c r="A22424" t="s">
        <v>22429</v>
      </c>
      <c r="B22424">
        <v>4</v>
      </c>
      <c r="C22424">
        <v>98853</v>
      </c>
      <c r="D22424">
        <v>22423</v>
      </c>
    </row>
    <row r="22425" spans="1:4" x14ac:dyDescent="0.3">
      <c r="A22425" t="s">
        <v>22430</v>
      </c>
      <c r="B22425">
        <v>4</v>
      </c>
      <c r="C22425">
        <v>98857</v>
      </c>
      <c r="D22425">
        <v>22424</v>
      </c>
    </row>
    <row r="22426" spans="1:4" x14ac:dyDescent="0.3">
      <c r="A22426" t="s">
        <v>22431</v>
      </c>
      <c r="B22426">
        <v>3</v>
      </c>
      <c r="C22426">
        <v>98860</v>
      </c>
      <c r="D22426">
        <v>22425</v>
      </c>
    </row>
    <row r="22427" spans="1:4" x14ac:dyDescent="0.3">
      <c r="A22427" t="s">
        <v>22432</v>
      </c>
      <c r="B22427">
        <v>3</v>
      </c>
      <c r="C22427">
        <v>98863</v>
      </c>
      <c r="D22427">
        <v>22426</v>
      </c>
    </row>
    <row r="22428" spans="1:4" x14ac:dyDescent="0.3">
      <c r="A22428" t="s">
        <v>22433</v>
      </c>
      <c r="B22428">
        <v>3</v>
      </c>
      <c r="C22428">
        <v>98866</v>
      </c>
      <c r="D22428">
        <v>22427</v>
      </c>
    </row>
    <row r="22429" spans="1:4" x14ac:dyDescent="0.3">
      <c r="A22429" t="s">
        <v>22434</v>
      </c>
      <c r="B22429">
        <v>3</v>
      </c>
      <c r="C22429">
        <v>98869</v>
      </c>
      <c r="D22429">
        <v>22428</v>
      </c>
    </row>
    <row r="22430" spans="1:4" x14ac:dyDescent="0.3">
      <c r="A22430" t="s">
        <v>22435</v>
      </c>
      <c r="B22430">
        <v>3</v>
      </c>
      <c r="C22430">
        <v>98872</v>
      </c>
      <c r="D22430">
        <v>22429</v>
      </c>
    </row>
    <row r="22431" spans="1:4" x14ac:dyDescent="0.3">
      <c r="A22431" t="s">
        <v>22436</v>
      </c>
      <c r="B22431">
        <v>3</v>
      </c>
      <c r="C22431">
        <v>98875</v>
      </c>
      <c r="D22431">
        <v>22430</v>
      </c>
    </row>
    <row r="22432" spans="1:4" x14ac:dyDescent="0.3">
      <c r="A22432" t="s">
        <v>22437</v>
      </c>
      <c r="B22432">
        <v>3</v>
      </c>
      <c r="C22432">
        <v>98878</v>
      </c>
      <c r="D22432">
        <v>22431</v>
      </c>
    </row>
    <row r="22433" spans="1:4" x14ac:dyDescent="0.3">
      <c r="A22433" t="s">
        <v>22438</v>
      </c>
      <c r="B22433">
        <v>3</v>
      </c>
      <c r="C22433">
        <v>98881</v>
      </c>
      <c r="D22433">
        <v>22432</v>
      </c>
    </row>
    <row r="22434" spans="1:4" x14ac:dyDescent="0.3">
      <c r="A22434" t="s">
        <v>22439</v>
      </c>
      <c r="B22434">
        <v>3</v>
      </c>
      <c r="C22434">
        <v>98884</v>
      </c>
      <c r="D22434">
        <v>22433</v>
      </c>
    </row>
    <row r="22435" spans="1:4" x14ac:dyDescent="0.3">
      <c r="A22435" t="s">
        <v>22440</v>
      </c>
      <c r="B22435">
        <v>3</v>
      </c>
      <c r="C22435">
        <v>98887</v>
      </c>
      <c r="D22435">
        <v>22434</v>
      </c>
    </row>
    <row r="22436" spans="1:4" x14ac:dyDescent="0.3">
      <c r="A22436" t="s">
        <v>22441</v>
      </c>
      <c r="B22436">
        <v>2</v>
      </c>
      <c r="C22436">
        <v>98889</v>
      </c>
      <c r="D22436">
        <v>22435</v>
      </c>
    </row>
    <row r="22437" spans="1:4" x14ac:dyDescent="0.3">
      <c r="A22437" t="s">
        <v>22442</v>
      </c>
      <c r="B22437">
        <v>5</v>
      </c>
      <c r="C22437">
        <v>98894</v>
      </c>
      <c r="D22437">
        <v>22436</v>
      </c>
    </row>
    <row r="22438" spans="1:4" x14ac:dyDescent="0.3">
      <c r="A22438" t="s">
        <v>22443</v>
      </c>
      <c r="B22438">
        <v>3</v>
      </c>
      <c r="C22438">
        <v>98897</v>
      </c>
      <c r="D22438">
        <v>22437</v>
      </c>
    </row>
    <row r="22439" spans="1:4" x14ac:dyDescent="0.3">
      <c r="A22439" t="s">
        <v>22444</v>
      </c>
      <c r="B22439">
        <v>3</v>
      </c>
      <c r="C22439">
        <v>98900</v>
      </c>
      <c r="D22439">
        <v>22438</v>
      </c>
    </row>
    <row r="22440" spans="1:4" x14ac:dyDescent="0.3">
      <c r="A22440" t="s">
        <v>22445</v>
      </c>
      <c r="B22440">
        <v>1</v>
      </c>
      <c r="C22440">
        <v>98901</v>
      </c>
      <c r="D22440">
        <v>22439</v>
      </c>
    </row>
    <row r="22441" spans="1:4" x14ac:dyDescent="0.3">
      <c r="A22441" t="s">
        <v>22446</v>
      </c>
      <c r="B22441">
        <v>2</v>
      </c>
      <c r="C22441">
        <v>98903</v>
      </c>
      <c r="D22441">
        <v>22440</v>
      </c>
    </row>
    <row r="22442" spans="1:4" x14ac:dyDescent="0.3">
      <c r="A22442" t="s">
        <v>22447</v>
      </c>
      <c r="B22442">
        <v>10</v>
      </c>
      <c r="C22442">
        <v>98913</v>
      </c>
      <c r="D22442">
        <v>22441</v>
      </c>
    </row>
    <row r="22443" spans="1:4" x14ac:dyDescent="0.3">
      <c r="A22443" t="s">
        <v>22448</v>
      </c>
      <c r="B22443">
        <v>4</v>
      </c>
      <c r="C22443">
        <v>98917</v>
      </c>
      <c r="D22443">
        <v>22442</v>
      </c>
    </row>
    <row r="22444" spans="1:4" x14ac:dyDescent="0.3">
      <c r="A22444" t="s">
        <v>22449</v>
      </c>
      <c r="B22444">
        <v>3</v>
      </c>
      <c r="C22444">
        <v>98920</v>
      </c>
      <c r="D22444">
        <v>22443</v>
      </c>
    </row>
    <row r="22445" spans="1:4" x14ac:dyDescent="0.3">
      <c r="A22445" t="s">
        <v>22450</v>
      </c>
      <c r="B22445">
        <v>5</v>
      </c>
      <c r="C22445">
        <v>98925</v>
      </c>
      <c r="D22445">
        <v>22444</v>
      </c>
    </row>
    <row r="22446" spans="1:4" x14ac:dyDescent="0.3">
      <c r="A22446" t="s">
        <v>22451</v>
      </c>
      <c r="B22446">
        <v>4</v>
      </c>
      <c r="C22446">
        <v>98929</v>
      </c>
      <c r="D22446">
        <v>22445</v>
      </c>
    </row>
    <row r="22447" spans="1:4" x14ac:dyDescent="0.3">
      <c r="A22447" t="s">
        <v>22452</v>
      </c>
      <c r="B22447">
        <v>4</v>
      </c>
      <c r="C22447">
        <v>98933</v>
      </c>
      <c r="D22447">
        <v>22446</v>
      </c>
    </row>
    <row r="22448" spans="1:4" x14ac:dyDescent="0.3">
      <c r="A22448" t="s">
        <v>22453</v>
      </c>
      <c r="B22448">
        <v>4</v>
      </c>
      <c r="C22448">
        <v>98937</v>
      </c>
      <c r="D22448">
        <v>22447</v>
      </c>
    </row>
    <row r="22449" spans="1:4" x14ac:dyDescent="0.3">
      <c r="A22449" t="s">
        <v>22454</v>
      </c>
      <c r="B22449">
        <v>3</v>
      </c>
      <c r="C22449">
        <v>98940</v>
      </c>
      <c r="D22449">
        <v>22448</v>
      </c>
    </row>
    <row r="22450" spans="1:4" x14ac:dyDescent="0.3">
      <c r="A22450" t="s">
        <v>22455</v>
      </c>
      <c r="B22450">
        <v>2</v>
      </c>
      <c r="C22450">
        <v>98942</v>
      </c>
      <c r="D22450">
        <v>22449</v>
      </c>
    </row>
    <row r="22451" spans="1:4" x14ac:dyDescent="0.3">
      <c r="A22451" t="s">
        <v>22456</v>
      </c>
      <c r="B22451">
        <v>3</v>
      </c>
      <c r="C22451">
        <v>98945</v>
      </c>
      <c r="D22451">
        <v>22450</v>
      </c>
    </row>
    <row r="22452" spans="1:4" x14ac:dyDescent="0.3">
      <c r="A22452" t="s">
        <v>22457</v>
      </c>
      <c r="B22452">
        <v>2</v>
      </c>
      <c r="C22452">
        <v>98947</v>
      </c>
      <c r="D22452">
        <v>22451</v>
      </c>
    </row>
    <row r="22453" spans="1:4" x14ac:dyDescent="0.3">
      <c r="A22453" t="s">
        <v>22458</v>
      </c>
      <c r="B22453">
        <v>3</v>
      </c>
      <c r="C22453">
        <v>98950</v>
      </c>
      <c r="D22453">
        <v>22452</v>
      </c>
    </row>
    <row r="22454" spans="1:4" x14ac:dyDescent="0.3">
      <c r="A22454" t="s">
        <v>22459</v>
      </c>
      <c r="B22454">
        <v>3</v>
      </c>
      <c r="C22454">
        <v>98953</v>
      </c>
      <c r="D22454">
        <v>22453</v>
      </c>
    </row>
    <row r="22455" spans="1:4" x14ac:dyDescent="0.3">
      <c r="A22455" t="s">
        <v>22460</v>
      </c>
      <c r="B22455">
        <v>3</v>
      </c>
      <c r="C22455">
        <v>98956</v>
      </c>
      <c r="D22455">
        <v>22454</v>
      </c>
    </row>
    <row r="22456" spans="1:4" x14ac:dyDescent="0.3">
      <c r="A22456" t="s">
        <v>22461</v>
      </c>
      <c r="B22456">
        <v>3</v>
      </c>
      <c r="C22456">
        <v>98959</v>
      </c>
      <c r="D22456">
        <v>22455</v>
      </c>
    </row>
    <row r="22457" spans="1:4" x14ac:dyDescent="0.3">
      <c r="A22457" t="s">
        <v>22462</v>
      </c>
      <c r="B22457">
        <v>4</v>
      </c>
      <c r="C22457">
        <v>98963</v>
      </c>
      <c r="D22457">
        <v>22456</v>
      </c>
    </row>
    <row r="22458" spans="1:4" x14ac:dyDescent="0.3">
      <c r="A22458" t="s">
        <v>22463</v>
      </c>
      <c r="B22458">
        <v>4</v>
      </c>
      <c r="C22458">
        <v>98967</v>
      </c>
      <c r="D22458">
        <v>22457</v>
      </c>
    </row>
    <row r="22459" spans="1:4" x14ac:dyDescent="0.3">
      <c r="A22459" t="s">
        <v>22464</v>
      </c>
      <c r="B22459">
        <v>2</v>
      </c>
      <c r="C22459">
        <v>98969</v>
      </c>
      <c r="D22459">
        <v>22458</v>
      </c>
    </row>
    <row r="22460" spans="1:4" x14ac:dyDescent="0.3">
      <c r="A22460" t="s">
        <v>22465</v>
      </c>
      <c r="B22460">
        <v>3</v>
      </c>
      <c r="C22460">
        <v>98972</v>
      </c>
      <c r="D22460">
        <v>22459</v>
      </c>
    </row>
    <row r="22461" spans="1:4" x14ac:dyDescent="0.3">
      <c r="A22461" t="s">
        <v>22466</v>
      </c>
      <c r="B22461">
        <v>3</v>
      </c>
      <c r="C22461">
        <v>98975</v>
      </c>
      <c r="D22461">
        <v>22460</v>
      </c>
    </row>
    <row r="22462" spans="1:4" x14ac:dyDescent="0.3">
      <c r="A22462" t="s">
        <v>22467</v>
      </c>
      <c r="B22462">
        <v>3</v>
      </c>
      <c r="C22462">
        <v>98978</v>
      </c>
      <c r="D22462">
        <v>22461</v>
      </c>
    </row>
    <row r="22463" spans="1:4" x14ac:dyDescent="0.3">
      <c r="A22463" t="s">
        <v>22468</v>
      </c>
      <c r="B22463">
        <v>3</v>
      </c>
      <c r="C22463">
        <v>98981</v>
      </c>
      <c r="D22463">
        <v>22462</v>
      </c>
    </row>
    <row r="22464" spans="1:4" x14ac:dyDescent="0.3">
      <c r="A22464" t="s">
        <v>22469</v>
      </c>
      <c r="B22464">
        <v>3</v>
      </c>
      <c r="C22464">
        <v>98984</v>
      </c>
      <c r="D22464">
        <v>22463</v>
      </c>
    </row>
    <row r="22465" spans="1:4" x14ac:dyDescent="0.3">
      <c r="A22465" s="1" t="s">
        <v>22470</v>
      </c>
      <c r="B22465">
        <v>2</v>
      </c>
      <c r="C22465">
        <v>98986</v>
      </c>
      <c r="D22465">
        <v>22464</v>
      </c>
    </row>
    <row r="22466" spans="1:4" x14ac:dyDescent="0.3">
      <c r="A22466" t="s">
        <v>22471</v>
      </c>
      <c r="B22466">
        <v>4</v>
      </c>
      <c r="C22466">
        <v>98990</v>
      </c>
      <c r="D22466">
        <v>22465</v>
      </c>
    </row>
    <row r="22467" spans="1:4" x14ac:dyDescent="0.3">
      <c r="A22467" t="s">
        <v>22472</v>
      </c>
      <c r="B22467">
        <v>1</v>
      </c>
      <c r="C22467">
        <v>98991</v>
      </c>
      <c r="D22467">
        <v>22466</v>
      </c>
    </row>
    <row r="22468" spans="1:4" x14ac:dyDescent="0.3">
      <c r="A22468" t="s">
        <v>22473</v>
      </c>
      <c r="B22468">
        <v>3</v>
      </c>
      <c r="C22468">
        <v>98994</v>
      </c>
      <c r="D22468">
        <v>22467</v>
      </c>
    </row>
    <row r="22469" spans="1:4" x14ac:dyDescent="0.3">
      <c r="A22469" t="s">
        <v>22474</v>
      </c>
      <c r="B22469">
        <v>3</v>
      </c>
      <c r="C22469">
        <v>98997</v>
      </c>
      <c r="D22469">
        <v>22468</v>
      </c>
    </row>
    <row r="22470" spans="1:4" x14ac:dyDescent="0.3">
      <c r="A22470" t="s">
        <v>22475</v>
      </c>
      <c r="B22470">
        <v>3</v>
      </c>
      <c r="C22470">
        <v>99000</v>
      </c>
      <c r="D22470">
        <v>22469</v>
      </c>
    </row>
    <row r="22471" spans="1:4" x14ac:dyDescent="0.3">
      <c r="A22471" t="s">
        <v>22476</v>
      </c>
      <c r="B22471">
        <v>3</v>
      </c>
      <c r="C22471">
        <v>99003</v>
      </c>
      <c r="D22471">
        <v>22470</v>
      </c>
    </row>
    <row r="22472" spans="1:4" x14ac:dyDescent="0.3">
      <c r="A22472" t="s">
        <v>22477</v>
      </c>
      <c r="B22472">
        <v>3</v>
      </c>
      <c r="C22472">
        <v>99006</v>
      </c>
      <c r="D22472">
        <v>22471</v>
      </c>
    </row>
    <row r="22473" spans="1:4" x14ac:dyDescent="0.3">
      <c r="A22473" t="s">
        <v>22478</v>
      </c>
      <c r="B22473">
        <v>3</v>
      </c>
      <c r="C22473">
        <v>99009</v>
      </c>
      <c r="D22473">
        <v>22472</v>
      </c>
    </row>
    <row r="22474" spans="1:4" x14ac:dyDescent="0.3">
      <c r="A22474" t="s">
        <v>22479</v>
      </c>
      <c r="B22474">
        <v>4</v>
      </c>
      <c r="C22474">
        <v>99013</v>
      </c>
      <c r="D22474">
        <v>22473</v>
      </c>
    </row>
    <row r="22475" spans="1:4" x14ac:dyDescent="0.3">
      <c r="A22475" t="s">
        <v>22480</v>
      </c>
      <c r="B22475">
        <v>3</v>
      </c>
      <c r="C22475">
        <v>99016</v>
      </c>
      <c r="D22475">
        <v>22474</v>
      </c>
    </row>
    <row r="22476" spans="1:4" x14ac:dyDescent="0.3">
      <c r="A22476" t="s">
        <v>22481</v>
      </c>
      <c r="B22476">
        <v>3</v>
      </c>
      <c r="C22476">
        <v>99019</v>
      </c>
      <c r="D22476">
        <v>22475</v>
      </c>
    </row>
    <row r="22477" spans="1:4" x14ac:dyDescent="0.3">
      <c r="A22477" t="s">
        <v>22482</v>
      </c>
      <c r="B22477">
        <v>3</v>
      </c>
      <c r="C22477">
        <v>99022</v>
      </c>
      <c r="D22477">
        <v>22476</v>
      </c>
    </row>
    <row r="22478" spans="1:4" x14ac:dyDescent="0.3">
      <c r="A22478" t="s">
        <v>22483</v>
      </c>
      <c r="B22478">
        <v>5</v>
      </c>
      <c r="C22478">
        <v>99027</v>
      </c>
      <c r="D22478">
        <v>22477</v>
      </c>
    </row>
    <row r="22479" spans="1:4" x14ac:dyDescent="0.3">
      <c r="A22479" t="s">
        <v>22484</v>
      </c>
      <c r="B22479">
        <v>4</v>
      </c>
      <c r="C22479">
        <v>99031</v>
      </c>
      <c r="D22479">
        <v>22478</v>
      </c>
    </row>
    <row r="22480" spans="1:4" x14ac:dyDescent="0.3">
      <c r="A22480" t="s">
        <v>22485</v>
      </c>
      <c r="B22480">
        <v>2</v>
      </c>
      <c r="C22480">
        <v>99033</v>
      </c>
      <c r="D22480">
        <v>22479</v>
      </c>
    </row>
    <row r="22481" spans="1:4" x14ac:dyDescent="0.3">
      <c r="A22481" t="s">
        <v>22486</v>
      </c>
      <c r="B22481">
        <v>3</v>
      </c>
      <c r="C22481">
        <v>99036</v>
      </c>
      <c r="D22481">
        <v>22480</v>
      </c>
    </row>
    <row r="22482" spans="1:4" x14ac:dyDescent="0.3">
      <c r="A22482" t="s">
        <v>22487</v>
      </c>
      <c r="B22482">
        <v>3</v>
      </c>
      <c r="C22482">
        <v>99039</v>
      </c>
      <c r="D22482">
        <v>22481</v>
      </c>
    </row>
    <row r="22483" spans="1:4" x14ac:dyDescent="0.3">
      <c r="A22483" t="s">
        <v>22488</v>
      </c>
      <c r="B22483">
        <v>4</v>
      </c>
      <c r="C22483">
        <v>99043</v>
      </c>
      <c r="D22483">
        <v>22482</v>
      </c>
    </row>
    <row r="22484" spans="1:4" x14ac:dyDescent="0.3">
      <c r="A22484" t="s">
        <v>22489</v>
      </c>
      <c r="B22484">
        <v>3</v>
      </c>
      <c r="C22484">
        <v>99046</v>
      </c>
      <c r="D22484">
        <v>22483</v>
      </c>
    </row>
    <row r="22485" spans="1:4" x14ac:dyDescent="0.3">
      <c r="A22485" t="s">
        <v>22490</v>
      </c>
      <c r="B22485">
        <v>2</v>
      </c>
      <c r="C22485">
        <v>99048</v>
      </c>
      <c r="D22485">
        <v>22484</v>
      </c>
    </row>
    <row r="22486" spans="1:4" x14ac:dyDescent="0.3">
      <c r="A22486" t="s">
        <v>22491</v>
      </c>
      <c r="B22486">
        <v>3</v>
      </c>
      <c r="C22486">
        <v>99051</v>
      </c>
      <c r="D22486">
        <v>22485</v>
      </c>
    </row>
    <row r="22487" spans="1:4" x14ac:dyDescent="0.3">
      <c r="A22487" t="s">
        <v>22492</v>
      </c>
      <c r="B22487">
        <v>3</v>
      </c>
      <c r="C22487">
        <v>99054</v>
      </c>
      <c r="D22487">
        <v>22486</v>
      </c>
    </row>
    <row r="22488" spans="1:4" x14ac:dyDescent="0.3">
      <c r="A22488" t="s">
        <v>22493</v>
      </c>
      <c r="B22488">
        <v>3</v>
      </c>
      <c r="C22488">
        <v>99057</v>
      </c>
      <c r="D22488">
        <v>22487</v>
      </c>
    </row>
    <row r="22489" spans="1:4" x14ac:dyDescent="0.3">
      <c r="A22489" t="s">
        <v>22494</v>
      </c>
      <c r="B22489">
        <v>3</v>
      </c>
      <c r="C22489">
        <v>99060</v>
      </c>
      <c r="D22489">
        <v>22488</v>
      </c>
    </row>
    <row r="22490" spans="1:4" x14ac:dyDescent="0.3">
      <c r="A22490" t="s">
        <v>22495</v>
      </c>
      <c r="B22490">
        <v>3</v>
      </c>
      <c r="C22490">
        <v>99063</v>
      </c>
      <c r="D22490">
        <v>22489</v>
      </c>
    </row>
    <row r="22491" spans="1:4" x14ac:dyDescent="0.3">
      <c r="A22491" t="s">
        <v>22496</v>
      </c>
      <c r="B22491">
        <v>3</v>
      </c>
      <c r="C22491">
        <v>99066</v>
      </c>
      <c r="D22491">
        <v>22490</v>
      </c>
    </row>
    <row r="22492" spans="1:4" x14ac:dyDescent="0.3">
      <c r="A22492" t="s">
        <v>22497</v>
      </c>
      <c r="B22492">
        <v>6</v>
      </c>
      <c r="C22492">
        <v>99072</v>
      </c>
      <c r="D22492">
        <v>22491</v>
      </c>
    </row>
    <row r="22493" spans="1:4" x14ac:dyDescent="0.3">
      <c r="A22493" t="s">
        <v>22498</v>
      </c>
      <c r="B22493">
        <v>3</v>
      </c>
      <c r="C22493">
        <v>99075</v>
      </c>
      <c r="D22493">
        <v>22492</v>
      </c>
    </row>
    <row r="22494" spans="1:4" x14ac:dyDescent="0.3">
      <c r="A22494" t="s">
        <v>22499</v>
      </c>
      <c r="B22494">
        <v>3</v>
      </c>
      <c r="C22494">
        <v>99078</v>
      </c>
      <c r="D22494">
        <v>22493</v>
      </c>
    </row>
    <row r="22495" spans="1:4" x14ac:dyDescent="0.3">
      <c r="A22495" t="s">
        <v>22500</v>
      </c>
      <c r="B22495">
        <v>3</v>
      </c>
      <c r="C22495">
        <v>99081</v>
      </c>
      <c r="D22495">
        <v>22494</v>
      </c>
    </row>
    <row r="22496" spans="1:4" x14ac:dyDescent="0.3">
      <c r="A22496" t="s">
        <v>22501</v>
      </c>
      <c r="B22496">
        <v>15</v>
      </c>
      <c r="C22496">
        <v>99096</v>
      </c>
      <c r="D22496">
        <v>22495</v>
      </c>
    </row>
    <row r="22497" spans="1:4" x14ac:dyDescent="0.3">
      <c r="A22497" t="s">
        <v>22502</v>
      </c>
      <c r="B22497">
        <v>2</v>
      </c>
      <c r="C22497">
        <v>99098</v>
      </c>
      <c r="D22497">
        <v>22496</v>
      </c>
    </row>
    <row r="22498" spans="1:4" x14ac:dyDescent="0.3">
      <c r="A22498" t="s">
        <v>22503</v>
      </c>
      <c r="B22498">
        <v>4</v>
      </c>
      <c r="C22498">
        <v>99102</v>
      </c>
      <c r="D22498">
        <v>22497</v>
      </c>
    </row>
    <row r="22499" spans="1:4" x14ac:dyDescent="0.3">
      <c r="A22499" t="s">
        <v>22504</v>
      </c>
      <c r="B22499">
        <v>4</v>
      </c>
      <c r="C22499">
        <v>99106</v>
      </c>
      <c r="D22499">
        <v>22498</v>
      </c>
    </row>
    <row r="22500" spans="1:4" x14ac:dyDescent="0.3">
      <c r="A22500" t="s">
        <v>22505</v>
      </c>
      <c r="B22500">
        <v>3</v>
      </c>
      <c r="C22500">
        <v>99109</v>
      </c>
      <c r="D22500">
        <v>22499</v>
      </c>
    </row>
    <row r="22501" spans="1:4" x14ac:dyDescent="0.3">
      <c r="A22501" t="s">
        <v>22506</v>
      </c>
      <c r="B22501">
        <v>3</v>
      </c>
      <c r="C22501">
        <v>99112</v>
      </c>
      <c r="D22501">
        <v>22500</v>
      </c>
    </row>
    <row r="22502" spans="1:4" x14ac:dyDescent="0.3">
      <c r="A22502" t="s">
        <v>22507</v>
      </c>
      <c r="B22502">
        <v>3</v>
      </c>
      <c r="C22502">
        <v>99115</v>
      </c>
      <c r="D22502">
        <v>22501</v>
      </c>
    </row>
    <row r="22503" spans="1:4" x14ac:dyDescent="0.3">
      <c r="A22503" t="s">
        <v>22508</v>
      </c>
      <c r="B22503">
        <v>3</v>
      </c>
      <c r="C22503">
        <v>99118</v>
      </c>
      <c r="D22503">
        <v>22502</v>
      </c>
    </row>
    <row r="22504" spans="1:4" x14ac:dyDescent="0.3">
      <c r="A22504" t="s">
        <v>22509</v>
      </c>
      <c r="B22504">
        <v>4</v>
      </c>
      <c r="C22504">
        <v>99122</v>
      </c>
      <c r="D22504">
        <v>22503</v>
      </c>
    </row>
    <row r="22505" spans="1:4" x14ac:dyDescent="0.3">
      <c r="A22505" t="s">
        <v>22510</v>
      </c>
      <c r="B22505">
        <v>3</v>
      </c>
      <c r="C22505">
        <v>99125</v>
      </c>
      <c r="D22505">
        <v>22504</v>
      </c>
    </row>
    <row r="22506" spans="1:4" x14ac:dyDescent="0.3">
      <c r="A22506" t="s">
        <v>22511</v>
      </c>
      <c r="B22506">
        <v>3</v>
      </c>
      <c r="C22506">
        <v>99128</v>
      </c>
      <c r="D22506">
        <v>22505</v>
      </c>
    </row>
    <row r="22507" spans="1:4" x14ac:dyDescent="0.3">
      <c r="A22507" t="s">
        <v>22512</v>
      </c>
      <c r="B22507">
        <v>6</v>
      </c>
      <c r="C22507">
        <v>99134</v>
      </c>
      <c r="D22507">
        <v>22506</v>
      </c>
    </row>
    <row r="22508" spans="1:4" x14ac:dyDescent="0.3">
      <c r="A22508" t="s">
        <v>22513</v>
      </c>
      <c r="B22508">
        <v>6</v>
      </c>
      <c r="C22508">
        <v>99140</v>
      </c>
      <c r="D22508">
        <v>22507</v>
      </c>
    </row>
    <row r="22509" spans="1:4" x14ac:dyDescent="0.3">
      <c r="A22509" t="s">
        <v>22514</v>
      </c>
      <c r="B22509">
        <v>2</v>
      </c>
      <c r="C22509">
        <v>99142</v>
      </c>
      <c r="D22509">
        <v>22508</v>
      </c>
    </row>
    <row r="22510" spans="1:4" x14ac:dyDescent="0.3">
      <c r="A22510" t="s">
        <v>22515</v>
      </c>
      <c r="B22510">
        <v>3</v>
      </c>
      <c r="C22510">
        <v>99145</v>
      </c>
      <c r="D22510">
        <v>22509</v>
      </c>
    </row>
    <row r="22511" spans="1:4" x14ac:dyDescent="0.3">
      <c r="A22511" s="1" t="s">
        <v>22516</v>
      </c>
      <c r="B22511">
        <v>3</v>
      </c>
      <c r="C22511">
        <v>99148</v>
      </c>
      <c r="D22511">
        <v>22510</v>
      </c>
    </row>
    <row r="22512" spans="1:4" x14ac:dyDescent="0.3">
      <c r="A22512" t="s">
        <v>22517</v>
      </c>
      <c r="B22512">
        <v>2</v>
      </c>
      <c r="C22512">
        <v>99150</v>
      </c>
      <c r="D22512">
        <v>22511</v>
      </c>
    </row>
    <row r="22513" spans="1:4" x14ac:dyDescent="0.3">
      <c r="A22513" t="s">
        <v>22518</v>
      </c>
      <c r="B22513">
        <v>5</v>
      </c>
      <c r="C22513">
        <v>99155</v>
      </c>
      <c r="D22513">
        <v>22512</v>
      </c>
    </row>
    <row r="22514" spans="1:4" x14ac:dyDescent="0.3">
      <c r="A22514" t="s">
        <v>22519</v>
      </c>
      <c r="B22514">
        <v>3</v>
      </c>
      <c r="C22514">
        <v>99158</v>
      </c>
      <c r="D22514">
        <v>22513</v>
      </c>
    </row>
    <row r="22515" spans="1:4" x14ac:dyDescent="0.3">
      <c r="A22515" t="s">
        <v>22520</v>
      </c>
      <c r="B22515">
        <v>3</v>
      </c>
      <c r="C22515">
        <v>99161</v>
      </c>
      <c r="D22515">
        <v>22514</v>
      </c>
    </row>
    <row r="22516" spans="1:4" x14ac:dyDescent="0.3">
      <c r="A22516" t="s">
        <v>22521</v>
      </c>
      <c r="B22516">
        <v>4</v>
      </c>
      <c r="C22516">
        <v>99165</v>
      </c>
      <c r="D22516">
        <v>22515</v>
      </c>
    </row>
    <row r="22517" spans="1:4" x14ac:dyDescent="0.3">
      <c r="A22517" t="s">
        <v>22522</v>
      </c>
      <c r="B22517">
        <v>4</v>
      </c>
      <c r="C22517">
        <v>99169</v>
      </c>
      <c r="D22517">
        <v>22516</v>
      </c>
    </row>
    <row r="22518" spans="1:4" x14ac:dyDescent="0.3">
      <c r="A22518" t="s">
        <v>22523</v>
      </c>
      <c r="B22518">
        <v>3</v>
      </c>
      <c r="C22518">
        <v>99172</v>
      </c>
      <c r="D22518">
        <v>22517</v>
      </c>
    </row>
    <row r="22519" spans="1:4" x14ac:dyDescent="0.3">
      <c r="A22519" t="s">
        <v>22524</v>
      </c>
      <c r="B22519">
        <v>1</v>
      </c>
      <c r="C22519">
        <v>99173</v>
      </c>
      <c r="D22519">
        <v>22518</v>
      </c>
    </row>
    <row r="22520" spans="1:4" x14ac:dyDescent="0.3">
      <c r="A22520" t="s">
        <v>22525</v>
      </c>
      <c r="B22520">
        <v>3</v>
      </c>
      <c r="C22520">
        <v>99176</v>
      </c>
      <c r="D22520">
        <v>22519</v>
      </c>
    </row>
    <row r="22521" spans="1:4" x14ac:dyDescent="0.3">
      <c r="A22521" t="s">
        <v>22526</v>
      </c>
      <c r="B22521">
        <v>4</v>
      </c>
      <c r="C22521">
        <v>99180</v>
      </c>
      <c r="D22521">
        <v>22520</v>
      </c>
    </row>
    <row r="22522" spans="1:4" x14ac:dyDescent="0.3">
      <c r="A22522" t="s">
        <v>22527</v>
      </c>
      <c r="B22522">
        <v>4</v>
      </c>
      <c r="C22522">
        <v>99184</v>
      </c>
      <c r="D22522">
        <v>22521</v>
      </c>
    </row>
    <row r="22523" spans="1:4" x14ac:dyDescent="0.3">
      <c r="A22523" t="s">
        <v>22528</v>
      </c>
      <c r="B22523">
        <v>7</v>
      </c>
      <c r="C22523">
        <v>99191</v>
      </c>
      <c r="D22523">
        <v>22522</v>
      </c>
    </row>
    <row r="22524" spans="1:4" x14ac:dyDescent="0.3">
      <c r="A22524" t="s">
        <v>22529</v>
      </c>
      <c r="B22524">
        <v>3</v>
      </c>
      <c r="C22524">
        <v>99194</v>
      </c>
      <c r="D22524">
        <v>22523</v>
      </c>
    </row>
    <row r="22525" spans="1:4" x14ac:dyDescent="0.3">
      <c r="A22525" t="s">
        <v>22530</v>
      </c>
      <c r="B22525">
        <v>5</v>
      </c>
      <c r="C22525">
        <v>99199</v>
      </c>
      <c r="D22525">
        <v>22524</v>
      </c>
    </row>
    <row r="22526" spans="1:4" x14ac:dyDescent="0.3">
      <c r="A22526" t="s">
        <v>22531</v>
      </c>
      <c r="B22526">
        <v>10</v>
      </c>
      <c r="C22526">
        <v>99209</v>
      </c>
      <c r="D22526">
        <v>22525</v>
      </c>
    </row>
    <row r="22527" spans="1:4" x14ac:dyDescent="0.3">
      <c r="A22527" t="s">
        <v>22532</v>
      </c>
      <c r="B22527">
        <v>3</v>
      </c>
      <c r="C22527">
        <v>99212</v>
      </c>
      <c r="D22527">
        <v>22526</v>
      </c>
    </row>
    <row r="22528" spans="1:4" x14ac:dyDescent="0.3">
      <c r="A22528" t="s">
        <v>22533</v>
      </c>
      <c r="B22528">
        <v>4</v>
      </c>
      <c r="C22528">
        <v>99216</v>
      </c>
      <c r="D22528">
        <v>22527</v>
      </c>
    </row>
    <row r="22529" spans="1:4" x14ac:dyDescent="0.3">
      <c r="A22529" t="s">
        <v>22534</v>
      </c>
      <c r="B22529">
        <v>7</v>
      </c>
      <c r="C22529">
        <v>99223</v>
      </c>
      <c r="D22529">
        <v>22528</v>
      </c>
    </row>
    <row r="22530" spans="1:4" x14ac:dyDescent="0.3">
      <c r="A22530" t="s">
        <v>22535</v>
      </c>
      <c r="B22530">
        <v>4</v>
      </c>
      <c r="C22530">
        <v>99227</v>
      </c>
      <c r="D22530">
        <v>22529</v>
      </c>
    </row>
    <row r="22531" spans="1:4" x14ac:dyDescent="0.3">
      <c r="A22531" t="s">
        <v>22536</v>
      </c>
      <c r="B22531">
        <v>2</v>
      </c>
      <c r="C22531">
        <v>99229</v>
      </c>
      <c r="D22531">
        <v>22530</v>
      </c>
    </row>
    <row r="22532" spans="1:4" x14ac:dyDescent="0.3">
      <c r="A22532" t="s">
        <v>22537</v>
      </c>
      <c r="B22532">
        <v>4</v>
      </c>
      <c r="C22532">
        <v>99233</v>
      </c>
      <c r="D22532">
        <v>22531</v>
      </c>
    </row>
    <row r="22533" spans="1:4" x14ac:dyDescent="0.3">
      <c r="A22533" t="s">
        <v>22538</v>
      </c>
      <c r="B22533">
        <v>3</v>
      </c>
      <c r="C22533">
        <v>99236</v>
      </c>
      <c r="D22533">
        <v>22532</v>
      </c>
    </row>
    <row r="22534" spans="1:4" x14ac:dyDescent="0.3">
      <c r="A22534" t="s">
        <v>22539</v>
      </c>
      <c r="B22534">
        <v>2</v>
      </c>
      <c r="C22534">
        <v>99238</v>
      </c>
      <c r="D22534">
        <v>22533</v>
      </c>
    </row>
    <row r="22535" spans="1:4" x14ac:dyDescent="0.3">
      <c r="A22535" s="1" t="s">
        <v>22540</v>
      </c>
      <c r="B22535">
        <v>3</v>
      </c>
      <c r="C22535">
        <v>99241</v>
      </c>
      <c r="D22535">
        <v>22534</v>
      </c>
    </row>
    <row r="22536" spans="1:4" x14ac:dyDescent="0.3">
      <c r="A22536" t="s">
        <v>22541</v>
      </c>
      <c r="B22536">
        <v>4</v>
      </c>
      <c r="C22536">
        <v>99245</v>
      </c>
      <c r="D22536">
        <v>22535</v>
      </c>
    </row>
    <row r="22537" spans="1:4" x14ac:dyDescent="0.3">
      <c r="A22537" t="s">
        <v>22542</v>
      </c>
      <c r="B22537">
        <v>3</v>
      </c>
      <c r="C22537">
        <v>99248</v>
      </c>
      <c r="D22537">
        <v>22536</v>
      </c>
    </row>
    <row r="22538" spans="1:4" x14ac:dyDescent="0.3">
      <c r="A22538" t="s">
        <v>22543</v>
      </c>
      <c r="B22538">
        <v>4</v>
      </c>
      <c r="C22538">
        <v>99252</v>
      </c>
      <c r="D22538">
        <v>22537</v>
      </c>
    </row>
    <row r="22539" spans="1:4" x14ac:dyDescent="0.3">
      <c r="A22539" t="s">
        <v>22544</v>
      </c>
      <c r="B22539">
        <v>3</v>
      </c>
      <c r="C22539">
        <v>99255</v>
      </c>
      <c r="D22539">
        <v>22538</v>
      </c>
    </row>
    <row r="22540" spans="1:4" x14ac:dyDescent="0.3">
      <c r="A22540" t="s">
        <v>22545</v>
      </c>
      <c r="B22540">
        <v>2</v>
      </c>
      <c r="C22540">
        <v>99257</v>
      </c>
      <c r="D22540">
        <v>22539</v>
      </c>
    </row>
    <row r="22541" spans="1:4" x14ac:dyDescent="0.3">
      <c r="A22541" t="s">
        <v>22546</v>
      </c>
      <c r="B22541">
        <v>4</v>
      </c>
      <c r="C22541">
        <v>99261</v>
      </c>
      <c r="D22541">
        <v>22540</v>
      </c>
    </row>
    <row r="22542" spans="1:4" x14ac:dyDescent="0.3">
      <c r="A22542" t="s">
        <v>22547</v>
      </c>
      <c r="B22542">
        <v>4</v>
      </c>
      <c r="C22542">
        <v>99265</v>
      </c>
      <c r="D22542">
        <v>22541</v>
      </c>
    </row>
    <row r="22543" spans="1:4" x14ac:dyDescent="0.3">
      <c r="A22543" t="s">
        <v>22548</v>
      </c>
      <c r="B22543">
        <v>3</v>
      </c>
      <c r="C22543">
        <v>99268</v>
      </c>
      <c r="D22543">
        <v>22542</v>
      </c>
    </row>
    <row r="22544" spans="1:4" x14ac:dyDescent="0.3">
      <c r="A22544" t="s">
        <v>22549</v>
      </c>
      <c r="B22544">
        <v>2</v>
      </c>
      <c r="C22544">
        <v>99270</v>
      </c>
      <c r="D22544">
        <v>22543</v>
      </c>
    </row>
    <row r="22545" spans="1:4" x14ac:dyDescent="0.3">
      <c r="A22545" t="s">
        <v>22550</v>
      </c>
      <c r="B22545">
        <v>3</v>
      </c>
      <c r="C22545">
        <v>99273</v>
      </c>
      <c r="D22545">
        <v>22544</v>
      </c>
    </row>
    <row r="22546" spans="1:4" x14ac:dyDescent="0.3">
      <c r="A22546" t="s">
        <v>22551</v>
      </c>
      <c r="B22546">
        <v>4</v>
      </c>
      <c r="C22546">
        <v>99277</v>
      </c>
      <c r="D22546">
        <v>22545</v>
      </c>
    </row>
    <row r="22547" spans="1:4" x14ac:dyDescent="0.3">
      <c r="A22547" t="s">
        <v>22552</v>
      </c>
      <c r="B22547">
        <v>3</v>
      </c>
      <c r="C22547">
        <v>99280</v>
      </c>
      <c r="D22547">
        <v>22546</v>
      </c>
    </row>
    <row r="22548" spans="1:4" x14ac:dyDescent="0.3">
      <c r="A22548" t="s">
        <v>22553</v>
      </c>
      <c r="B22548">
        <v>3</v>
      </c>
      <c r="C22548">
        <v>99283</v>
      </c>
      <c r="D22548">
        <v>22547</v>
      </c>
    </row>
    <row r="22549" spans="1:4" x14ac:dyDescent="0.3">
      <c r="A22549" t="s">
        <v>22554</v>
      </c>
      <c r="B22549">
        <v>2</v>
      </c>
      <c r="C22549">
        <v>99285</v>
      </c>
      <c r="D22549">
        <v>22548</v>
      </c>
    </row>
    <row r="22550" spans="1:4" x14ac:dyDescent="0.3">
      <c r="A22550" t="s">
        <v>22555</v>
      </c>
      <c r="B22550">
        <v>4</v>
      </c>
      <c r="C22550">
        <v>99289</v>
      </c>
      <c r="D22550">
        <v>22549</v>
      </c>
    </row>
    <row r="22551" spans="1:4" x14ac:dyDescent="0.3">
      <c r="A22551" t="s">
        <v>22556</v>
      </c>
      <c r="B22551">
        <v>7</v>
      </c>
      <c r="C22551">
        <v>99296</v>
      </c>
      <c r="D22551">
        <v>22550</v>
      </c>
    </row>
    <row r="22552" spans="1:4" x14ac:dyDescent="0.3">
      <c r="A22552" t="s">
        <v>22557</v>
      </c>
      <c r="B22552">
        <v>3</v>
      </c>
      <c r="C22552">
        <v>99299</v>
      </c>
      <c r="D22552">
        <v>22551</v>
      </c>
    </row>
    <row r="22553" spans="1:4" x14ac:dyDescent="0.3">
      <c r="A22553" t="s">
        <v>22558</v>
      </c>
      <c r="B22553">
        <v>3</v>
      </c>
      <c r="C22553">
        <v>99302</v>
      </c>
      <c r="D22553">
        <v>22552</v>
      </c>
    </row>
    <row r="22554" spans="1:4" x14ac:dyDescent="0.3">
      <c r="A22554" t="s">
        <v>22559</v>
      </c>
      <c r="B22554">
        <v>3</v>
      </c>
      <c r="C22554">
        <v>99305</v>
      </c>
      <c r="D22554">
        <v>22553</v>
      </c>
    </row>
    <row r="22555" spans="1:4" x14ac:dyDescent="0.3">
      <c r="A22555" t="s">
        <v>22560</v>
      </c>
      <c r="B22555">
        <v>3</v>
      </c>
      <c r="C22555">
        <v>99308</v>
      </c>
      <c r="D22555">
        <v>22554</v>
      </c>
    </row>
    <row r="22556" spans="1:4" x14ac:dyDescent="0.3">
      <c r="A22556" t="s">
        <v>22561</v>
      </c>
      <c r="B22556">
        <v>4</v>
      </c>
      <c r="C22556">
        <v>99312</v>
      </c>
      <c r="D22556">
        <v>22555</v>
      </c>
    </row>
    <row r="22557" spans="1:4" x14ac:dyDescent="0.3">
      <c r="A22557" t="s">
        <v>22562</v>
      </c>
      <c r="B22557">
        <v>11</v>
      </c>
      <c r="C22557">
        <v>99323</v>
      </c>
      <c r="D22557">
        <v>22556</v>
      </c>
    </row>
    <row r="22558" spans="1:4" x14ac:dyDescent="0.3">
      <c r="A22558" t="s">
        <v>22563</v>
      </c>
      <c r="B22558">
        <v>10</v>
      </c>
      <c r="C22558">
        <v>99333</v>
      </c>
      <c r="D22558">
        <v>22557</v>
      </c>
    </row>
    <row r="22559" spans="1:4" x14ac:dyDescent="0.3">
      <c r="A22559" t="s">
        <v>22564</v>
      </c>
      <c r="B22559">
        <v>4</v>
      </c>
      <c r="C22559">
        <v>99337</v>
      </c>
      <c r="D22559">
        <v>22558</v>
      </c>
    </row>
    <row r="22560" spans="1:4" x14ac:dyDescent="0.3">
      <c r="A22560" t="s">
        <v>22565</v>
      </c>
      <c r="B22560">
        <v>3</v>
      </c>
      <c r="C22560">
        <v>99340</v>
      </c>
      <c r="D22560">
        <v>22559</v>
      </c>
    </row>
    <row r="22561" spans="1:4" x14ac:dyDescent="0.3">
      <c r="A22561" t="s">
        <v>22566</v>
      </c>
      <c r="B22561">
        <v>3</v>
      </c>
      <c r="C22561">
        <v>99343</v>
      </c>
      <c r="D22561">
        <v>22560</v>
      </c>
    </row>
    <row r="22562" spans="1:4" x14ac:dyDescent="0.3">
      <c r="A22562" t="s">
        <v>22567</v>
      </c>
      <c r="B22562">
        <v>3</v>
      </c>
      <c r="C22562">
        <v>99346</v>
      </c>
      <c r="D22562">
        <v>22561</v>
      </c>
    </row>
    <row r="22563" spans="1:4" x14ac:dyDescent="0.3">
      <c r="A22563" t="s">
        <v>22568</v>
      </c>
      <c r="B22563">
        <v>5</v>
      </c>
      <c r="C22563">
        <v>99351</v>
      </c>
      <c r="D22563">
        <v>22562</v>
      </c>
    </row>
    <row r="22564" spans="1:4" x14ac:dyDescent="0.3">
      <c r="A22564" t="s">
        <v>22569</v>
      </c>
      <c r="B22564">
        <v>3</v>
      </c>
      <c r="C22564">
        <v>99354</v>
      </c>
      <c r="D22564">
        <v>22563</v>
      </c>
    </row>
    <row r="22565" spans="1:4" x14ac:dyDescent="0.3">
      <c r="A22565" t="s">
        <v>22570</v>
      </c>
      <c r="B22565">
        <v>3</v>
      </c>
      <c r="C22565">
        <v>99357</v>
      </c>
      <c r="D22565">
        <v>22564</v>
      </c>
    </row>
    <row r="22566" spans="1:4" x14ac:dyDescent="0.3">
      <c r="A22566" t="s">
        <v>22571</v>
      </c>
      <c r="B22566">
        <v>10</v>
      </c>
      <c r="C22566">
        <v>99367</v>
      </c>
      <c r="D22566">
        <v>22565</v>
      </c>
    </row>
    <row r="22567" spans="1:4" x14ac:dyDescent="0.3">
      <c r="A22567" t="s">
        <v>22572</v>
      </c>
      <c r="B22567">
        <v>2</v>
      </c>
      <c r="C22567">
        <v>99369</v>
      </c>
      <c r="D22567">
        <v>22566</v>
      </c>
    </row>
    <row r="22568" spans="1:4" x14ac:dyDescent="0.3">
      <c r="A22568" t="s">
        <v>22573</v>
      </c>
      <c r="B22568">
        <v>3</v>
      </c>
      <c r="C22568">
        <v>99372</v>
      </c>
      <c r="D22568">
        <v>22567</v>
      </c>
    </row>
    <row r="22569" spans="1:4" x14ac:dyDescent="0.3">
      <c r="A22569" t="s">
        <v>22574</v>
      </c>
      <c r="B22569">
        <v>5</v>
      </c>
      <c r="C22569">
        <v>99377</v>
      </c>
      <c r="D22569">
        <v>22568</v>
      </c>
    </row>
    <row r="22570" spans="1:4" x14ac:dyDescent="0.3">
      <c r="A22570" t="s">
        <v>22575</v>
      </c>
      <c r="B22570">
        <v>3</v>
      </c>
      <c r="C22570">
        <v>99380</v>
      </c>
      <c r="D22570">
        <v>22569</v>
      </c>
    </row>
    <row r="22571" spans="1:4" x14ac:dyDescent="0.3">
      <c r="A22571" t="s">
        <v>22576</v>
      </c>
      <c r="B22571">
        <v>3</v>
      </c>
      <c r="C22571">
        <v>99383</v>
      </c>
      <c r="D22571">
        <v>22570</v>
      </c>
    </row>
    <row r="22572" spans="1:4" x14ac:dyDescent="0.3">
      <c r="A22572" t="s">
        <v>22577</v>
      </c>
      <c r="B22572">
        <v>4</v>
      </c>
      <c r="C22572">
        <v>99387</v>
      </c>
      <c r="D22572">
        <v>22571</v>
      </c>
    </row>
    <row r="22573" spans="1:4" x14ac:dyDescent="0.3">
      <c r="A22573" t="s">
        <v>22578</v>
      </c>
      <c r="B22573">
        <v>3</v>
      </c>
      <c r="C22573">
        <v>99390</v>
      </c>
      <c r="D22573">
        <v>22572</v>
      </c>
    </row>
    <row r="22574" spans="1:4" x14ac:dyDescent="0.3">
      <c r="A22574" t="s">
        <v>22579</v>
      </c>
      <c r="B22574">
        <v>3</v>
      </c>
      <c r="C22574">
        <v>99393</v>
      </c>
      <c r="D22574">
        <v>22573</v>
      </c>
    </row>
    <row r="22575" spans="1:4" x14ac:dyDescent="0.3">
      <c r="A22575" t="s">
        <v>22580</v>
      </c>
      <c r="B22575">
        <v>3</v>
      </c>
      <c r="C22575">
        <v>99396</v>
      </c>
      <c r="D22575">
        <v>22574</v>
      </c>
    </row>
    <row r="22576" spans="1:4" x14ac:dyDescent="0.3">
      <c r="A22576" t="s">
        <v>22581</v>
      </c>
      <c r="B22576">
        <v>3</v>
      </c>
      <c r="C22576">
        <v>99399</v>
      </c>
      <c r="D22576">
        <v>22575</v>
      </c>
    </row>
    <row r="22577" spans="1:4" x14ac:dyDescent="0.3">
      <c r="A22577" t="s">
        <v>22582</v>
      </c>
      <c r="B22577">
        <v>2</v>
      </c>
      <c r="C22577">
        <v>99401</v>
      </c>
      <c r="D22577">
        <v>22576</v>
      </c>
    </row>
    <row r="22578" spans="1:4" x14ac:dyDescent="0.3">
      <c r="A22578" t="s">
        <v>22583</v>
      </c>
      <c r="B22578">
        <v>4</v>
      </c>
      <c r="C22578">
        <v>99405</v>
      </c>
      <c r="D22578">
        <v>22577</v>
      </c>
    </row>
    <row r="22579" spans="1:4" x14ac:dyDescent="0.3">
      <c r="A22579" t="s">
        <v>22584</v>
      </c>
      <c r="B22579">
        <v>3</v>
      </c>
      <c r="C22579">
        <v>99408</v>
      </c>
      <c r="D22579">
        <v>22578</v>
      </c>
    </row>
    <row r="22580" spans="1:4" x14ac:dyDescent="0.3">
      <c r="A22580" t="s">
        <v>22585</v>
      </c>
      <c r="B22580">
        <v>3</v>
      </c>
      <c r="C22580">
        <v>99411</v>
      </c>
      <c r="D22580">
        <v>22579</v>
      </c>
    </row>
    <row r="22581" spans="1:4" x14ac:dyDescent="0.3">
      <c r="A22581" t="s">
        <v>22586</v>
      </c>
      <c r="B22581">
        <v>4</v>
      </c>
      <c r="C22581">
        <v>99415</v>
      </c>
      <c r="D22581">
        <v>22580</v>
      </c>
    </row>
    <row r="22582" spans="1:4" x14ac:dyDescent="0.3">
      <c r="A22582" t="s">
        <v>22587</v>
      </c>
      <c r="B22582">
        <v>3</v>
      </c>
      <c r="C22582">
        <v>99418</v>
      </c>
      <c r="D22582">
        <v>22581</v>
      </c>
    </row>
    <row r="22583" spans="1:4" x14ac:dyDescent="0.3">
      <c r="A22583" t="s">
        <v>22588</v>
      </c>
      <c r="B22583">
        <v>8</v>
      </c>
      <c r="C22583">
        <v>99426</v>
      </c>
      <c r="D22583">
        <v>22582</v>
      </c>
    </row>
    <row r="22584" spans="1:4" x14ac:dyDescent="0.3">
      <c r="A22584" t="s">
        <v>22589</v>
      </c>
      <c r="B22584">
        <v>4</v>
      </c>
      <c r="C22584">
        <v>99430</v>
      </c>
      <c r="D22584">
        <v>22583</v>
      </c>
    </row>
    <row r="22585" spans="1:4" x14ac:dyDescent="0.3">
      <c r="A22585" t="s">
        <v>22590</v>
      </c>
      <c r="B22585">
        <v>3</v>
      </c>
      <c r="C22585">
        <v>99433</v>
      </c>
      <c r="D22585">
        <v>22584</v>
      </c>
    </row>
    <row r="22586" spans="1:4" x14ac:dyDescent="0.3">
      <c r="A22586" t="s">
        <v>22591</v>
      </c>
      <c r="B22586">
        <v>3</v>
      </c>
      <c r="C22586">
        <v>99436</v>
      </c>
      <c r="D22586">
        <v>22585</v>
      </c>
    </row>
    <row r="22587" spans="1:4" x14ac:dyDescent="0.3">
      <c r="A22587" s="1" t="s">
        <v>22592</v>
      </c>
      <c r="B22587">
        <v>3</v>
      </c>
      <c r="C22587">
        <v>99439</v>
      </c>
      <c r="D22587">
        <v>22586</v>
      </c>
    </row>
    <row r="22588" spans="1:4" x14ac:dyDescent="0.3">
      <c r="A22588" t="s">
        <v>22593</v>
      </c>
      <c r="B22588">
        <v>3</v>
      </c>
      <c r="C22588">
        <v>99442</v>
      </c>
      <c r="D22588">
        <v>22587</v>
      </c>
    </row>
    <row r="22589" spans="1:4" x14ac:dyDescent="0.3">
      <c r="A22589" t="s">
        <v>22594</v>
      </c>
      <c r="B22589">
        <v>3</v>
      </c>
      <c r="C22589">
        <v>99445</v>
      </c>
      <c r="D22589">
        <v>22588</v>
      </c>
    </row>
    <row r="22590" spans="1:4" x14ac:dyDescent="0.3">
      <c r="A22590" t="s">
        <v>22595</v>
      </c>
      <c r="B22590">
        <v>3</v>
      </c>
      <c r="C22590">
        <v>99448</v>
      </c>
      <c r="D22590">
        <v>22589</v>
      </c>
    </row>
    <row r="22591" spans="1:4" x14ac:dyDescent="0.3">
      <c r="A22591" t="s">
        <v>22596</v>
      </c>
      <c r="B22591">
        <v>4</v>
      </c>
      <c r="C22591">
        <v>99452</v>
      </c>
      <c r="D22591">
        <v>22590</v>
      </c>
    </row>
    <row r="22592" spans="1:4" x14ac:dyDescent="0.3">
      <c r="A22592" t="s">
        <v>22597</v>
      </c>
      <c r="B22592">
        <v>3</v>
      </c>
      <c r="C22592">
        <v>99455</v>
      </c>
      <c r="D22592">
        <v>22591</v>
      </c>
    </row>
    <row r="22593" spans="1:4" x14ac:dyDescent="0.3">
      <c r="A22593" t="s">
        <v>22598</v>
      </c>
      <c r="B22593">
        <v>3</v>
      </c>
      <c r="C22593">
        <v>99458</v>
      </c>
      <c r="D22593">
        <v>22592</v>
      </c>
    </row>
    <row r="22594" spans="1:4" x14ac:dyDescent="0.3">
      <c r="A22594" t="s">
        <v>22599</v>
      </c>
      <c r="B22594">
        <v>4</v>
      </c>
      <c r="C22594">
        <v>99462</v>
      </c>
      <c r="D22594">
        <v>22593</v>
      </c>
    </row>
    <row r="22595" spans="1:4" x14ac:dyDescent="0.3">
      <c r="A22595" t="s">
        <v>22600</v>
      </c>
      <c r="B22595">
        <v>3</v>
      </c>
      <c r="C22595">
        <v>99465</v>
      </c>
      <c r="D22595">
        <v>22594</v>
      </c>
    </row>
    <row r="22596" spans="1:4" x14ac:dyDescent="0.3">
      <c r="A22596" t="s">
        <v>22601</v>
      </c>
      <c r="B22596">
        <v>3</v>
      </c>
      <c r="C22596">
        <v>99468</v>
      </c>
      <c r="D22596">
        <v>22595</v>
      </c>
    </row>
    <row r="22597" spans="1:4" x14ac:dyDescent="0.3">
      <c r="A22597" t="s">
        <v>22602</v>
      </c>
      <c r="B22597">
        <v>4</v>
      </c>
      <c r="C22597">
        <v>99472</v>
      </c>
      <c r="D22597">
        <v>22596</v>
      </c>
    </row>
    <row r="22598" spans="1:4" x14ac:dyDescent="0.3">
      <c r="A22598" t="s">
        <v>22603</v>
      </c>
      <c r="B22598">
        <v>2</v>
      </c>
      <c r="C22598">
        <v>99474</v>
      </c>
      <c r="D22598">
        <v>22597</v>
      </c>
    </row>
    <row r="22599" spans="1:4" x14ac:dyDescent="0.3">
      <c r="A22599" t="s">
        <v>22604</v>
      </c>
      <c r="B22599">
        <v>4</v>
      </c>
      <c r="C22599">
        <v>99478</v>
      </c>
      <c r="D22599">
        <v>22598</v>
      </c>
    </row>
    <row r="22600" spans="1:4" x14ac:dyDescent="0.3">
      <c r="A22600" t="s">
        <v>22605</v>
      </c>
      <c r="B22600">
        <v>1</v>
      </c>
      <c r="C22600">
        <v>99479</v>
      </c>
      <c r="D22600">
        <v>22599</v>
      </c>
    </row>
    <row r="22601" spans="1:4" x14ac:dyDescent="0.3">
      <c r="A22601" t="s">
        <v>22606</v>
      </c>
      <c r="B22601">
        <v>2</v>
      </c>
      <c r="C22601">
        <v>99481</v>
      </c>
      <c r="D22601">
        <v>22600</v>
      </c>
    </row>
    <row r="22602" spans="1:4" x14ac:dyDescent="0.3">
      <c r="A22602" t="s">
        <v>22607</v>
      </c>
      <c r="B22602">
        <v>3</v>
      </c>
      <c r="C22602">
        <v>99484</v>
      </c>
      <c r="D22602">
        <v>22601</v>
      </c>
    </row>
    <row r="22603" spans="1:4" x14ac:dyDescent="0.3">
      <c r="A22603" t="s">
        <v>22608</v>
      </c>
      <c r="B22603">
        <v>3</v>
      </c>
      <c r="C22603">
        <v>99487</v>
      </c>
      <c r="D22603">
        <v>22602</v>
      </c>
    </row>
    <row r="22604" spans="1:4" x14ac:dyDescent="0.3">
      <c r="A22604" t="s">
        <v>22609</v>
      </c>
      <c r="B22604">
        <v>3</v>
      </c>
      <c r="C22604">
        <v>99490</v>
      </c>
      <c r="D22604">
        <v>22603</v>
      </c>
    </row>
    <row r="22605" spans="1:4" x14ac:dyDescent="0.3">
      <c r="A22605" t="s">
        <v>22610</v>
      </c>
      <c r="B22605">
        <v>2</v>
      </c>
      <c r="C22605">
        <v>99492</v>
      </c>
      <c r="D22605">
        <v>22604</v>
      </c>
    </row>
    <row r="22606" spans="1:4" x14ac:dyDescent="0.3">
      <c r="A22606" t="s">
        <v>22611</v>
      </c>
      <c r="B22606">
        <v>2</v>
      </c>
      <c r="C22606">
        <v>99494</v>
      </c>
      <c r="D22606">
        <v>22605</v>
      </c>
    </row>
    <row r="22607" spans="1:4" x14ac:dyDescent="0.3">
      <c r="A22607" t="s">
        <v>22612</v>
      </c>
      <c r="B22607">
        <v>3</v>
      </c>
      <c r="C22607">
        <v>99497</v>
      </c>
      <c r="D22607">
        <v>22606</v>
      </c>
    </row>
    <row r="22608" spans="1:4" x14ac:dyDescent="0.3">
      <c r="A22608" t="s">
        <v>22613</v>
      </c>
      <c r="B22608">
        <v>3</v>
      </c>
      <c r="C22608">
        <v>99500</v>
      </c>
      <c r="D22608">
        <v>22607</v>
      </c>
    </row>
    <row r="22609" spans="1:4" x14ac:dyDescent="0.3">
      <c r="A22609" t="s">
        <v>22614</v>
      </c>
      <c r="B22609">
        <v>2</v>
      </c>
      <c r="C22609">
        <v>99502</v>
      </c>
      <c r="D22609">
        <v>22608</v>
      </c>
    </row>
    <row r="22610" spans="1:4" x14ac:dyDescent="0.3">
      <c r="A22610" t="s">
        <v>22615</v>
      </c>
      <c r="B22610">
        <v>1</v>
      </c>
      <c r="C22610">
        <v>99503</v>
      </c>
      <c r="D22610">
        <v>22609</v>
      </c>
    </row>
    <row r="22611" spans="1:4" x14ac:dyDescent="0.3">
      <c r="A22611" t="s">
        <v>22616</v>
      </c>
      <c r="B22611">
        <v>4</v>
      </c>
      <c r="C22611">
        <v>99507</v>
      </c>
      <c r="D22611">
        <v>22610</v>
      </c>
    </row>
    <row r="22612" spans="1:4" x14ac:dyDescent="0.3">
      <c r="A22612" t="s">
        <v>22617</v>
      </c>
      <c r="B22612">
        <v>3</v>
      </c>
      <c r="C22612">
        <v>99510</v>
      </c>
      <c r="D22612">
        <v>22611</v>
      </c>
    </row>
    <row r="22613" spans="1:4" x14ac:dyDescent="0.3">
      <c r="A22613" t="s">
        <v>22618</v>
      </c>
      <c r="B22613">
        <v>4</v>
      </c>
      <c r="C22613">
        <v>99514</v>
      </c>
      <c r="D22613">
        <v>22612</v>
      </c>
    </row>
    <row r="22614" spans="1:4" x14ac:dyDescent="0.3">
      <c r="A22614" t="s">
        <v>22619</v>
      </c>
      <c r="B22614">
        <v>3</v>
      </c>
      <c r="C22614">
        <v>99517</v>
      </c>
      <c r="D22614">
        <v>22613</v>
      </c>
    </row>
    <row r="22615" spans="1:4" x14ac:dyDescent="0.3">
      <c r="A22615" t="s">
        <v>22620</v>
      </c>
      <c r="B22615">
        <v>2</v>
      </c>
      <c r="C22615">
        <v>99519</v>
      </c>
      <c r="D22615">
        <v>22614</v>
      </c>
    </row>
    <row r="22616" spans="1:4" x14ac:dyDescent="0.3">
      <c r="A22616" t="s">
        <v>22621</v>
      </c>
      <c r="B22616">
        <v>3</v>
      </c>
      <c r="C22616">
        <v>99522</v>
      </c>
      <c r="D22616">
        <v>22615</v>
      </c>
    </row>
    <row r="22617" spans="1:4" x14ac:dyDescent="0.3">
      <c r="A22617" t="s">
        <v>22622</v>
      </c>
      <c r="B22617">
        <v>3</v>
      </c>
      <c r="C22617">
        <v>99525</v>
      </c>
      <c r="D22617">
        <v>22616</v>
      </c>
    </row>
    <row r="22618" spans="1:4" x14ac:dyDescent="0.3">
      <c r="A22618" t="s">
        <v>22623</v>
      </c>
      <c r="B22618">
        <v>3</v>
      </c>
      <c r="C22618">
        <v>99528</v>
      </c>
      <c r="D22618">
        <v>22617</v>
      </c>
    </row>
    <row r="22619" spans="1:4" x14ac:dyDescent="0.3">
      <c r="A22619" t="s">
        <v>22624</v>
      </c>
      <c r="B22619">
        <v>4</v>
      </c>
      <c r="C22619">
        <v>99532</v>
      </c>
      <c r="D22619">
        <v>22618</v>
      </c>
    </row>
    <row r="22620" spans="1:4" x14ac:dyDescent="0.3">
      <c r="A22620" t="s">
        <v>22625</v>
      </c>
      <c r="B22620">
        <v>3</v>
      </c>
      <c r="C22620">
        <v>99535</v>
      </c>
      <c r="D22620">
        <v>22619</v>
      </c>
    </row>
    <row r="22621" spans="1:4" x14ac:dyDescent="0.3">
      <c r="A22621" t="s">
        <v>22626</v>
      </c>
      <c r="B22621">
        <v>3</v>
      </c>
      <c r="C22621">
        <v>99538</v>
      </c>
      <c r="D22621">
        <v>22620</v>
      </c>
    </row>
    <row r="22622" spans="1:4" x14ac:dyDescent="0.3">
      <c r="A22622" t="s">
        <v>22627</v>
      </c>
      <c r="B22622">
        <v>3</v>
      </c>
      <c r="C22622">
        <v>99541</v>
      </c>
      <c r="D22622">
        <v>22621</v>
      </c>
    </row>
    <row r="22623" spans="1:4" x14ac:dyDescent="0.3">
      <c r="A22623" t="s">
        <v>22628</v>
      </c>
      <c r="B22623">
        <v>5</v>
      </c>
      <c r="C22623">
        <v>99546</v>
      </c>
      <c r="D22623">
        <v>22622</v>
      </c>
    </row>
    <row r="22624" spans="1:4" x14ac:dyDescent="0.3">
      <c r="A22624" t="s">
        <v>22629</v>
      </c>
      <c r="B22624">
        <v>3</v>
      </c>
      <c r="C22624">
        <v>99549</v>
      </c>
      <c r="D22624">
        <v>22623</v>
      </c>
    </row>
    <row r="22625" spans="1:4" x14ac:dyDescent="0.3">
      <c r="A22625" t="s">
        <v>22630</v>
      </c>
      <c r="B22625">
        <v>3</v>
      </c>
      <c r="C22625">
        <v>99552</v>
      </c>
      <c r="D22625">
        <v>22624</v>
      </c>
    </row>
    <row r="22626" spans="1:4" x14ac:dyDescent="0.3">
      <c r="A22626" t="s">
        <v>22631</v>
      </c>
      <c r="B22626">
        <v>3</v>
      </c>
      <c r="C22626">
        <v>99555</v>
      </c>
      <c r="D22626">
        <v>22625</v>
      </c>
    </row>
    <row r="22627" spans="1:4" x14ac:dyDescent="0.3">
      <c r="A22627" t="s">
        <v>22632</v>
      </c>
      <c r="B22627">
        <v>2</v>
      </c>
      <c r="C22627">
        <v>99557</v>
      </c>
      <c r="D22627">
        <v>22626</v>
      </c>
    </row>
    <row r="22628" spans="1:4" x14ac:dyDescent="0.3">
      <c r="A22628" t="s">
        <v>22633</v>
      </c>
      <c r="B22628">
        <v>2</v>
      </c>
      <c r="C22628">
        <v>99559</v>
      </c>
      <c r="D22628">
        <v>22627</v>
      </c>
    </row>
    <row r="22629" spans="1:4" x14ac:dyDescent="0.3">
      <c r="A22629" t="s">
        <v>22634</v>
      </c>
      <c r="B22629">
        <v>3</v>
      </c>
      <c r="C22629">
        <v>99562</v>
      </c>
      <c r="D22629">
        <v>22628</v>
      </c>
    </row>
    <row r="22630" spans="1:4" x14ac:dyDescent="0.3">
      <c r="A22630" t="s">
        <v>22635</v>
      </c>
      <c r="B22630">
        <v>4</v>
      </c>
      <c r="C22630">
        <v>99566</v>
      </c>
      <c r="D22630">
        <v>22629</v>
      </c>
    </row>
    <row r="22631" spans="1:4" x14ac:dyDescent="0.3">
      <c r="A22631" t="s">
        <v>22636</v>
      </c>
      <c r="B22631">
        <v>20</v>
      </c>
      <c r="C22631">
        <v>99586</v>
      </c>
      <c r="D22631">
        <v>22630</v>
      </c>
    </row>
    <row r="22632" spans="1:4" x14ac:dyDescent="0.3">
      <c r="A22632" t="s">
        <v>22637</v>
      </c>
      <c r="B22632">
        <v>3</v>
      </c>
      <c r="C22632">
        <v>99589</v>
      </c>
      <c r="D22632">
        <v>22631</v>
      </c>
    </row>
    <row r="22633" spans="1:4" x14ac:dyDescent="0.3">
      <c r="A22633" t="s">
        <v>22638</v>
      </c>
      <c r="B22633">
        <v>3</v>
      </c>
      <c r="C22633">
        <v>99592</v>
      </c>
      <c r="D22633">
        <v>22632</v>
      </c>
    </row>
    <row r="22634" spans="1:4" x14ac:dyDescent="0.3">
      <c r="A22634" t="s">
        <v>22639</v>
      </c>
      <c r="B22634">
        <v>2</v>
      </c>
      <c r="C22634">
        <v>99594</v>
      </c>
      <c r="D22634">
        <v>22633</v>
      </c>
    </row>
    <row r="22635" spans="1:4" x14ac:dyDescent="0.3">
      <c r="A22635" t="s">
        <v>22640</v>
      </c>
      <c r="B22635">
        <v>3</v>
      </c>
      <c r="C22635">
        <v>99597</v>
      </c>
      <c r="D22635">
        <v>22634</v>
      </c>
    </row>
    <row r="22636" spans="1:4" x14ac:dyDescent="0.3">
      <c r="A22636" t="s">
        <v>22641</v>
      </c>
      <c r="B22636">
        <v>3</v>
      </c>
      <c r="C22636">
        <v>99600</v>
      </c>
      <c r="D22636">
        <v>22635</v>
      </c>
    </row>
    <row r="22637" spans="1:4" x14ac:dyDescent="0.3">
      <c r="A22637" t="s">
        <v>22642</v>
      </c>
      <c r="B22637">
        <v>3</v>
      </c>
      <c r="C22637">
        <v>99603</v>
      </c>
      <c r="D22637">
        <v>22636</v>
      </c>
    </row>
    <row r="22638" spans="1:4" x14ac:dyDescent="0.3">
      <c r="A22638" t="s">
        <v>22643</v>
      </c>
      <c r="B22638">
        <v>5</v>
      </c>
      <c r="C22638">
        <v>99608</v>
      </c>
      <c r="D22638">
        <v>22637</v>
      </c>
    </row>
    <row r="22639" spans="1:4" x14ac:dyDescent="0.3">
      <c r="A22639" t="s">
        <v>22644</v>
      </c>
      <c r="B22639">
        <v>4</v>
      </c>
      <c r="C22639">
        <v>99612</v>
      </c>
      <c r="D22639">
        <v>22638</v>
      </c>
    </row>
    <row r="22640" spans="1:4" x14ac:dyDescent="0.3">
      <c r="A22640" t="s">
        <v>22645</v>
      </c>
      <c r="B22640">
        <v>3</v>
      </c>
      <c r="C22640">
        <v>99615</v>
      </c>
      <c r="D22640">
        <v>22639</v>
      </c>
    </row>
    <row r="22641" spans="1:4" x14ac:dyDescent="0.3">
      <c r="A22641" t="s">
        <v>22646</v>
      </c>
      <c r="B22641">
        <v>3</v>
      </c>
      <c r="C22641">
        <v>99618</v>
      </c>
      <c r="D22641">
        <v>22640</v>
      </c>
    </row>
    <row r="22642" spans="1:4" x14ac:dyDescent="0.3">
      <c r="A22642" t="s">
        <v>22647</v>
      </c>
      <c r="B22642">
        <v>3</v>
      </c>
      <c r="C22642">
        <v>99621</v>
      </c>
      <c r="D22642">
        <v>22641</v>
      </c>
    </row>
    <row r="22643" spans="1:4" x14ac:dyDescent="0.3">
      <c r="A22643" t="s">
        <v>22648</v>
      </c>
      <c r="B22643">
        <v>3</v>
      </c>
      <c r="C22643">
        <v>99624</v>
      </c>
      <c r="D22643">
        <v>22642</v>
      </c>
    </row>
    <row r="22644" spans="1:4" x14ac:dyDescent="0.3">
      <c r="A22644" t="s">
        <v>22649</v>
      </c>
      <c r="B22644">
        <v>3</v>
      </c>
      <c r="C22644">
        <v>99627</v>
      </c>
      <c r="D22644">
        <v>22643</v>
      </c>
    </row>
    <row r="22645" spans="1:4" x14ac:dyDescent="0.3">
      <c r="A22645" t="s">
        <v>22650</v>
      </c>
      <c r="B22645">
        <v>5</v>
      </c>
      <c r="C22645">
        <v>99632</v>
      </c>
      <c r="D22645">
        <v>22644</v>
      </c>
    </row>
    <row r="22646" spans="1:4" x14ac:dyDescent="0.3">
      <c r="A22646" t="s">
        <v>22651</v>
      </c>
      <c r="B22646">
        <v>3</v>
      </c>
      <c r="C22646">
        <v>99635</v>
      </c>
      <c r="D22646">
        <v>22645</v>
      </c>
    </row>
    <row r="22647" spans="1:4" x14ac:dyDescent="0.3">
      <c r="A22647" t="s">
        <v>22652</v>
      </c>
      <c r="B22647">
        <v>2</v>
      </c>
      <c r="C22647">
        <v>99637</v>
      </c>
      <c r="D22647">
        <v>22646</v>
      </c>
    </row>
    <row r="22648" spans="1:4" x14ac:dyDescent="0.3">
      <c r="A22648" t="s">
        <v>22653</v>
      </c>
      <c r="B22648">
        <v>3</v>
      </c>
      <c r="C22648">
        <v>99640</v>
      </c>
      <c r="D22648">
        <v>22647</v>
      </c>
    </row>
    <row r="22649" spans="1:4" x14ac:dyDescent="0.3">
      <c r="A22649" t="s">
        <v>22654</v>
      </c>
      <c r="B22649">
        <v>3</v>
      </c>
      <c r="C22649">
        <v>99643</v>
      </c>
      <c r="D22649">
        <v>22648</v>
      </c>
    </row>
    <row r="22650" spans="1:4" x14ac:dyDescent="0.3">
      <c r="A22650" t="s">
        <v>22655</v>
      </c>
      <c r="B22650">
        <v>3</v>
      </c>
      <c r="C22650">
        <v>99646</v>
      </c>
      <c r="D22650">
        <v>22649</v>
      </c>
    </row>
    <row r="22651" spans="1:4" x14ac:dyDescent="0.3">
      <c r="A22651" t="s">
        <v>22656</v>
      </c>
      <c r="B22651">
        <v>2</v>
      </c>
      <c r="C22651">
        <v>99648</v>
      </c>
      <c r="D22651">
        <v>22650</v>
      </c>
    </row>
    <row r="22652" spans="1:4" x14ac:dyDescent="0.3">
      <c r="A22652" t="s">
        <v>22657</v>
      </c>
      <c r="B22652">
        <v>2</v>
      </c>
      <c r="C22652">
        <v>99650</v>
      </c>
      <c r="D22652">
        <v>22651</v>
      </c>
    </row>
    <row r="22653" spans="1:4" x14ac:dyDescent="0.3">
      <c r="A22653" t="s">
        <v>22658</v>
      </c>
      <c r="B22653">
        <v>3</v>
      </c>
      <c r="C22653">
        <v>99653</v>
      </c>
      <c r="D22653">
        <v>22652</v>
      </c>
    </row>
    <row r="22654" spans="1:4" x14ac:dyDescent="0.3">
      <c r="A22654" t="s">
        <v>22659</v>
      </c>
      <c r="B22654">
        <v>18</v>
      </c>
      <c r="C22654">
        <v>99671</v>
      </c>
      <c r="D22654">
        <v>22653</v>
      </c>
    </row>
    <row r="22655" spans="1:4" x14ac:dyDescent="0.3">
      <c r="A22655" t="s">
        <v>22660</v>
      </c>
      <c r="B22655">
        <v>3</v>
      </c>
      <c r="C22655">
        <v>99674</v>
      </c>
      <c r="D22655">
        <v>22654</v>
      </c>
    </row>
    <row r="22656" spans="1:4" x14ac:dyDescent="0.3">
      <c r="A22656" t="s">
        <v>22661</v>
      </c>
      <c r="B22656">
        <v>3</v>
      </c>
      <c r="C22656">
        <v>99677</v>
      </c>
      <c r="D22656">
        <v>22655</v>
      </c>
    </row>
    <row r="22657" spans="1:4" x14ac:dyDescent="0.3">
      <c r="A22657" t="s">
        <v>22662</v>
      </c>
      <c r="B22657">
        <v>3</v>
      </c>
      <c r="C22657">
        <v>99680</v>
      </c>
      <c r="D22657">
        <v>22656</v>
      </c>
    </row>
    <row r="22658" spans="1:4" x14ac:dyDescent="0.3">
      <c r="A22658" t="s">
        <v>22663</v>
      </c>
      <c r="B22658">
        <v>3</v>
      </c>
      <c r="C22658">
        <v>99683</v>
      </c>
      <c r="D22658">
        <v>22657</v>
      </c>
    </row>
    <row r="22659" spans="1:4" x14ac:dyDescent="0.3">
      <c r="A22659" t="s">
        <v>22664</v>
      </c>
      <c r="B22659">
        <v>4</v>
      </c>
      <c r="C22659">
        <v>99687</v>
      </c>
      <c r="D22659">
        <v>22658</v>
      </c>
    </row>
    <row r="22660" spans="1:4" x14ac:dyDescent="0.3">
      <c r="A22660" t="s">
        <v>22665</v>
      </c>
      <c r="B22660">
        <v>4</v>
      </c>
      <c r="C22660">
        <v>99691</v>
      </c>
      <c r="D22660">
        <v>22659</v>
      </c>
    </row>
    <row r="22661" spans="1:4" x14ac:dyDescent="0.3">
      <c r="A22661" t="s">
        <v>22666</v>
      </c>
      <c r="B22661">
        <v>3</v>
      </c>
      <c r="C22661">
        <v>99694</v>
      </c>
      <c r="D22661">
        <v>22660</v>
      </c>
    </row>
    <row r="22662" spans="1:4" x14ac:dyDescent="0.3">
      <c r="A22662" t="s">
        <v>22667</v>
      </c>
      <c r="B22662">
        <v>3</v>
      </c>
      <c r="C22662">
        <v>99697</v>
      </c>
      <c r="D22662">
        <v>22661</v>
      </c>
    </row>
    <row r="22663" spans="1:4" x14ac:dyDescent="0.3">
      <c r="A22663" t="s">
        <v>22668</v>
      </c>
      <c r="B22663">
        <v>1</v>
      </c>
      <c r="C22663">
        <v>99698</v>
      </c>
      <c r="D22663">
        <v>22662</v>
      </c>
    </row>
    <row r="22664" spans="1:4" x14ac:dyDescent="0.3">
      <c r="A22664" t="s">
        <v>22669</v>
      </c>
      <c r="B22664">
        <v>3</v>
      </c>
      <c r="C22664">
        <v>99701</v>
      </c>
      <c r="D22664">
        <v>22663</v>
      </c>
    </row>
    <row r="22665" spans="1:4" x14ac:dyDescent="0.3">
      <c r="A22665" t="s">
        <v>22670</v>
      </c>
      <c r="B22665">
        <v>2</v>
      </c>
      <c r="C22665">
        <v>99703</v>
      </c>
      <c r="D22665">
        <v>22664</v>
      </c>
    </row>
    <row r="22666" spans="1:4" x14ac:dyDescent="0.3">
      <c r="A22666" t="s">
        <v>22671</v>
      </c>
      <c r="B22666">
        <v>4</v>
      </c>
      <c r="C22666">
        <v>99707</v>
      </c>
      <c r="D22666">
        <v>22665</v>
      </c>
    </row>
    <row r="22667" spans="1:4" x14ac:dyDescent="0.3">
      <c r="A22667" t="s">
        <v>22672</v>
      </c>
      <c r="B22667">
        <v>4</v>
      </c>
      <c r="C22667">
        <v>99711</v>
      </c>
      <c r="D22667">
        <v>22666</v>
      </c>
    </row>
    <row r="22668" spans="1:4" x14ac:dyDescent="0.3">
      <c r="A22668" t="s">
        <v>22673</v>
      </c>
      <c r="B22668">
        <v>3</v>
      </c>
      <c r="C22668">
        <v>99714</v>
      </c>
      <c r="D22668">
        <v>22667</v>
      </c>
    </row>
    <row r="22669" spans="1:4" x14ac:dyDescent="0.3">
      <c r="A22669" t="s">
        <v>22674</v>
      </c>
      <c r="B22669">
        <v>2</v>
      </c>
      <c r="C22669">
        <v>99716</v>
      </c>
      <c r="D22669">
        <v>22668</v>
      </c>
    </row>
    <row r="22670" spans="1:4" x14ac:dyDescent="0.3">
      <c r="A22670" t="s">
        <v>22675</v>
      </c>
      <c r="B22670">
        <v>4</v>
      </c>
      <c r="C22670">
        <v>99720</v>
      </c>
      <c r="D22670">
        <v>22669</v>
      </c>
    </row>
    <row r="22671" spans="1:4" x14ac:dyDescent="0.3">
      <c r="A22671" t="s">
        <v>22676</v>
      </c>
      <c r="B22671">
        <v>4</v>
      </c>
      <c r="C22671">
        <v>99724</v>
      </c>
      <c r="D22671">
        <v>22670</v>
      </c>
    </row>
    <row r="22672" spans="1:4" x14ac:dyDescent="0.3">
      <c r="A22672" t="s">
        <v>22677</v>
      </c>
      <c r="B22672">
        <v>1</v>
      </c>
      <c r="C22672">
        <v>99725</v>
      </c>
      <c r="D22672">
        <v>22671</v>
      </c>
    </row>
    <row r="22673" spans="1:4" x14ac:dyDescent="0.3">
      <c r="A22673" s="1" t="s">
        <v>22678</v>
      </c>
      <c r="B22673">
        <v>4</v>
      </c>
      <c r="C22673">
        <v>99729</v>
      </c>
      <c r="D22673">
        <v>22672</v>
      </c>
    </row>
    <row r="22674" spans="1:4" x14ac:dyDescent="0.3">
      <c r="A22674" t="s">
        <v>22679</v>
      </c>
      <c r="B22674">
        <v>3</v>
      </c>
      <c r="C22674">
        <v>99732</v>
      </c>
      <c r="D22674">
        <v>22673</v>
      </c>
    </row>
    <row r="22675" spans="1:4" x14ac:dyDescent="0.3">
      <c r="A22675" t="s">
        <v>22680</v>
      </c>
      <c r="B22675">
        <v>2</v>
      </c>
      <c r="C22675">
        <v>99734</v>
      </c>
      <c r="D22675">
        <v>22674</v>
      </c>
    </row>
    <row r="22676" spans="1:4" x14ac:dyDescent="0.3">
      <c r="A22676" t="s">
        <v>22681</v>
      </c>
      <c r="B22676">
        <v>3</v>
      </c>
      <c r="C22676">
        <v>99737</v>
      </c>
      <c r="D22676">
        <v>22675</v>
      </c>
    </row>
    <row r="22677" spans="1:4" x14ac:dyDescent="0.3">
      <c r="A22677" t="s">
        <v>22682</v>
      </c>
      <c r="B22677">
        <v>3</v>
      </c>
      <c r="C22677">
        <v>99740</v>
      </c>
      <c r="D22677">
        <v>22676</v>
      </c>
    </row>
    <row r="22678" spans="1:4" x14ac:dyDescent="0.3">
      <c r="A22678" t="s">
        <v>22683</v>
      </c>
      <c r="B22678">
        <v>4</v>
      </c>
      <c r="C22678">
        <v>99744</v>
      </c>
      <c r="D22678">
        <v>22677</v>
      </c>
    </row>
    <row r="22679" spans="1:4" x14ac:dyDescent="0.3">
      <c r="A22679" t="s">
        <v>22684</v>
      </c>
      <c r="B22679">
        <v>4</v>
      </c>
      <c r="C22679">
        <v>99748</v>
      </c>
      <c r="D22679">
        <v>22678</v>
      </c>
    </row>
    <row r="22680" spans="1:4" x14ac:dyDescent="0.3">
      <c r="A22680" t="s">
        <v>22685</v>
      </c>
      <c r="B22680">
        <v>4</v>
      </c>
      <c r="C22680">
        <v>99752</v>
      </c>
      <c r="D22680">
        <v>22679</v>
      </c>
    </row>
    <row r="22681" spans="1:4" x14ac:dyDescent="0.3">
      <c r="A22681" t="s">
        <v>22686</v>
      </c>
      <c r="B22681">
        <v>4</v>
      </c>
      <c r="C22681">
        <v>99756</v>
      </c>
      <c r="D22681">
        <v>22680</v>
      </c>
    </row>
    <row r="22682" spans="1:4" x14ac:dyDescent="0.3">
      <c r="A22682" t="s">
        <v>22687</v>
      </c>
      <c r="B22682">
        <v>11</v>
      </c>
      <c r="C22682">
        <v>99767</v>
      </c>
      <c r="D22682">
        <v>22681</v>
      </c>
    </row>
    <row r="22683" spans="1:4" x14ac:dyDescent="0.3">
      <c r="A22683" t="s">
        <v>22688</v>
      </c>
      <c r="B22683">
        <v>3</v>
      </c>
      <c r="C22683">
        <v>99770</v>
      </c>
      <c r="D22683">
        <v>22682</v>
      </c>
    </row>
    <row r="22684" spans="1:4" x14ac:dyDescent="0.3">
      <c r="A22684" t="s">
        <v>22689</v>
      </c>
      <c r="B22684">
        <v>4</v>
      </c>
      <c r="C22684">
        <v>99774</v>
      </c>
      <c r="D22684">
        <v>22683</v>
      </c>
    </row>
    <row r="22685" spans="1:4" x14ac:dyDescent="0.3">
      <c r="A22685" t="s">
        <v>22690</v>
      </c>
      <c r="B22685">
        <v>2</v>
      </c>
      <c r="C22685">
        <v>99776</v>
      </c>
      <c r="D22685">
        <v>22684</v>
      </c>
    </row>
    <row r="22686" spans="1:4" x14ac:dyDescent="0.3">
      <c r="A22686" t="s">
        <v>22691</v>
      </c>
      <c r="B22686">
        <v>3</v>
      </c>
      <c r="C22686">
        <v>99779</v>
      </c>
      <c r="D22686">
        <v>22685</v>
      </c>
    </row>
    <row r="22687" spans="1:4" x14ac:dyDescent="0.3">
      <c r="A22687" t="s">
        <v>22692</v>
      </c>
      <c r="B22687">
        <v>3</v>
      </c>
      <c r="C22687">
        <v>99782</v>
      </c>
      <c r="D22687">
        <v>22686</v>
      </c>
    </row>
    <row r="22688" spans="1:4" x14ac:dyDescent="0.3">
      <c r="A22688" t="s">
        <v>22693</v>
      </c>
      <c r="B22688">
        <v>5</v>
      </c>
      <c r="C22688">
        <v>99787</v>
      </c>
      <c r="D22688">
        <v>22687</v>
      </c>
    </row>
    <row r="22689" spans="1:4" x14ac:dyDescent="0.3">
      <c r="A22689" t="s">
        <v>22694</v>
      </c>
      <c r="B22689">
        <v>11</v>
      </c>
      <c r="C22689">
        <v>99798</v>
      </c>
      <c r="D22689">
        <v>22688</v>
      </c>
    </row>
    <row r="22690" spans="1:4" x14ac:dyDescent="0.3">
      <c r="A22690" t="s">
        <v>22695</v>
      </c>
      <c r="B22690">
        <v>3</v>
      </c>
      <c r="C22690">
        <v>99801</v>
      </c>
      <c r="D22690">
        <v>22689</v>
      </c>
    </row>
    <row r="22691" spans="1:4" x14ac:dyDescent="0.3">
      <c r="A22691" t="s">
        <v>22696</v>
      </c>
      <c r="B22691">
        <v>4</v>
      </c>
      <c r="C22691">
        <v>99805</v>
      </c>
      <c r="D22691">
        <v>22690</v>
      </c>
    </row>
    <row r="22692" spans="1:4" x14ac:dyDescent="0.3">
      <c r="A22692" t="s">
        <v>22697</v>
      </c>
      <c r="B22692">
        <v>3</v>
      </c>
      <c r="C22692">
        <v>99808</v>
      </c>
      <c r="D22692">
        <v>22691</v>
      </c>
    </row>
    <row r="22693" spans="1:4" x14ac:dyDescent="0.3">
      <c r="A22693" t="s">
        <v>22698</v>
      </c>
      <c r="B22693">
        <v>10</v>
      </c>
      <c r="C22693">
        <v>99818</v>
      </c>
      <c r="D22693">
        <v>22692</v>
      </c>
    </row>
    <row r="22694" spans="1:4" x14ac:dyDescent="0.3">
      <c r="A22694" t="s">
        <v>22699</v>
      </c>
      <c r="B22694">
        <v>3</v>
      </c>
      <c r="C22694">
        <v>99821</v>
      </c>
      <c r="D22694">
        <v>22693</v>
      </c>
    </row>
    <row r="22695" spans="1:4" x14ac:dyDescent="0.3">
      <c r="A22695" t="s">
        <v>22700</v>
      </c>
      <c r="B22695">
        <v>3</v>
      </c>
      <c r="C22695">
        <v>99824</v>
      </c>
      <c r="D22695">
        <v>22694</v>
      </c>
    </row>
    <row r="22696" spans="1:4" x14ac:dyDescent="0.3">
      <c r="A22696" t="s">
        <v>22701</v>
      </c>
      <c r="B22696">
        <v>2</v>
      </c>
      <c r="C22696">
        <v>99826</v>
      </c>
      <c r="D22696">
        <v>22695</v>
      </c>
    </row>
    <row r="22697" spans="1:4" x14ac:dyDescent="0.3">
      <c r="A22697" t="s">
        <v>22702</v>
      </c>
      <c r="B22697">
        <v>2</v>
      </c>
      <c r="C22697">
        <v>99828</v>
      </c>
      <c r="D22697">
        <v>22696</v>
      </c>
    </row>
    <row r="22698" spans="1:4" x14ac:dyDescent="0.3">
      <c r="A22698" t="s">
        <v>22703</v>
      </c>
      <c r="B22698">
        <v>2</v>
      </c>
      <c r="C22698">
        <v>99830</v>
      </c>
      <c r="D22698">
        <v>22697</v>
      </c>
    </row>
    <row r="22699" spans="1:4" x14ac:dyDescent="0.3">
      <c r="A22699" t="s">
        <v>22704</v>
      </c>
      <c r="B22699">
        <v>3</v>
      </c>
      <c r="C22699">
        <v>99833</v>
      </c>
      <c r="D22699">
        <v>22698</v>
      </c>
    </row>
    <row r="22700" spans="1:4" x14ac:dyDescent="0.3">
      <c r="A22700" t="s">
        <v>22705</v>
      </c>
      <c r="B22700">
        <v>1</v>
      </c>
      <c r="C22700">
        <v>99834</v>
      </c>
      <c r="D22700">
        <v>22699</v>
      </c>
    </row>
    <row r="22701" spans="1:4" x14ac:dyDescent="0.3">
      <c r="A22701" t="s">
        <v>22706</v>
      </c>
      <c r="B22701">
        <v>2</v>
      </c>
      <c r="C22701">
        <v>99836</v>
      </c>
      <c r="D22701">
        <v>22700</v>
      </c>
    </row>
    <row r="22702" spans="1:4" x14ac:dyDescent="0.3">
      <c r="A22702" t="s">
        <v>22707</v>
      </c>
      <c r="B22702">
        <v>1</v>
      </c>
      <c r="C22702">
        <v>99837</v>
      </c>
      <c r="D22702">
        <v>22701</v>
      </c>
    </row>
    <row r="22703" spans="1:4" x14ac:dyDescent="0.3">
      <c r="A22703" t="s">
        <v>22708</v>
      </c>
      <c r="B22703">
        <v>2</v>
      </c>
      <c r="C22703">
        <v>99839</v>
      </c>
      <c r="D22703">
        <v>22702</v>
      </c>
    </row>
    <row r="22704" spans="1:4" x14ac:dyDescent="0.3">
      <c r="A22704" t="s">
        <v>22709</v>
      </c>
      <c r="B22704">
        <v>3</v>
      </c>
      <c r="C22704">
        <v>99842</v>
      </c>
      <c r="D22704">
        <v>22703</v>
      </c>
    </row>
    <row r="22705" spans="1:4" x14ac:dyDescent="0.3">
      <c r="A22705" t="s">
        <v>22710</v>
      </c>
      <c r="B22705">
        <v>4</v>
      </c>
      <c r="C22705">
        <v>99846</v>
      </c>
      <c r="D22705">
        <v>22704</v>
      </c>
    </row>
    <row r="22706" spans="1:4" x14ac:dyDescent="0.3">
      <c r="A22706" t="s">
        <v>22711</v>
      </c>
      <c r="B22706">
        <v>4</v>
      </c>
      <c r="C22706">
        <v>99850</v>
      </c>
      <c r="D22706">
        <v>22705</v>
      </c>
    </row>
    <row r="22707" spans="1:4" x14ac:dyDescent="0.3">
      <c r="A22707" t="s">
        <v>22712</v>
      </c>
      <c r="B22707">
        <v>2</v>
      </c>
      <c r="C22707">
        <v>99852</v>
      </c>
      <c r="D22707">
        <v>22706</v>
      </c>
    </row>
    <row r="22708" spans="1:4" x14ac:dyDescent="0.3">
      <c r="A22708" t="s">
        <v>22713</v>
      </c>
      <c r="B22708">
        <v>3</v>
      </c>
      <c r="C22708">
        <v>99855</v>
      </c>
      <c r="D22708">
        <v>22707</v>
      </c>
    </row>
    <row r="22709" spans="1:4" x14ac:dyDescent="0.3">
      <c r="A22709" t="s">
        <v>22714</v>
      </c>
      <c r="B22709">
        <v>3</v>
      </c>
      <c r="C22709">
        <v>99858</v>
      </c>
      <c r="D22709">
        <v>22708</v>
      </c>
    </row>
    <row r="22710" spans="1:4" x14ac:dyDescent="0.3">
      <c r="A22710" t="s">
        <v>22715</v>
      </c>
      <c r="B22710">
        <v>13</v>
      </c>
      <c r="C22710">
        <v>99871</v>
      </c>
      <c r="D22710">
        <v>22709</v>
      </c>
    </row>
    <row r="22711" spans="1:4" x14ac:dyDescent="0.3">
      <c r="A22711" t="s">
        <v>22716</v>
      </c>
      <c r="B22711">
        <v>2</v>
      </c>
      <c r="C22711">
        <v>99873</v>
      </c>
      <c r="D22711">
        <v>22710</v>
      </c>
    </row>
    <row r="22712" spans="1:4" x14ac:dyDescent="0.3">
      <c r="A22712" t="s">
        <v>22717</v>
      </c>
      <c r="B22712">
        <v>4</v>
      </c>
      <c r="C22712">
        <v>99877</v>
      </c>
      <c r="D22712">
        <v>22711</v>
      </c>
    </row>
    <row r="22713" spans="1:4" x14ac:dyDescent="0.3">
      <c r="A22713" t="s">
        <v>22718</v>
      </c>
      <c r="B22713">
        <v>3</v>
      </c>
      <c r="C22713">
        <v>99880</v>
      </c>
      <c r="D22713">
        <v>22712</v>
      </c>
    </row>
    <row r="22714" spans="1:4" x14ac:dyDescent="0.3">
      <c r="A22714" t="s">
        <v>22719</v>
      </c>
      <c r="B22714">
        <v>4</v>
      </c>
      <c r="C22714">
        <v>99884</v>
      </c>
      <c r="D22714">
        <v>22713</v>
      </c>
    </row>
    <row r="22715" spans="1:4" x14ac:dyDescent="0.3">
      <c r="A22715" t="s">
        <v>22720</v>
      </c>
      <c r="B22715">
        <v>4</v>
      </c>
      <c r="C22715">
        <v>99888</v>
      </c>
      <c r="D22715">
        <v>22714</v>
      </c>
    </row>
    <row r="22716" spans="1:4" x14ac:dyDescent="0.3">
      <c r="A22716" t="s">
        <v>22721</v>
      </c>
      <c r="B22716">
        <v>3</v>
      </c>
      <c r="C22716">
        <v>99891</v>
      </c>
      <c r="D22716">
        <v>22715</v>
      </c>
    </row>
    <row r="22717" spans="1:4" x14ac:dyDescent="0.3">
      <c r="A22717" t="s">
        <v>22722</v>
      </c>
      <c r="B22717">
        <v>4</v>
      </c>
      <c r="C22717">
        <v>99895</v>
      </c>
      <c r="D22717">
        <v>22716</v>
      </c>
    </row>
    <row r="22718" spans="1:4" x14ac:dyDescent="0.3">
      <c r="A22718" t="s">
        <v>22723</v>
      </c>
      <c r="B22718">
        <v>3</v>
      </c>
      <c r="C22718">
        <v>99898</v>
      </c>
      <c r="D22718">
        <v>22717</v>
      </c>
    </row>
    <row r="22719" spans="1:4" x14ac:dyDescent="0.3">
      <c r="A22719" t="s">
        <v>22724</v>
      </c>
      <c r="B22719">
        <v>2</v>
      </c>
      <c r="C22719">
        <v>99900</v>
      </c>
      <c r="D22719">
        <v>22718</v>
      </c>
    </row>
    <row r="22720" spans="1:4" x14ac:dyDescent="0.3">
      <c r="A22720" t="s">
        <v>22725</v>
      </c>
      <c r="B22720">
        <v>3</v>
      </c>
      <c r="C22720">
        <v>99903</v>
      </c>
      <c r="D22720">
        <v>22719</v>
      </c>
    </row>
    <row r="22721" spans="1:4" x14ac:dyDescent="0.3">
      <c r="A22721" t="s">
        <v>22726</v>
      </c>
      <c r="B22721">
        <v>2</v>
      </c>
      <c r="C22721">
        <v>99905</v>
      </c>
      <c r="D22721">
        <v>22720</v>
      </c>
    </row>
    <row r="22722" spans="1:4" x14ac:dyDescent="0.3">
      <c r="A22722" t="s">
        <v>22727</v>
      </c>
      <c r="B22722">
        <v>4</v>
      </c>
      <c r="C22722">
        <v>99909</v>
      </c>
      <c r="D22722">
        <v>22721</v>
      </c>
    </row>
    <row r="22723" spans="1:4" x14ac:dyDescent="0.3">
      <c r="A22723" t="s">
        <v>22728</v>
      </c>
      <c r="B22723">
        <v>4</v>
      </c>
      <c r="C22723">
        <v>99913</v>
      </c>
      <c r="D22723">
        <v>22722</v>
      </c>
    </row>
    <row r="22724" spans="1:4" x14ac:dyDescent="0.3">
      <c r="A22724" t="s">
        <v>22729</v>
      </c>
      <c r="B22724">
        <v>5</v>
      </c>
      <c r="C22724">
        <v>99918</v>
      </c>
      <c r="D22724">
        <v>22723</v>
      </c>
    </row>
    <row r="22725" spans="1:4" x14ac:dyDescent="0.3">
      <c r="A22725" t="s">
        <v>22730</v>
      </c>
      <c r="B22725">
        <v>3</v>
      </c>
      <c r="C22725">
        <v>99921</v>
      </c>
      <c r="D22725">
        <v>22724</v>
      </c>
    </row>
    <row r="22726" spans="1:4" x14ac:dyDescent="0.3">
      <c r="A22726" t="s">
        <v>22731</v>
      </c>
      <c r="B22726">
        <v>3</v>
      </c>
      <c r="C22726">
        <v>99924</v>
      </c>
      <c r="D22726">
        <v>22725</v>
      </c>
    </row>
    <row r="22727" spans="1:4" x14ac:dyDescent="0.3">
      <c r="A22727" t="s">
        <v>22732</v>
      </c>
      <c r="B22727">
        <v>4</v>
      </c>
      <c r="C22727">
        <v>99928</v>
      </c>
      <c r="D22727">
        <v>22726</v>
      </c>
    </row>
    <row r="22728" spans="1:4" x14ac:dyDescent="0.3">
      <c r="A22728" t="s">
        <v>22733</v>
      </c>
      <c r="B22728">
        <v>3</v>
      </c>
      <c r="C22728">
        <v>99931</v>
      </c>
      <c r="D22728">
        <v>22727</v>
      </c>
    </row>
    <row r="22729" spans="1:4" x14ac:dyDescent="0.3">
      <c r="A22729" t="s">
        <v>22734</v>
      </c>
      <c r="B22729">
        <v>3</v>
      </c>
      <c r="C22729">
        <v>99934</v>
      </c>
      <c r="D22729">
        <v>22728</v>
      </c>
    </row>
    <row r="22730" spans="1:4" x14ac:dyDescent="0.3">
      <c r="A22730" t="s">
        <v>22735</v>
      </c>
      <c r="B22730">
        <v>3</v>
      </c>
      <c r="C22730">
        <v>99937</v>
      </c>
      <c r="D22730">
        <v>22729</v>
      </c>
    </row>
    <row r="22731" spans="1:4" x14ac:dyDescent="0.3">
      <c r="A22731" t="s">
        <v>22736</v>
      </c>
      <c r="B22731">
        <v>2</v>
      </c>
      <c r="C22731">
        <v>99939</v>
      </c>
      <c r="D22731">
        <v>22730</v>
      </c>
    </row>
    <row r="22732" spans="1:4" x14ac:dyDescent="0.3">
      <c r="A22732" t="s">
        <v>22737</v>
      </c>
      <c r="B22732">
        <v>3</v>
      </c>
      <c r="C22732">
        <v>99942</v>
      </c>
      <c r="D22732">
        <v>22731</v>
      </c>
    </row>
    <row r="22733" spans="1:4" x14ac:dyDescent="0.3">
      <c r="A22733" t="s">
        <v>22738</v>
      </c>
      <c r="B22733">
        <v>3</v>
      </c>
      <c r="C22733">
        <v>99945</v>
      </c>
      <c r="D22733">
        <v>22732</v>
      </c>
    </row>
    <row r="22734" spans="1:4" x14ac:dyDescent="0.3">
      <c r="A22734" t="s">
        <v>22739</v>
      </c>
      <c r="B22734">
        <v>5</v>
      </c>
      <c r="C22734">
        <v>99950</v>
      </c>
      <c r="D22734">
        <v>22733</v>
      </c>
    </row>
    <row r="22735" spans="1:4" x14ac:dyDescent="0.3">
      <c r="A22735" t="s">
        <v>22740</v>
      </c>
      <c r="B22735">
        <v>12</v>
      </c>
      <c r="C22735">
        <v>99962</v>
      </c>
      <c r="D22735">
        <v>22734</v>
      </c>
    </row>
    <row r="22736" spans="1:4" x14ac:dyDescent="0.3">
      <c r="A22736" t="s">
        <v>22741</v>
      </c>
      <c r="B22736">
        <v>4</v>
      </c>
      <c r="C22736">
        <v>99966</v>
      </c>
      <c r="D22736">
        <v>22735</v>
      </c>
    </row>
    <row r="22737" spans="1:4" x14ac:dyDescent="0.3">
      <c r="A22737" t="s">
        <v>22742</v>
      </c>
      <c r="B22737">
        <v>3</v>
      </c>
      <c r="C22737">
        <v>99969</v>
      </c>
      <c r="D22737">
        <v>22736</v>
      </c>
    </row>
    <row r="22738" spans="1:4" x14ac:dyDescent="0.3">
      <c r="A22738" t="s">
        <v>22743</v>
      </c>
      <c r="B22738">
        <v>8</v>
      </c>
      <c r="C22738">
        <v>99977</v>
      </c>
      <c r="D22738">
        <v>22737</v>
      </c>
    </row>
    <row r="22739" spans="1:4" x14ac:dyDescent="0.3">
      <c r="A22739" t="s">
        <v>22744</v>
      </c>
      <c r="B22739">
        <v>4</v>
      </c>
      <c r="C22739">
        <v>99981</v>
      </c>
      <c r="D22739">
        <v>22738</v>
      </c>
    </row>
    <row r="22740" spans="1:4" x14ac:dyDescent="0.3">
      <c r="A22740" t="s">
        <v>22745</v>
      </c>
      <c r="B22740">
        <v>3</v>
      </c>
      <c r="C22740">
        <v>99984</v>
      </c>
      <c r="D22740">
        <v>22739</v>
      </c>
    </row>
    <row r="22741" spans="1:4" x14ac:dyDescent="0.3">
      <c r="A22741" t="s">
        <v>22746</v>
      </c>
      <c r="B22741">
        <v>4</v>
      </c>
      <c r="C22741">
        <v>99988</v>
      </c>
      <c r="D22741">
        <v>22740</v>
      </c>
    </row>
    <row r="22742" spans="1:4" x14ac:dyDescent="0.3">
      <c r="A22742" t="s">
        <v>22747</v>
      </c>
      <c r="B22742">
        <v>5</v>
      </c>
      <c r="C22742">
        <v>99993</v>
      </c>
      <c r="D22742">
        <v>22741</v>
      </c>
    </row>
    <row r="22743" spans="1:4" x14ac:dyDescent="0.3">
      <c r="A22743" t="s">
        <v>22748</v>
      </c>
      <c r="B22743">
        <v>3</v>
      </c>
      <c r="C22743">
        <v>99996</v>
      </c>
      <c r="D22743">
        <v>22742</v>
      </c>
    </row>
    <row r="22744" spans="1:4" x14ac:dyDescent="0.3">
      <c r="A22744" t="s">
        <v>22749</v>
      </c>
      <c r="B22744">
        <v>3</v>
      </c>
      <c r="C22744">
        <v>99999</v>
      </c>
      <c r="D22744">
        <v>22743</v>
      </c>
    </row>
    <row r="22745" spans="1:4" x14ac:dyDescent="0.3">
      <c r="A22745" t="s">
        <v>22750</v>
      </c>
      <c r="B22745">
        <v>3</v>
      </c>
      <c r="C22745">
        <v>100002</v>
      </c>
      <c r="D22745">
        <v>22744</v>
      </c>
    </row>
    <row r="22746" spans="1:4" x14ac:dyDescent="0.3">
      <c r="A22746" t="s">
        <v>22751</v>
      </c>
      <c r="B22746">
        <v>3</v>
      </c>
      <c r="C22746">
        <v>100005</v>
      </c>
      <c r="D22746">
        <v>22745</v>
      </c>
    </row>
    <row r="22747" spans="1:4" x14ac:dyDescent="0.3">
      <c r="A22747" t="s">
        <v>22752</v>
      </c>
      <c r="B22747">
        <v>3</v>
      </c>
      <c r="C22747">
        <v>100008</v>
      </c>
      <c r="D22747">
        <v>22746</v>
      </c>
    </row>
    <row r="22748" spans="1:4" x14ac:dyDescent="0.3">
      <c r="A22748" t="s">
        <v>22753</v>
      </c>
      <c r="B22748">
        <v>3</v>
      </c>
      <c r="C22748">
        <v>100011</v>
      </c>
      <c r="D22748">
        <v>22747</v>
      </c>
    </row>
    <row r="22749" spans="1:4" x14ac:dyDescent="0.3">
      <c r="A22749" t="s">
        <v>22754</v>
      </c>
      <c r="B22749">
        <v>3</v>
      </c>
      <c r="C22749">
        <v>100014</v>
      </c>
      <c r="D22749">
        <v>22748</v>
      </c>
    </row>
    <row r="22750" spans="1:4" x14ac:dyDescent="0.3">
      <c r="A22750" t="s">
        <v>22755</v>
      </c>
      <c r="B22750">
        <v>2</v>
      </c>
      <c r="C22750">
        <v>100016</v>
      </c>
      <c r="D22750">
        <v>22749</v>
      </c>
    </row>
    <row r="22751" spans="1:4" x14ac:dyDescent="0.3">
      <c r="A22751" t="s">
        <v>22756</v>
      </c>
      <c r="B22751">
        <v>4</v>
      </c>
      <c r="C22751">
        <v>100020</v>
      </c>
      <c r="D22751">
        <v>22750</v>
      </c>
    </row>
    <row r="22752" spans="1:4" x14ac:dyDescent="0.3">
      <c r="A22752" t="s">
        <v>22757</v>
      </c>
      <c r="B22752">
        <v>3</v>
      </c>
      <c r="C22752">
        <v>100023</v>
      </c>
      <c r="D22752">
        <v>22751</v>
      </c>
    </row>
    <row r="22753" spans="1:4" x14ac:dyDescent="0.3">
      <c r="A22753" t="s">
        <v>22758</v>
      </c>
      <c r="B22753">
        <v>2</v>
      </c>
      <c r="C22753">
        <v>100025</v>
      </c>
      <c r="D22753">
        <v>22752</v>
      </c>
    </row>
    <row r="22754" spans="1:4" x14ac:dyDescent="0.3">
      <c r="A22754" t="s">
        <v>22759</v>
      </c>
      <c r="B22754">
        <v>1</v>
      </c>
      <c r="C22754">
        <v>100026</v>
      </c>
      <c r="D22754">
        <v>22753</v>
      </c>
    </row>
    <row r="22755" spans="1:4" x14ac:dyDescent="0.3">
      <c r="A22755" t="s">
        <v>22760</v>
      </c>
      <c r="B22755">
        <v>3</v>
      </c>
      <c r="C22755">
        <v>100029</v>
      </c>
      <c r="D22755">
        <v>22754</v>
      </c>
    </row>
    <row r="22756" spans="1:4" x14ac:dyDescent="0.3">
      <c r="A22756" t="s">
        <v>22761</v>
      </c>
      <c r="B22756">
        <v>5</v>
      </c>
      <c r="C22756">
        <v>100034</v>
      </c>
      <c r="D22756">
        <v>22755</v>
      </c>
    </row>
    <row r="22757" spans="1:4" x14ac:dyDescent="0.3">
      <c r="A22757" t="s">
        <v>22762</v>
      </c>
      <c r="B22757">
        <v>6</v>
      </c>
      <c r="C22757">
        <v>100040</v>
      </c>
      <c r="D22757">
        <v>22756</v>
      </c>
    </row>
    <row r="22758" spans="1:4" x14ac:dyDescent="0.3">
      <c r="A22758" t="s">
        <v>22763</v>
      </c>
      <c r="B22758">
        <v>2</v>
      </c>
      <c r="C22758">
        <v>100042</v>
      </c>
      <c r="D22758">
        <v>22757</v>
      </c>
    </row>
    <row r="22759" spans="1:4" x14ac:dyDescent="0.3">
      <c r="A22759" t="s">
        <v>22764</v>
      </c>
      <c r="B22759">
        <v>3</v>
      </c>
      <c r="C22759">
        <v>100045</v>
      </c>
      <c r="D22759">
        <v>22758</v>
      </c>
    </row>
    <row r="22760" spans="1:4" x14ac:dyDescent="0.3">
      <c r="A22760" t="s">
        <v>22765</v>
      </c>
      <c r="B22760">
        <v>2</v>
      </c>
      <c r="C22760">
        <v>100047</v>
      </c>
      <c r="D22760">
        <v>22759</v>
      </c>
    </row>
    <row r="22761" spans="1:4" x14ac:dyDescent="0.3">
      <c r="A22761" t="s">
        <v>22766</v>
      </c>
      <c r="B22761">
        <v>3</v>
      </c>
      <c r="C22761">
        <v>100050</v>
      </c>
      <c r="D22761">
        <v>22760</v>
      </c>
    </row>
    <row r="22762" spans="1:4" x14ac:dyDescent="0.3">
      <c r="A22762" t="s">
        <v>22767</v>
      </c>
      <c r="B22762">
        <v>3</v>
      </c>
      <c r="C22762">
        <v>100053</v>
      </c>
      <c r="D22762">
        <v>22761</v>
      </c>
    </row>
    <row r="22763" spans="1:4" x14ac:dyDescent="0.3">
      <c r="A22763" t="s">
        <v>22768</v>
      </c>
      <c r="B22763">
        <v>3</v>
      </c>
      <c r="C22763">
        <v>100056</v>
      </c>
      <c r="D22763">
        <v>22762</v>
      </c>
    </row>
    <row r="22764" spans="1:4" x14ac:dyDescent="0.3">
      <c r="A22764" t="s">
        <v>22769</v>
      </c>
      <c r="B22764">
        <v>3</v>
      </c>
      <c r="C22764">
        <v>100059</v>
      </c>
      <c r="D22764">
        <v>22763</v>
      </c>
    </row>
    <row r="22765" spans="1:4" x14ac:dyDescent="0.3">
      <c r="A22765" t="s">
        <v>22770</v>
      </c>
      <c r="B22765">
        <v>5</v>
      </c>
      <c r="C22765">
        <v>100064</v>
      </c>
      <c r="D22765">
        <v>22764</v>
      </c>
    </row>
    <row r="22766" spans="1:4" x14ac:dyDescent="0.3">
      <c r="A22766" t="s">
        <v>22771</v>
      </c>
      <c r="B22766">
        <v>3</v>
      </c>
      <c r="C22766">
        <v>100067</v>
      </c>
      <c r="D22766">
        <v>22765</v>
      </c>
    </row>
    <row r="22767" spans="1:4" x14ac:dyDescent="0.3">
      <c r="A22767" t="s">
        <v>22772</v>
      </c>
      <c r="B22767">
        <v>2</v>
      </c>
      <c r="C22767">
        <v>100069</v>
      </c>
      <c r="D22767">
        <v>22766</v>
      </c>
    </row>
    <row r="22768" spans="1:4" x14ac:dyDescent="0.3">
      <c r="A22768" t="s">
        <v>22773</v>
      </c>
      <c r="B22768">
        <v>3</v>
      </c>
      <c r="C22768">
        <v>100072</v>
      </c>
      <c r="D22768">
        <v>22767</v>
      </c>
    </row>
    <row r="22769" spans="1:4" x14ac:dyDescent="0.3">
      <c r="A22769" t="s">
        <v>22774</v>
      </c>
      <c r="B22769">
        <v>2</v>
      </c>
      <c r="C22769">
        <v>100074</v>
      </c>
      <c r="D22769">
        <v>22768</v>
      </c>
    </row>
    <row r="22770" spans="1:4" x14ac:dyDescent="0.3">
      <c r="A22770" t="s">
        <v>22775</v>
      </c>
      <c r="B22770">
        <v>3</v>
      </c>
      <c r="C22770">
        <v>100077</v>
      </c>
      <c r="D22770">
        <v>22769</v>
      </c>
    </row>
    <row r="22771" spans="1:4" x14ac:dyDescent="0.3">
      <c r="A22771" t="s">
        <v>22776</v>
      </c>
      <c r="B22771">
        <v>1</v>
      </c>
      <c r="C22771">
        <v>100078</v>
      </c>
      <c r="D22771">
        <v>22770</v>
      </c>
    </row>
    <row r="22772" spans="1:4" x14ac:dyDescent="0.3">
      <c r="A22772" t="s">
        <v>22777</v>
      </c>
      <c r="B22772">
        <v>2</v>
      </c>
      <c r="C22772">
        <v>100080</v>
      </c>
      <c r="D22772">
        <v>22771</v>
      </c>
    </row>
    <row r="22773" spans="1:4" x14ac:dyDescent="0.3">
      <c r="A22773" t="s">
        <v>22778</v>
      </c>
      <c r="B22773">
        <v>3</v>
      </c>
      <c r="C22773">
        <v>100083</v>
      </c>
      <c r="D22773">
        <v>22772</v>
      </c>
    </row>
    <row r="22774" spans="1:4" x14ac:dyDescent="0.3">
      <c r="A22774" t="s">
        <v>22779</v>
      </c>
      <c r="B22774">
        <v>3</v>
      </c>
      <c r="C22774">
        <v>100086</v>
      </c>
      <c r="D22774">
        <v>22773</v>
      </c>
    </row>
    <row r="22775" spans="1:4" x14ac:dyDescent="0.3">
      <c r="A22775" t="s">
        <v>22780</v>
      </c>
      <c r="B22775">
        <v>5</v>
      </c>
      <c r="C22775">
        <v>100091</v>
      </c>
      <c r="D22775">
        <v>22774</v>
      </c>
    </row>
    <row r="22776" spans="1:4" x14ac:dyDescent="0.3">
      <c r="A22776" t="s">
        <v>22781</v>
      </c>
      <c r="B22776">
        <v>4</v>
      </c>
      <c r="C22776">
        <v>100095</v>
      </c>
      <c r="D22776">
        <v>22775</v>
      </c>
    </row>
    <row r="22777" spans="1:4" x14ac:dyDescent="0.3">
      <c r="A22777" t="s">
        <v>22782</v>
      </c>
      <c r="B22777">
        <v>2</v>
      </c>
      <c r="C22777">
        <v>100097</v>
      </c>
      <c r="D22777">
        <v>22776</v>
      </c>
    </row>
    <row r="22778" spans="1:4" x14ac:dyDescent="0.3">
      <c r="A22778" t="s">
        <v>22783</v>
      </c>
      <c r="B22778">
        <v>17</v>
      </c>
      <c r="C22778">
        <v>100114</v>
      </c>
      <c r="D22778">
        <v>22777</v>
      </c>
    </row>
    <row r="22779" spans="1:4" x14ac:dyDescent="0.3">
      <c r="A22779" t="s">
        <v>22784</v>
      </c>
      <c r="B22779">
        <v>4</v>
      </c>
      <c r="C22779">
        <v>100118</v>
      </c>
      <c r="D22779">
        <v>22778</v>
      </c>
    </row>
    <row r="22780" spans="1:4" x14ac:dyDescent="0.3">
      <c r="A22780" t="s">
        <v>22785</v>
      </c>
      <c r="B22780">
        <v>3</v>
      </c>
      <c r="C22780">
        <v>100121</v>
      </c>
      <c r="D22780">
        <v>22779</v>
      </c>
    </row>
    <row r="22781" spans="1:4" x14ac:dyDescent="0.3">
      <c r="A22781" t="s">
        <v>22786</v>
      </c>
      <c r="B22781">
        <v>2</v>
      </c>
      <c r="C22781">
        <v>100123</v>
      </c>
      <c r="D22781">
        <v>22780</v>
      </c>
    </row>
    <row r="22782" spans="1:4" x14ac:dyDescent="0.3">
      <c r="A22782" t="s">
        <v>22787</v>
      </c>
      <c r="B22782">
        <v>4</v>
      </c>
      <c r="C22782">
        <v>100127</v>
      </c>
      <c r="D22782">
        <v>22781</v>
      </c>
    </row>
    <row r="22783" spans="1:4" x14ac:dyDescent="0.3">
      <c r="A22783" t="s">
        <v>22788</v>
      </c>
      <c r="B22783">
        <v>11</v>
      </c>
      <c r="C22783">
        <v>100138</v>
      </c>
      <c r="D22783">
        <v>22782</v>
      </c>
    </row>
    <row r="22784" spans="1:4" x14ac:dyDescent="0.3">
      <c r="A22784" t="s">
        <v>22789</v>
      </c>
      <c r="B22784">
        <v>9</v>
      </c>
      <c r="C22784">
        <v>100147</v>
      </c>
      <c r="D22784">
        <v>22783</v>
      </c>
    </row>
    <row r="22785" spans="1:4" x14ac:dyDescent="0.3">
      <c r="A22785" t="s">
        <v>22790</v>
      </c>
      <c r="B22785">
        <v>3</v>
      </c>
      <c r="C22785">
        <v>100150</v>
      </c>
      <c r="D22785">
        <v>22784</v>
      </c>
    </row>
    <row r="22786" spans="1:4" x14ac:dyDescent="0.3">
      <c r="A22786" t="s">
        <v>22791</v>
      </c>
      <c r="B22786">
        <v>5</v>
      </c>
      <c r="C22786">
        <v>100155</v>
      </c>
      <c r="D22786">
        <v>22785</v>
      </c>
    </row>
    <row r="22787" spans="1:4" x14ac:dyDescent="0.3">
      <c r="A22787" t="s">
        <v>22792</v>
      </c>
      <c r="B22787">
        <v>3</v>
      </c>
      <c r="C22787">
        <v>100158</v>
      </c>
      <c r="D22787">
        <v>22786</v>
      </c>
    </row>
    <row r="22788" spans="1:4" x14ac:dyDescent="0.3">
      <c r="A22788" t="s">
        <v>22793</v>
      </c>
      <c r="B22788">
        <v>4</v>
      </c>
      <c r="C22788">
        <v>100162</v>
      </c>
      <c r="D22788">
        <v>22787</v>
      </c>
    </row>
    <row r="22789" spans="1:4" x14ac:dyDescent="0.3">
      <c r="A22789" t="s">
        <v>22794</v>
      </c>
      <c r="B22789">
        <v>3</v>
      </c>
      <c r="C22789">
        <v>100165</v>
      </c>
      <c r="D22789">
        <v>22788</v>
      </c>
    </row>
    <row r="22790" spans="1:4" x14ac:dyDescent="0.3">
      <c r="A22790" t="s">
        <v>22795</v>
      </c>
      <c r="B22790">
        <v>3</v>
      </c>
      <c r="C22790">
        <v>100168</v>
      </c>
      <c r="D22790">
        <v>22789</v>
      </c>
    </row>
    <row r="22791" spans="1:4" x14ac:dyDescent="0.3">
      <c r="A22791" t="s">
        <v>22796</v>
      </c>
      <c r="B22791">
        <v>4</v>
      </c>
      <c r="C22791">
        <v>100172</v>
      </c>
      <c r="D22791">
        <v>22790</v>
      </c>
    </row>
    <row r="22792" spans="1:4" x14ac:dyDescent="0.3">
      <c r="A22792" t="s">
        <v>22797</v>
      </c>
      <c r="B22792">
        <v>3</v>
      </c>
      <c r="C22792">
        <v>100175</v>
      </c>
      <c r="D22792">
        <v>22791</v>
      </c>
    </row>
    <row r="22793" spans="1:4" x14ac:dyDescent="0.3">
      <c r="A22793" t="s">
        <v>22798</v>
      </c>
      <c r="B22793">
        <v>9</v>
      </c>
      <c r="C22793">
        <v>100184</v>
      </c>
      <c r="D22793">
        <v>22792</v>
      </c>
    </row>
    <row r="22794" spans="1:4" x14ac:dyDescent="0.3">
      <c r="A22794" t="s">
        <v>22799</v>
      </c>
      <c r="B22794">
        <v>2</v>
      </c>
      <c r="C22794">
        <v>100186</v>
      </c>
      <c r="D22794">
        <v>22793</v>
      </c>
    </row>
    <row r="22795" spans="1:4" x14ac:dyDescent="0.3">
      <c r="A22795" t="s">
        <v>22800</v>
      </c>
      <c r="B22795">
        <v>9</v>
      </c>
      <c r="C22795">
        <v>100195</v>
      </c>
      <c r="D22795">
        <v>22794</v>
      </c>
    </row>
    <row r="22796" spans="1:4" x14ac:dyDescent="0.3">
      <c r="A22796" t="s">
        <v>22801</v>
      </c>
      <c r="B22796">
        <v>1</v>
      </c>
      <c r="C22796">
        <v>100196</v>
      </c>
      <c r="D22796">
        <v>22795</v>
      </c>
    </row>
    <row r="22797" spans="1:4" x14ac:dyDescent="0.3">
      <c r="A22797" t="s">
        <v>22802</v>
      </c>
      <c r="B22797">
        <v>1</v>
      </c>
      <c r="C22797">
        <v>100197</v>
      </c>
      <c r="D22797">
        <v>22796</v>
      </c>
    </row>
    <row r="22798" spans="1:4" x14ac:dyDescent="0.3">
      <c r="A22798" t="s">
        <v>22803</v>
      </c>
      <c r="B22798">
        <v>5</v>
      </c>
      <c r="C22798">
        <v>100202</v>
      </c>
      <c r="D22798">
        <v>22797</v>
      </c>
    </row>
    <row r="22799" spans="1:4" x14ac:dyDescent="0.3">
      <c r="A22799" t="s">
        <v>22804</v>
      </c>
      <c r="B22799">
        <v>12</v>
      </c>
      <c r="C22799">
        <v>100214</v>
      </c>
      <c r="D22799">
        <v>22798</v>
      </c>
    </row>
    <row r="22800" spans="1:4" x14ac:dyDescent="0.3">
      <c r="A22800" t="s">
        <v>22805</v>
      </c>
      <c r="B22800">
        <v>4</v>
      </c>
      <c r="C22800">
        <v>100218</v>
      </c>
      <c r="D22800">
        <v>22799</v>
      </c>
    </row>
    <row r="22801" spans="1:4" x14ac:dyDescent="0.3">
      <c r="A22801" t="s">
        <v>22806</v>
      </c>
      <c r="B22801">
        <v>3</v>
      </c>
      <c r="C22801">
        <v>100221</v>
      </c>
      <c r="D22801">
        <v>22800</v>
      </c>
    </row>
    <row r="22802" spans="1:4" x14ac:dyDescent="0.3">
      <c r="A22802" t="s">
        <v>22807</v>
      </c>
      <c r="B22802">
        <v>11</v>
      </c>
      <c r="C22802">
        <v>100232</v>
      </c>
      <c r="D22802">
        <v>22801</v>
      </c>
    </row>
    <row r="22803" spans="1:4" x14ac:dyDescent="0.3">
      <c r="A22803" t="s">
        <v>22808</v>
      </c>
      <c r="B22803">
        <v>4</v>
      </c>
      <c r="C22803">
        <v>100236</v>
      </c>
      <c r="D22803">
        <v>22802</v>
      </c>
    </row>
    <row r="22804" spans="1:4" x14ac:dyDescent="0.3">
      <c r="A22804" t="s">
        <v>22809</v>
      </c>
      <c r="B22804">
        <v>1</v>
      </c>
      <c r="C22804">
        <v>100237</v>
      </c>
      <c r="D22804">
        <v>22803</v>
      </c>
    </row>
    <row r="22805" spans="1:4" x14ac:dyDescent="0.3">
      <c r="A22805" t="s">
        <v>22810</v>
      </c>
      <c r="B22805">
        <v>2</v>
      </c>
      <c r="C22805">
        <v>100239</v>
      </c>
      <c r="D22805">
        <v>22804</v>
      </c>
    </row>
    <row r="22806" spans="1:4" x14ac:dyDescent="0.3">
      <c r="A22806" t="s">
        <v>22811</v>
      </c>
      <c r="B22806">
        <v>3</v>
      </c>
      <c r="C22806">
        <v>100242</v>
      </c>
      <c r="D22806">
        <v>22805</v>
      </c>
    </row>
    <row r="22807" spans="1:4" x14ac:dyDescent="0.3">
      <c r="A22807" t="s">
        <v>22812</v>
      </c>
      <c r="B22807">
        <v>5</v>
      </c>
      <c r="C22807">
        <v>100247</v>
      </c>
      <c r="D22807">
        <v>22806</v>
      </c>
    </row>
    <row r="22808" spans="1:4" x14ac:dyDescent="0.3">
      <c r="A22808" t="s">
        <v>22813</v>
      </c>
      <c r="B22808">
        <v>4</v>
      </c>
      <c r="C22808">
        <v>100251</v>
      </c>
      <c r="D22808">
        <v>22807</v>
      </c>
    </row>
    <row r="22809" spans="1:4" x14ac:dyDescent="0.3">
      <c r="A22809" t="s">
        <v>22814</v>
      </c>
      <c r="B22809">
        <v>1</v>
      </c>
      <c r="C22809">
        <v>100252</v>
      </c>
      <c r="D22809">
        <v>22808</v>
      </c>
    </row>
    <row r="22810" spans="1:4" x14ac:dyDescent="0.3">
      <c r="A22810" t="s">
        <v>22815</v>
      </c>
      <c r="B22810">
        <v>5</v>
      </c>
      <c r="C22810">
        <v>100257</v>
      </c>
      <c r="D22810">
        <v>22809</v>
      </c>
    </row>
    <row r="22811" spans="1:4" x14ac:dyDescent="0.3">
      <c r="A22811" t="s">
        <v>22816</v>
      </c>
      <c r="B22811">
        <v>5</v>
      </c>
      <c r="C22811">
        <v>100262</v>
      </c>
      <c r="D22811">
        <v>22810</v>
      </c>
    </row>
    <row r="22812" spans="1:4" x14ac:dyDescent="0.3">
      <c r="A22812" t="s">
        <v>22817</v>
      </c>
      <c r="B22812">
        <v>3</v>
      </c>
      <c r="C22812">
        <v>100265</v>
      </c>
      <c r="D22812">
        <v>22811</v>
      </c>
    </row>
    <row r="22813" spans="1:4" x14ac:dyDescent="0.3">
      <c r="A22813" t="s">
        <v>22818</v>
      </c>
      <c r="B22813">
        <v>3</v>
      </c>
      <c r="C22813">
        <v>100268</v>
      </c>
      <c r="D22813">
        <v>22812</v>
      </c>
    </row>
    <row r="22814" spans="1:4" x14ac:dyDescent="0.3">
      <c r="A22814" t="s">
        <v>22819</v>
      </c>
      <c r="B22814">
        <v>3</v>
      </c>
      <c r="C22814">
        <v>100271</v>
      </c>
      <c r="D22814">
        <v>22813</v>
      </c>
    </row>
    <row r="22815" spans="1:4" x14ac:dyDescent="0.3">
      <c r="A22815" t="s">
        <v>22820</v>
      </c>
      <c r="B22815">
        <v>3</v>
      </c>
      <c r="C22815">
        <v>100274</v>
      </c>
      <c r="D22815">
        <v>22814</v>
      </c>
    </row>
    <row r="22816" spans="1:4" x14ac:dyDescent="0.3">
      <c r="A22816" t="s">
        <v>22821</v>
      </c>
      <c r="B22816">
        <v>4</v>
      </c>
      <c r="C22816">
        <v>100278</v>
      </c>
      <c r="D22816">
        <v>22815</v>
      </c>
    </row>
    <row r="22817" spans="1:4" x14ac:dyDescent="0.3">
      <c r="A22817" t="s">
        <v>22822</v>
      </c>
      <c r="B22817">
        <v>1</v>
      </c>
      <c r="C22817">
        <v>100279</v>
      </c>
      <c r="D22817">
        <v>22816</v>
      </c>
    </row>
    <row r="22818" spans="1:4" x14ac:dyDescent="0.3">
      <c r="A22818" t="s">
        <v>22823</v>
      </c>
      <c r="B22818">
        <v>2</v>
      </c>
      <c r="C22818">
        <v>100281</v>
      </c>
      <c r="D22818">
        <v>22817</v>
      </c>
    </row>
    <row r="22819" spans="1:4" x14ac:dyDescent="0.3">
      <c r="A22819" t="s">
        <v>22824</v>
      </c>
      <c r="B22819">
        <v>2</v>
      </c>
      <c r="C22819">
        <v>100283</v>
      </c>
      <c r="D22819">
        <v>22818</v>
      </c>
    </row>
    <row r="22820" spans="1:4" x14ac:dyDescent="0.3">
      <c r="A22820" t="s">
        <v>22825</v>
      </c>
      <c r="B22820">
        <v>4</v>
      </c>
      <c r="C22820">
        <v>100287</v>
      </c>
      <c r="D22820">
        <v>22819</v>
      </c>
    </row>
    <row r="22821" spans="1:4" x14ac:dyDescent="0.3">
      <c r="A22821" t="s">
        <v>22826</v>
      </c>
      <c r="B22821">
        <v>3</v>
      </c>
      <c r="C22821">
        <v>100290</v>
      </c>
      <c r="D22821">
        <v>22820</v>
      </c>
    </row>
    <row r="22822" spans="1:4" x14ac:dyDescent="0.3">
      <c r="A22822" t="s">
        <v>22827</v>
      </c>
      <c r="B22822">
        <v>3</v>
      </c>
      <c r="C22822">
        <v>100293</v>
      </c>
      <c r="D22822">
        <v>22821</v>
      </c>
    </row>
    <row r="22823" spans="1:4" x14ac:dyDescent="0.3">
      <c r="A22823" t="s">
        <v>22828</v>
      </c>
      <c r="B22823">
        <v>3</v>
      </c>
      <c r="C22823">
        <v>100296</v>
      </c>
      <c r="D22823">
        <v>22822</v>
      </c>
    </row>
    <row r="22824" spans="1:4" x14ac:dyDescent="0.3">
      <c r="A22824" t="s">
        <v>22829</v>
      </c>
      <c r="B22824">
        <v>3</v>
      </c>
      <c r="C22824">
        <v>100299</v>
      </c>
      <c r="D22824">
        <v>22823</v>
      </c>
    </row>
    <row r="22825" spans="1:4" x14ac:dyDescent="0.3">
      <c r="A22825" t="s">
        <v>22830</v>
      </c>
      <c r="B22825">
        <v>9</v>
      </c>
      <c r="C22825">
        <v>100308</v>
      </c>
      <c r="D22825">
        <v>22824</v>
      </c>
    </row>
    <row r="22826" spans="1:4" x14ac:dyDescent="0.3">
      <c r="A22826" t="s">
        <v>22831</v>
      </c>
      <c r="B22826">
        <v>3</v>
      </c>
      <c r="C22826">
        <v>100311</v>
      </c>
      <c r="D22826">
        <v>22825</v>
      </c>
    </row>
    <row r="22827" spans="1:4" x14ac:dyDescent="0.3">
      <c r="A22827" t="s">
        <v>22832</v>
      </c>
      <c r="B22827">
        <v>2</v>
      </c>
      <c r="C22827">
        <v>100313</v>
      </c>
      <c r="D22827">
        <v>22826</v>
      </c>
    </row>
    <row r="22828" spans="1:4" x14ac:dyDescent="0.3">
      <c r="A22828" t="s">
        <v>22833</v>
      </c>
      <c r="B22828">
        <v>1</v>
      </c>
      <c r="C22828">
        <v>100314</v>
      </c>
      <c r="D22828">
        <v>22827</v>
      </c>
    </row>
    <row r="22829" spans="1:4" x14ac:dyDescent="0.3">
      <c r="A22829" t="s">
        <v>22834</v>
      </c>
      <c r="B22829">
        <v>3</v>
      </c>
      <c r="C22829">
        <v>100317</v>
      </c>
      <c r="D22829">
        <v>22828</v>
      </c>
    </row>
    <row r="22830" spans="1:4" x14ac:dyDescent="0.3">
      <c r="A22830" t="s">
        <v>22835</v>
      </c>
      <c r="B22830">
        <v>3</v>
      </c>
      <c r="C22830">
        <v>100320</v>
      </c>
      <c r="D22830">
        <v>22829</v>
      </c>
    </row>
    <row r="22831" spans="1:4" x14ac:dyDescent="0.3">
      <c r="A22831" t="s">
        <v>22836</v>
      </c>
      <c r="B22831">
        <v>3</v>
      </c>
      <c r="C22831">
        <v>100323</v>
      </c>
      <c r="D22831">
        <v>22830</v>
      </c>
    </row>
    <row r="22832" spans="1:4" x14ac:dyDescent="0.3">
      <c r="A22832" t="s">
        <v>22837</v>
      </c>
      <c r="B22832">
        <v>4</v>
      </c>
      <c r="C22832">
        <v>100327</v>
      </c>
      <c r="D22832">
        <v>22831</v>
      </c>
    </row>
    <row r="22833" spans="1:4" x14ac:dyDescent="0.3">
      <c r="A22833" t="s">
        <v>22838</v>
      </c>
      <c r="B22833">
        <v>3</v>
      </c>
      <c r="C22833">
        <v>100330</v>
      </c>
      <c r="D22833">
        <v>22832</v>
      </c>
    </row>
    <row r="22834" spans="1:4" x14ac:dyDescent="0.3">
      <c r="A22834" t="s">
        <v>22839</v>
      </c>
      <c r="B22834">
        <v>3</v>
      </c>
      <c r="C22834">
        <v>100333</v>
      </c>
      <c r="D22834">
        <v>22833</v>
      </c>
    </row>
    <row r="22835" spans="1:4" x14ac:dyDescent="0.3">
      <c r="A22835" t="s">
        <v>22840</v>
      </c>
      <c r="B22835">
        <v>3</v>
      </c>
      <c r="C22835">
        <v>100336</v>
      </c>
      <c r="D22835">
        <v>22834</v>
      </c>
    </row>
    <row r="22836" spans="1:4" x14ac:dyDescent="0.3">
      <c r="A22836" t="s">
        <v>22841</v>
      </c>
      <c r="B22836">
        <v>5</v>
      </c>
      <c r="C22836">
        <v>100341</v>
      </c>
      <c r="D22836">
        <v>22835</v>
      </c>
    </row>
    <row r="22837" spans="1:4" x14ac:dyDescent="0.3">
      <c r="A22837" s="1" t="s">
        <v>22842</v>
      </c>
      <c r="B22837">
        <v>3</v>
      </c>
      <c r="C22837">
        <v>100344</v>
      </c>
      <c r="D22837">
        <v>22836</v>
      </c>
    </row>
    <row r="22838" spans="1:4" x14ac:dyDescent="0.3">
      <c r="A22838" t="s">
        <v>22843</v>
      </c>
      <c r="B22838">
        <v>3</v>
      </c>
      <c r="C22838">
        <v>100347</v>
      </c>
      <c r="D22838">
        <v>22837</v>
      </c>
    </row>
    <row r="22839" spans="1:4" x14ac:dyDescent="0.3">
      <c r="A22839" t="s">
        <v>22844</v>
      </c>
      <c r="B22839">
        <v>3</v>
      </c>
      <c r="C22839">
        <v>100350</v>
      </c>
      <c r="D22839">
        <v>22838</v>
      </c>
    </row>
    <row r="22840" spans="1:4" x14ac:dyDescent="0.3">
      <c r="A22840" t="s">
        <v>22845</v>
      </c>
      <c r="B22840">
        <v>3</v>
      </c>
      <c r="C22840">
        <v>100353</v>
      </c>
      <c r="D22840">
        <v>22839</v>
      </c>
    </row>
    <row r="22841" spans="1:4" x14ac:dyDescent="0.3">
      <c r="A22841" t="s">
        <v>22846</v>
      </c>
      <c r="B22841">
        <v>3</v>
      </c>
      <c r="C22841">
        <v>100356</v>
      </c>
      <c r="D22841">
        <v>22840</v>
      </c>
    </row>
    <row r="22842" spans="1:4" x14ac:dyDescent="0.3">
      <c r="A22842" t="s">
        <v>22847</v>
      </c>
      <c r="B22842">
        <v>1</v>
      </c>
      <c r="C22842">
        <v>100357</v>
      </c>
      <c r="D22842">
        <v>22841</v>
      </c>
    </row>
    <row r="22843" spans="1:4" x14ac:dyDescent="0.3">
      <c r="A22843" t="s">
        <v>22848</v>
      </c>
      <c r="B22843">
        <v>3</v>
      </c>
      <c r="C22843">
        <v>100360</v>
      </c>
      <c r="D22843">
        <v>22842</v>
      </c>
    </row>
    <row r="22844" spans="1:4" x14ac:dyDescent="0.3">
      <c r="A22844" t="s">
        <v>22849</v>
      </c>
      <c r="B22844">
        <v>3</v>
      </c>
      <c r="C22844">
        <v>100363</v>
      </c>
      <c r="D22844">
        <v>22843</v>
      </c>
    </row>
    <row r="22845" spans="1:4" x14ac:dyDescent="0.3">
      <c r="A22845" t="s">
        <v>22850</v>
      </c>
      <c r="B22845">
        <v>2</v>
      </c>
      <c r="C22845">
        <v>100365</v>
      </c>
      <c r="D22845">
        <v>22844</v>
      </c>
    </row>
    <row r="22846" spans="1:4" x14ac:dyDescent="0.3">
      <c r="A22846" t="s">
        <v>22851</v>
      </c>
      <c r="B22846">
        <v>4</v>
      </c>
      <c r="C22846">
        <v>100369</v>
      </c>
      <c r="D22846">
        <v>22845</v>
      </c>
    </row>
    <row r="22847" spans="1:4" x14ac:dyDescent="0.3">
      <c r="A22847" t="s">
        <v>22852</v>
      </c>
      <c r="B22847">
        <v>1</v>
      </c>
      <c r="C22847">
        <v>100370</v>
      </c>
      <c r="D22847">
        <v>22846</v>
      </c>
    </row>
    <row r="22848" spans="1:4" x14ac:dyDescent="0.3">
      <c r="A22848" t="s">
        <v>22853</v>
      </c>
      <c r="B22848">
        <v>15</v>
      </c>
      <c r="C22848">
        <v>100385</v>
      </c>
      <c r="D22848">
        <v>22847</v>
      </c>
    </row>
    <row r="22849" spans="1:4" x14ac:dyDescent="0.3">
      <c r="A22849" t="s">
        <v>22854</v>
      </c>
      <c r="B22849">
        <v>3</v>
      </c>
      <c r="C22849">
        <v>100388</v>
      </c>
      <c r="D22849">
        <v>22848</v>
      </c>
    </row>
    <row r="22850" spans="1:4" x14ac:dyDescent="0.3">
      <c r="A22850" t="s">
        <v>22855</v>
      </c>
      <c r="B22850">
        <v>3</v>
      </c>
      <c r="C22850">
        <v>100391</v>
      </c>
      <c r="D22850">
        <v>22849</v>
      </c>
    </row>
    <row r="22851" spans="1:4" x14ac:dyDescent="0.3">
      <c r="A22851" t="s">
        <v>22856</v>
      </c>
      <c r="B22851">
        <v>2</v>
      </c>
      <c r="C22851">
        <v>100393</v>
      </c>
      <c r="D22851">
        <v>22850</v>
      </c>
    </row>
    <row r="22852" spans="1:4" x14ac:dyDescent="0.3">
      <c r="A22852" t="s">
        <v>22857</v>
      </c>
      <c r="B22852">
        <v>4</v>
      </c>
      <c r="C22852">
        <v>100397</v>
      </c>
      <c r="D22852">
        <v>22851</v>
      </c>
    </row>
    <row r="22853" spans="1:4" x14ac:dyDescent="0.3">
      <c r="A22853" t="s">
        <v>22858</v>
      </c>
      <c r="B22853">
        <v>3</v>
      </c>
      <c r="C22853">
        <v>100400</v>
      </c>
      <c r="D22853">
        <v>22852</v>
      </c>
    </row>
    <row r="22854" spans="1:4" x14ac:dyDescent="0.3">
      <c r="A22854" t="s">
        <v>22859</v>
      </c>
      <c r="B22854">
        <v>11</v>
      </c>
      <c r="C22854">
        <v>100411</v>
      </c>
      <c r="D22854">
        <v>22853</v>
      </c>
    </row>
    <row r="22855" spans="1:4" x14ac:dyDescent="0.3">
      <c r="A22855" t="s">
        <v>22860</v>
      </c>
      <c r="B22855">
        <v>9</v>
      </c>
      <c r="C22855">
        <v>100420</v>
      </c>
      <c r="D22855">
        <v>22854</v>
      </c>
    </row>
    <row r="22856" spans="1:4" x14ac:dyDescent="0.3">
      <c r="A22856" t="s">
        <v>22861</v>
      </c>
      <c r="B22856">
        <v>4</v>
      </c>
      <c r="C22856">
        <v>100424</v>
      </c>
      <c r="D22856">
        <v>22855</v>
      </c>
    </row>
    <row r="22857" spans="1:4" x14ac:dyDescent="0.3">
      <c r="A22857" t="s">
        <v>22862</v>
      </c>
      <c r="B22857">
        <v>4</v>
      </c>
      <c r="C22857">
        <v>100428</v>
      </c>
      <c r="D22857">
        <v>22856</v>
      </c>
    </row>
    <row r="22858" spans="1:4" x14ac:dyDescent="0.3">
      <c r="A22858" t="s">
        <v>22863</v>
      </c>
      <c r="B22858">
        <v>2</v>
      </c>
      <c r="C22858">
        <v>100430</v>
      </c>
      <c r="D22858">
        <v>22857</v>
      </c>
    </row>
    <row r="22859" spans="1:4" x14ac:dyDescent="0.3">
      <c r="A22859" t="s">
        <v>22864</v>
      </c>
      <c r="B22859">
        <v>2</v>
      </c>
      <c r="C22859">
        <v>100432</v>
      </c>
      <c r="D22859">
        <v>22858</v>
      </c>
    </row>
    <row r="22860" spans="1:4" x14ac:dyDescent="0.3">
      <c r="A22860" t="s">
        <v>22865</v>
      </c>
      <c r="B22860">
        <v>3</v>
      </c>
      <c r="C22860">
        <v>100435</v>
      </c>
      <c r="D22860">
        <v>22859</v>
      </c>
    </row>
    <row r="22861" spans="1:4" x14ac:dyDescent="0.3">
      <c r="A22861" t="s">
        <v>22866</v>
      </c>
      <c r="B22861">
        <v>3</v>
      </c>
      <c r="C22861">
        <v>100438</v>
      </c>
      <c r="D22861">
        <v>22860</v>
      </c>
    </row>
    <row r="22862" spans="1:4" x14ac:dyDescent="0.3">
      <c r="A22862" t="s">
        <v>22867</v>
      </c>
      <c r="B22862">
        <v>3</v>
      </c>
      <c r="C22862">
        <v>100441</v>
      </c>
      <c r="D22862">
        <v>22861</v>
      </c>
    </row>
    <row r="22863" spans="1:4" x14ac:dyDescent="0.3">
      <c r="A22863" t="s">
        <v>22868</v>
      </c>
      <c r="B22863">
        <v>3</v>
      </c>
      <c r="C22863">
        <v>100444</v>
      </c>
      <c r="D22863">
        <v>22862</v>
      </c>
    </row>
    <row r="22864" spans="1:4" x14ac:dyDescent="0.3">
      <c r="A22864" t="s">
        <v>22869</v>
      </c>
      <c r="B22864">
        <v>11</v>
      </c>
      <c r="C22864">
        <v>100455</v>
      </c>
      <c r="D22864">
        <v>22863</v>
      </c>
    </row>
    <row r="22865" spans="1:4" x14ac:dyDescent="0.3">
      <c r="A22865" t="s">
        <v>22870</v>
      </c>
      <c r="B22865">
        <v>3</v>
      </c>
      <c r="C22865">
        <v>100458</v>
      </c>
      <c r="D22865">
        <v>22864</v>
      </c>
    </row>
    <row r="22866" spans="1:4" x14ac:dyDescent="0.3">
      <c r="A22866" t="s">
        <v>22871</v>
      </c>
      <c r="B22866">
        <v>2</v>
      </c>
      <c r="C22866">
        <v>100460</v>
      </c>
      <c r="D22866">
        <v>22865</v>
      </c>
    </row>
    <row r="22867" spans="1:4" x14ac:dyDescent="0.3">
      <c r="A22867" t="s">
        <v>22872</v>
      </c>
      <c r="B22867">
        <v>3</v>
      </c>
      <c r="C22867">
        <v>100463</v>
      </c>
      <c r="D22867">
        <v>22866</v>
      </c>
    </row>
    <row r="22868" spans="1:4" x14ac:dyDescent="0.3">
      <c r="A22868" t="s">
        <v>22873</v>
      </c>
      <c r="B22868">
        <v>4</v>
      </c>
      <c r="C22868">
        <v>100467</v>
      </c>
      <c r="D22868">
        <v>22867</v>
      </c>
    </row>
    <row r="22869" spans="1:4" x14ac:dyDescent="0.3">
      <c r="A22869" t="s">
        <v>22874</v>
      </c>
      <c r="B22869">
        <v>12</v>
      </c>
      <c r="C22869">
        <v>100479</v>
      </c>
      <c r="D22869">
        <v>22868</v>
      </c>
    </row>
    <row r="22870" spans="1:4" x14ac:dyDescent="0.3">
      <c r="A22870" t="s">
        <v>22875</v>
      </c>
      <c r="B22870">
        <v>3</v>
      </c>
      <c r="C22870">
        <v>100482</v>
      </c>
      <c r="D22870">
        <v>22869</v>
      </c>
    </row>
    <row r="22871" spans="1:4" x14ac:dyDescent="0.3">
      <c r="A22871" t="s">
        <v>22876</v>
      </c>
      <c r="B22871">
        <v>3</v>
      </c>
      <c r="C22871">
        <v>100485</v>
      </c>
      <c r="D22871">
        <v>22870</v>
      </c>
    </row>
    <row r="22872" spans="1:4" x14ac:dyDescent="0.3">
      <c r="A22872" t="s">
        <v>22877</v>
      </c>
      <c r="B22872">
        <v>3</v>
      </c>
      <c r="C22872">
        <v>100488</v>
      </c>
      <c r="D22872">
        <v>22871</v>
      </c>
    </row>
    <row r="22873" spans="1:4" x14ac:dyDescent="0.3">
      <c r="A22873" t="s">
        <v>22878</v>
      </c>
      <c r="B22873">
        <v>2</v>
      </c>
      <c r="C22873">
        <v>100490</v>
      </c>
      <c r="D22873">
        <v>22872</v>
      </c>
    </row>
    <row r="22874" spans="1:4" x14ac:dyDescent="0.3">
      <c r="A22874" t="s">
        <v>22879</v>
      </c>
      <c r="B22874">
        <v>4</v>
      </c>
      <c r="C22874">
        <v>100494</v>
      </c>
      <c r="D22874">
        <v>22873</v>
      </c>
    </row>
    <row r="22875" spans="1:4" x14ac:dyDescent="0.3">
      <c r="A22875" t="s">
        <v>22880</v>
      </c>
      <c r="B22875">
        <v>3</v>
      </c>
      <c r="C22875">
        <v>100497</v>
      </c>
      <c r="D22875">
        <v>22874</v>
      </c>
    </row>
    <row r="22876" spans="1:4" x14ac:dyDescent="0.3">
      <c r="A22876" t="s">
        <v>22881</v>
      </c>
      <c r="B22876">
        <v>3</v>
      </c>
      <c r="C22876">
        <v>100500</v>
      </c>
      <c r="D22876">
        <v>22875</v>
      </c>
    </row>
    <row r="22877" spans="1:4" x14ac:dyDescent="0.3">
      <c r="A22877" t="s">
        <v>22882</v>
      </c>
      <c r="B22877">
        <v>4</v>
      </c>
      <c r="C22877">
        <v>100504</v>
      </c>
      <c r="D22877">
        <v>22876</v>
      </c>
    </row>
    <row r="22878" spans="1:4" x14ac:dyDescent="0.3">
      <c r="A22878" t="s">
        <v>22883</v>
      </c>
      <c r="B22878">
        <v>4</v>
      </c>
      <c r="C22878">
        <v>100508</v>
      </c>
      <c r="D22878">
        <v>22877</v>
      </c>
    </row>
    <row r="22879" spans="1:4" x14ac:dyDescent="0.3">
      <c r="A22879" t="s">
        <v>22884</v>
      </c>
      <c r="B22879">
        <v>3</v>
      </c>
      <c r="C22879">
        <v>100511</v>
      </c>
      <c r="D22879">
        <v>22878</v>
      </c>
    </row>
    <row r="22880" spans="1:4" x14ac:dyDescent="0.3">
      <c r="A22880" s="1" t="s">
        <v>22885</v>
      </c>
      <c r="B22880">
        <v>19</v>
      </c>
      <c r="C22880">
        <v>100530</v>
      </c>
      <c r="D22880">
        <v>22879</v>
      </c>
    </row>
    <row r="22881" spans="1:4" x14ac:dyDescent="0.3">
      <c r="A22881" t="s">
        <v>22886</v>
      </c>
      <c r="B22881">
        <v>3</v>
      </c>
      <c r="C22881">
        <v>100533</v>
      </c>
      <c r="D22881">
        <v>22880</v>
      </c>
    </row>
    <row r="22882" spans="1:4" x14ac:dyDescent="0.3">
      <c r="A22882" t="s">
        <v>22887</v>
      </c>
      <c r="B22882">
        <v>3</v>
      </c>
      <c r="C22882">
        <v>100536</v>
      </c>
      <c r="D22882">
        <v>22881</v>
      </c>
    </row>
    <row r="22883" spans="1:4" x14ac:dyDescent="0.3">
      <c r="A22883" t="s">
        <v>22888</v>
      </c>
      <c r="B22883">
        <v>3</v>
      </c>
      <c r="C22883">
        <v>100539</v>
      </c>
      <c r="D22883">
        <v>22882</v>
      </c>
    </row>
    <row r="22884" spans="1:4" x14ac:dyDescent="0.3">
      <c r="A22884" t="s">
        <v>22889</v>
      </c>
      <c r="B22884">
        <v>3</v>
      </c>
      <c r="C22884">
        <v>100542</v>
      </c>
      <c r="D22884">
        <v>22883</v>
      </c>
    </row>
    <row r="22885" spans="1:4" x14ac:dyDescent="0.3">
      <c r="A22885" t="s">
        <v>22890</v>
      </c>
      <c r="B22885">
        <v>4</v>
      </c>
      <c r="C22885">
        <v>100546</v>
      </c>
      <c r="D22885">
        <v>22884</v>
      </c>
    </row>
    <row r="22886" spans="1:4" x14ac:dyDescent="0.3">
      <c r="A22886" t="s">
        <v>22891</v>
      </c>
      <c r="B22886">
        <v>3</v>
      </c>
      <c r="C22886">
        <v>100549</v>
      </c>
      <c r="D22886">
        <v>22885</v>
      </c>
    </row>
    <row r="22887" spans="1:4" x14ac:dyDescent="0.3">
      <c r="A22887" t="s">
        <v>22892</v>
      </c>
      <c r="B22887">
        <v>3</v>
      </c>
      <c r="C22887">
        <v>100552</v>
      </c>
      <c r="D22887">
        <v>22886</v>
      </c>
    </row>
    <row r="22888" spans="1:4" x14ac:dyDescent="0.3">
      <c r="A22888" t="s">
        <v>22893</v>
      </c>
      <c r="B22888">
        <v>3</v>
      </c>
      <c r="C22888">
        <v>100555</v>
      </c>
      <c r="D22888">
        <v>22887</v>
      </c>
    </row>
    <row r="22889" spans="1:4" x14ac:dyDescent="0.3">
      <c r="A22889" t="s">
        <v>22894</v>
      </c>
      <c r="B22889">
        <v>11</v>
      </c>
      <c r="C22889">
        <v>100566</v>
      </c>
      <c r="D22889">
        <v>22888</v>
      </c>
    </row>
    <row r="22890" spans="1:4" x14ac:dyDescent="0.3">
      <c r="A22890" s="1" t="s">
        <v>22895</v>
      </c>
      <c r="B22890">
        <v>13</v>
      </c>
      <c r="C22890">
        <v>100579</v>
      </c>
      <c r="D22890">
        <v>22889</v>
      </c>
    </row>
    <row r="22891" spans="1:4" x14ac:dyDescent="0.3">
      <c r="A22891" t="s">
        <v>22896</v>
      </c>
      <c r="B22891">
        <v>3</v>
      </c>
      <c r="C22891">
        <v>100582</v>
      </c>
      <c r="D22891">
        <v>22890</v>
      </c>
    </row>
    <row r="22892" spans="1:4" x14ac:dyDescent="0.3">
      <c r="A22892" t="s">
        <v>22897</v>
      </c>
      <c r="B22892">
        <v>3</v>
      </c>
      <c r="C22892">
        <v>100585</v>
      </c>
      <c r="D22892">
        <v>22891</v>
      </c>
    </row>
    <row r="22893" spans="1:4" x14ac:dyDescent="0.3">
      <c r="A22893" t="s">
        <v>22898</v>
      </c>
      <c r="B22893">
        <v>10</v>
      </c>
      <c r="C22893">
        <v>100595</v>
      </c>
      <c r="D22893">
        <v>22892</v>
      </c>
    </row>
    <row r="22894" spans="1:4" x14ac:dyDescent="0.3">
      <c r="A22894" t="s">
        <v>22899</v>
      </c>
      <c r="B22894">
        <v>4</v>
      </c>
      <c r="C22894">
        <v>100599</v>
      </c>
      <c r="D22894">
        <v>22893</v>
      </c>
    </row>
    <row r="22895" spans="1:4" x14ac:dyDescent="0.3">
      <c r="A22895" t="s">
        <v>22900</v>
      </c>
      <c r="B22895">
        <v>3</v>
      </c>
      <c r="C22895">
        <v>100602</v>
      </c>
      <c r="D22895">
        <v>22894</v>
      </c>
    </row>
    <row r="22896" spans="1:4" x14ac:dyDescent="0.3">
      <c r="A22896" t="s">
        <v>22901</v>
      </c>
      <c r="B22896">
        <v>4</v>
      </c>
      <c r="C22896">
        <v>100606</v>
      </c>
      <c r="D22896">
        <v>22895</v>
      </c>
    </row>
    <row r="22897" spans="1:4" x14ac:dyDescent="0.3">
      <c r="A22897" t="s">
        <v>22902</v>
      </c>
      <c r="B22897">
        <v>4</v>
      </c>
      <c r="C22897">
        <v>100610</v>
      </c>
      <c r="D22897">
        <v>22896</v>
      </c>
    </row>
    <row r="22898" spans="1:4" x14ac:dyDescent="0.3">
      <c r="A22898" t="s">
        <v>22903</v>
      </c>
      <c r="B22898">
        <v>4</v>
      </c>
      <c r="C22898">
        <v>100614</v>
      </c>
      <c r="D22898">
        <v>22897</v>
      </c>
    </row>
    <row r="22899" spans="1:4" x14ac:dyDescent="0.3">
      <c r="A22899" t="s">
        <v>22904</v>
      </c>
      <c r="B22899">
        <v>3</v>
      </c>
      <c r="C22899">
        <v>100617</v>
      </c>
      <c r="D22899">
        <v>22898</v>
      </c>
    </row>
    <row r="22900" spans="1:4" x14ac:dyDescent="0.3">
      <c r="A22900" t="s">
        <v>22905</v>
      </c>
      <c r="B22900">
        <v>3</v>
      </c>
      <c r="C22900">
        <v>100620</v>
      </c>
      <c r="D22900">
        <v>22899</v>
      </c>
    </row>
    <row r="22901" spans="1:4" x14ac:dyDescent="0.3">
      <c r="A22901" t="s">
        <v>22906</v>
      </c>
      <c r="B22901">
        <v>3</v>
      </c>
      <c r="C22901">
        <v>100623</v>
      </c>
      <c r="D22901">
        <v>22900</v>
      </c>
    </row>
    <row r="22902" spans="1:4" x14ac:dyDescent="0.3">
      <c r="A22902" t="s">
        <v>22907</v>
      </c>
      <c r="B22902">
        <v>3</v>
      </c>
      <c r="C22902">
        <v>100626</v>
      </c>
      <c r="D22902">
        <v>22901</v>
      </c>
    </row>
    <row r="22903" spans="1:4" x14ac:dyDescent="0.3">
      <c r="A22903" t="s">
        <v>22908</v>
      </c>
      <c r="B22903">
        <v>2</v>
      </c>
      <c r="C22903">
        <v>100628</v>
      </c>
      <c r="D22903">
        <v>22902</v>
      </c>
    </row>
    <row r="22904" spans="1:4" x14ac:dyDescent="0.3">
      <c r="A22904" t="s">
        <v>22909</v>
      </c>
      <c r="B22904">
        <v>11</v>
      </c>
      <c r="C22904">
        <v>100639</v>
      </c>
      <c r="D22904">
        <v>22903</v>
      </c>
    </row>
    <row r="22905" spans="1:4" x14ac:dyDescent="0.3">
      <c r="A22905" t="s">
        <v>22910</v>
      </c>
      <c r="B22905">
        <v>3</v>
      </c>
      <c r="C22905">
        <v>100642</v>
      </c>
      <c r="D22905">
        <v>22904</v>
      </c>
    </row>
    <row r="22906" spans="1:4" x14ac:dyDescent="0.3">
      <c r="A22906" t="s">
        <v>22911</v>
      </c>
      <c r="B22906">
        <v>3</v>
      </c>
      <c r="C22906">
        <v>100645</v>
      </c>
      <c r="D22906">
        <v>22905</v>
      </c>
    </row>
    <row r="22907" spans="1:4" x14ac:dyDescent="0.3">
      <c r="A22907" t="s">
        <v>22912</v>
      </c>
      <c r="B22907">
        <v>3</v>
      </c>
      <c r="C22907">
        <v>100648</v>
      </c>
      <c r="D22907">
        <v>22906</v>
      </c>
    </row>
    <row r="22908" spans="1:4" x14ac:dyDescent="0.3">
      <c r="A22908" t="s">
        <v>22913</v>
      </c>
      <c r="B22908">
        <v>3</v>
      </c>
      <c r="C22908">
        <v>100651</v>
      </c>
      <c r="D22908">
        <v>22907</v>
      </c>
    </row>
    <row r="22909" spans="1:4" x14ac:dyDescent="0.3">
      <c r="A22909" t="s">
        <v>22914</v>
      </c>
      <c r="B22909">
        <v>4</v>
      </c>
      <c r="C22909">
        <v>100655</v>
      </c>
      <c r="D22909">
        <v>22908</v>
      </c>
    </row>
    <row r="22910" spans="1:4" x14ac:dyDescent="0.3">
      <c r="A22910" t="s">
        <v>22915</v>
      </c>
      <c r="B22910">
        <v>3</v>
      </c>
      <c r="C22910">
        <v>100658</v>
      </c>
      <c r="D22910">
        <v>22909</v>
      </c>
    </row>
    <row r="22911" spans="1:4" x14ac:dyDescent="0.3">
      <c r="A22911" t="s">
        <v>22916</v>
      </c>
      <c r="B22911">
        <v>3</v>
      </c>
      <c r="C22911">
        <v>100661</v>
      </c>
      <c r="D22911">
        <v>22910</v>
      </c>
    </row>
    <row r="22912" spans="1:4" x14ac:dyDescent="0.3">
      <c r="A22912" t="s">
        <v>22917</v>
      </c>
      <c r="B22912">
        <v>4</v>
      </c>
      <c r="C22912">
        <v>100665</v>
      </c>
      <c r="D22912">
        <v>22911</v>
      </c>
    </row>
    <row r="22913" spans="1:4" x14ac:dyDescent="0.3">
      <c r="A22913" t="s">
        <v>22918</v>
      </c>
      <c r="B22913">
        <v>3</v>
      </c>
      <c r="C22913">
        <v>100668</v>
      </c>
      <c r="D22913">
        <v>22912</v>
      </c>
    </row>
    <row r="22914" spans="1:4" x14ac:dyDescent="0.3">
      <c r="A22914" t="s">
        <v>22919</v>
      </c>
      <c r="B22914">
        <v>2</v>
      </c>
      <c r="C22914">
        <v>100670</v>
      </c>
      <c r="D22914">
        <v>22913</v>
      </c>
    </row>
    <row r="22915" spans="1:4" x14ac:dyDescent="0.3">
      <c r="A22915" t="s">
        <v>22920</v>
      </c>
      <c r="B22915">
        <v>2</v>
      </c>
      <c r="C22915">
        <v>100672</v>
      </c>
      <c r="D22915">
        <v>22914</v>
      </c>
    </row>
    <row r="22916" spans="1:4" x14ac:dyDescent="0.3">
      <c r="A22916" t="s">
        <v>22921</v>
      </c>
      <c r="B22916">
        <v>6</v>
      </c>
      <c r="C22916">
        <v>100678</v>
      </c>
      <c r="D22916">
        <v>22915</v>
      </c>
    </row>
    <row r="22917" spans="1:4" x14ac:dyDescent="0.3">
      <c r="A22917" t="s">
        <v>22922</v>
      </c>
      <c r="B22917">
        <v>2</v>
      </c>
      <c r="C22917">
        <v>100680</v>
      </c>
      <c r="D22917">
        <v>22916</v>
      </c>
    </row>
    <row r="22918" spans="1:4" x14ac:dyDescent="0.3">
      <c r="A22918" t="s">
        <v>22923</v>
      </c>
      <c r="B22918">
        <v>4</v>
      </c>
      <c r="C22918">
        <v>100684</v>
      </c>
      <c r="D22918">
        <v>22917</v>
      </c>
    </row>
    <row r="22919" spans="1:4" x14ac:dyDescent="0.3">
      <c r="A22919" t="s">
        <v>22924</v>
      </c>
      <c r="B22919">
        <v>3</v>
      </c>
      <c r="C22919">
        <v>100687</v>
      </c>
      <c r="D22919">
        <v>22918</v>
      </c>
    </row>
    <row r="22920" spans="1:4" x14ac:dyDescent="0.3">
      <c r="A22920" t="s">
        <v>22925</v>
      </c>
      <c r="B22920">
        <v>8</v>
      </c>
      <c r="C22920">
        <v>100695</v>
      </c>
      <c r="D22920">
        <v>22919</v>
      </c>
    </row>
    <row r="22921" spans="1:4" x14ac:dyDescent="0.3">
      <c r="A22921" t="s">
        <v>22926</v>
      </c>
      <c r="B22921">
        <v>3</v>
      </c>
      <c r="C22921">
        <v>100698</v>
      </c>
      <c r="D22921">
        <v>22920</v>
      </c>
    </row>
    <row r="22922" spans="1:4" x14ac:dyDescent="0.3">
      <c r="A22922" t="s">
        <v>22927</v>
      </c>
      <c r="B22922">
        <v>4</v>
      </c>
      <c r="C22922">
        <v>100702</v>
      </c>
      <c r="D22922">
        <v>22921</v>
      </c>
    </row>
    <row r="22923" spans="1:4" x14ac:dyDescent="0.3">
      <c r="A22923" t="s">
        <v>22928</v>
      </c>
      <c r="B22923">
        <v>3</v>
      </c>
      <c r="C22923">
        <v>100705</v>
      </c>
      <c r="D22923">
        <v>22922</v>
      </c>
    </row>
    <row r="22924" spans="1:4" x14ac:dyDescent="0.3">
      <c r="A22924" t="s">
        <v>22929</v>
      </c>
      <c r="B22924">
        <v>3</v>
      </c>
      <c r="C22924">
        <v>100708</v>
      </c>
      <c r="D22924">
        <v>22923</v>
      </c>
    </row>
    <row r="22925" spans="1:4" x14ac:dyDescent="0.3">
      <c r="A22925" t="s">
        <v>22930</v>
      </c>
      <c r="B22925">
        <v>3</v>
      </c>
      <c r="C22925">
        <v>100711</v>
      </c>
      <c r="D22925">
        <v>22924</v>
      </c>
    </row>
    <row r="22926" spans="1:4" x14ac:dyDescent="0.3">
      <c r="A22926" t="s">
        <v>22931</v>
      </c>
      <c r="B22926">
        <v>3</v>
      </c>
      <c r="C22926">
        <v>100714</v>
      </c>
      <c r="D22926">
        <v>22925</v>
      </c>
    </row>
    <row r="22927" spans="1:4" x14ac:dyDescent="0.3">
      <c r="A22927" t="s">
        <v>22932</v>
      </c>
      <c r="B22927">
        <v>3</v>
      </c>
      <c r="C22927">
        <v>100717</v>
      </c>
      <c r="D22927">
        <v>22926</v>
      </c>
    </row>
    <row r="22928" spans="1:4" x14ac:dyDescent="0.3">
      <c r="A22928" t="s">
        <v>22933</v>
      </c>
      <c r="B22928">
        <v>2</v>
      </c>
      <c r="C22928">
        <v>100719</v>
      </c>
      <c r="D22928">
        <v>22927</v>
      </c>
    </row>
    <row r="22929" spans="1:4" x14ac:dyDescent="0.3">
      <c r="A22929" t="s">
        <v>22934</v>
      </c>
      <c r="B22929">
        <v>114</v>
      </c>
      <c r="C22929">
        <v>100833</v>
      </c>
      <c r="D22929">
        <v>22928</v>
      </c>
    </row>
    <row r="22930" spans="1:4" x14ac:dyDescent="0.3">
      <c r="A22930" t="s">
        <v>22935</v>
      </c>
      <c r="B22930">
        <v>3</v>
      </c>
      <c r="C22930">
        <v>100836</v>
      </c>
      <c r="D22930">
        <v>22929</v>
      </c>
    </row>
    <row r="22931" spans="1:4" x14ac:dyDescent="0.3">
      <c r="A22931" t="s">
        <v>22936</v>
      </c>
      <c r="B22931">
        <v>4</v>
      </c>
      <c r="C22931">
        <v>100840</v>
      </c>
      <c r="D22931">
        <v>22930</v>
      </c>
    </row>
    <row r="22932" spans="1:4" x14ac:dyDescent="0.3">
      <c r="A22932" t="s">
        <v>22937</v>
      </c>
      <c r="B22932">
        <v>4</v>
      </c>
      <c r="C22932">
        <v>100844</v>
      </c>
      <c r="D22932">
        <v>22931</v>
      </c>
    </row>
    <row r="22933" spans="1:4" x14ac:dyDescent="0.3">
      <c r="A22933" s="1" t="s">
        <v>22938</v>
      </c>
      <c r="B22933">
        <v>3</v>
      </c>
      <c r="C22933">
        <v>100847</v>
      </c>
      <c r="D22933">
        <v>22932</v>
      </c>
    </row>
    <row r="22934" spans="1:4" x14ac:dyDescent="0.3">
      <c r="A22934" t="s">
        <v>22939</v>
      </c>
      <c r="B22934">
        <v>3</v>
      </c>
      <c r="C22934">
        <v>100850</v>
      </c>
      <c r="D22934">
        <v>22933</v>
      </c>
    </row>
    <row r="22935" spans="1:4" x14ac:dyDescent="0.3">
      <c r="A22935" t="s">
        <v>22940</v>
      </c>
      <c r="B22935">
        <v>5</v>
      </c>
      <c r="C22935">
        <v>100855</v>
      </c>
      <c r="D22935">
        <v>22934</v>
      </c>
    </row>
    <row r="22936" spans="1:4" x14ac:dyDescent="0.3">
      <c r="A22936" t="s">
        <v>22941</v>
      </c>
      <c r="B22936">
        <v>3</v>
      </c>
      <c r="C22936">
        <v>100858</v>
      </c>
      <c r="D22936">
        <v>22935</v>
      </c>
    </row>
    <row r="22937" spans="1:4" x14ac:dyDescent="0.3">
      <c r="A22937" t="s">
        <v>22942</v>
      </c>
      <c r="B22937">
        <v>3</v>
      </c>
      <c r="C22937">
        <v>100861</v>
      </c>
      <c r="D22937">
        <v>22936</v>
      </c>
    </row>
    <row r="22938" spans="1:4" x14ac:dyDescent="0.3">
      <c r="A22938" t="s">
        <v>22943</v>
      </c>
      <c r="B22938">
        <v>4</v>
      </c>
      <c r="C22938">
        <v>100865</v>
      </c>
      <c r="D22938">
        <v>22937</v>
      </c>
    </row>
    <row r="22939" spans="1:4" x14ac:dyDescent="0.3">
      <c r="A22939" t="s">
        <v>22944</v>
      </c>
      <c r="B22939">
        <v>3</v>
      </c>
      <c r="C22939">
        <v>100868</v>
      </c>
      <c r="D22939">
        <v>22938</v>
      </c>
    </row>
    <row r="22940" spans="1:4" x14ac:dyDescent="0.3">
      <c r="A22940" t="s">
        <v>22945</v>
      </c>
      <c r="B22940">
        <v>3</v>
      </c>
      <c r="C22940">
        <v>100871</v>
      </c>
      <c r="D22940">
        <v>22939</v>
      </c>
    </row>
    <row r="22941" spans="1:4" x14ac:dyDescent="0.3">
      <c r="A22941" t="s">
        <v>22946</v>
      </c>
      <c r="B22941">
        <v>3</v>
      </c>
      <c r="C22941">
        <v>100874</v>
      </c>
      <c r="D22941">
        <v>22940</v>
      </c>
    </row>
    <row r="22942" spans="1:4" x14ac:dyDescent="0.3">
      <c r="A22942" t="s">
        <v>22947</v>
      </c>
      <c r="B22942">
        <v>3</v>
      </c>
      <c r="C22942">
        <v>100877</v>
      </c>
      <c r="D22942">
        <v>22941</v>
      </c>
    </row>
    <row r="22943" spans="1:4" x14ac:dyDescent="0.3">
      <c r="A22943" t="s">
        <v>22948</v>
      </c>
      <c r="B22943">
        <v>4</v>
      </c>
      <c r="C22943">
        <v>100881</v>
      </c>
      <c r="D22943">
        <v>22942</v>
      </c>
    </row>
    <row r="22944" spans="1:4" x14ac:dyDescent="0.3">
      <c r="A22944" t="s">
        <v>22949</v>
      </c>
      <c r="B22944">
        <v>3</v>
      </c>
      <c r="C22944">
        <v>100884</v>
      </c>
      <c r="D22944">
        <v>22943</v>
      </c>
    </row>
    <row r="22945" spans="1:4" x14ac:dyDescent="0.3">
      <c r="A22945" t="s">
        <v>22950</v>
      </c>
      <c r="B22945">
        <v>3</v>
      </c>
      <c r="C22945">
        <v>100887</v>
      </c>
      <c r="D22945">
        <v>22944</v>
      </c>
    </row>
    <row r="22946" spans="1:4" x14ac:dyDescent="0.3">
      <c r="A22946" t="s">
        <v>22951</v>
      </c>
      <c r="B22946">
        <v>2</v>
      </c>
      <c r="C22946">
        <v>100889</v>
      </c>
      <c r="D22946">
        <v>22945</v>
      </c>
    </row>
    <row r="22947" spans="1:4" x14ac:dyDescent="0.3">
      <c r="A22947" t="s">
        <v>22952</v>
      </c>
      <c r="B22947">
        <v>3</v>
      </c>
      <c r="C22947">
        <v>100892</v>
      </c>
      <c r="D22947">
        <v>22946</v>
      </c>
    </row>
    <row r="22948" spans="1:4" x14ac:dyDescent="0.3">
      <c r="A22948" t="s">
        <v>22953</v>
      </c>
      <c r="B22948">
        <v>4</v>
      </c>
      <c r="C22948">
        <v>100896</v>
      </c>
      <c r="D22948">
        <v>22947</v>
      </c>
    </row>
    <row r="22949" spans="1:4" x14ac:dyDescent="0.3">
      <c r="A22949" t="s">
        <v>22954</v>
      </c>
      <c r="B22949">
        <v>3</v>
      </c>
      <c r="C22949">
        <v>100899</v>
      </c>
      <c r="D22949">
        <v>22948</v>
      </c>
    </row>
    <row r="22950" spans="1:4" x14ac:dyDescent="0.3">
      <c r="A22950" t="s">
        <v>22955</v>
      </c>
      <c r="B22950">
        <v>3</v>
      </c>
      <c r="C22950">
        <v>100902</v>
      </c>
      <c r="D22950">
        <v>22949</v>
      </c>
    </row>
    <row r="22951" spans="1:4" x14ac:dyDescent="0.3">
      <c r="A22951" t="s">
        <v>22956</v>
      </c>
      <c r="B22951">
        <v>4</v>
      </c>
      <c r="C22951">
        <v>100906</v>
      </c>
      <c r="D22951">
        <v>22950</v>
      </c>
    </row>
    <row r="22952" spans="1:4" x14ac:dyDescent="0.3">
      <c r="A22952" t="s">
        <v>22957</v>
      </c>
      <c r="B22952">
        <v>4</v>
      </c>
      <c r="C22952">
        <v>100910</v>
      </c>
      <c r="D22952">
        <v>22951</v>
      </c>
    </row>
    <row r="22953" spans="1:4" x14ac:dyDescent="0.3">
      <c r="A22953" t="s">
        <v>22958</v>
      </c>
      <c r="B22953">
        <v>4</v>
      </c>
      <c r="C22953">
        <v>100914</v>
      </c>
      <c r="D22953">
        <v>22952</v>
      </c>
    </row>
    <row r="22954" spans="1:4" x14ac:dyDescent="0.3">
      <c r="A22954" t="s">
        <v>22959</v>
      </c>
      <c r="B22954">
        <v>3</v>
      </c>
      <c r="C22954">
        <v>100917</v>
      </c>
      <c r="D22954">
        <v>22953</v>
      </c>
    </row>
    <row r="22955" spans="1:4" x14ac:dyDescent="0.3">
      <c r="A22955" t="s">
        <v>22960</v>
      </c>
      <c r="B22955">
        <v>4</v>
      </c>
      <c r="C22955">
        <v>100921</v>
      </c>
      <c r="D22955">
        <v>22954</v>
      </c>
    </row>
    <row r="22956" spans="1:4" x14ac:dyDescent="0.3">
      <c r="A22956" t="s">
        <v>22961</v>
      </c>
      <c r="B22956">
        <v>2</v>
      </c>
      <c r="C22956">
        <v>100923</v>
      </c>
      <c r="D22956">
        <v>22955</v>
      </c>
    </row>
    <row r="22957" spans="1:4" x14ac:dyDescent="0.3">
      <c r="A22957" t="s">
        <v>22962</v>
      </c>
      <c r="B22957">
        <v>4</v>
      </c>
      <c r="C22957">
        <v>100927</v>
      </c>
      <c r="D22957">
        <v>22956</v>
      </c>
    </row>
    <row r="22958" spans="1:4" x14ac:dyDescent="0.3">
      <c r="A22958" t="s">
        <v>22963</v>
      </c>
      <c r="B22958">
        <v>2</v>
      </c>
      <c r="C22958">
        <v>100929</v>
      </c>
      <c r="D22958">
        <v>22957</v>
      </c>
    </row>
    <row r="22959" spans="1:4" x14ac:dyDescent="0.3">
      <c r="A22959" t="s">
        <v>22964</v>
      </c>
      <c r="B22959">
        <v>3</v>
      </c>
      <c r="C22959">
        <v>100932</v>
      </c>
      <c r="D22959">
        <v>22958</v>
      </c>
    </row>
    <row r="22960" spans="1:4" x14ac:dyDescent="0.3">
      <c r="A22960" t="s">
        <v>22965</v>
      </c>
      <c r="B22960">
        <v>4</v>
      </c>
      <c r="C22960">
        <v>100936</v>
      </c>
      <c r="D22960">
        <v>22959</v>
      </c>
    </row>
    <row r="22961" spans="1:4" x14ac:dyDescent="0.3">
      <c r="A22961" t="s">
        <v>22966</v>
      </c>
      <c r="B22961">
        <v>3</v>
      </c>
      <c r="C22961">
        <v>100939</v>
      </c>
      <c r="D22961">
        <v>22960</v>
      </c>
    </row>
    <row r="22962" spans="1:4" x14ac:dyDescent="0.3">
      <c r="A22962" t="s">
        <v>22967</v>
      </c>
      <c r="B22962">
        <v>3</v>
      </c>
      <c r="C22962">
        <v>100942</v>
      </c>
      <c r="D22962">
        <v>22961</v>
      </c>
    </row>
    <row r="22963" spans="1:4" x14ac:dyDescent="0.3">
      <c r="A22963" t="s">
        <v>22968</v>
      </c>
      <c r="B22963">
        <v>4</v>
      </c>
      <c r="C22963">
        <v>100946</v>
      </c>
      <c r="D22963">
        <v>22962</v>
      </c>
    </row>
    <row r="22964" spans="1:4" x14ac:dyDescent="0.3">
      <c r="A22964" t="s">
        <v>22969</v>
      </c>
      <c r="B22964">
        <v>4</v>
      </c>
      <c r="C22964">
        <v>100950</v>
      </c>
      <c r="D22964">
        <v>22963</v>
      </c>
    </row>
    <row r="22965" spans="1:4" x14ac:dyDescent="0.3">
      <c r="A22965" t="s">
        <v>22970</v>
      </c>
      <c r="B22965">
        <v>2</v>
      </c>
      <c r="C22965">
        <v>100952</v>
      </c>
      <c r="D22965">
        <v>22964</v>
      </c>
    </row>
    <row r="22966" spans="1:4" x14ac:dyDescent="0.3">
      <c r="A22966" t="s">
        <v>22971</v>
      </c>
      <c r="B22966">
        <v>3</v>
      </c>
      <c r="C22966">
        <v>100955</v>
      </c>
      <c r="D22966">
        <v>22965</v>
      </c>
    </row>
    <row r="22967" spans="1:4" x14ac:dyDescent="0.3">
      <c r="A22967" t="s">
        <v>22972</v>
      </c>
      <c r="B22967">
        <v>5</v>
      </c>
      <c r="C22967">
        <v>100960</v>
      </c>
      <c r="D22967">
        <v>22966</v>
      </c>
    </row>
    <row r="22968" spans="1:4" x14ac:dyDescent="0.3">
      <c r="A22968" t="s">
        <v>22973</v>
      </c>
      <c r="B22968">
        <v>3</v>
      </c>
      <c r="C22968">
        <v>100963</v>
      </c>
      <c r="D22968">
        <v>22967</v>
      </c>
    </row>
    <row r="22969" spans="1:4" x14ac:dyDescent="0.3">
      <c r="A22969" t="s">
        <v>22974</v>
      </c>
      <c r="B22969">
        <v>3</v>
      </c>
      <c r="C22969">
        <v>100966</v>
      </c>
      <c r="D22969">
        <v>22968</v>
      </c>
    </row>
    <row r="22970" spans="1:4" x14ac:dyDescent="0.3">
      <c r="A22970" t="s">
        <v>22975</v>
      </c>
      <c r="B22970">
        <v>5</v>
      </c>
      <c r="C22970">
        <v>100971</v>
      </c>
      <c r="D22970">
        <v>22969</v>
      </c>
    </row>
    <row r="22971" spans="1:4" x14ac:dyDescent="0.3">
      <c r="A22971" t="s">
        <v>22976</v>
      </c>
      <c r="B22971">
        <v>4</v>
      </c>
      <c r="C22971">
        <v>100975</v>
      </c>
      <c r="D22971">
        <v>22970</v>
      </c>
    </row>
    <row r="22972" spans="1:4" x14ac:dyDescent="0.3">
      <c r="A22972" t="s">
        <v>22977</v>
      </c>
      <c r="B22972">
        <v>2</v>
      </c>
      <c r="C22972">
        <v>100977</v>
      </c>
      <c r="D22972">
        <v>22971</v>
      </c>
    </row>
    <row r="22973" spans="1:4" x14ac:dyDescent="0.3">
      <c r="A22973" t="s">
        <v>22978</v>
      </c>
      <c r="B22973">
        <v>4</v>
      </c>
      <c r="C22973">
        <v>100981</v>
      </c>
      <c r="D22973">
        <v>22972</v>
      </c>
    </row>
    <row r="22974" spans="1:4" x14ac:dyDescent="0.3">
      <c r="A22974" t="s">
        <v>22979</v>
      </c>
      <c r="B22974">
        <v>6</v>
      </c>
      <c r="C22974">
        <v>100987</v>
      </c>
      <c r="D22974">
        <v>22973</v>
      </c>
    </row>
    <row r="22975" spans="1:4" x14ac:dyDescent="0.3">
      <c r="A22975" t="s">
        <v>22980</v>
      </c>
      <c r="B22975">
        <v>3</v>
      </c>
      <c r="C22975">
        <v>100990</v>
      </c>
      <c r="D22975">
        <v>22974</v>
      </c>
    </row>
    <row r="22976" spans="1:4" x14ac:dyDescent="0.3">
      <c r="A22976" t="s">
        <v>22981</v>
      </c>
      <c r="B22976">
        <v>3</v>
      </c>
      <c r="C22976">
        <v>100993</v>
      </c>
      <c r="D22976">
        <v>22975</v>
      </c>
    </row>
    <row r="22977" spans="1:4" x14ac:dyDescent="0.3">
      <c r="A22977" t="s">
        <v>22982</v>
      </c>
      <c r="B22977">
        <v>5</v>
      </c>
      <c r="C22977">
        <v>100998</v>
      </c>
      <c r="D22977">
        <v>22976</v>
      </c>
    </row>
    <row r="22978" spans="1:4" x14ac:dyDescent="0.3">
      <c r="A22978" t="s">
        <v>22983</v>
      </c>
      <c r="B22978">
        <v>3</v>
      </c>
      <c r="C22978">
        <v>101001</v>
      </c>
      <c r="D22978">
        <v>22977</v>
      </c>
    </row>
    <row r="22979" spans="1:4" x14ac:dyDescent="0.3">
      <c r="A22979" t="s">
        <v>22984</v>
      </c>
      <c r="B22979">
        <v>3</v>
      </c>
      <c r="C22979">
        <v>101004</v>
      </c>
      <c r="D22979">
        <v>22978</v>
      </c>
    </row>
    <row r="22980" spans="1:4" x14ac:dyDescent="0.3">
      <c r="A22980" t="s">
        <v>22985</v>
      </c>
      <c r="B22980">
        <v>3</v>
      </c>
      <c r="C22980">
        <v>101007</v>
      </c>
      <c r="D22980">
        <v>22979</v>
      </c>
    </row>
    <row r="22981" spans="1:4" x14ac:dyDescent="0.3">
      <c r="A22981" t="s">
        <v>22986</v>
      </c>
      <c r="B22981">
        <v>3</v>
      </c>
      <c r="C22981">
        <v>101010</v>
      </c>
      <c r="D22981">
        <v>22980</v>
      </c>
    </row>
    <row r="22982" spans="1:4" x14ac:dyDescent="0.3">
      <c r="A22982" t="s">
        <v>22987</v>
      </c>
      <c r="B22982">
        <v>4</v>
      </c>
      <c r="C22982">
        <v>101014</v>
      </c>
      <c r="D22982">
        <v>22981</v>
      </c>
    </row>
    <row r="22983" spans="1:4" x14ac:dyDescent="0.3">
      <c r="A22983" t="s">
        <v>22988</v>
      </c>
      <c r="B22983">
        <v>3</v>
      </c>
      <c r="C22983">
        <v>101017</v>
      </c>
      <c r="D22983">
        <v>22982</v>
      </c>
    </row>
    <row r="22984" spans="1:4" x14ac:dyDescent="0.3">
      <c r="A22984" s="1" t="s">
        <v>22989</v>
      </c>
      <c r="B22984">
        <v>3</v>
      </c>
      <c r="C22984">
        <v>101020</v>
      </c>
      <c r="D22984">
        <v>22983</v>
      </c>
    </row>
    <row r="22985" spans="1:4" x14ac:dyDescent="0.3">
      <c r="A22985" t="s">
        <v>22990</v>
      </c>
      <c r="B22985">
        <v>1</v>
      </c>
      <c r="C22985">
        <v>101021</v>
      </c>
      <c r="D22985">
        <v>22984</v>
      </c>
    </row>
    <row r="22986" spans="1:4" x14ac:dyDescent="0.3">
      <c r="A22986" t="s">
        <v>22991</v>
      </c>
      <c r="B22986">
        <v>3</v>
      </c>
      <c r="C22986">
        <v>101024</v>
      </c>
      <c r="D22986">
        <v>22985</v>
      </c>
    </row>
    <row r="22987" spans="1:4" x14ac:dyDescent="0.3">
      <c r="A22987" t="s">
        <v>22992</v>
      </c>
      <c r="B22987">
        <v>3</v>
      </c>
      <c r="C22987">
        <v>101027</v>
      </c>
      <c r="D22987">
        <v>22986</v>
      </c>
    </row>
    <row r="22988" spans="1:4" x14ac:dyDescent="0.3">
      <c r="A22988" t="s">
        <v>22993</v>
      </c>
      <c r="B22988">
        <v>2</v>
      </c>
      <c r="C22988">
        <v>101029</v>
      </c>
      <c r="D22988">
        <v>22987</v>
      </c>
    </row>
    <row r="22989" spans="1:4" x14ac:dyDescent="0.3">
      <c r="A22989" t="s">
        <v>22994</v>
      </c>
      <c r="B22989">
        <v>5</v>
      </c>
      <c r="C22989">
        <v>101034</v>
      </c>
      <c r="D22989">
        <v>22988</v>
      </c>
    </row>
    <row r="22990" spans="1:4" x14ac:dyDescent="0.3">
      <c r="A22990" t="s">
        <v>22995</v>
      </c>
      <c r="B22990">
        <v>8</v>
      </c>
      <c r="C22990">
        <v>101042</v>
      </c>
      <c r="D22990">
        <v>22989</v>
      </c>
    </row>
    <row r="22991" spans="1:4" x14ac:dyDescent="0.3">
      <c r="A22991" t="s">
        <v>22996</v>
      </c>
      <c r="B22991">
        <v>2</v>
      </c>
      <c r="C22991">
        <v>101044</v>
      </c>
      <c r="D22991">
        <v>22990</v>
      </c>
    </row>
    <row r="22992" spans="1:4" x14ac:dyDescent="0.3">
      <c r="A22992" t="s">
        <v>22997</v>
      </c>
      <c r="B22992">
        <v>2</v>
      </c>
      <c r="C22992">
        <v>101046</v>
      </c>
      <c r="D22992">
        <v>22991</v>
      </c>
    </row>
    <row r="22993" spans="1:4" x14ac:dyDescent="0.3">
      <c r="A22993" t="s">
        <v>22998</v>
      </c>
      <c r="B22993">
        <v>3</v>
      </c>
      <c r="C22993">
        <v>101049</v>
      </c>
      <c r="D22993">
        <v>22992</v>
      </c>
    </row>
    <row r="22994" spans="1:4" x14ac:dyDescent="0.3">
      <c r="A22994" t="s">
        <v>22999</v>
      </c>
      <c r="B22994">
        <v>3</v>
      </c>
      <c r="C22994">
        <v>101052</v>
      </c>
      <c r="D22994">
        <v>22993</v>
      </c>
    </row>
    <row r="22995" spans="1:4" x14ac:dyDescent="0.3">
      <c r="A22995" t="s">
        <v>23000</v>
      </c>
      <c r="B22995">
        <v>4</v>
      </c>
      <c r="C22995">
        <v>101056</v>
      </c>
      <c r="D22995">
        <v>22994</v>
      </c>
    </row>
    <row r="22996" spans="1:4" x14ac:dyDescent="0.3">
      <c r="A22996" t="s">
        <v>23001</v>
      </c>
      <c r="B22996">
        <v>5</v>
      </c>
      <c r="C22996">
        <v>101061</v>
      </c>
      <c r="D22996">
        <v>22995</v>
      </c>
    </row>
    <row r="22997" spans="1:4" x14ac:dyDescent="0.3">
      <c r="A22997" t="s">
        <v>23002</v>
      </c>
      <c r="B22997">
        <v>3</v>
      </c>
      <c r="C22997">
        <v>101064</v>
      </c>
      <c r="D22997">
        <v>22996</v>
      </c>
    </row>
    <row r="22998" spans="1:4" x14ac:dyDescent="0.3">
      <c r="A22998" t="s">
        <v>23003</v>
      </c>
      <c r="B22998">
        <v>4</v>
      </c>
      <c r="C22998">
        <v>101068</v>
      </c>
      <c r="D22998">
        <v>22997</v>
      </c>
    </row>
    <row r="22999" spans="1:4" x14ac:dyDescent="0.3">
      <c r="A22999" t="s">
        <v>23004</v>
      </c>
      <c r="B22999">
        <v>3</v>
      </c>
      <c r="C22999">
        <v>101071</v>
      </c>
      <c r="D22999">
        <v>22998</v>
      </c>
    </row>
    <row r="23000" spans="1:4" x14ac:dyDescent="0.3">
      <c r="A23000" t="s">
        <v>23005</v>
      </c>
      <c r="B23000">
        <v>3</v>
      </c>
      <c r="C23000">
        <v>101074</v>
      </c>
      <c r="D23000">
        <v>22999</v>
      </c>
    </row>
    <row r="23001" spans="1:4" x14ac:dyDescent="0.3">
      <c r="A23001" t="s">
        <v>23006</v>
      </c>
      <c r="B23001">
        <v>3</v>
      </c>
      <c r="C23001">
        <v>101077</v>
      </c>
      <c r="D23001">
        <v>23000</v>
      </c>
    </row>
    <row r="23002" spans="1:4" x14ac:dyDescent="0.3">
      <c r="A23002" t="s">
        <v>23007</v>
      </c>
      <c r="B23002">
        <v>4</v>
      </c>
      <c r="C23002">
        <v>101081</v>
      </c>
      <c r="D23002">
        <v>23001</v>
      </c>
    </row>
    <row r="23003" spans="1:4" x14ac:dyDescent="0.3">
      <c r="A23003" t="s">
        <v>23008</v>
      </c>
      <c r="B23003">
        <v>2</v>
      </c>
      <c r="C23003">
        <v>101083</v>
      </c>
      <c r="D23003">
        <v>23002</v>
      </c>
    </row>
    <row r="23004" spans="1:4" x14ac:dyDescent="0.3">
      <c r="A23004" t="s">
        <v>23009</v>
      </c>
      <c r="B23004">
        <v>3</v>
      </c>
      <c r="C23004">
        <v>101086</v>
      </c>
      <c r="D23004">
        <v>23003</v>
      </c>
    </row>
    <row r="23005" spans="1:4" x14ac:dyDescent="0.3">
      <c r="A23005" t="s">
        <v>23010</v>
      </c>
      <c r="B23005">
        <v>2</v>
      </c>
      <c r="C23005">
        <v>101088</v>
      </c>
      <c r="D23005">
        <v>23004</v>
      </c>
    </row>
    <row r="23006" spans="1:4" x14ac:dyDescent="0.3">
      <c r="A23006" t="s">
        <v>23011</v>
      </c>
      <c r="B23006">
        <v>3</v>
      </c>
      <c r="C23006">
        <v>101091</v>
      </c>
      <c r="D23006">
        <v>23005</v>
      </c>
    </row>
    <row r="23007" spans="1:4" x14ac:dyDescent="0.3">
      <c r="A23007" t="s">
        <v>23012</v>
      </c>
      <c r="B23007">
        <v>3</v>
      </c>
      <c r="C23007">
        <v>101094</v>
      </c>
      <c r="D23007">
        <v>23006</v>
      </c>
    </row>
    <row r="23008" spans="1:4" x14ac:dyDescent="0.3">
      <c r="A23008" t="s">
        <v>23013</v>
      </c>
      <c r="B23008">
        <v>4</v>
      </c>
      <c r="C23008">
        <v>101098</v>
      </c>
      <c r="D23008">
        <v>23007</v>
      </c>
    </row>
    <row r="23009" spans="1:4" x14ac:dyDescent="0.3">
      <c r="A23009" t="s">
        <v>23014</v>
      </c>
      <c r="B23009">
        <v>3</v>
      </c>
      <c r="C23009">
        <v>101101</v>
      </c>
      <c r="D23009">
        <v>23008</v>
      </c>
    </row>
    <row r="23010" spans="1:4" x14ac:dyDescent="0.3">
      <c r="A23010" t="s">
        <v>23015</v>
      </c>
      <c r="B23010">
        <v>10</v>
      </c>
      <c r="C23010">
        <v>101111</v>
      </c>
      <c r="D23010">
        <v>23009</v>
      </c>
    </row>
    <row r="23011" spans="1:4" x14ac:dyDescent="0.3">
      <c r="A23011" t="s">
        <v>23016</v>
      </c>
      <c r="B23011">
        <v>3</v>
      </c>
      <c r="C23011">
        <v>101114</v>
      </c>
      <c r="D23011">
        <v>23010</v>
      </c>
    </row>
    <row r="23012" spans="1:4" x14ac:dyDescent="0.3">
      <c r="A23012" t="s">
        <v>23017</v>
      </c>
      <c r="B23012">
        <v>3</v>
      </c>
      <c r="C23012">
        <v>101117</v>
      </c>
      <c r="D23012">
        <v>23011</v>
      </c>
    </row>
    <row r="23013" spans="1:4" x14ac:dyDescent="0.3">
      <c r="A23013" t="s">
        <v>23018</v>
      </c>
      <c r="B23013">
        <v>3</v>
      </c>
      <c r="C23013">
        <v>101120</v>
      </c>
      <c r="D23013">
        <v>23012</v>
      </c>
    </row>
    <row r="23014" spans="1:4" x14ac:dyDescent="0.3">
      <c r="A23014" t="s">
        <v>23019</v>
      </c>
      <c r="B23014">
        <v>3</v>
      </c>
      <c r="C23014">
        <v>101123</v>
      </c>
      <c r="D23014">
        <v>23013</v>
      </c>
    </row>
    <row r="23015" spans="1:4" x14ac:dyDescent="0.3">
      <c r="A23015" t="s">
        <v>23020</v>
      </c>
      <c r="B23015">
        <v>4</v>
      </c>
      <c r="C23015">
        <v>101127</v>
      </c>
      <c r="D23015">
        <v>23014</v>
      </c>
    </row>
    <row r="23016" spans="1:4" x14ac:dyDescent="0.3">
      <c r="A23016" t="s">
        <v>23021</v>
      </c>
      <c r="B23016">
        <v>3</v>
      </c>
      <c r="C23016">
        <v>101130</v>
      </c>
      <c r="D23016">
        <v>23015</v>
      </c>
    </row>
    <row r="23017" spans="1:4" x14ac:dyDescent="0.3">
      <c r="A23017" t="s">
        <v>23022</v>
      </c>
      <c r="B23017">
        <v>2</v>
      </c>
      <c r="C23017">
        <v>101132</v>
      </c>
      <c r="D23017">
        <v>23016</v>
      </c>
    </row>
    <row r="23018" spans="1:4" x14ac:dyDescent="0.3">
      <c r="A23018" t="s">
        <v>23023</v>
      </c>
      <c r="B23018">
        <v>3</v>
      </c>
      <c r="C23018">
        <v>101135</v>
      </c>
      <c r="D23018">
        <v>23017</v>
      </c>
    </row>
    <row r="23019" spans="1:4" x14ac:dyDescent="0.3">
      <c r="A23019" t="s">
        <v>23024</v>
      </c>
      <c r="B23019">
        <v>3</v>
      </c>
      <c r="C23019">
        <v>101138</v>
      </c>
      <c r="D23019">
        <v>23018</v>
      </c>
    </row>
    <row r="23020" spans="1:4" x14ac:dyDescent="0.3">
      <c r="A23020" t="s">
        <v>23025</v>
      </c>
      <c r="B23020">
        <v>14</v>
      </c>
      <c r="C23020">
        <v>101152</v>
      </c>
      <c r="D23020">
        <v>23019</v>
      </c>
    </row>
    <row r="23021" spans="1:4" x14ac:dyDescent="0.3">
      <c r="A23021" t="s">
        <v>23026</v>
      </c>
      <c r="B23021">
        <v>4</v>
      </c>
      <c r="C23021">
        <v>101156</v>
      </c>
      <c r="D23021">
        <v>23020</v>
      </c>
    </row>
    <row r="23022" spans="1:4" x14ac:dyDescent="0.3">
      <c r="A23022" t="s">
        <v>23027</v>
      </c>
      <c r="B23022">
        <v>2</v>
      </c>
      <c r="C23022">
        <v>101158</v>
      </c>
      <c r="D23022">
        <v>23021</v>
      </c>
    </row>
    <row r="23023" spans="1:4" x14ac:dyDescent="0.3">
      <c r="A23023" t="s">
        <v>23028</v>
      </c>
      <c r="B23023">
        <v>4</v>
      </c>
      <c r="C23023">
        <v>101162</v>
      </c>
      <c r="D23023">
        <v>23022</v>
      </c>
    </row>
    <row r="23024" spans="1:4" x14ac:dyDescent="0.3">
      <c r="A23024" t="s">
        <v>23029</v>
      </c>
      <c r="B23024">
        <v>4</v>
      </c>
      <c r="C23024">
        <v>101166</v>
      </c>
      <c r="D23024">
        <v>23023</v>
      </c>
    </row>
    <row r="23025" spans="1:4" x14ac:dyDescent="0.3">
      <c r="A23025" t="s">
        <v>23030</v>
      </c>
      <c r="B23025">
        <v>3</v>
      </c>
      <c r="C23025">
        <v>101169</v>
      </c>
      <c r="D23025">
        <v>23024</v>
      </c>
    </row>
    <row r="23026" spans="1:4" x14ac:dyDescent="0.3">
      <c r="A23026" t="s">
        <v>23031</v>
      </c>
      <c r="B23026">
        <v>6</v>
      </c>
      <c r="C23026">
        <v>101175</v>
      </c>
      <c r="D23026">
        <v>23025</v>
      </c>
    </row>
    <row r="23027" spans="1:4" x14ac:dyDescent="0.3">
      <c r="A23027" t="s">
        <v>23032</v>
      </c>
      <c r="B23027">
        <v>3</v>
      </c>
      <c r="C23027">
        <v>101178</v>
      </c>
      <c r="D23027">
        <v>23026</v>
      </c>
    </row>
    <row r="23028" spans="1:4" x14ac:dyDescent="0.3">
      <c r="A23028" t="s">
        <v>23033</v>
      </c>
      <c r="B23028">
        <v>3</v>
      </c>
      <c r="C23028">
        <v>101181</v>
      </c>
      <c r="D23028">
        <v>23027</v>
      </c>
    </row>
    <row r="23029" spans="1:4" x14ac:dyDescent="0.3">
      <c r="A23029" t="s">
        <v>23034</v>
      </c>
      <c r="B23029">
        <v>3</v>
      </c>
      <c r="C23029">
        <v>101184</v>
      </c>
      <c r="D23029">
        <v>23028</v>
      </c>
    </row>
    <row r="23030" spans="1:4" x14ac:dyDescent="0.3">
      <c r="A23030" t="s">
        <v>23035</v>
      </c>
      <c r="B23030">
        <v>3</v>
      </c>
      <c r="C23030">
        <v>101187</v>
      </c>
      <c r="D23030">
        <v>23029</v>
      </c>
    </row>
    <row r="23031" spans="1:4" x14ac:dyDescent="0.3">
      <c r="A23031" t="s">
        <v>23036</v>
      </c>
      <c r="B23031">
        <v>3</v>
      </c>
      <c r="C23031">
        <v>101190</v>
      </c>
      <c r="D23031">
        <v>23030</v>
      </c>
    </row>
    <row r="23032" spans="1:4" x14ac:dyDescent="0.3">
      <c r="A23032" t="s">
        <v>23037</v>
      </c>
      <c r="B23032">
        <v>3</v>
      </c>
      <c r="C23032">
        <v>101193</v>
      </c>
      <c r="D23032">
        <v>23031</v>
      </c>
    </row>
    <row r="23033" spans="1:4" x14ac:dyDescent="0.3">
      <c r="A23033" t="s">
        <v>23038</v>
      </c>
      <c r="B23033">
        <v>2</v>
      </c>
      <c r="C23033">
        <v>101195</v>
      </c>
      <c r="D23033">
        <v>23032</v>
      </c>
    </row>
    <row r="23034" spans="1:4" x14ac:dyDescent="0.3">
      <c r="A23034" t="s">
        <v>23039</v>
      </c>
      <c r="B23034">
        <v>3</v>
      </c>
      <c r="C23034">
        <v>101198</v>
      </c>
      <c r="D23034">
        <v>23033</v>
      </c>
    </row>
    <row r="23035" spans="1:4" x14ac:dyDescent="0.3">
      <c r="A23035" t="s">
        <v>23040</v>
      </c>
      <c r="B23035">
        <v>3</v>
      </c>
      <c r="C23035">
        <v>101201</v>
      </c>
      <c r="D23035">
        <v>23034</v>
      </c>
    </row>
    <row r="23036" spans="1:4" x14ac:dyDescent="0.3">
      <c r="A23036" t="s">
        <v>23041</v>
      </c>
      <c r="B23036">
        <v>3</v>
      </c>
      <c r="C23036">
        <v>101204</v>
      </c>
      <c r="D23036">
        <v>23035</v>
      </c>
    </row>
    <row r="23037" spans="1:4" x14ac:dyDescent="0.3">
      <c r="A23037" t="s">
        <v>23042</v>
      </c>
      <c r="B23037">
        <v>3</v>
      </c>
      <c r="C23037">
        <v>101207</v>
      </c>
      <c r="D23037">
        <v>23036</v>
      </c>
    </row>
    <row r="23038" spans="1:4" x14ac:dyDescent="0.3">
      <c r="A23038" t="s">
        <v>23043</v>
      </c>
      <c r="B23038">
        <v>1</v>
      </c>
      <c r="C23038">
        <v>101208</v>
      </c>
      <c r="D23038">
        <v>23037</v>
      </c>
    </row>
    <row r="23039" spans="1:4" x14ac:dyDescent="0.3">
      <c r="A23039" t="s">
        <v>23044</v>
      </c>
      <c r="B23039">
        <v>3</v>
      </c>
      <c r="C23039">
        <v>101211</v>
      </c>
      <c r="D23039">
        <v>23038</v>
      </c>
    </row>
    <row r="23040" spans="1:4" x14ac:dyDescent="0.3">
      <c r="A23040" t="s">
        <v>23045</v>
      </c>
      <c r="B23040">
        <v>4</v>
      </c>
      <c r="C23040">
        <v>101215</v>
      </c>
      <c r="D23040">
        <v>23039</v>
      </c>
    </row>
    <row r="23041" spans="1:4" x14ac:dyDescent="0.3">
      <c r="A23041" t="s">
        <v>23046</v>
      </c>
      <c r="B23041">
        <v>1</v>
      </c>
      <c r="C23041">
        <v>101216</v>
      </c>
      <c r="D23041">
        <v>23040</v>
      </c>
    </row>
    <row r="23042" spans="1:4" x14ac:dyDescent="0.3">
      <c r="A23042" t="s">
        <v>23047</v>
      </c>
      <c r="B23042">
        <v>4</v>
      </c>
      <c r="C23042">
        <v>101220</v>
      </c>
      <c r="D23042">
        <v>23041</v>
      </c>
    </row>
    <row r="23043" spans="1:4" x14ac:dyDescent="0.3">
      <c r="A23043" t="s">
        <v>23048</v>
      </c>
      <c r="B23043">
        <v>3</v>
      </c>
      <c r="C23043">
        <v>101223</v>
      </c>
      <c r="D23043">
        <v>23042</v>
      </c>
    </row>
    <row r="23044" spans="1:4" x14ac:dyDescent="0.3">
      <c r="A23044" t="s">
        <v>23049</v>
      </c>
      <c r="B23044">
        <v>10</v>
      </c>
      <c r="C23044">
        <v>101233</v>
      </c>
      <c r="D23044">
        <v>23043</v>
      </c>
    </row>
    <row r="23045" spans="1:4" x14ac:dyDescent="0.3">
      <c r="A23045" t="s">
        <v>23050</v>
      </c>
      <c r="B23045">
        <v>3</v>
      </c>
      <c r="C23045">
        <v>101236</v>
      </c>
      <c r="D23045">
        <v>23044</v>
      </c>
    </row>
    <row r="23046" spans="1:4" x14ac:dyDescent="0.3">
      <c r="A23046" t="s">
        <v>23051</v>
      </c>
      <c r="B23046">
        <v>4</v>
      </c>
      <c r="C23046">
        <v>101240</v>
      </c>
      <c r="D23046">
        <v>23045</v>
      </c>
    </row>
    <row r="23047" spans="1:4" x14ac:dyDescent="0.3">
      <c r="A23047" t="s">
        <v>23052</v>
      </c>
      <c r="B23047">
        <v>5</v>
      </c>
      <c r="C23047">
        <v>101245</v>
      </c>
      <c r="D23047">
        <v>23046</v>
      </c>
    </row>
    <row r="23048" spans="1:4" x14ac:dyDescent="0.3">
      <c r="A23048" t="s">
        <v>23053</v>
      </c>
      <c r="B23048">
        <v>4</v>
      </c>
      <c r="C23048">
        <v>101249</v>
      </c>
      <c r="D23048">
        <v>23047</v>
      </c>
    </row>
    <row r="23049" spans="1:4" x14ac:dyDescent="0.3">
      <c r="A23049" t="s">
        <v>23054</v>
      </c>
      <c r="B23049">
        <v>3</v>
      </c>
      <c r="C23049">
        <v>101252</v>
      </c>
      <c r="D23049">
        <v>23048</v>
      </c>
    </row>
    <row r="23050" spans="1:4" x14ac:dyDescent="0.3">
      <c r="A23050" t="s">
        <v>23055</v>
      </c>
      <c r="B23050">
        <v>3</v>
      </c>
      <c r="C23050">
        <v>101255</v>
      </c>
      <c r="D23050">
        <v>23049</v>
      </c>
    </row>
    <row r="23051" spans="1:4" x14ac:dyDescent="0.3">
      <c r="A23051" t="s">
        <v>23056</v>
      </c>
      <c r="B23051">
        <v>3</v>
      </c>
      <c r="C23051">
        <v>101258</v>
      </c>
      <c r="D23051">
        <v>23050</v>
      </c>
    </row>
    <row r="23052" spans="1:4" x14ac:dyDescent="0.3">
      <c r="A23052" t="s">
        <v>23057</v>
      </c>
      <c r="B23052">
        <v>3</v>
      </c>
      <c r="C23052">
        <v>101261</v>
      </c>
      <c r="D23052">
        <v>23051</v>
      </c>
    </row>
    <row r="23053" spans="1:4" x14ac:dyDescent="0.3">
      <c r="A23053" t="s">
        <v>23058</v>
      </c>
      <c r="B23053">
        <v>3</v>
      </c>
      <c r="C23053">
        <v>101264</v>
      </c>
      <c r="D23053">
        <v>23052</v>
      </c>
    </row>
    <row r="23054" spans="1:4" x14ac:dyDescent="0.3">
      <c r="A23054" t="s">
        <v>23059</v>
      </c>
      <c r="B23054">
        <v>22</v>
      </c>
      <c r="C23054">
        <v>101286</v>
      </c>
      <c r="D23054">
        <v>23053</v>
      </c>
    </row>
    <row r="23055" spans="1:4" x14ac:dyDescent="0.3">
      <c r="A23055" s="1" t="s">
        <v>23060</v>
      </c>
      <c r="B23055">
        <v>5</v>
      </c>
      <c r="C23055">
        <v>101291</v>
      </c>
      <c r="D23055">
        <v>23054</v>
      </c>
    </row>
    <row r="23056" spans="1:4" x14ac:dyDescent="0.3">
      <c r="A23056" t="s">
        <v>23061</v>
      </c>
      <c r="B23056">
        <v>10</v>
      </c>
      <c r="C23056">
        <v>101301</v>
      </c>
      <c r="D23056">
        <v>23055</v>
      </c>
    </row>
    <row r="23057" spans="1:4" x14ac:dyDescent="0.3">
      <c r="A23057" t="s">
        <v>23062</v>
      </c>
      <c r="B23057">
        <v>0</v>
      </c>
      <c r="C23057">
        <v>101301</v>
      </c>
      <c r="D23057">
        <v>23056</v>
      </c>
    </row>
    <row r="23058" spans="1:4" x14ac:dyDescent="0.3">
      <c r="A23058" t="s">
        <v>23063</v>
      </c>
      <c r="B23058">
        <v>3</v>
      </c>
      <c r="C23058">
        <v>101304</v>
      </c>
      <c r="D23058">
        <v>23057</v>
      </c>
    </row>
    <row r="23059" spans="1:4" x14ac:dyDescent="0.3">
      <c r="A23059" t="s">
        <v>23064</v>
      </c>
      <c r="B23059">
        <v>4</v>
      </c>
      <c r="C23059">
        <v>101308</v>
      </c>
      <c r="D23059">
        <v>23058</v>
      </c>
    </row>
    <row r="23060" spans="1:4" x14ac:dyDescent="0.3">
      <c r="A23060" t="s">
        <v>23065</v>
      </c>
      <c r="B23060">
        <v>4</v>
      </c>
      <c r="C23060">
        <v>101312</v>
      </c>
      <c r="D23060">
        <v>23059</v>
      </c>
    </row>
    <row r="23061" spans="1:4" x14ac:dyDescent="0.3">
      <c r="A23061" t="s">
        <v>23066</v>
      </c>
      <c r="B23061">
        <v>3</v>
      </c>
      <c r="C23061">
        <v>101315</v>
      </c>
      <c r="D23061">
        <v>23060</v>
      </c>
    </row>
    <row r="23062" spans="1:4" x14ac:dyDescent="0.3">
      <c r="A23062" t="s">
        <v>23067</v>
      </c>
      <c r="B23062">
        <v>3</v>
      </c>
      <c r="C23062">
        <v>101318</v>
      </c>
      <c r="D23062">
        <v>23061</v>
      </c>
    </row>
    <row r="23063" spans="1:4" x14ac:dyDescent="0.3">
      <c r="A23063" t="s">
        <v>23068</v>
      </c>
      <c r="B23063">
        <v>6</v>
      </c>
      <c r="C23063">
        <v>101324</v>
      </c>
      <c r="D23063">
        <v>23062</v>
      </c>
    </row>
    <row r="23064" spans="1:4" x14ac:dyDescent="0.3">
      <c r="A23064" t="s">
        <v>23069</v>
      </c>
      <c r="B23064">
        <v>3</v>
      </c>
      <c r="C23064">
        <v>101327</v>
      </c>
      <c r="D23064">
        <v>23063</v>
      </c>
    </row>
    <row r="23065" spans="1:4" x14ac:dyDescent="0.3">
      <c r="A23065" t="s">
        <v>23070</v>
      </c>
      <c r="B23065">
        <v>3</v>
      </c>
      <c r="C23065">
        <v>101330</v>
      </c>
      <c r="D23065">
        <v>23064</v>
      </c>
    </row>
    <row r="23066" spans="1:4" x14ac:dyDescent="0.3">
      <c r="A23066" t="s">
        <v>23071</v>
      </c>
      <c r="B23066">
        <v>3</v>
      </c>
      <c r="C23066">
        <v>101333</v>
      </c>
      <c r="D23066">
        <v>23065</v>
      </c>
    </row>
    <row r="23067" spans="1:4" x14ac:dyDescent="0.3">
      <c r="A23067" t="s">
        <v>23072</v>
      </c>
      <c r="B23067">
        <v>3</v>
      </c>
      <c r="C23067">
        <v>101336</v>
      </c>
      <c r="D23067">
        <v>23066</v>
      </c>
    </row>
    <row r="23068" spans="1:4" x14ac:dyDescent="0.3">
      <c r="A23068" t="s">
        <v>23073</v>
      </c>
      <c r="B23068">
        <v>2</v>
      </c>
      <c r="C23068">
        <v>101338</v>
      </c>
      <c r="D23068">
        <v>23067</v>
      </c>
    </row>
    <row r="23069" spans="1:4" x14ac:dyDescent="0.3">
      <c r="A23069" t="s">
        <v>23074</v>
      </c>
      <c r="B23069">
        <v>3</v>
      </c>
      <c r="C23069">
        <v>101341</v>
      </c>
      <c r="D23069">
        <v>23068</v>
      </c>
    </row>
    <row r="23070" spans="1:4" x14ac:dyDescent="0.3">
      <c r="A23070" t="s">
        <v>23075</v>
      </c>
      <c r="B23070">
        <v>4</v>
      </c>
      <c r="C23070">
        <v>101345</v>
      </c>
      <c r="D23070">
        <v>23069</v>
      </c>
    </row>
    <row r="23071" spans="1:4" x14ac:dyDescent="0.3">
      <c r="A23071" t="s">
        <v>23076</v>
      </c>
      <c r="B23071">
        <v>5</v>
      </c>
      <c r="C23071">
        <v>101350</v>
      </c>
      <c r="D23071">
        <v>23070</v>
      </c>
    </row>
    <row r="23072" spans="1:4" x14ac:dyDescent="0.3">
      <c r="A23072" t="s">
        <v>23077</v>
      </c>
      <c r="B23072">
        <v>3</v>
      </c>
      <c r="C23072">
        <v>101353</v>
      </c>
      <c r="D23072">
        <v>23071</v>
      </c>
    </row>
    <row r="23073" spans="1:4" x14ac:dyDescent="0.3">
      <c r="A23073" t="s">
        <v>23078</v>
      </c>
      <c r="B23073">
        <v>3</v>
      </c>
      <c r="C23073">
        <v>101356</v>
      </c>
      <c r="D23073">
        <v>23072</v>
      </c>
    </row>
    <row r="23074" spans="1:4" x14ac:dyDescent="0.3">
      <c r="A23074" t="s">
        <v>23079</v>
      </c>
      <c r="B23074">
        <v>3</v>
      </c>
      <c r="C23074">
        <v>101359</v>
      </c>
      <c r="D23074">
        <v>23073</v>
      </c>
    </row>
    <row r="23075" spans="1:4" x14ac:dyDescent="0.3">
      <c r="A23075" t="s">
        <v>23080</v>
      </c>
      <c r="B23075">
        <v>3</v>
      </c>
      <c r="C23075">
        <v>101362</v>
      </c>
      <c r="D23075">
        <v>23074</v>
      </c>
    </row>
    <row r="23076" spans="1:4" x14ac:dyDescent="0.3">
      <c r="A23076" t="s">
        <v>23081</v>
      </c>
      <c r="B23076">
        <v>3</v>
      </c>
      <c r="C23076">
        <v>101365</v>
      </c>
      <c r="D23076">
        <v>23075</v>
      </c>
    </row>
    <row r="23077" spans="1:4" x14ac:dyDescent="0.3">
      <c r="A23077" t="s">
        <v>23082</v>
      </c>
      <c r="B23077">
        <v>3</v>
      </c>
      <c r="C23077">
        <v>101368</v>
      </c>
      <c r="D23077">
        <v>23076</v>
      </c>
    </row>
    <row r="23078" spans="1:4" x14ac:dyDescent="0.3">
      <c r="A23078" t="s">
        <v>23083</v>
      </c>
      <c r="B23078">
        <v>3</v>
      </c>
      <c r="C23078">
        <v>101371</v>
      </c>
      <c r="D23078">
        <v>23077</v>
      </c>
    </row>
    <row r="23079" spans="1:4" x14ac:dyDescent="0.3">
      <c r="A23079" t="s">
        <v>23084</v>
      </c>
      <c r="B23079">
        <v>16</v>
      </c>
      <c r="C23079">
        <v>101387</v>
      </c>
      <c r="D23079">
        <v>23078</v>
      </c>
    </row>
    <row r="23080" spans="1:4" x14ac:dyDescent="0.3">
      <c r="A23080" t="s">
        <v>23085</v>
      </c>
      <c r="B23080">
        <v>4</v>
      </c>
      <c r="C23080">
        <v>101391</v>
      </c>
      <c r="D23080">
        <v>23079</v>
      </c>
    </row>
    <row r="23081" spans="1:4" x14ac:dyDescent="0.3">
      <c r="A23081" t="s">
        <v>23086</v>
      </c>
      <c r="B23081">
        <v>3</v>
      </c>
      <c r="C23081">
        <v>101394</v>
      </c>
      <c r="D23081">
        <v>23080</v>
      </c>
    </row>
    <row r="23082" spans="1:4" x14ac:dyDescent="0.3">
      <c r="A23082" s="1" t="s">
        <v>23087</v>
      </c>
      <c r="B23082">
        <v>3</v>
      </c>
      <c r="C23082">
        <v>101397</v>
      </c>
      <c r="D23082">
        <v>23081</v>
      </c>
    </row>
    <row r="23083" spans="1:4" x14ac:dyDescent="0.3">
      <c r="A23083" t="s">
        <v>23088</v>
      </c>
      <c r="B23083">
        <v>3</v>
      </c>
      <c r="C23083">
        <v>101400</v>
      </c>
      <c r="D23083">
        <v>23082</v>
      </c>
    </row>
    <row r="23084" spans="1:4" x14ac:dyDescent="0.3">
      <c r="A23084" t="s">
        <v>23089</v>
      </c>
      <c r="B23084">
        <v>2</v>
      </c>
      <c r="C23084">
        <v>101402</v>
      </c>
      <c r="D23084">
        <v>23083</v>
      </c>
    </row>
    <row r="23085" spans="1:4" x14ac:dyDescent="0.3">
      <c r="A23085" t="s">
        <v>23090</v>
      </c>
      <c r="B23085">
        <v>19</v>
      </c>
      <c r="C23085">
        <v>101421</v>
      </c>
      <c r="D23085">
        <v>23084</v>
      </c>
    </row>
    <row r="23086" spans="1:4" x14ac:dyDescent="0.3">
      <c r="A23086" t="s">
        <v>23091</v>
      </c>
      <c r="B23086">
        <v>4</v>
      </c>
      <c r="C23086">
        <v>101425</v>
      </c>
      <c r="D23086">
        <v>23085</v>
      </c>
    </row>
    <row r="23087" spans="1:4" x14ac:dyDescent="0.3">
      <c r="A23087" t="s">
        <v>23092</v>
      </c>
      <c r="B23087">
        <v>4</v>
      </c>
      <c r="C23087">
        <v>101429</v>
      </c>
      <c r="D23087">
        <v>23086</v>
      </c>
    </row>
    <row r="23088" spans="1:4" x14ac:dyDescent="0.3">
      <c r="A23088" t="s">
        <v>23093</v>
      </c>
      <c r="B23088">
        <v>3</v>
      </c>
      <c r="C23088">
        <v>101432</v>
      </c>
      <c r="D23088">
        <v>23087</v>
      </c>
    </row>
    <row r="23089" spans="1:4" x14ac:dyDescent="0.3">
      <c r="A23089" t="s">
        <v>23094</v>
      </c>
      <c r="B23089">
        <v>3</v>
      </c>
      <c r="C23089">
        <v>101435</v>
      </c>
      <c r="D23089">
        <v>23088</v>
      </c>
    </row>
    <row r="23090" spans="1:4" x14ac:dyDescent="0.3">
      <c r="A23090" t="s">
        <v>23095</v>
      </c>
      <c r="B23090">
        <v>3</v>
      </c>
      <c r="C23090">
        <v>101438</v>
      </c>
      <c r="D23090">
        <v>23089</v>
      </c>
    </row>
    <row r="23091" spans="1:4" x14ac:dyDescent="0.3">
      <c r="A23091" t="s">
        <v>23096</v>
      </c>
      <c r="B23091">
        <v>3</v>
      </c>
      <c r="C23091">
        <v>101441</v>
      </c>
      <c r="D23091">
        <v>23090</v>
      </c>
    </row>
    <row r="23092" spans="1:4" x14ac:dyDescent="0.3">
      <c r="A23092" t="s">
        <v>23097</v>
      </c>
      <c r="B23092">
        <v>3</v>
      </c>
      <c r="C23092">
        <v>101444</v>
      </c>
      <c r="D23092">
        <v>23091</v>
      </c>
    </row>
    <row r="23093" spans="1:4" x14ac:dyDescent="0.3">
      <c r="A23093" t="s">
        <v>23098</v>
      </c>
      <c r="B23093">
        <v>3</v>
      </c>
      <c r="C23093">
        <v>101447</v>
      </c>
      <c r="D23093">
        <v>23092</v>
      </c>
    </row>
    <row r="23094" spans="1:4" x14ac:dyDescent="0.3">
      <c r="A23094" t="s">
        <v>23099</v>
      </c>
      <c r="B23094">
        <v>3</v>
      </c>
      <c r="C23094">
        <v>101450</v>
      </c>
      <c r="D23094">
        <v>23093</v>
      </c>
    </row>
    <row r="23095" spans="1:4" x14ac:dyDescent="0.3">
      <c r="A23095" t="s">
        <v>23100</v>
      </c>
      <c r="B23095">
        <v>3</v>
      </c>
      <c r="C23095">
        <v>101453</v>
      </c>
      <c r="D23095">
        <v>23094</v>
      </c>
    </row>
    <row r="23096" spans="1:4" x14ac:dyDescent="0.3">
      <c r="A23096" t="s">
        <v>23101</v>
      </c>
      <c r="B23096">
        <v>4</v>
      </c>
      <c r="C23096">
        <v>101457</v>
      </c>
      <c r="D23096">
        <v>23095</v>
      </c>
    </row>
    <row r="23097" spans="1:4" x14ac:dyDescent="0.3">
      <c r="A23097" t="s">
        <v>23102</v>
      </c>
      <c r="B23097">
        <v>1</v>
      </c>
      <c r="C23097">
        <v>101458</v>
      </c>
      <c r="D23097">
        <v>23096</v>
      </c>
    </row>
    <row r="23098" spans="1:4" x14ac:dyDescent="0.3">
      <c r="A23098" t="s">
        <v>23103</v>
      </c>
      <c r="B23098">
        <v>3</v>
      </c>
      <c r="C23098">
        <v>101461</v>
      </c>
      <c r="D23098">
        <v>23097</v>
      </c>
    </row>
    <row r="23099" spans="1:4" x14ac:dyDescent="0.3">
      <c r="A23099" t="s">
        <v>23104</v>
      </c>
      <c r="B23099">
        <v>3</v>
      </c>
      <c r="C23099">
        <v>101464</v>
      </c>
      <c r="D23099">
        <v>23098</v>
      </c>
    </row>
    <row r="23100" spans="1:4" x14ac:dyDescent="0.3">
      <c r="A23100" t="s">
        <v>23105</v>
      </c>
      <c r="B23100">
        <v>3</v>
      </c>
      <c r="C23100">
        <v>101467</v>
      </c>
      <c r="D23100">
        <v>23099</v>
      </c>
    </row>
    <row r="23101" spans="1:4" x14ac:dyDescent="0.3">
      <c r="A23101" t="s">
        <v>23106</v>
      </c>
      <c r="B23101">
        <v>10</v>
      </c>
      <c r="C23101">
        <v>101477</v>
      </c>
      <c r="D23101">
        <v>23100</v>
      </c>
    </row>
    <row r="23102" spans="1:4" x14ac:dyDescent="0.3">
      <c r="A23102" t="s">
        <v>23107</v>
      </c>
      <c r="B23102">
        <v>3</v>
      </c>
      <c r="C23102">
        <v>101480</v>
      </c>
      <c r="D23102">
        <v>23101</v>
      </c>
    </row>
    <row r="23103" spans="1:4" x14ac:dyDescent="0.3">
      <c r="A23103" t="s">
        <v>23108</v>
      </c>
      <c r="B23103">
        <v>3</v>
      </c>
      <c r="C23103">
        <v>101483</v>
      </c>
      <c r="D23103">
        <v>23102</v>
      </c>
    </row>
    <row r="23104" spans="1:4" x14ac:dyDescent="0.3">
      <c r="A23104" t="s">
        <v>23109</v>
      </c>
      <c r="B23104">
        <v>6</v>
      </c>
      <c r="C23104">
        <v>101489</v>
      </c>
      <c r="D23104">
        <v>23103</v>
      </c>
    </row>
    <row r="23105" spans="1:4" x14ac:dyDescent="0.3">
      <c r="A23105" t="s">
        <v>23110</v>
      </c>
      <c r="B23105">
        <v>1</v>
      </c>
      <c r="C23105">
        <v>101490</v>
      </c>
      <c r="D23105">
        <v>23104</v>
      </c>
    </row>
    <row r="23106" spans="1:4" x14ac:dyDescent="0.3">
      <c r="A23106" t="s">
        <v>23111</v>
      </c>
      <c r="B23106">
        <v>10</v>
      </c>
      <c r="C23106">
        <v>101500</v>
      </c>
      <c r="D23106">
        <v>23105</v>
      </c>
    </row>
    <row r="23107" spans="1:4" x14ac:dyDescent="0.3">
      <c r="A23107" t="s">
        <v>23112</v>
      </c>
      <c r="B23107">
        <v>3</v>
      </c>
      <c r="C23107">
        <v>101503</v>
      </c>
      <c r="D23107">
        <v>23106</v>
      </c>
    </row>
    <row r="23108" spans="1:4" x14ac:dyDescent="0.3">
      <c r="A23108" t="s">
        <v>23113</v>
      </c>
      <c r="B23108">
        <v>3</v>
      </c>
      <c r="C23108">
        <v>101506</v>
      </c>
      <c r="D23108">
        <v>23107</v>
      </c>
    </row>
    <row r="23109" spans="1:4" x14ac:dyDescent="0.3">
      <c r="A23109" t="s">
        <v>23114</v>
      </c>
      <c r="B23109">
        <v>4</v>
      </c>
      <c r="C23109">
        <v>101510</v>
      </c>
      <c r="D23109">
        <v>23108</v>
      </c>
    </row>
    <row r="23110" spans="1:4" x14ac:dyDescent="0.3">
      <c r="A23110" t="s">
        <v>23115</v>
      </c>
      <c r="B23110">
        <v>3</v>
      </c>
      <c r="C23110">
        <v>101513</v>
      </c>
      <c r="D23110">
        <v>23109</v>
      </c>
    </row>
    <row r="23111" spans="1:4" x14ac:dyDescent="0.3">
      <c r="A23111" t="s">
        <v>23116</v>
      </c>
      <c r="B23111">
        <v>2</v>
      </c>
      <c r="C23111">
        <v>101515</v>
      </c>
      <c r="D23111">
        <v>23110</v>
      </c>
    </row>
    <row r="23112" spans="1:4" x14ac:dyDescent="0.3">
      <c r="A23112" t="s">
        <v>23117</v>
      </c>
      <c r="B23112">
        <v>4</v>
      </c>
      <c r="C23112">
        <v>101519</v>
      </c>
      <c r="D23112">
        <v>23111</v>
      </c>
    </row>
    <row r="23113" spans="1:4" x14ac:dyDescent="0.3">
      <c r="A23113" t="s">
        <v>23118</v>
      </c>
      <c r="B23113">
        <v>3</v>
      </c>
      <c r="C23113">
        <v>101522</v>
      </c>
      <c r="D23113">
        <v>23112</v>
      </c>
    </row>
    <row r="23114" spans="1:4" x14ac:dyDescent="0.3">
      <c r="A23114" t="s">
        <v>23119</v>
      </c>
      <c r="B23114">
        <v>3</v>
      </c>
      <c r="C23114">
        <v>101525</v>
      </c>
      <c r="D23114">
        <v>23113</v>
      </c>
    </row>
    <row r="23115" spans="1:4" x14ac:dyDescent="0.3">
      <c r="A23115" t="s">
        <v>23120</v>
      </c>
      <c r="B23115">
        <v>3</v>
      </c>
      <c r="C23115">
        <v>101528</v>
      </c>
      <c r="D23115">
        <v>23114</v>
      </c>
    </row>
    <row r="23116" spans="1:4" x14ac:dyDescent="0.3">
      <c r="A23116" t="s">
        <v>23121</v>
      </c>
      <c r="B23116">
        <v>3</v>
      </c>
      <c r="C23116">
        <v>101531</v>
      </c>
      <c r="D23116">
        <v>23115</v>
      </c>
    </row>
    <row r="23117" spans="1:4" x14ac:dyDescent="0.3">
      <c r="A23117" t="s">
        <v>23122</v>
      </c>
      <c r="B23117">
        <v>3</v>
      </c>
      <c r="C23117">
        <v>101534</v>
      </c>
      <c r="D23117">
        <v>23116</v>
      </c>
    </row>
    <row r="23118" spans="1:4" x14ac:dyDescent="0.3">
      <c r="A23118" t="s">
        <v>23123</v>
      </c>
      <c r="B23118">
        <v>3</v>
      </c>
      <c r="C23118">
        <v>101537</v>
      </c>
      <c r="D23118">
        <v>23117</v>
      </c>
    </row>
    <row r="23119" spans="1:4" x14ac:dyDescent="0.3">
      <c r="A23119" t="s">
        <v>23124</v>
      </c>
      <c r="B23119">
        <v>3</v>
      </c>
      <c r="C23119">
        <v>101540</v>
      </c>
      <c r="D23119">
        <v>23118</v>
      </c>
    </row>
    <row r="23120" spans="1:4" x14ac:dyDescent="0.3">
      <c r="A23120" t="s">
        <v>23125</v>
      </c>
      <c r="B23120">
        <v>3</v>
      </c>
      <c r="C23120">
        <v>101543</v>
      </c>
      <c r="D23120">
        <v>23119</v>
      </c>
    </row>
    <row r="23121" spans="1:4" x14ac:dyDescent="0.3">
      <c r="A23121" t="s">
        <v>23126</v>
      </c>
      <c r="B23121">
        <v>4</v>
      </c>
      <c r="C23121">
        <v>101547</v>
      </c>
      <c r="D23121">
        <v>23120</v>
      </c>
    </row>
    <row r="23122" spans="1:4" x14ac:dyDescent="0.3">
      <c r="A23122" t="s">
        <v>23127</v>
      </c>
      <c r="B23122">
        <v>3</v>
      </c>
      <c r="C23122">
        <v>101550</v>
      </c>
      <c r="D23122">
        <v>23121</v>
      </c>
    </row>
    <row r="23123" spans="1:4" x14ac:dyDescent="0.3">
      <c r="A23123" t="s">
        <v>23128</v>
      </c>
      <c r="B23123">
        <v>2</v>
      </c>
      <c r="C23123">
        <v>101552</v>
      </c>
      <c r="D23123">
        <v>23122</v>
      </c>
    </row>
    <row r="23124" spans="1:4" x14ac:dyDescent="0.3">
      <c r="A23124" t="s">
        <v>23129</v>
      </c>
      <c r="B23124">
        <v>3</v>
      </c>
      <c r="C23124">
        <v>101555</v>
      </c>
      <c r="D23124">
        <v>23123</v>
      </c>
    </row>
    <row r="23125" spans="1:4" x14ac:dyDescent="0.3">
      <c r="A23125" t="s">
        <v>23130</v>
      </c>
      <c r="B23125">
        <v>5</v>
      </c>
      <c r="C23125">
        <v>101560</v>
      </c>
      <c r="D23125">
        <v>23124</v>
      </c>
    </row>
    <row r="23126" spans="1:4" x14ac:dyDescent="0.3">
      <c r="A23126" t="s">
        <v>23131</v>
      </c>
      <c r="B23126">
        <v>11</v>
      </c>
      <c r="C23126">
        <v>101571</v>
      </c>
      <c r="D23126">
        <v>23125</v>
      </c>
    </row>
    <row r="23127" spans="1:4" x14ac:dyDescent="0.3">
      <c r="A23127" t="s">
        <v>23132</v>
      </c>
      <c r="B23127">
        <v>3</v>
      </c>
      <c r="C23127">
        <v>101574</v>
      </c>
      <c r="D23127">
        <v>23126</v>
      </c>
    </row>
    <row r="23128" spans="1:4" x14ac:dyDescent="0.3">
      <c r="A23128" t="s">
        <v>23133</v>
      </c>
      <c r="B23128">
        <v>3</v>
      </c>
      <c r="C23128">
        <v>101577</v>
      </c>
      <c r="D23128">
        <v>23127</v>
      </c>
    </row>
    <row r="23129" spans="1:4" x14ac:dyDescent="0.3">
      <c r="A23129" t="s">
        <v>23134</v>
      </c>
      <c r="B23129">
        <v>2</v>
      </c>
      <c r="C23129">
        <v>101579</v>
      </c>
      <c r="D23129">
        <v>23128</v>
      </c>
    </row>
    <row r="23130" spans="1:4" x14ac:dyDescent="0.3">
      <c r="A23130" t="s">
        <v>23135</v>
      </c>
      <c r="B23130">
        <v>4</v>
      </c>
      <c r="C23130">
        <v>101583</v>
      </c>
      <c r="D23130">
        <v>23129</v>
      </c>
    </row>
    <row r="23131" spans="1:4" x14ac:dyDescent="0.3">
      <c r="A23131" t="s">
        <v>23136</v>
      </c>
      <c r="B23131">
        <v>3</v>
      </c>
      <c r="C23131">
        <v>101586</v>
      </c>
      <c r="D23131">
        <v>23130</v>
      </c>
    </row>
    <row r="23132" spans="1:4" x14ac:dyDescent="0.3">
      <c r="A23132" t="s">
        <v>23137</v>
      </c>
      <c r="B23132">
        <v>3</v>
      </c>
      <c r="C23132">
        <v>101589</v>
      </c>
      <c r="D23132">
        <v>23131</v>
      </c>
    </row>
    <row r="23133" spans="1:4" x14ac:dyDescent="0.3">
      <c r="A23133" t="s">
        <v>23138</v>
      </c>
      <c r="B23133">
        <v>3</v>
      </c>
      <c r="C23133">
        <v>101592</v>
      </c>
      <c r="D23133">
        <v>23132</v>
      </c>
    </row>
    <row r="23134" spans="1:4" x14ac:dyDescent="0.3">
      <c r="A23134" t="s">
        <v>23139</v>
      </c>
      <c r="B23134">
        <v>3</v>
      </c>
      <c r="C23134">
        <v>101595</v>
      </c>
      <c r="D23134">
        <v>23133</v>
      </c>
    </row>
    <row r="23135" spans="1:4" x14ac:dyDescent="0.3">
      <c r="A23135" t="s">
        <v>23140</v>
      </c>
      <c r="B23135">
        <v>3</v>
      </c>
      <c r="C23135">
        <v>101598</v>
      </c>
      <c r="D23135">
        <v>23134</v>
      </c>
    </row>
    <row r="23136" spans="1:4" x14ac:dyDescent="0.3">
      <c r="A23136" s="1" t="s">
        <v>23141</v>
      </c>
      <c r="B23136">
        <v>5</v>
      </c>
      <c r="C23136">
        <v>101603</v>
      </c>
      <c r="D23136">
        <v>23135</v>
      </c>
    </row>
    <row r="23137" spans="1:4" x14ac:dyDescent="0.3">
      <c r="A23137" t="s">
        <v>23142</v>
      </c>
      <c r="B23137">
        <v>3</v>
      </c>
      <c r="C23137">
        <v>101606</v>
      </c>
      <c r="D23137">
        <v>23136</v>
      </c>
    </row>
    <row r="23138" spans="1:4" x14ac:dyDescent="0.3">
      <c r="A23138" t="s">
        <v>23143</v>
      </c>
      <c r="B23138">
        <v>2</v>
      </c>
      <c r="C23138">
        <v>101608</v>
      </c>
      <c r="D23138">
        <v>23137</v>
      </c>
    </row>
    <row r="23139" spans="1:4" x14ac:dyDescent="0.3">
      <c r="A23139" t="s">
        <v>23144</v>
      </c>
      <c r="B23139">
        <v>3</v>
      </c>
      <c r="C23139">
        <v>101611</v>
      </c>
      <c r="D23139">
        <v>23138</v>
      </c>
    </row>
    <row r="23140" spans="1:4" x14ac:dyDescent="0.3">
      <c r="A23140" t="s">
        <v>23145</v>
      </c>
      <c r="B23140">
        <v>3</v>
      </c>
      <c r="C23140">
        <v>101614</v>
      </c>
      <c r="D23140">
        <v>23139</v>
      </c>
    </row>
    <row r="23141" spans="1:4" x14ac:dyDescent="0.3">
      <c r="A23141" t="s">
        <v>23146</v>
      </c>
      <c r="B23141">
        <v>3</v>
      </c>
      <c r="C23141">
        <v>101617</v>
      </c>
      <c r="D23141">
        <v>23140</v>
      </c>
    </row>
    <row r="23142" spans="1:4" x14ac:dyDescent="0.3">
      <c r="A23142" t="s">
        <v>23147</v>
      </c>
      <c r="B23142">
        <v>1</v>
      </c>
      <c r="C23142">
        <v>101618</v>
      </c>
      <c r="D23142">
        <v>23141</v>
      </c>
    </row>
    <row r="23143" spans="1:4" x14ac:dyDescent="0.3">
      <c r="A23143" t="s">
        <v>23148</v>
      </c>
      <c r="B23143">
        <v>3</v>
      </c>
      <c r="C23143">
        <v>101621</v>
      </c>
      <c r="D23143">
        <v>23142</v>
      </c>
    </row>
    <row r="23144" spans="1:4" x14ac:dyDescent="0.3">
      <c r="A23144" t="s">
        <v>23149</v>
      </c>
      <c r="B23144">
        <v>3</v>
      </c>
      <c r="C23144">
        <v>101624</v>
      </c>
      <c r="D23144">
        <v>23143</v>
      </c>
    </row>
    <row r="23145" spans="1:4" x14ac:dyDescent="0.3">
      <c r="A23145" t="s">
        <v>23150</v>
      </c>
      <c r="B23145">
        <v>4</v>
      </c>
      <c r="C23145">
        <v>101628</v>
      </c>
      <c r="D23145">
        <v>23144</v>
      </c>
    </row>
    <row r="23146" spans="1:4" x14ac:dyDescent="0.3">
      <c r="A23146" t="s">
        <v>23151</v>
      </c>
      <c r="B23146">
        <v>5</v>
      </c>
      <c r="C23146">
        <v>101633</v>
      </c>
      <c r="D23146">
        <v>23145</v>
      </c>
    </row>
    <row r="23147" spans="1:4" x14ac:dyDescent="0.3">
      <c r="A23147" t="s">
        <v>23152</v>
      </c>
      <c r="B23147">
        <v>5</v>
      </c>
      <c r="C23147">
        <v>101638</v>
      </c>
      <c r="D23147">
        <v>23146</v>
      </c>
    </row>
    <row r="23148" spans="1:4" x14ac:dyDescent="0.3">
      <c r="A23148" t="s">
        <v>23153</v>
      </c>
      <c r="B23148">
        <v>3</v>
      </c>
      <c r="C23148">
        <v>101641</v>
      </c>
      <c r="D23148">
        <v>23147</v>
      </c>
    </row>
    <row r="23149" spans="1:4" x14ac:dyDescent="0.3">
      <c r="A23149" t="s">
        <v>23154</v>
      </c>
      <c r="B23149">
        <v>3</v>
      </c>
      <c r="C23149">
        <v>101644</v>
      </c>
      <c r="D23149">
        <v>23148</v>
      </c>
    </row>
    <row r="23150" spans="1:4" x14ac:dyDescent="0.3">
      <c r="A23150" t="s">
        <v>23155</v>
      </c>
      <c r="B23150">
        <v>4</v>
      </c>
      <c r="C23150">
        <v>101648</v>
      </c>
      <c r="D23150">
        <v>23149</v>
      </c>
    </row>
    <row r="23151" spans="1:4" x14ac:dyDescent="0.3">
      <c r="A23151" t="s">
        <v>23156</v>
      </c>
      <c r="B23151">
        <v>2</v>
      </c>
      <c r="C23151">
        <v>101650</v>
      </c>
      <c r="D23151">
        <v>23150</v>
      </c>
    </row>
    <row r="23152" spans="1:4" x14ac:dyDescent="0.3">
      <c r="A23152" t="s">
        <v>23157</v>
      </c>
      <c r="B23152">
        <v>3</v>
      </c>
      <c r="C23152">
        <v>101653</v>
      </c>
      <c r="D23152">
        <v>23151</v>
      </c>
    </row>
    <row r="23153" spans="1:4" x14ac:dyDescent="0.3">
      <c r="A23153" t="s">
        <v>23158</v>
      </c>
      <c r="B23153">
        <v>2</v>
      </c>
      <c r="C23153">
        <v>101655</v>
      </c>
      <c r="D23153">
        <v>23152</v>
      </c>
    </row>
    <row r="23154" spans="1:4" x14ac:dyDescent="0.3">
      <c r="A23154" t="s">
        <v>23159</v>
      </c>
      <c r="B23154">
        <v>3</v>
      </c>
      <c r="C23154">
        <v>101658</v>
      </c>
      <c r="D23154">
        <v>23153</v>
      </c>
    </row>
    <row r="23155" spans="1:4" x14ac:dyDescent="0.3">
      <c r="A23155" t="s">
        <v>23160</v>
      </c>
      <c r="B23155">
        <v>3</v>
      </c>
      <c r="C23155">
        <v>101661</v>
      </c>
      <c r="D23155">
        <v>23154</v>
      </c>
    </row>
    <row r="23156" spans="1:4" x14ac:dyDescent="0.3">
      <c r="A23156" t="s">
        <v>23161</v>
      </c>
      <c r="B23156">
        <v>3</v>
      </c>
      <c r="C23156">
        <v>101664</v>
      </c>
      <c r="D23156">
        <v>23155</v>
      </c>
    </row>
    <row r="23157" spans="1:4" x14ac:dyDescent="0.3">
      <c r="A23157" t="s">
        <v>23162</v>
      </c>
      <c r="B23157">
        <v>3</v>
      </c>
      <c r="C23157">
        <v>101667</v>
      </c>
      <c r="D23157">
        <v>23156</v>
      </c>
    </row>
    <row r="23158" spans="1:4" x14ac:dyDescent="0.3">
      <c r="A23158" t="s">
        <v>23163</v>
      </c>
      <c r="B23158">
        <v>3</v>
      </c>
      <c r="C23158">
        <v>101670</v>
      </c>
      <c r="D23158">
        <v>23157</v>
      </c>
    </row>
    <row r="23159" spans="1:4" x14ac:dyDescent="0.3">
      <c r="A23159" t="s">
        <v>23164</v>
      </c>
      <c r="B23159">
        <v>3</v>
      </c>
      <c r="C23159">
        <v>101673</v>
      </c>
      <c r="D23159">
        <v>23158</v>
      </c>
    </row>
    <row r="23160" spans="1:4" x14ac:dyDescent="0.3">
      <c r="A23160" t="s">
        <v>23165</v>
      </c>
      <c r="B23160">
        <v>3</v>
      </c>
      <c r="C23160">
        <v>101676</v>
      </c>
      <c r="D23160">
        <v>23159</v>
      </c>
    </row>
    <row r="23161" spans="1:4" x14ac:dyDescent="0.3">
      <c r="A23161" t="s">
        <v>23166</v>
      </c>
      <c r="B23161">
        <v>2</v>
      </c>
      <c r="C23161">
        <v>101678</v>
      </c>
      <c r="D23161">
        <v>23160</v>
      </c>
    </row>
    <row r="23162" spans="1:4" x14ac:dyDescent="0.3">
      <c r="A23162" t="s">
        <v>23167</v>
      </c>
      <c r="B23162">
        <v>13</v>
      </c>
      <c r="C23162">
        <v>101691</v>
      </c>
      <c r="D23162">
        <v>23161</v>
      </c>
    </row>
    <row r="23163" spans="1:4" x14ac:dyDescent="0.3">
      <c r="A23163" t="s">
        <v>23168</v>
      </c>
      <c r="B23163">
        <v>3</v>
      </c>
      <c r="C23163">
        <v>101694</v>
      </c>
      <c r="D23163">
        <v>23162</v>
      </c>
    </row>
    <row r="23164" spans="1:4" x14ac:dyDescent="0.3">
      <c r="A23164" t="s">
        <v>23169</v>
      </c>
      <c r="B23164">
        <v>4</v>
      </c>
      <c r="C23164">
        <v>101698</v>
      </c>
      <c r="D23164">
        <v>23163</v>
      </c>
    </row>
    <row r="23165" spans="1:4" x14ac:dyDescent="0.3">
      <c r="A23165" t="s">
        <v>23170</v>
      </c>
      <c r="B23165">
        <v>3</v>
      </c>
      <c r="C23165">
        <v>101701</v>
      </c>
      <c r="D23165">
        <v>23164</v>
      </c>
    </row>
    <row r="23166" spans="1:4" x14ac:dyDescent="0.3">
      <c r="A23166" t="s">
        <v>23171</v>
      </c>
      <c r="B23166">
        <v>3</v>
      </c>
      <c r="C23166">
        <v>101704</v>
      </c>
      <c r="D23166">
        <v>23165</v>
      </c>
    </row>
    <row r="23167" spans="1:4" x14ac:dyDescent="0.3">
      <c r="A23167" t="s">
        <v>23172</v>
      </c>
      <c r="B23167">
        <v>3</v>
      </c>
      <c r="C23167">
        <v>101707</v>
      </c>
      <c r="D23167">
        <v>23166</v>
      </c>
    </row>
    <row r="23168" spans="1:4" x14ac:dyDescent="0.3">
      <c r="A23168" t="s">
        <v>23173</v>
      </c>
      <c r="B23168">
        <v>3</v>
      </c>
      <c r="C23168">
        <v>101710</v>
      </c>
      <c r="D23168">
        <v>23167</v>
      </c>
    </row>
    <row r="23169" spans="1:4" x14ac:dyDescent="0.3">
      <c r="A23169" t="s">
        <v>23174</v>
      </c>
      <c r="B23169">
        <v>2</v>
      </c>
      <c r="C23169">
        <v>101712</v>
      </c>
      <c r="D23169">
        <v>23168</v>
      </c>
    </row>
    <row r="23170" spans="1:4" x14ac:dyDescent="0.3">
      <c r="A23170" t="s">
        <v>23175</v>
      </c>
      <c r="B23170">
        <v>5</v>
      </c>
      <c r="C23170">
        <v>101717</v>
      </c>
      <c r="D23170">
        <v>23169</v>
      </c>
    </row>
    <row r="23171" spans="1:4" x14ac:dyDescent="0.3">
      <c r="A23171" t="s">
        <v>23176</v>
      </c>
      <c r="B23171">
        <v>3</v>
      </c>
      <c r="C23171">
        <v>101720</v>
      </c>
      <c r="D23171">
        <v>23170</v>
      </c>
    </row>
    <row r="23172" spans="1:4" x14ac:dyDescent="0.3">
      <c r="A23172" t="s">
        <v>23177</v>
      </c>
      <c r="B23172">
        <v>3</v>
      </c>
      <c r="C23172">
        <v>101723</v>
      </c>
      <c r="D23172">
        <v>23171</v>
      </c>
    </row>
    <row r="23173" spans="1:4" x14ac:dyDescent="0.3">
      <c r="A23173" t="s">
        <v>23178</v>
      </c>
      <c r="B23173">
        <v>9</v>
      </c>
      <c r="C23173">
        <v>101732</v>
      </c>
      <c r="D23173">
        <v>23172</v>
      </c>
    </row>
    <row r="23174" spans="1:4" x14ac:dyDescent="0.3">
      <c r="A23174" t="s">
        <v>23179</v>
      </c>
      <c r="B23174">
        <v>4</v>
      </c>
      <c r="C23174">
        <v>101736</v>
      </c>
      <c r="D23174">
        <v>23173</v>
      </c>
    </row>
    <row r="23175" spans="1:4" x14ac:dyDescent="0.3">
      <c r="A23175" t="s">
        <v>23180</v>
      </c>
      <c r="B23175">
        <v>1</v>
      </c>
      <c r="C23175">
        <v>101737</v>
      </c>
      <c r="D23175">
        <v>23174</v>
      </c>
    </row>
    <row r="23176" spans="1:4" x14ac:dyDescent="0.3">
      <c r="A23176" t="s">
        <v>23181</v>
      </c>
      <c r="B23176">
        <v>3</v>
      </c>
      <c r="C23176">
        <v>101740</v>
      </c>
      <c r="D23176">
        <v>23175</v>
      </c>
    </row>
    <row r="23177" spans="1:4" x14ac:dyDescent="0.3">
      <c r="A23177" t="s">
        <v>23182</v>
      </c>
      <c r="B23177">
        <v>3</v>
      </c>
      <c r="C23177">
        <v>101743</v>
      </c>
      <c r="D23177">
        <v>23176</v>
      </c>
    </row>
    <row r="23178" spans="1:4" x14ac:dyDescent="0.3">
      <c r="A23178" t="s">
        <v>23183</v>
      </c>
      <c r="B23178">
        <v>8</v>
      </c>
      <c r="C23178">
        <v>101751</v>
      </c>
      <c r="D23178">
        <v>23177</v>
      </c>
    </row>
    <row r="23179" spans="1:4" x14ac:dyDescent="0.3">
      <c r="A23179" t="s">
        <v>23184</v>
      </c>
      <c r="B23179">
        <v>3</v>
      </c>
      <c r="C23179">
        <v>101754</v>
      </c>
      <c r="D23179">
        <v>23178</v>
      </c>
    </row>
    <row r="23180" spans="1:4" x14ac:dyDescent="0.3">
      <c r="A23180" t="s">
        <v>23185</v>
      </c>
      <c r="B23180">
        <v>3</v>
      </c>
      <c r="C23180">
        <v>101757</v>
      </c>
      <c r="D23180">
        <v>23179</v>
      </c>
    </row>
    <row r="23181" spans="1:4" x14ac:dyDescent="0.3">
      <c r="A23181" t="s">
        <v>23186</v>
      </c>
      <c r="B23181">
        <v>2</v>
      </c>
      <c r="C23181">
        <v>101759</v>
      </c>
      <c r="D23181">
        <v>23180</v>
      </c>
    </row>
    <row r="23182" spans="1:4" x14ac:dyDescent="0.3">
      <c r="A23182" t="s">
        <v>23187</v>
      </c>
      <c r="B23182">
        <v>4</v>
      </c>
      <c r="C23182">
        <v>101763</v>
      </c>
      <c r="D23182">
        <v>23181</v>
      </c>
    </row>
    <row r="23183" spans="1:4" x14ac:dyDescent="0.3">
      <c r="A23183" t="s">
        <v>23188</v>
      </c>
      <c r="B23183">
        <v>3</v>
      </c>
      <c r="C23183">
        <v>101766</v>
      </c>
      <c r="D23183">
        <v>23182</v>
      </c>
    </row>
    <row r="23184" spans="1:4" x14ac:dyDescent="0.3">
      <c r="A23184" t="s">
        <v>23189</v>
      </c>
      <c r="B23184">
        <v>3</v>
      </c>
      <c r="C23184">
        <v>101769</v>
      </c>
      <c r="D23184">
        <v>23183</v>
      </c>
    </row>
    <row r="23185" spans="1:4" x14ac:dyDescent="0.3">
      <c r="A23185" t="s">
        <v>23190</v>
      </c>
      <c r="B23185">
        <v>3</v>
      </c>
      <c r="C23185">
        <v>101772</v>
      </c>
      <c r="D23185">
        <v>23184</v>
      </c>
    </row>
    <row r="23186" spans="1:4" x14ac:dyDescent="0.3">
      <c r="A23186" t="s">
        <v>23191</v>
      </c>
      <c r="B23186">
        <v>3</v>
      </c>
      <c r="C23186">
        <v>101775</v>
      </c>
      <c r="D23186">
        <v>23185</v>
      </c>
    </row>
    <row r="23187" spans="1:4" x14ac:dyDescent="0.3">
      <c r="A23187" t="s">
        <v>23192</v>
      </c>
      <c r="B23187">
        <v>3</v>
      </c>
      <c r="C23187">
        <v>101778</v>
      </c>
      <c r="D23187">
        <v>23186</v>
      </c>
    </row>
    <row r="23188" spans="1:4" x14ac:dyDescent="0.3">
      <c r="A23188" t="s">
        <v>23193</v>
      </c>
      <c r="B23188">
        <v>8</v>
      </c>
      <c r="C23188">
        <v>101786</v>
      </c>
      <c r="D23188">
        <v>23187</v>
      </c>
    </row>
    <row r="23189" spans="1:4" x14ac:dyDescent="0.3">
      <c r="A23189" t="s">
        <v>23194</v>
      </c>
      <c r="B23189">
        <v>3</v>
      </c>
      <c r="C23189">
        <v>101789</v>
      </c>
      <c r="D23189">
        <v>23188</v>
      </c>
    </row>
    <row r="23190" spans="1:4" x14ac:dyDescent="0.3">
      <c r="A23190" t="s">
        <v>23195</v>
      </c>
      <c r="B23190">
        <v>3</v>
      </c>
      <c r="C23190">
        <v>101792</v>
      </c>
      <c r="D23190">
        <v>23189</v>
      </c>
    </row>
    <row r="23191" spans="1:4" x14ac:dyDescent="0.3">
      <c r="A23191" t="s">
        <v>23196</v>
      </c>
      <c r="B23191">
        <v>4</v>
      </c>
      <c r="C23191">
        <v>101796</v>
      </c>
      <c r="D23191">
        <v>23190</v>
      </c>
    </row>
    <row r="23192" spans="1:4" x14ac:dyDescent="0.3">
      <c r="A23192" t="s">
        <v>23197</v>
      </c>
      <c r="B23192">
        <v>3</v>
      </c>
      <c r="C23192">
        <v>101799</v>
      </c>
      <c r="D23192">
        <v>23191</v>
      </c>
    </row>
    <row r="23193" spans="1:4" x14ac:dyDescent="0.3">
      <c r="A23193" t="s">
        <v>23198</v>
      </c>
      <c r="B23193">
        <v>4</v>
      </c>
      <c r="C23193">
        <v>101803</v>
      </c>
      <c r="D23193">
        <v>23192</v>
      </c>
    </row>
    <row r="23194" spans="1:4" x14ac:dyDescent="0.3">
      <c r="A23194" t="s">
        <v>23199</v>
      </c>
      <c r="B23194">
        <v>3</v>
      </c>
      <c r="C23194">
        <v>101806</v>
      </c>
      <c r="D23194">
        <v>23193</v>
      </c>
    </row>
    <row r="23195" spans="1:4" x14ac:dyDescent="0.3">
      <c r="A23195" t="s">
        <v>23200</v>
      </c>
      <c r="B23195">
        <v>3</v>
      </c>
      <c r="C23195">
        <v>101809</v>
      </c>
      <c r="D23195">
        <v>23194</v>
      </c>
    </row>
    <row r="23196" spans="1:4" x14ac:dyDescent="0.3">
      <c r="A23196" t="s">
        <v>23201</v>
      </c>
      <c r="B23196">
        <v>3</v>
      </c>
      <c r="C23196">
        <v>101812</v>
      </c>
      <c r="D23196">
        <v>23195</v>
      </c>
    </row>
    <row r="23197" spans="1:4" x14ac:dyDescent="0.3">
      <c r="A23197" t="s">
        <v>23202</v>
      </c>
      <c r="B23197">
        <v>4</v>
      </c>
      <c r="C23197">
        <v>101816</v>
      </c>
      <c r="D23197">
        <v>23196</v>
      </c>
    </row>
    <row r="23198" spans="1:4" x14ac:dyDescent="0.3">
      <c r="A23198" t="s">
        <v>23203</v>
      </c>
      <c r="B23198">
        <v>23</v>
      </c>
      <c r="C23198">
        <v>101839</v>
      </c>
      <c r="D23198">
        <v>23197</v>
      </c>
    </row>
    <row r="23199" spans="1:4" x14ac:dyDescent="0.3">
      <c r="A23199" t="s">
        <v>23204</v>
      </c>
      <c r="B23199">
        <v>3</v>
      </c>
      <c r="C23199">
        <v>101842</v>
      </c>
      <c r="D23199">
        <v>23198</v>
      </c>
    </row>
    <row r="23200" spans="1:4" x14ac:dyDescent="0.3">
      <c r="A23200" t="s">
        <v>23205</v>
      </c>
      <c r="B23200">
        <v>4</v>
      </c>
      <c r="C23200">
        <v>101846</v>
      </c>
      <c r="D23200">
        <v>23199</v>
      </c>
    </row>
    <row r="23201" spans="1:4" x14ac:dyDescent="0.3">
      <c r="A23201" t="s">
        <v>23206</v>
      </c>
      <c r="B23201">
        <v>2</v>
      </c>
      <c r="C23201">
        <v>101848</v>
      </c>
      <c r="D23201">
        <v>23200</v>
      </c>
    </row>
    <row r="23202" spans="1:4" x14ac:dyDescent="0.3">
      <c r="A23202" t="s">
        <v>23207</v>
      </c>
      <c r="B23202">
        <v>3</v>
      </c>
      <c r="C23202">
        <v>101851</v>
      </c>
      <c r="D23202">
        <v>23201</v>
      </c>
    </row>
    <row r="23203" spans="1:4" x14ac:dyDescent="0.3">
      <c r="A23203" t="s">
        <v>23208</v>
      </c>
      <c r="B23203">
        <v>2</v>
      </c>
      <c r="C23203">
        <v>101853</v>
      </c>
      <c r="D23203">
        <v>23202</v>
      </c>
    </row>
    <row r="23204" spans="1:4" x14ac:dyDescent="0.3">
      <c r="A23204" t="s">
        <v>23209</v>
      </c>
      <c r="B23204">
        <v>4</v>
      </c>
      <c r="C23204">
        <v>101857</v>
      </c>
      <c r="D23204">
        <v>23203</v>
      </c>
    </row>
    <row r="23205" spans="1:4" x14ac:dyDescent="0.3">
      <c r="A23205" t="s">
        <v>23210</v>
      </c>
      <c r="B23205">
        <v>3</v>
      </c>
      <c r="C23205">
        <v>101860</v>
      </c>
      <c r="D23205">
        <v>23204</v>
      </c>
    </row>
    <row r="23206" spans="1:4" x14ac:dyDescent="0.3">
      <c r="A23206" t="s">
        <v>23211</v>
      </c>
      <c r="B23206">
        <v>3</v>
      </c>
      <c r="C23206">
        <v>101863</v>
      </c>
      <c r="D23206">
        <v>23205</v>
      </c>
    </row>
    <row r="23207" spans="1:4" x14ac:dyDescent="0.3">
      <c r="A23207" t="s">
        <v>23212</v>
      </c>
      <c r="B23207">
        <v>2</v>
      </c>
      <c r="C23207">
        <v>101865</v>
      </c>
      <c r="D23207">
        <v>23206</v>
      </c>
    </row>
    <row r="23208" spans="1:4" x14ac:dyDescent="0.3">
      <c r="A23208" t="s">
        <v>23213</v>
      </c>
      <c r="B23208">
        <v>12</v>
      </c>
      <c r="C23208">
        <v>101877</v>
      </c>
      <c r="D23208">
        <v>23207</v>
      </c>
    </row>
    <row r="23209" spans="1:4" x14ac:dyDescent="0.3">
      <c r="A23209" t="s">
        <v>23214</v>
      </c>
      <c r="B23209">
        <v>2</v>
      </c>
      <c r="C23209">
        <v>101879</v>
      </c>
      <c r="D23209">
        <v>23208</v>
      </c>
    </row>
    <row r="23210" spans="1:4" x14ac:dyDescent="0.3">
      <c r="A23210" t="s">
        <v>23215</v>
      </c>
      <c r="B23210">
        <v>3</v>
      </c>
      <c r="C23210">
        <v>101882</v>
      </c>
      <c r="D23210">
        <v>23209</v>
      </c>
    </row>
    <row r="23211" spans="1:4" x14ac:dyDescent="0.3">
      <c r="A23211" t="s">
        <v>23216</v>
      </c>
      <c r="B23211">
        <v>4</v>
      </c>
      <c r="C23211">
        <v>101886</v>
      </c>
      <c r="D23211">
        <v>23210</v>
      </c>
    </row>
    <row r="23212" spans="1:4" x14ac:dyDescent="0.3">
      <c r="A23212" t="s">
        <v>23217</v>
      </c>
      <c r="B23212">
        <v>3</v>
      </c>
      <c r="C23212">
        <v>101889</v>
      </c>
      <c r="D23212">
        <v>23211</v>
      </c>
    </row>
    <row r="23213" spans="1:4" x14ac:dyDescent="0.3">
      <c r="A23213" t="s">
        <v>23218</v>
      </c>
      <c r="B23213">
        <v>4</v>
      </c>
      <c r="C23213">
        <v>101893</v>
      </c>
      <c r="D23213">
        <v>23212</v>
      </c>
    </row>
    <row r="23214" spans="1:4" x14ac:dyDescent="0.3">
      <c r="A23214" t="s">
        <v>23219</v>
      </c>
      <c r="B23214">
        <v>4</v>
      </c>
      <c r="C23214">
        <v>101897</v>
      </c>
      <c r="D23214">
        <v>23213</v>
      </c>
    </row>
    <row r="23215" spans="1:4" x14ac:dyDescent="0.3">
      <c r="A23215" t="s">
        <v>23220</v>
      </c>
      <c r="B23215">
        <v>11</v>
      </c>
      <c r="C23215">
        <v>101908</v>
      </c>
      <c r="D23215">
        <v>23214</v>
      </c>
    </row>
    <row r="23216" spans="1:4" x14ac:dyDescent="0.3">
      <c r="A23216" t="s">
        <v>23221</v>
      </c>
      <c r="B23216">
        <v>3</v>
      </c>
      <c r="C23216">
        <v>101911</v>
      </c>
      <c r="D23216">
        <v>23215</v>
      </c>
    </row>
    <row r="23217" spans="1:4" x14ac:dyDescent="0.3">
      <c r="A23217" t="s">
        <v>23222</v>
      </c>
      <c r="B23217">
        <v>3</v>
      </c>
      <c r="C23217">
        <v>101914</v>
      </c>
      <c r="D23217">
        <v>23216</v>
      </c>
    </row>
    <row r="23218" spans="1:4" x14ac:dyDescent="0.3">
      <c r="A23218" t="s">
        <v>23223</v>
      </c>
      <c r="B23218">
        <v>3</v>
      </c>
      <c r="C23218">
        <v>101917</v>
      </c>
      <c r="D23218">
        <v>23217</v>
      </c>
    </row>
    <row r="23219" spans="1:4" x14ac:dyDescent="0.3">
      <c r="A23219" t="s">
        <v>23224</v>
      </c>
      <c r="B23219">
        <v>3</v>
      </c>
      <c r="C23219">
        <v>101920</v>
      </c>
      <c r="D23219">
        <v>23218</v>
      </c>
    </row>
    <row r="23220" spans="1:4" x14ac:dyDescent="0.3">
      <c r="A23220" t="s">
        <v>23225</v>
      </c>
      <c r="B23220">
        <v>3</v>
      </c>
      <c r="C23220">
        <v>101923</v>
      </c>
      <c r="D23220">
        <v>23219</v>
      </c>
    </row>
    <row r="23221" spans="1:4" x14ac:dyDescent="0.3">
      <c r="A23221" t="s">
        <v>23226</v>
      </c>
      <c r="B23221">
        <v>13</v>
      </c>
      <c r="C23221">
        <v>101936</v>
      </c>
      <c r="D23221">
        <v>23220</v>
      </c>
    </row>
    <row r="23222" spans="1:4" x14ac:dyDescent="0.3">
      <c r="A23222" t="s">
        <v>23227</v>
      </c>
      <c r="B23222">
        <v>3</v>
      </c>
      <c r="C23222">
        <v>101939</v>
      </c>
      <c r="D23222">
        <v>23221</v>
      </c>
    </row>
    <row r="23223" spans="1:4" x14ac:dyDescent="0.3">
      <c r="A23223" t="s">
        <v>23228</v>
      </c>
      <c r="B23223">
        <v>5</v>
      </c>
      <c r="C23223">
        <v>101944</v>
      </c>
      <c r="D23223">
        <v>23222</v>
      </c>
    </row>
    <row r="23224" spans="1:4" x14ac:dyDescent="0.3">
      <c r="A23224" t="s">
        <v>23229</v>
      </c>
      <c r="B23224">
        <v>5</v>
      </c>
      <c r="C23224">
        <v>101949</v>
      </c>
      <c r="D23224">
        <v>23223</v>
      </c>
    </row>
    <row r="23225" spans="1:4" x14ac:dyDescent="0.3">
      <c r="A23225" t="s">
        <v>23230</v>
      </c>
      <c r="B23225">
        <v>3</v>
      </c>
      <c r="C23225">
        <v>101952</v>
      </c>
      <c r="D23225">
        <v>23224</v>
      </c>
    </row>
    <row r="23226" spans="1:4" x14ac:dyDescent="0.3">
      <c r="A23226" t="s">
        <v>23231</v>
      </c>
      <c r="B23226">
        <v>4</v>
      </c>
      <c r="C23226">
        <v>101956</v>
      </c>
      <c r="D23226">
        <v>23225</v>
      </c>
    </row>
    <row r="23227" spans="1:4" x14ac:dyDescent="0.3">
      <c r="A23227" t="s">
        <v>23232</v>
      </c>
      <c r="B23227">
        <v>4</v>
      </c>
      <c r="C23227">
        <v>101960</v>
      </c>
      <c r="D23227">
        <v>23226</v>
      </c>
    </row>
    <row r="23228" spans="1:4" x14ac:dyDescent="0.3">
      <c r="A23228" t="s">
        <v>23233</v>
      </c>
      <c r="B23228">
        <v>2</v>
      </c>
      <c r="C23228">
        <v>101962</v>
      </c>
      <c r="D23228">
        <v>23227</v>
      </c>
    </row>
    <row r="23229" spans="1:4" x14ac:dyDescent="0.3">
      <c r="A23229" t="s">
        <v>23234</v>
      </c>
      <c r="B23229">
        <v>3</v>
      </c>
      <c r="C23229">
        <v>101965</v>
      </c>
      <c r="D23229">
        <v>23228</v>
      </c>
    </row>
    <row r="23230" spans="1:4" x14ac:dyDescent="0.3">
      <c r="A23230" t="s">
        <v>23235</v>
      </c>
      <c r="B23230">
        <v>3</v>
      </c>
      <c r="C23230">
        <v>101968</v>
      </c>
      <c r="D23230">
        <v>23229</v>
      </c>
    </row>
    <row r="23231" spans="1:4" x14ac:dyDescent="0.3">
      <c r="A23231" t="s">
        <v>23236</v>
      </c>
      <c r="B23231">
        <v>3</v>
      </c>
      <c r="C23231">
        <v>101971</v>
      </c>
      <c r="D23231">
        <v>23230</v>
      </c>
    </row>
    <row r="23232" spans="1:4" x14ac:dyDescent="0.3">
      <c r="A23232" t="s">
        <v>23237</v>
      </c>
      <c r="B23232">
        <v>6</v>
      </c>
      <c r="C23232">
        <v>101977</v>
      </c>
      <c r="D23232">
        <v>23231</v>
      </c>
    </row>
    <row r="23233" spans="1:4" x14ac:dyDescent="0.3">
      <c r="A23233" t="s">
        <v>23238</v>
      </c>
      <c r="B23233">
        <v>4</v>
      </c>
      <c r="C23233">
        <v>101981</v>
      </c>
      <c r="D23233">
        <v>23232</v>
      </c>
    </row>
    <row r="23234" spans="1:4" x14ac:dyDescent="0.3">
      <c r="A23234" t="s">
        <v>23239</v>
      </c>
      <c r="B23234">
        <v>13</v>
      </c>
      <c r="C23234">
        <v>101994</v>
      </c>
      <c r="D23234">
        <v>23233</v>
      </c>
    </row>
    <row r="23235" spans="1:4" x14ac:dyDescent="0.3">
      <c r="A23235" t="s">
        <v>23240</v>
      </c>
      <c r="B23235">
        <v>3</v>
      </c>
      <c r="C23235">
        <v>101997</v>
      </c>
      <c r="D23235">
        <v>23234</v>
      </c>
    </row>
    <row r="23236" spans="1:4" x14ac:dyDescent="0.3">
      <c r="A23236" t="s">
        <v>23241</v>
      </c>
      <c r="B23236">
        <v>5</v>
      </c>
      <c r="C23236">
        <v>102002</v>
      </c>
      <c r="D23236">
        <v>23235</v>
      </c>
    </row>
    <row r="23237" spans="1:4" x14ac:dyDescent="0.3">
      <c r="A23237" t="s">
        <v>23242</v>
      </c>
      <c r="B23237">
        <v>5</v>
      </c>
      <c r="C23237">
        <v>102007</v>
      </c>
      <c r="D23237">
        <v>23236</v>
      </c>
    </row>
    <row r="23238" spans="1:4" x14ac:dyDescent="0.3">
      <c r="A23238" t="s">
        <v>23243</v>
      </c>
      <c r="B23238">
        <v>6</v>
      </c>
      <c r="C23238">
        <v>102013</v>
      </c>
      <c r="D23238">
        <v>23237</v>
      </c>
    </row>
    <row r="23239" spans="1:4" x14ac:dyDescent="0.3">
      <c r="A23239" t="s">
        <v>23244</v>
      </c>
      <c r="B23239">
        <v>3</v>
      </c>
      <c r="C23239">
        <v>102016</v>
      </c>
      <c r="D23239">
        <v>23238</v>
      </c>
    </row>
    <row r="23240" spans="1:4" x14ac:dyDescent="0.3">
      <c r="A23240" t="s">
        <v>23245</v>
      </c>
      <c r="B23240">
        <v>1</v>
      </c>
      <c r="C23240">
        <v>102017</v>
      </c>
      <c r="D23240">
        <v>23239</v>
      </c>
    </row>
    <row r="23241" spans="1:4" x14ac:dyDescent="0.3">
      <c r="A23241" t="s">
        <v>23246</v>
      </c>
      <c r="B23241">
        <v>3</v>
      </c>
      <c r="C23241">
        <v>102020</v>
      </c>
      <c r="D23241">
        <v>23240</v>
      </c>
    </row>
    <row r="23242" spans="1:4" x14ac:dyDescent="0.3">
      <c r="A23242" t="s">
        <v>23247</v>
      </c>
      <c r="B23242">
        <v>3</v>
      </c>
      <c r="C23242">
        <v>102023</v>
      </c>
      <c r="D23242">
        <v>23241</v>
      </c>
    </row>
    <row r="23243" spans="1:4" x14ac:dyDescent="0.3">
      <c r="A23243" t="s">
        <v>23248</v>
      </c>
      <c r="B23243">
        <v>3</v>
      </c>
      <c r="C23243">
        <v>102026</v>
      </c>
      <c r="D23243">
        <v>23242</v>
      </c>
    </row>
    <row r="23244" spans="1:4" x14ac:dyDescent="0.3">
      <c r="A23244" t="s">
        <v>23249</v>
      </c>
      <c r="B23244">
        <v>3</v>
      </c>
      <c r="C23244">
        <v>102029</v>
      </c>
      <c r="D23244">
        <v>23243</v>
      </c>
    </row>
    <row r="23245" spans="1:4" x14ac:dyDescent="0.3">
      <c r="A23245" t="s">
        <v>23250</v>
      </c>
      <c r="B23245">
        <v>3</v>
      </c>
      <c r="C23245">
        <v>102032</v>
      </c>
      <c r="D23245">
        <v>23244</v>
      </c>
    </row>
    <row r="23246" spans="1:4" x14ac:dyDescent="0.3">
      <c r="A23246" t="s">
        <v>23251</v>
      </c>
      <c r="B23246">
        <v>1</v>
      </c>
      <c r="C23246">
        <v>102033</v>
      </c>
      <c r="D23246">
        <v>23245</v>
      </c>
    </row>
    <row r="23247" spans="1:4" x14ac:dyDescent="0.3">
      <c r="A23247" t="s">
        <v>23252</v>
      </c>
      <c r="B23247">
        <v>3</v>
      </c>
      <c r="C23247">
        <v>102036</v>
      </c>
      <c r="D23247">
        <v>23246</v>
      </c>
    </row>
    <row r="23248" spans="1:4" x14ac:dyDescent="0.3">
      <c r="A23248" t="s">
        <v>23253</v>
      </c>
      <c r="B23248">
        <v>4</v>
      </c>
      <c r="C23248">
        <v>102040</v>
      </c>
      <c r="D23248">
        <v>23247</v>
      </c>
    </row>
    <row r="23249" spans="1:4" x14ac:dyDescent="0.3">
      <c r="A23249" t="s">
        <v>23254</v>
      </c>
      <c r="B23249">
        <v>3</v>
      </c>
      <c r="C23249">
        <v>102043</v>
      </c>
      <c r="D23249">
        <v>23248</v>
      </c>
    </row>
    <row r="23250" spans="1:4" x14ac:dyDescent="0.3">
      <c r="A23250" t="s">
        <v>23255</v>
      </c>
      <c r="B23250">
        <v>3</v>
      </c>
      <c r="C23250">
        <v>102046</v>
      </c>
      <c r="D23250">
        <v>23249</v>
      </c>
    </row>
    <row r="23251" spans="1:4" x14ac:dyDescent="0.3">
      <c r="A23251" t="s">
        <v>23256</v>
      </c>
      <c r="B23251">
        <v>5</v>
      </c>
      <c r="C23251">
        <v>102051</v>
      </c>
      <c r="D23251">
        <v>23250</v>
      </c>
    </row>
    <row r="23252" spans="1:4" x14ac:dyDescent="0.3">
      <c r="A23252" t="s">
        <v>23257</v>
      </c>
      <c r="B23252">
        <v>3</v>
      </c>
      <c r="C23252">
        <v>102054</v>
      </c>
      <c r="D23252">
        <v>23251</v>
      </c>
    </row>
    <row r="23253" spans="1:4" x14ac:dyDescent="0.3">
      <c r="A23253" t="s">
        <v>23258</v>
      </c>
      <c r="B23253">
        <v>6</v>
      </c>
      <c r="C23253">
        <v>102060</v>
      </c>
      <c r="D23253">
        <v>23252</v>
      </c>
    </row>
    <row r="23254" spans="1:4" x14ac:dyDescent="0.3">
      <c r="A23254" t="s">
        <v>23259</v>
      </c>
      <c r="B23254">
        <v>3</v>
      </c>
      <c r="C23254">
        <v>102063</v>
      </c>
      <c r="D23254">
        <v>23253</v>
      </c>
    </row>
    <row r="23255" spans="1:4" x14ac:dyDescent="0.3">
      <c r="A23255" t="s">
        <v>23260</v>
      </c>
      <c r="B23255">
        <v>3</v>
      </c>
      <c r="C23255">
        <v>102066</v>
      </c>
      <c r="D23255">
        <v>23254</v>
      </c>
    </row>
    <row r="23256" spans="1:4" x14ac:dyDescent="0.3">
      <c r="A23256" t="s">
        <v>23261</v>
      </c>
      <c r="B23256">
        <v>3</v>
      </c>
      <c r="C23256">
        <v>102069</v>
      </c>
      <c r="D23256">
        <v>23255</v>
      </c>
    </row>
    <row r="23257" spans="1:4" x14ac:dyDescent="0.3">
      <c r="A23257" t="s">
        <v>23262</v>
      </c>
      <c r="B23257">
        <v>4</v>
      </c>
      <c r="C23257">
        <v>102073</v>
      </c>
      <c r="D23257">
        <v>23256</v>
      </c>
    </row>
    <row r="23258" spans="1:4" x14ac:dyDescent="0.3">
      <c r="A23258" t="s">
        <v>23263</v>
      </c>
      <c r="B23258">
        <v>3</v>
      </c>
      <c r="C23258">
        <v>102076</v>
      </c>
      <c r="D23258">
        <v>23257</v>
      </c>
    </row>
    <row r="23259" spans="1:4" x14ac:dyDescent="0.3">
      <c r="A23259" t="s">
        <v>23264</v>
      </c>
      <c r="B23259">
        <v>13</v>
      </c>
      <c r="C23259">
        <v>102089</v>
      </c>
      <c r="D23259">
        <v>23258</v>
      </c>
    </row>
    <row r="23260" spans="1:4" x14ac:dyDescent="0.3">
      <c r="A23260" t="s">
        <v>23265</v>
      </c>
      <c r="B23260">
        <v>2</v>
      </c>
      <c r="C23260">
        <v>102091</v>
      </c>
      <c r="D23260">
        <v>23259</v>
      </c>
    </row>
    <row r="23261" spans="1:4" x14ac:dyDescent="0.3">
      <c r="A23261" t="s">
        <v>23266</v>
      </c>
      <c r="B23261">
        <v>4</v>
      </c>
      <c r="C23261">
        <v>102095</v>
      </c>
      <c r="D23261">
        <v>23260</v>
      </c>
    </row>
    <row r="23262" spans="1:4" x14ac:dyDescent="0.3">
      <c r="A23262" t="s">
        <v>23267</v>
      </c>
      <c r="B23262">
        <v>2</v>
      </c>
      <c r="C23262">
        <v>102097</v>
      </c>
      <c r="D23262">
        <v>23261</v>
      </c>
    </row>
    <row r="23263" spans="1:4" x14ac:dyDescent="0.3">
      <c r="A23263" t="s">
        <v>23268</v>
      </c>
      <c r="B23263">
        <v>4</v>
      </c>
      <c r="C23263">
        <v>102101</v>
      </c>
      <c r="D23263">
        <v>23262</v>
      </c>
    </row>
    <row r="23264" spans="1:4" x14ac:dyDescent="0.3">
      <c r="A23264" t="s">
        <v>23269</v>
      </c>
      <c r="B23264">
        <v>3</v>
      </c>
      <c r="C23264">
        <v>102104</v>
      </c>
      <c r="D23264">
        <v>23263</v>
      </c>
    </row>
    <row r="23265" spans="1:4" x14ac:dyDescent="0.3">
      <c r="A23265" t="s">
        <v>23270</v>
      </c>
      <c r="B23265">
        <v>1</v>
      </c>
      <c r="C23265">
        <v>102105</v>
      </c>
      <c r="D23265">
        <v>23264</v>
      </c>
    </row>
    <row r="23266" spans="1:4" x14ac:dyDescent="0.3">
      <c r="A23266" t="s">
        <v>23271</v>
      </c>
      <c r="B23266">
        <v>3</v>
      </c>
      <c r="C23266">
        <v>102108</v>
      </c>
      <c r="D23266">
        <v>23265</v>
      </c>
    </row>
    <row r="23267" spans="1:4" x14ac:dyDescent="0.3">
      <c r="A23267" t="s">
        <v>23272</v>
      </c>
      <c r="B23267">
        <v>4</v>
      </c>
      <c r="C23267">
        <v>102112</v>
      </c>
      <c r="D23267">
        <v>23266</v>
      </c>
    </row>
    <row r="23268" spans="1:4" x14ac:dyDescent="0.3">
      <c r="A23268" t="s">
        <v>23273</v>
      </c>
      <c r="B23268">
        <v>2</v>
      </c>
      <c r="C23268">
        <v>102114</v>
      </c>
      <c r="D23268">
        <v>23267</v>
      </c>
    </row>
    <row r="23269" spans="1:4" x14ac:dyDescent="0.3">
      <c r="A23269" t="s">
        <v>23274</v>
      </c>
      <c r="B23269">
        <v>3</v>
      </c>
      <c r="C23269">
        <v>102117</v>
      </c>
      <c r="D23269">
        <v>23268</v>
      </c>
    </row>
    <row r="23270" spans="1:4" x14ac:dyDescent="0.3">
      <c r="A23270" t="s">
        <v>23275</v>
      </c>
      <c r="B23270">
        <v>3</v>
      </c>
      <c r="C23270">
        <v>102120</v>
      </c>
      <c r="D23270">
        <v>23269</v>
      </c>
    </row>
    <row r="23271" spans="1:4" x14ac:dyDescent="0.3">
      <c r="A23271" t="s">
        <v>23276</v>
      </c>
      <c r="B23271">
        <v>3</v>
      </c>
      <c r="C23271">
        <v>102123</v>
      </c>
      <c r="D23271">
        <v>23270</v>
      </c>
    </row>
    <row r="23272" spans="1:4" x14ac:dyDescent="0.3">
      <c r="A23272" t="s">
        <v>23277</v>
      </c>
      <c r="B23272">
        <v>4</v>
      </c>
      <c r="C23272">
        <v>102127</v>
      </c>
      <c r="D23272">
        <v>23271</v>
      </c>
    </row>
    <row r="23273" spans="1:4" x14ac:dyDescent="0.3">
      <c r="A23273" t="s">
        <v>23278</v>
      </c>
      <c r="B23273">
        <v>4</v>
      </c>
      <c r="C23273">
        <v>102131</v>
      </c>
      <c r="D23273">
        <v>23272</v>
      </c>
    </row>
    <row r="23274" spans="1:4" x14ac:dyDescent="0.3">
      <c r="A23274" t="s">
        <v>23279</v>
      </c>
      <c r="B23274">
        <v>3</v>
      </c>
      <c r="C23274">
        <v>102134</v>
      </c>
      <c r="D23274">
        <v>23273</v>
      </c>
    </row>
    <row r="23275" spans="1:4" x14ac:dyDescent="0.3">
      <c r="A23275" t="s">
        <v>23280</v>
      </c>
      <c r="B23275">
        <v>4</v>
      </c>
      <c r="C23275">
        <v>102138</v>
      </c>
      <c r="D23275">
        <v>23274</v>
      </c>
    </row>
    <row r="23276" spans="1:4" x14ac:dyDescent="0.3">
      <c r="A23276" t="s">
        <v>23281</v>
      </c>
      <c r="B23276">
        <v>4</v>
      </c>
      <c r="C23276">
        <v>102142</v>
      </c>
      <c r="D23276">
        <v>23275</v>
      </c>
    </row>
    <row r="23277" spans="1:4" x14ac:dyDescent="0.3">
      <c r="A23277" t="s">
        <v>23282</v>
      </c>
      <c r="B23277">
        <v>11</v>
      </c>
      <c r="C23277">
        <v>102153</v>
      </c>
      <c r="D23277">
        <v>23276</v>
      </c>
    </row>
    <row r="23278" spans="1:4" x14ac:dyDescent="0.3">
      <c r="A23278" t="s">
        <v>23283</v>
      </c>
      <c r="B23278">
        <v>4</v>
      </c>
      <c r="C23278">
        <v>102157</v>
      </c>
      <c r="D23278">
        <v>23277</v>
      </c>
    </row>
    <row r="23279" spans="1:4" x14ac:dyDescent="0.3">
      <c r="A23279" t="s">
        <v>23284</v>
      </c>
      <c r="B23279">
        <v>3</v>
      </c>
      <c r="C23279">
        <v>102160</v>
      </c>
      <c r="D23279">
        <v>23278</v>
      </c>
    </row>
    <row r="23280" spans="1:4" x14ac:dyDescent="0.3">
      <c r="A23280" t="s">
        <v>23285</v>
      </c>
      <c r="B23280">
        <v>3</v>
      </c>
      <c r="C23280">
        <v>102163</v>
      </c>
      <c r="D23280">
        <v>23279</v>
      </c>
    </row>
    <row r="23281" spans="1:4" x14ac:dyDescent="0.3">
      <c r="A23281" t="s">
        <v>23286</v>
      </c>
      <c r="B23281">
        <v>2</v>
      </c>
      <c r="C23281">
        <v>102165</v>
      </c>
      <c r="D23281">
        <v>23280</v>
      </c>
    </row>
    <row r="23282" spans="1:4" x14ac:dyDescent="0.3">
      <c r="A23282" t="s">
        <v>23287</v>
      </c>
      <c r="B23282">
        <v>4</v>
      </c>
      <c r="C23282">
        <v>102169</v>
      </c>
      <c r="D23282">
        <v>23281</v>
      </c>
    </row>
    <row r="23283" spans="1:4" x14ac:dyDescent="0.3">
      <c r="A23283" t="s">
        <v>23288</v>
      </c>
      <c r="B23283">
        <v>3</v>
      </c>
      <c r="C23283">
        <v>102172</v>
      </c>
      <c r="D23283">
        <v>23282</v>
      </c>
    </row>
    <row r="23284" spans="1:4" x14ac:dyDescent="0.3">
      <c r="A23284" t="s">
        <v>23289</v>
      </c>
      <c r="B23284">
        <v>3</v>
      </c>
      <c r="C23284">
        <v>102175</v>
      </c>
      <c r="D23284">
        <v>23283</v>
      </c>
    </row>
    <row r="23285" spans="1:4" x14ac:dyDescent="0.3">
      <c r="A23285" t="s">
        <v>23290</v>
      </c>
      <c r="B23285">
        <v>3</v>
      </c>
      <c r="C23285">
        <v>102178</v>
      </c>
      <c r="D23285">
        <v>23284</v>
      </c>
    </row>
    <row r="23286" spans="1:4" x14ac:dyDescent="0.3">
      <c r="A23286" t="s">
        <v>23291</v>
      </c>
      <c r="B23286">
        <v>5</v>
      </c>
      <c r="C23286">
        <v>102183</v>
      </c>
      <c r="D23286">
        <v>23285</v>
      </c>
    </row>
    <row r="23287" spans="1:4" x14ac:dyDescent="0.3">
      <c r="A23287" t="s">
        <v>23292</v>
      </c>
      <c r="B23287">
        <v>3</v>
      </c>
      <c r="C23287">
        <v>102186</v>
      </c>
      <c r="D23287">
        <v>23286</v>
      </c>
    </row>
    <row r="23288" spans="1:4" x14ac:dyDescent="0.3">
      <c r="A23288" t="s">
        <v>23293</v>
      </c>
      <c r="B23288">
        <v>3</v>
      </c>
      <c r="C23288">
        <v>102189</v>
      </c>
      <c r="D23288">
        <v>23287</v>
      </c>
    </row>
    <row r="23289" spans="1:4" x14ac:dyDescent="0.3">
      <c r="A23289" t="s">
        <v>23294</v>
      </c>
      <c r="B23289">
        <v>3</v>
      </c>
      <c r="C23289">
        <v>102192</v>
      </c>
      <c r="D23289">
        <v>23288</v>
      </c>
    </row>
    <row r="23290" spans="1:4" x14ac:dyDescent="0.3">
      <c r="A23290" t="s">
        <v>23295</v>
      </c>
      <c r="B23290">
        <v>6</v>
      </c>
      <c r="C23290">
        <v>102198</v>
      </c>
      <c r="D23290">
        <v>23289</v>
      </c>
    </row>
    <row r="23291" spans="1:4" x14ac:dyDescent="0.3">
      <c r="A23291" t="s">
        <v>23296</v>
      </c>
      <c r="B23291">
        <v>4</v>
      </c>
      <c r="C23291">
        <v>102202</v>
      </c>
      <c r="D23291">
        <v>23290</v>
      </c>
    </row>
    <row r="23292" spans="1:4" x14ac:dyDescent="0.3">
      <c r="A23292" t="s">
        <v>23297</v>
      </c>
      <c r="B23292">
        <v>3</v>
      </c>
      <c r="C23292">
        <v>102205</v>
      </c>
      <c r="D23292">
        <v>23291</v>
      </c>
    </row>
    <row r="23293" spans="1:4" x14ac:dyDescent="0.3">
      <c r="A23293" t="s">
        <v>23298</v>
      </c>
      <c r="B23293">
        <v>3</v>
      </c>
      <c r="C23293">
        <v>102208</v>
      </c>
      <c r="D23293">
        <v>23292</v>
      </c>
    </row>
    <row r="23294" spans="1:4" x14ac:dyDescent="0.3">
      <c r="A23294" t="s">
        <v>23299</v>
      </c>
      <c r="B23294">
        <v>4</v>
      </c>
      <c r="C23294">
        <v>102212</v>
      </c>
      <c r="D23294">
        <v>23293</v>
      </c>
    </row>
    <row r="23295" spans="1:4" x14ac:dyDescent="0.3">
      <c r="A23295" t="s">
        <v>23300</v>
      </c>
      <c r="B23295">
        <v>3</v>
      </c>
      <c r="C23295">
        <v>102215</v>
      </c>
      <c r="D23295">
        <v>23294</v>
      </c>
    </row>
    <row r="23296" spans="1:4" x14ac:dyDescent="0.3">
      <c r="A23296" t="s">
        <v>23301</v>
      </c>
      <c r="B23296">
        <v>3</v>
      </c>
      <c r="C23296">
        <v>102218</v>
      </c>
      <c r="D23296">
        <v>23295</v>
      </c>
    </row>
    <row r="23297" spans="1:4" x14ac:dyDescent="0.3">
      <c r="A23297" t="s">
        <v>23302</v>
      </c>
      <c r="B23297">
        <v>4</v>
      </c>
      <c r="C23297">
        <v>102222</v>
      </c>
      <c r="D23297">
        <v>23296</v>
      </c>
    </row>
    <row r="23298" spans="1:4" x14ac:dyDescent="0.3">
      <c r="A23298" t="s">
        <v>23303</v>
      </c>
      <c r="B23298">
        <v>2</v>
      </c>
      <c r="C23298">
        <v>102224</v>
      </c>
      <c r="D23298">
        <v>23297</v>
      </c>
    </row>
    <row r="23299" spans="1:4" x14ac:dyDescent="0.3">
      <c r="A23299" t="s">
        <v>23304</v>
      </c>
      <c r="B23299">
        <v>3</v>
      </c>
      <c r="C23299">
        <v>102227</v>
      </c>
      <c r="D23299">
        <v>23298</v>
      </c>
    </row>
    <row r="23300" spans="1:4" x14ac:dyDescent="0.3">
      <c r="A23300" t="s">
        <v>23305</v>
      </c>
      <c r="B23300">
        <v>11</v>
      </c>
      <c r="C23300">
        <v>102238</v>
      </c>
      <c r="D23300">
        <v>23299</v>
      </c>
    </row>
    <row r="23301" spans="1:4" x14ac:dyDescent="0.3">
      <c r="A23301" t="s">
        <v>23306</v>
      </c>
      <c r="B23301">
        <v>3</v>
      </c>
      <c r="C23301">
        <v>102241</v>
      </c>
      <c r="D23301">
        <v>23300</v>
      </c>
    </row>
    <row r="23302" spans="1:4" x14ac:dyDescent="0.3">
      <c r="A23302" t="s">
        <v>23307</v>
      </c>
      <c r="B23302">
        <v>3</v>
      </c>
      <c r="C23302">
        <v>102244</v>
      </c>
      <c r="D23302">
        <v>23301</v>
      </c>
    </row>
    <row r="23303" spans="1:4" x14ac:dyDescent="0.3">
      <c r="A23303" t="s">
        <v>23308</v>
      </c>
      <c r="B23303">
        <v>9</v>
      </c>
      <c r="C23303">
        <v>102253</v>
      </c>
      <c r="D23303">
        <v>23302</v>
      </c>
    </row>
    <row r="23304" spans="1:4" x14ac:dyDescent="0.3">
      <c r="A23304" t="s">
        <v>23309</v>
      </c>
      <c r="B23304">
        <v>2</v>
      </c>
      <c r="C23304">
        <v>102255</v>
      </c>
      <c r="D23304">
        <v>23303</v>
      </c>
    </row>
    <row r="23305" spans="1:4" x14ac:dyDescent="0.3">
      <c r="A23305" t="s">
        <v>23310</v>
      </c>
      <c r="B23305">
        <v>3</v>
      </c>
      <c r="C23305">
        <v>102258</v>
      </c>
      <c r="D23305">
        <v>23304</v>
      </c>
    </row>
    <row r="23306" spans="1:4" x14ac:dyDescent="0.3">
      <c r="A23306" t="s">
        <v>23311</v>
      </c>
      <c r="B23306">
        <v>3</v>
      </c>
      <c r="C23306">
        <v>102261</v>
      </c>
      <c r="D23306">
        <v>23305</v>
      </c>
    </row>
    <row r="23307" spans="1:4" x14ac:dyDescent="0.3">
      <c r="A23307" t="s">
        <v>23312</v>
      </c>
      <c r="B23307">
        <v>3</v>
      </c>
      <c r="C23307">
        <v>102264</v>
      </c>
      <c r="D23307">
        <v>23306</v>
      </c>
    </row>
    <row r="23308" spans="1:4" x14ac:dyDescent="0.3">
      <c r="A23308" t="s">
        <v>23313</v>
      </c>
      <c r="B23308">
        <v>3</v>
      </c>
      <c r="C23308">
        <v>102267</v>
      </c>
      <c r="D23308">
        <v>23307</v>
      </c>
    </row>
    <row r="23309" spans="1:4" x14ac:dyDescent="0.3">
      <c r="A23309" t="s">
        <v>23314</v>
      </c>
      <c r="B23309">
        <v>4</v>
      </c>
      <c r="C23309">
        <v>102271</v>
      </c>
      <c r="D23309">
        <v>23308</v>
      </c>
    </row>
    <row r="23310" spans="1:4" x14ac:dyDescent="0.3">
      <c r="A23310" t="s">
        <v>23315</v>
      </c>
      <c r="B23310">
        <v>3</v>
      </c>
      <c r="C23310">
        <v>102274</v>
      </c>
      <c r="D23310">
        <v>23309</v>
      </c>
    </row>
    <row r="23311" spans="1:4" x14ac:dyDescent="0.3">
      <c r="A23311" t="s">
        <v>23316</v>
      </c>
      <c r="B23311">
        <v>3</v>
      </c>
      <c r="C23311">
        <v>102277</v>
      </c>
      <c r="D23311">
        <v>23310</v>
      </c>
    </row>
    <row r="23312" spans="1:4" x14ac:dyDescent="0.3">
      <c r="A23312" t="s">
        <v>23317</v>
      </c>
      <c r="B23312">
        <v>4</v>
      </c>
      <c r="C23312">
        <v>102281</v>
      </c>
      <c r="D23312">
        <v>23311</v>
      </c>
    </row>
    <row r="23313" spans="1:4" x14ac:dyDescent="0.3">
      <c r="A23313" t="s">
        <v>23318</v>
      </c>
      <c r="B23313">
        <v>3</v>
      </c>
      <c r="C23313">
        <v>102284</v>
      </c>
      <c r="D23313">
        <v>23312</v>
      </c>
    </row>
    <row r="23314" spans="1:4" x14ac:dyDescent="0.3">
      <c r="A23314" s="1" t="s">
        <v>23319</v>
      </c>
      <c r="B23314">
        <v>2</v>
      </c>
      <c r="C23314">
        <v>102286</v>
      </c>
      <c r="D23314">
        <v>23313</v>
      </c>
    </row>
    <row r="23315" spans="1:4" x14ac:dyDescent="0.3">
      <c r="A23315" t="s">
        <v>23320</v>
      </c>
      <c r="B23315">
        <v>3</v>
      </c>
      <c r="C23315">
        <v>102289</v>
      </c>
      <c r="D23315">
        <v>23314</v>
      </c>
    </row>
    <row r="23316" spans="1:4" x14ac:dyDescent="0.3">
      <c r="A23316" t="s">
        <v>23321</v>
      </c>
      <c r="B23316">
        <v>3</v>
      </c>
      <c r="C23316">
        <v>102292</v>
      </c>
      <c r="D23316">
        <v>23315</v>
      </c>
    </row>
    <row r="23317" spans="1:4" x14ac:dyDescent="0.3">
      <c r="A23317" t="s">
        <v>23322</v>
      </c>
      <c r="B23317">
        <v>3</v>
      </c>
      <c r="C23317">
        <v>102295</v>
      </c>
      <c r="D23317">
        <v>23316</v>
      </c>
    </row>
    <row r="23318" spans="1:4" x14ac:dyDescent="0.3">
      <c r="A23318" t="s">
        <v>23323</v>
      </c>
      <c r="B23318">
        <v>5</v>
      </c>
      <c r="C23318">
        <v>102300</v>
      </c>
      <c r="D23318">
        <v>23317</v>
      </c>
    </row>
    <row r="23319" spans="1:4" x14ac:dyDescent="0.3">
      <c r="A23319" t="s">
        <v>23324</v>
      </c>
      <c r="B23319">
        <v>3</v>
      </c>
      <c r="C23319">
        <v>102303</v>
      </c>
      <c r="D23319">
        <v>23318</v>
      </c>
    </row>
    <row r="23320" spans="1:4" x14ac:dyDescent="0.3">
      <c r="A23320" t="s">
        <v>23325</v>
      </c>
      <c r="B23320">
        <v>3</v>
      </c>
      <c r="C23320">
        <v>102306</v>
      </c>
      <c r="D23320">
        <v>23319</v>
      </c>
    </row>
    <row r="23321" spans="1:4" x14ac:dyDescent="0.3">
      <c r="A23321" t="s">
        <v>23326</v>
      </c>
      <c r="B23321">
        <v>3</v>
      </c>
      <c r="C23321">
        <v>102309</v>
      </c>
      <c r="D23321">
        <v>23320</v>
      </c>
    </row>
    <row r="23322" spans="1:4" x14ac:dyDescent="0.3">
      <c r="A23322" t="s">
        <v>23327</v>
      </c>
      <c r="B23322">
        <v>5</v>
      </c>
      <c r="C23322">
        <v>102314</v>
      </c>
      <c r="D23322">
        <v>23321</v>
      </c>
    </row>
    <row r="23323" spans="1:4" x14ac:dyDescent="0.3">
      <c r="A23323" t="s">
        <v>23328</v>
      </c>
      <c r="B23323">
        <v>4</v>
      </c>
      <c r="C23323">
        <v>102318</v>
      </c>
      <c r="D23323">
        <v>23322</v>
      </c>
    </row>
    <row r="23324" spans="1:4" x14ac:dyDescent="0.3">
      <c r="A23324" t="s">
        <v>23329</v>
      </c>
      <c r="B23324">
        <v>3</v>
      </c>
      <c r="C23324">
        <v>102321</v>
      </c>
      <c r="D23324">
        <v>23323</v>
      </c>
    </row>
    <row r="23325" spans="1:4" x14ac:dyDescent="0.3">
      <c r="A23325" t="s">
        <v>23330</v>
      </c>
      <c r="B23325">
        <v>3</v>
      </c>
      <c r="C23325">
        <v>102324</v>
      </c>
      <c r="D23325">
        <v>23324</v>
      </c>
    </row>
    <row r="23326" spans="1:4" x14ac:dyDescent="0.3">
      <c r="A23326" t="s">
        <v>23331</v>
      </c>
      <c r="B23326">
        <v>3</v>
      </c>
      <c r="C23326">
        <v>102327</v>
      </c>
      <c r="D23326">
        <v>23325</v>
      </c>
    </row>
    <row r="23327" spans="1:4" x14ac:dyDescent="0.3">
      <c r="A23327" t="s">
        <v>23332</v>
      </c>
      <c r="B23327">
        <v>3</v>
      </c>
      <c r="C23327">
        <v>102330</v>
      </c>
      <c r="D23327">
        <v>23326</v>
      </c>
    </row>
    <row r="23328" spans="1:4" x14ac:dyDescent="0.3">
      <c r="A23328" t="s">
        <v>23333</v>
      </c>
      <c r="B23328">
        <v>3</v>
      </c>
      <c r="C23328">
        <v>102333</v>
      </c>
      <c r="D23328">
        <v>23327</v>
      </c>
    </row>
    <row r="23329" spans="1:4" x14ac:dyDescent="0.3">
      <c r="A23329" t="s">
        <v>23334</v>
      </c>
      <c r="B23329">
        <v>3</v>
      </c>
      <c r="C23329">
        <v>102336</v>
      </c>
      <c r="D23329">
        <v>23328</v>
      </c>
    </row>
    <row r="23330" spans="1:4" x14ac:dyDescent="0.3">
      <c r="A23330" t="s">
        <v>23335</v>
      </c>
      <c r="B23330">
        <v>4</v>
      </c>
      <c r="C23330">
        <v>102340</v>
      </c>
      <c r="D23330">
        <v>23329</v>
      </c>
    </row>
    <row r="23331" spans="1:4" x14ac:dyDescent="0.3">
      <c r="A23331" t="s">
        <v>23336</v>
      </c>
      <c r="B23331">
        <v>3</v>
      </c>
      <c r="C23331">
        <v>102343</v>
      </c>
      <c r="D23331">
        <v>23330</v>
      </c>
    </row>
    <row r="23332" spans="1:4" x14ac:dyDescent="0.3">
      <c r="A23332" t="s">
        <v>23337</v>
      </c>
      <c r="B23332">
        <v>10</v>
      </c>
      <c r="C23332">
        <v>102353</v>
      </c>
      <c r="D23332">
        <v>23331</v>
      </c>
    </row>
    <row r="23333" spans="1:4" x14ac:dyDescent="0.3">
      <c r="A23333" s="1" t="s">
        <v>23338</v>
      </c>
      <c r="B23333">
        <v>3</v>
      </c>
      <c r="C23333">
        <v>102356</v>
      </c>
      <c r="D23333">
        <v>23332</v>
      </c>
    </row>
    <row r="23334" spans="1:4" x14ac:dyDescent="0.3">
      <c r="A23334" t="s">
        <v>23339</v>
      </c>
      <c r="B23334">
        <v>6</v>
      </c>
      <c r="C23334">
        <v>102362</v>
      </c>
      <c r="D23334">
        <v>23333</v>
      </c>
    </row>
    <row r="23335" spans="1:4" x14ac:dyDescent="0.3">
      <c r="A23335" t="s">
        <v>23340</v>
      </c>
      <c r="B23335">
        <v>1</v>
      </c>
      <c r="C23335">
        <v>102363</v>
      </c>
      <c r="D23335">
        <v>23334</v>
      </c>
    </row>
    <row r="23336" spans="1:4" x14ac:dyDescent="0.3">
      <c r="A23336" t="s">
        <v>23341</v>
      </c>
      <c r="B23336">
        <v>3</v>
      </c>
      <c r="C23336">
        <v>102366</v>
      </c>
      <c r="D23336">
        <v>23335</v>
      </c>
    </row>
    <row r="23337" spans="1:4" x14ac:dyDescent="0.3">
      <c r="A23337" t="s">
        <v>23342</v>
      </c>
      <c r="B23337">
        <v>3</v>
      </c>
      <c r="C23337">
        <v>102369</v>
      </c>
      <c r="D23337">
        <v>23336</v>
      </c>
    </row>
    <row r="23338" spans="1:4" x14ac:dyDescent="0.3">
      <c r="A23338" t="s">
        <v>23343</v>
      </c>
      <c r="B23338">
        <v>2</v>
      </c>
      <c r="C23338">
        <v>102371</v>
      </c>
      <c r="D23338">
        <v>23337</v>
      </c>
    </row>
    <row r="23339" spans="1:4" x14ac:dyDescent="0.3">
      <c r="A23339" t="s">
        <v>23344</v>
      </c>
      <c r="B23339">
        <v>3</v>
      </c>
      <c r="C23339">
        <v>102374</v>
      </c>
      <c r="D23339">
        <v>23338</v>
      </c>
    </row>
    <row r="23340" spans="1:4" x14ac:dyDescent="0.3">
      <c r="A23340" t="s">
        <v>23345</v>
      </c>
      <c r="B23340">
        <v>4</v>
      </c>
      <c r="C23340">
        <v>102378</v>
      </c>
      <c r="D23340">
        <v>23339</v>
      </c>
    </row>
    <row r="23341" spans="1:4" x14ac:dyDescent="0.3">
      <c r="A23341" t="s">
        <v>23346</v>
      </c>
      <c r="B23341">
        <v>5</v>
      </c>
      <c r="C23341">
        <v>102383</v>
      </c>
      <c r="D23341">
        <v>23340</v>
      </c>
    </row>
    <row r="23342" spans="1:4" x14ac:dyDescent="0.3">
      <c r="A23342" t="s">
        <v>23347</v>
      </c>
      <c r="B23342">
        <v>6</v>
      </c>
      <c r="C23342">
        <v>102389</v>
      </c>
      <c r="D23342">
        <v>23341</v>
      </c>
    </row>
    <row r="23343" spans="1:4" x14ac:dyDescent="0.3">
      <c r="A23343" t="s">
        <v>23348</v>
      </c>
      <c r="B23343">
        <v>4</v>
      </c>
      <c r="C23343">
        <v>102393</v>
      </c>
      <c r="D23343">
        <v>23342</v>
      </c>
    </row>
    <row r="23344" spans="1:4" x14ac:dyDescent="0.3">
      <c r="A23344" t="s">
        <v>23349</v>
      </c>
      <c r="B23344">
        <v>1</v>
      </c>
      <c r="C23344">
        <v>102394</v>
      </c>
      <c r="D23344">
        <v>23343</v>
      </c>
    </row>
    <row r="23345" spans="1:4" x14ac:dyDescent="0.3">
      <c r="A23345" t="s">
        <v>23350</v>
      </c>
      <c r="B23345">
        <v>2</v>
      </c>
      <c r="C23345">
        <v>102396</v>
      </c>
      <c r="D23345">
        <v>23344</v>
      </c>
    </row>
    <row r="23346" spans="1:4" x14ac:dyDescent="0.3">
      <c r="A23346" t="s">
        <v>23351</v>
      </c>
      <c r="B23346">
        <v>3</v>
      </c>
      <c r="C23346">
        <v>102399</v>
      </c>
      <c r="D23346">
        <v>23345</v>
      </c>
    </row>
    <row r="23347" spans="1:4" x14ac:dyDescent="0.3">
      <c r="A23347" t="s">
        <v>23352</v>
      </c>
      <c r="B23347">
        <v>3</v>
      </c>
      <c r="C23347">
        <v>102402</v>
      </c>
      <c r="D23347">
        <v>23346</v>
      </c>
    </row>
    <row r="23348" spans="1:4" x14ac:dyDescent="0.3">
      <c r="A23348" t="s">
        <v>23353</v>
      </c>
      <c r="B23348">
        <v>4</v>
      </c>
      <c r="C23348">
        <v>102406</v>
      </c>
      <c r="D23348">
        <v>23347</v>
      </c>
    </row>
    <row r="23349" spans="1:4" x14ac:dyDescent="0.3">
      <c r="A23349" t="s">
        <v>23354</v>
      </c>
      <c r="B23349">
        <v>4</v>
      </c>
      <c r="C23349">
        <v>102410</v>
      </c>
      <c r="D23349">
        <v>23348</v>
      </c>
    </row>
    <row r="23350" spans="1:4" x14ac:dyDescent="0.3">
      <c r="A23350" t="s">
        <v>23355</v>
      </c>
      <c r="B23350">
        <v>4</v>
      </c>
      <c r="C23350">
        <v>102414</v>
      </c>
      <c r="D23350">
        <v>23349</v>
      </c>
    </row>
    <row r="23351" spans="1:4" x14ac:dyDescent="0.3">
      <c r="A23351" t="s">
        <v>23356</v>
      </c>
      <c r="B23351">
        <v>3</v>
      </c>
      <c r="C23351">
        <v>102417</v>
      </c>
      <c r="D23351">
        <v>23350</v>
      </c>
    </row>
    <row r="23352" spans="1:4" x14ac:dyDescent="0.3">
      <c r="A23352" t="s">
        <v>23357</v>
      </c>
      <c r="B23352">
        <v>3</v>
      </c>
      <c r="C23352">
        <v>102420</v>
      </c>
      <c r="D23352">
        <v>23351</v>
      </c>
    </row>
    <row r="23353" spans="1:4" x14ac:dyDescent="0.3">
      <c r="A23353" t="s">
        <v>23358</v>
      </c>
      <c r="B23353">
        <v>3</v>
      </c>
      <c r="C23353">
        <v>102423</v>
      </c>
      <c r="D23353">
        <v>23352</v>
      </c>
    </row>
    <row r="23354" spans="1:4" x14ac:dyDescent="0.3">
      <c r="A23354" t="s">
        <v>23359</v>
      </c>
      <c r="B23354">
        <v>16</v>
      </c>
      <c r="C23354">
        <v>102439</v>
      </c>
      <c r="D23354">
        <v>23353</v>
      </c>
    </row>
    <row r="23355" spans="1:4" x14ac:dyDescent="0.3">
      <c r="A23355" s="1" t="s">
        <v>23360</v>
      </c>
      <c r="B23355">
        <v>3</v>
      </c>
      <c r="C23355">
        <v>102442</v>
      </c>
      <c r="D23355">
        <v>23354</v>
      </c>
    </row>
    <row r="23356" spans="1:4" x14ac:dyDescent="0.3">
      <c r="A23356" t="s">
        <v>23361</v>
      </c>
      <c r="B23356">
        <v>4</v>
      </c>
      <c r="C23356">
        <v>102446</v>
      </c>
      <c r="D23356">
        <v>23355</v>
      </c>
    </row>
    <row r="23357" spans="1:4" x14ac:dyDescent="0.3">
      <c r="A23357" t="s">
        <v>23362</v>
      </c>
      <c r="B23357">
        <v>2</v>
      </c>
      <c r="C23357">
        <v>102448</v>
      </c>
      <c r="D23357">
        <v>23356</v>
      </c>
    </row>
    <row r="23358" spans="1:4" x14ac:dyDescent="0.3">
      <c r="A23358" t="s">
        <v>23363</v>
      </c>
      <c r="B23358">
        <v>3</v>
      </c>
      <c r="C23358">
        <v>102451</v>
      </c>
      <c r="D23358">
        <v>23357</v>
      </c>
    </row>
    <row r="23359" spans="1:4" x14ac:dyDescent="0.3">
      <c r="A23359" t="s">
        <v>23364</v>
      </c>
      <c r="B23359">
        <v>4</v>
      </c>
      <c r="C23359">
        <v>102455</v>
      </c>
      <c r="D23359">
        <v>23358</v>
      </c>
    </row>
    <row r="23360" spans="1:4" x14ac:dyDescent="0.3">
      <c r="A23360" t="s">
        <v>23365</v>
      </c>
      <c r="B23360">
        <v>4</v>
      </c>
      <c r="C23360">
        <v>102459</v>
      </c>
      <c r="D23360">
        <v>23359</v>
      </c>
    </row>
    <row r="23361" spans="1:4" x14ac:dyDescent="0.3">
      <c r="A23361" t="s">
        <v>23366</v>
      </c>
      <c r="B23361">
        <v>4</v>
      </c>
      <c r="C23361">
        <v>102463</v>
      </c>
      <c r="D23361">
        <v>23360</v>
      </c>
    </row>
    <row r="23362" spans="1:4" x14ac:dyDescent="0.3">
      <c r="A23362" t="s">
        <v>23367</v>
      </c>
      <c r="B23362">
        <v>3</v>
      </c>
      <c r="C23362">
        <v>102466</v>
      </c>
      <c r="D23362">
        <v>23361</v>
      </c>
    </row>
    <row r="23363" spans="1:4" x14ac:dyDescent="0.3">
      <c r="A23363" t="s">
        <v>23368</v>
      </c>
      <c r="B23363">
        <v>3</v>
      </c>
      <c r="C23363">
        <v>102469</v>
      </c>
      <c r="D23363">
        <v>23362</v>
      </c>
    </row>
    <row r="23364" spans="1:4" x14ac:dyDescent="0.3">
      <c r="A23364" t="s">
        <v>23369</v>
      </c>
      <c r="B23364">
        <v>3</v>
      </c>
      <c r="C23364">
        <v>102472</v>
      </c>
      <c r="D23364">
        <v>23363</v>
      </c>
    </row>
    <row r="23365" spans="1:4" x14ac:dyDescent="0.3">
      <c r="A23365" t="s">
        <v>23370</v>
      </c>
      <c r="B23365">
        <v>2</v>
      </c>
      <c r="C23365">
        <v>102474</v>
      </c>
      <c r="D23365">
        <v>23364</v>
      </c>
    </row>
    <row r="23366" spans="1:4" x14ac:dyDescent="0.3">
      <c r="A23366" t="s">
        <v>23371</v>
      </c>
      <c r="B23366">
        <v>2</v>
      </c>
      <c r="C23366">
        <v>102476</v>
      </c>
      <c r="D23366">
        <v>23365</v>
      </c>
    </row>
    <row r="23367" spans="1:4" x14ac:dyDescent="0.3">
      <c r="A23367" t="s">
        <v>23372</v>
      </c>
      <c r="B23367">
        <v>3</v>
      </c>
      <c r="C23367">
        <v>102479</v>
      </c>
      <c r="D23367">
        <v>23366</v>
      </c>
    </row>
    <row r="23368" spans="1:4" x14ac:dyDescent="0.3">
      <c r="A23368" t="s">
        <v>23373</v>
      </c>
      <c r="B23368">
        <v>3</v>
      </c>
      <c r="C23368">
        <v>102482</v>
      </c>
      <c r="D23368">
        <v>23367</v>
      </c>
    </row>
    <row r="23369" spans="1:4" x14ac:dyDescent="0.3">
      <c r="A23369" t="s">
        <v>23374</v>
      </c>
      <c r="B23369">
        <v>3</v>
      </c>
      <c r="C23369">
        <v>102485</v>
      </c>
      <c r="D23369">
        <v>23368</v>
      </c>
    </row>
    <row r="23370" spans="1:4" x14ac:dyDescent="0.3">
      <c r="A23370" t="s">
        <v>23375</v>
      </c>
      <c r="B23370">
        <v>4</v>
      </c>
      <c r="C23370">
        <v>102489</v>
      </c>
      <c r="D23370">
        <v>23369</v>
      </c>
    </row>
    <row r="23371" spans="1:4" x14ac:dyDescent="0.3">
      <c r="A23371" t="s">
        <v>23376</v>
      </c>
      <c r="B23371">
        <v>1</v>
      </c>
      <c r="C23371">
        <v>102490</v>
      </c>
      <c r="D23371">
        <v>23370</v>
      </c>
    </row>
    <row r="23372" spans="1:4" x14ac:dyDescent="0.3">
      <c r="A23372" t="s">
        <v>23377</v>
      </c>
      <c r="B23372">
        <v>3</v>
      </c>
      <c r="C23372">
        <v>102493</v>
      </c>
      <c r="D23372">
        <v>23371</v>
      </c>
    </row>
    <row r="23373" spans="1:4" x14ac:dyDescent="0.3">
      <c r="A23373" t="s">
        <v>23378</v>
      </c>
      <c r="B23373">
        <v>5</v>
      </c>
      <c r="C23373">
        <v>102498</v>
      </c>
      <c r="D23373">
        <v>23372</v>
      </c>
    </row>
    <row r="23374" spans="1:4" x14ac:dyDescent="0.3">
      <c r="A23374" t="s">
        <v>23379</v>
      </c>
      <c r="B23374">
        <v>4</v>
      </c>
      <c r="C23374">
        <v>102502</v>
      </c>
      <c r="D23374">
        <v>23373</v>
      </c>
    </row>
    <row r="23375" spans="1:4" x14ac:dyDescent="0.3">
      <c r="A23375" t="s">
        <v>23380</v>
      </c>
      <c r="B23375">
        <v>3</v>
      </c>
      <c r="C23375">
        <v>102505</v>
      </c>
      <c r="D23375">
        <v>23374</v>
      </c>
    </row>
    <row r="23376" spans="1:4" x14ac:dyDescent="0.3">
      <c r="A23376" t="s">
        <v>23381</v>
      </c>
      <c r="B23376">
        <v>3</v>
      </c>
      <c r="C23376">
        <v>102508</v>
      </c>
      <c r="D23376">
        <v>23375</v>
      </c>
    </row>
    <row r="23377" spans="1:4" x14ac:dyDescent="0.3">
      <c r="A23377" t="s">
        <v>23382</v>
      </c>
      <c r="B23377">
        <v>3</v>
      </c>
      <c r="C23377">
        <v>102511</v>
      </c>
      <c r="D23377">
        <v>23376</v>
      </c>
    </row>
    <row r="23378" spans="1:4" x14ac:dyDescent="0.3">
      <c r="A23378" t="s">
        <v>23383</v>
      </c>
      <c r="B23378">
        <v>13</v>
      </c>
      <c r="C23378">
        <v>102524</v>
      </c>
      <c r="D23378">
        <v>23377</v>
      </c>
    </row>
    <row r="23379" spans="1:4" x14ac:dyDescent="0.3">
      <c r="A23379" t="s">
        <v>23384</v>
      </c>
      <c r="B23379">
        <v>3</v>
      </c>
      <c r="C23379">
        <v>102527</v>
      </c>
      <c r="D23379">
        <v>23378</v>
      </c>
    </row>
    <row r="23380" spans="1:4" x14ac:dyDescent="0.3">
      <c r="A23380" t="s">
        <v>23385</v>
      </c>
      <c r="B23380">
        <v>3</v>
      </c>
      <c r="C23380">
        <v>102530</v>
      </c>
      <c r="D23380">
        <v>23379</v>
      </c>
    </row>
    <row r="23381" spans="1:4" x14ac:dyDescent="0.3">
      <c r="A23381" t="s">
        <v>23386</v>
      </c>
      <c r="B23381">
        <v>3</v>
      </c>
      <c r="C23381">
        <v>102533</v>
      </c>
      <c r="D23381">
        <v>23380</v>
      </c>
    </row>
    <row r="23382" spans="1:4" x14ac:dyDescent="0.3">
      <c r="A23382" t="s">
        <v>23387</v>
      </c>
      <c r="B23382">
        <v>3</v>
      </c>
      <c r="C23382">
        <v>102536</v>
      </c>
      <c r="D23382">
        <v>23381</v>
      </c>
    </row>
    <row r="23383" spans="1:4" x14ac:dyDescent="0.3">
      <c r="A23383" t="s">
        <v>23388</v>
      </c>
      <c r="B23383">
        <v>3</v>
      </c>
      <c r="C23383">
        <v>102539</v>
      </c>
      <c r="D23383">
        <v>23382</v>
      </c>
    </row>
    <row r="23384" spans="1:4" x14ac:dyDescent="0.3">
      <c r="A23384" t="s">
        <v>23389</v>
      </c>
      <c r="B23384">
        <v>2</v>
      </c>
      <c r="C23384">
        <v>102541</v>
      </c>
      <c r="D23384">
        <v>23383</v>
      </c>
    </row>
    <row r="23385" spans="1:4" x14ac:dyDescent="0.3">
      <c r="A23385" t="s">
        <v>23390</v>
      </c>
      <c r="B23385">
        <v>3</v>
      </c>
      <c r="C23385">
        <v>102544</v>
      </c>
      <c r="D23385">
        <v>23384</v>
      </c>
    </row>
    <row r="23386" spans="1:4" x14ac:dyDescent="0.3">
      <c r="A23386" t="s">
        <v>23391</v>
      </c>
      <c r="B23386">
        <v>2</v>
      </c>
      <c r="C23386">
        <v>102546</v>
      </c>
      <c r="D23386">
        <v>23385</v>
      </c>
    </row>
    <row r="23387" spans="1:4" x14ac:dyDescent="0.3">
      <c r="A23387" t="s">
        <v>23392</v>
      </c>
      <c r="B23387">
        <v>4</v>
      </c>
      <c r="C23387">
        <v>102550</v>
      </c>
      <c r="D23387">
        <v>23386</v>
      </c>
    </row>
    <row r="23388" spans="1:4" x14ac:dyDescent="0.3">
      <c r="A23388" t="s">
        <v>23393</v>
      </c>
      <c r="B23388">
        <v>4</v>
      </c>
      <c r="C23388">
        <v>102554</v>
      </c>
      <c r="D23388">
        <v>23387</v>
      </c>
    </row>
    <row r="23389" spans="1:4" x14ac:dyDescent="0.3">
      <c r="A23389" t="s">
        <v>23394</v>
      </c>
      <c r="B23389">
        <v>3</v>
      </c>
      <c r="C23389">
        <v>102557</v>
      </c>
      <c r="D23389">
        <v>23388</v>
      </c>
    </row>
    <row r="23390" spans="1:4" x14ac:dyDescent="0.3">
      <c r="A23390" t="s">
        <v>23395</v>
      </c>
      <c r="B23390">
        <v>3</v>
      </c>
      <c r="C23390">
        <v>102560</v>
      </c>
      <c r="D23390">
        <v>23389</v>
      </c>
    </row>
    <row r="23391" spans="1:4" x14ac:dyDescent="0.3">
      <c r="A23391" s="1" t="s">
        <v>23396</v>
      </c>
      <c r="B23391">
        <v>3</v>
      </c>
      <c r="C23391">
        <v>102563</v>
      </c>
      <c r="D23391">
        <v>23390</v>
      </c>
    </row>
    <row r="23392" spans="1:4" x14ac:dyDescent="0.3">
      <c r="A23392" t="s">
        <v>23397</v>
      </c>
      <c r="B23392">
        <v>3</v>
      </c>
      <c r="C23392">
        <v>102566</v>
      </c>
      <c r="D23392">
        <v>23391</v>
      </c>
    </row>
    <row r="23393" spans="1:4" x14ac:dyDescent="0.3">
      <c r="A23393" t="s">
        <v>23398</v>
      </c>
      <c r="B23393">
        <v>3</v>
      </c>
      <c r="C23393">
        <v>102569</v>
      </c>
      <c r="D23393">
        <v>23392</v>
      </c>
    </row>
    <row r="23394" spans="1:4" x14ac:dyDescent="0.3">
      <c r="A23394" t="s">
        <v>23399</v>
      </c>
      <c r="B23394">
        <v>2</v>
      </c>
      <c r="C23394">
        <v>102571</v>
      </c>
      <c r="D23394">
        <v>23393</v>
      </c>
    </row>
    <row r="23395" spans="1:4" x14ac:dyDescent="0.3">
      <c r="A23395" t="s">
        <v>23400</v>
      </c>
      <c r="B23395">
        <v>3</v>
      </c>
      <c r="C23395">
        <v>102574</v>
      </c>
      <c r="D23395">
        <v>23394</v>
      </c>
    </row>
    <row r="23396" spans="1:4" x14ac:dyDescent="0.3">
      <c r="A23396" t="s">
        <v>23401</v>
      </c>
      <c r="B23396">
        <v>4</v>
      </c>
      <c r="C23396">
        <v>102578</v>
      </c>
      <c r="D23396">
        <v>23395</v>
      </c>
    </row>
    <row r="23397" spans="1:4" x14ac:dyDescent="0.3">
      <c r="A23397" t="s">
        <v>23402</v>
      </c>
      <c r="B23397">
        <v>3</v>
      </c>
      <c r="C23397">
        <v>102581</v>
      </c>
      <c r="D23397">
        <v>23396</v>
      </c>
    </row>
    <row r="23398" spans="1:4" x14ac:dyDescent="0.3">
      <c r="A23398" t="s">
        <v>23403</v>
      </c>
      <c r="B23398">
        <v>10</v>
      </c>
      <c r="C23398">
        <v>102591</v>
      </c>
      <c r="D23398">
        <v>23397</v>
      </c>
    </row>
    <row r="23399" spans="1:4" x14ac:dyDescent="0.3">
      <c r="A23399" t="s">
        <v>23404</v>
      </c>
      <c r="B23399">
        <v>4</v>
      </c>
      <c r="C23399">
        <v>102595</v>
      </c>
      <c r="D23399">
        <v>23398</v>
      </c>
    </row>
    <row r="23400" spans="1:4" x14ac:dyDescent="0.3">
      <c r="A23400" t="s">
        <v>23405</v>
      </c>
      <c r="B23400">
        <v>4</v>
      </c>
      <c r="C23400">
        <v>102599</v>
      </c>
      <c r="D23400">
        <v>23399</v>
      </c>
    </row>
    <row r="23401" spans="1:4" x14ac:dyDescent="0.3">
      <c r="A23401" t="s">
        <v>23406</v>
      </c>
      <c r="B23401">
        <v>3</v>
      </c>
      <c r="C23401">
        <v>102602</v>
      </c>
      <c r="D23401">
        <v>23400</v>
      </c>
    </row>
    <row r="23402" spans="1:4" x14ac:dyDescent="0.3">
      <c r="A23402" t="s">
        <v>23407</v>
      </c>
      <c r="B23402">
        <v>3</v>
      </c>
      <c r="C23402">
        <v>102605</v>
      </c>
      <c r="D23402">
        <v>23401</v>
      </c>
    </row>
    <row r="23403" spans="1:4" x14ac:dyDescent="0.3">
      <c r="A23403" t="s">
        <v>23408</v>
      </c>
      <c r="B23403">
        <v>4</v>
      </c>
      <c r="C23403">
        <v>102609</v>
      </c>
      <c r="D23403">
        <v>23402</v>
      </c>
    </row>
    <row r="23404" spans="1:4" x14ac:dyDescent="0.3">
      <c r="A23404" t="s">
        <v>23409</v>
      </c>
      <c r="B23404">
        <v>3</v>
      </c>
      <c r="C23404">
        <v>102612</v>
      </c>
      <c r="D23404">
        <v>23403</v>
      </c>
    </row>
    <row r="23405" spans="1:4" x14ac:dyDescent="0.3">
      <c r="A23405" t="s">
        <v>23410</v>
      </c>
      <c r="B23405">
        <v>13</v>
      </c>
      <c r="C23405">
        <v>102625</v>
      </c>
      <c r="D23405">
        <v>23404</v>
      </c>
    </row>
    <row r="23406" spans="1:4" x14ac:dyDescent="0.3">
      <c r="A23406" t="s">
        <v>23411</v>
      </c>
      <c r="B23406">
        <v>3</v>
      </c>
      <c r="C23406">
        <v>102628</v>
      </c>
      <c r="D23406">
        <v>23405</v>
      </c>
    </row>
    <row r="23407" spans="1:4" x14ac:dyDescent="0.3">
      <c r="A23407" t="s">
        <v>23412</v>
      </c>
      <c r="B23407">
        <v>3</v>
      </c>
      <c r="C23407">
        <v>102631</v>
      </c>
      <c r="D23407">
        <v>23406</v>
      </c>
    </row>
    <row r="23408" spans="1:4" x14ac:dyDescent="0.3">
      <c r="A23408" t="s">
        <v>23413</v>
      </c>
      <c r="B23408">
        <v>3</v>
      </c>
      <c r="C23408">
        <v>102634</v>
      </c>
      <c r="D23408">
        <v>23407</v>
      </c>
    </row>
    <row r="23409" spans="1:4" x14ac:dyDescent="0.3">
      <c r="A23409" t="s">
        <v>23414</v>
      </c>
      <c r="B23409">
        <v>3</v>
      </c>
      <c r="C23409">
        <v>102637</v>
      </c>
      <c r="D23409">
        <v>23408</v>
      </c>
    </row>
    <row r="23410" spans="1:4" x14ac:dyDescent="0.3">
      <c r="A23410" t="s">
        <v>23415</v>
      </c>
      <c r="B23410">
        <v>4</v>
      </c>
      <c r="C23410">
        <v>102641</v>
      </c>
      <c r="D23410">
        <v>23409</v>
      </c>
    </row>
    <row r="23411" spans="1:4" x14ac:dyDescent="0.3">
      <c r="A23411" t="s">
        <v>23416</v>
      </c>
      <c r="B23411">
        <v>3</v>
      </c>
      <c r="C23411">
        <v>102644</v>
      </c>
      <c r="D23411">
        <v>23410</v>
      </c>
    </row>
    <row r="23412" spans="1:4" x14ac:dyDescent="0.3">
      <c r="A23412" t="s">
        <v>23417</v>
      </c>
      <c r="B23412">
        <v>6</v>
      </c>
      <c r="C23412">
        <v>102650</v>
      </c>
      <c r="D23412">
        <v>23411</v>
      </c>
    </row>
    <row r="23413" spans="1:4" x14ac:dyDescent="0.3">
      <c r="A23413" t="s">
        <v>23418</v>
      </c>
      <c r="B23413">
        <v>3</v>
      </c>
      <c r="C23413">
        <v>102653</v>
      </c>
      <c r="D23413">
        <v>23412</v>
      </c>
    </row>
    <row r="23414" spans="1:4" x14ac:dyDescent="0.3">
      <c r="A23414" t="s">
        <v>23419</v>
      </c>
      <c r="B23414">
        <v>3</v>
      </c>
      <c r="C23414">
        <v>102656</v>
      </c>
      <c r="D23414">
        <v>23413</v>
      </c>
    </row>
    <row r="23415" spans="1:4" x14ac:dyDescent="0.3">
      <c r="A23415" t="s">
        <v>23420</v>
      </c>
      <c r="B23415">
        <v>20</v>
      </c>
      <c r="C23415">
        <v>102676</v>
      </c>
      <c r="D23415">
        <v>23414</v>
      </c>
    </row>
    <row r="23416" spans="1:4" x14ac:dyDescent="0.3">
      <c r="A23416" t="s">
        <v>23421</v>
      </c>
      <c r="B23416">
        <v>2</v>
      </c>
      <c r="C23416">
        <v>102678</v>
      </c>
      <c r="D23416">
        <v>23415</v>
      </c>
    </row>
    <row r="23417" spans="1:4" x14ac:dyDescent="0.3">
      <c r="A23417" t="s">
        <v>23422</v>
      </c>
      <c r="B23417">
        <v>3</v>
      </c>
      <c r="C23417">
        <v>102681</v>
      </c>
      <c r="D23417">
        <v>23416</v>
      </c>
    </row>
    <row r="23418" spans="1:4" x14ac:dyDescent="0.3">
      <c r="A23418" t="s">
        <v>23423</v>
      </c>
      <c r="B23418">
        <v>3</v>
      </c>
      <c r="C23418">
        <v>102684</v>
      </c>
      <c r="D23418">
        <v>23417</v>
      </c>
    </row>
    <row r="23419" spans="1:4" x14ac:dyDescent="0.3">
      <c r="A23419" t="s">
        <v>23424</v>
      </c>
      <c r="B23419">
        <v>3</v>
      </c>
      <c r="C23419">
        <v>102687</v>
      </c>
      <c r="D23419">
        <v>23418</v>
      </c>
    </row>
    <row r="23420" spans="1:4" x14ac:dyDescent="0.3">
      <c r="A23420" t="s">
        <v>23425</v>
      </c>
      <c r="B23420">
        <v>4</v>
      </c>
      <c r="C23420">
        <v>102691</v>
      </c>
      <c r="D23420">
        <v>23419</v>
      </c>
    </row>
    <row r="23421" spans="1:4" x14ac:dyDescent="0.3">
      <c r="A23421" t="s">
        <v>23426</v>
      </c>
      <c r="B23421">
        <v>4</v>
      </c>
      <c r="C23421">
        <v>102695</v>
      </c>
      <c r="D23421">
        <v>23420</v>
      </c>
    </row>
    <row r="23422" spans="1:4" x14ac:dyDescent="0.3">
      <c r="A23422" t="s">
        <v>23427</v>
      </c>
      <c r="B23422">
        <v>4</v>
      </c>
      <c r="C23422">
        <v>102699</v>
      </c>
      <c r="D23422">
        <v>23421</v>
      </c>
    </row>
    <row r="23423" spans="1:4" x14ac:dyDescent="0.3">
      <c r="A23423" t="s">
        <v>23428</v>
      </c>
      <c r="B23423">
        <v>3</v>
      </c>
      <c r="C23423">
        <v>102702</v>
      </c>
      <c r="D23423">
        <v>23422</v>
      </c>
    </row>
    <row r="23424" spans="1:4" x14ac:dyDescent="0.3">
      <c r="A23424" t="s">
        <v>23429</v>
      </c>
      <c r="B23424">
        <v>3</v>
      </c>
      <c r="C23424">
        <v>102705</v>
      </c>
      <c r="D23424">
        <v>23423</v>
      </c>
    </row>
    <row r="23425" spans="1:4" x14ac:dyDescent="0.3">
      <c r="A23425" t="s">
        <v>23430</v>
      </c>
      <c r="B23425">
        <v>7</v>
      </c>
      <c r="C23425">
        <v>102712</v>
      </c>
      <c r="D23425">
        <v>23424</v>
      </c>
    </row>
    <row r="23426" spans="1:4" x14ac:dyDescent="0.3">
      <c r="A23426" t="s">
        <v>23431</v>
      </c>
      <c r="B23426">
        <v>3</v>
      </c>
      <c r="C23426">
        <v>102715</v>
      </c>
      <c r="D23426">
        <v>23425</v>
      </c>
    </row>
    <row r="23427" spans="1:4" x14ac:dyDescent="0.3">
      <c r="A23427" t="s">
        <v>23432</v>
      </c>
      <c r="B23427">
        <v>5</v>
      </c>
      <c r="C23427">
        <v>102720</v>
      </c>
      <c r="D23427">
        <v>23426</v>
      </c>
    </row>
    <row r="23428" spans="1:4" x14ac:dyDescent="0.3">
      <c r="A23428" t="s">
        <v>23433</v>
      </c>
      <c r="B23428">
        <v>3</v>
      </c>
      <c r="C23428">
        <v>102723</v>
      </c>
      <c r="D23428">
        <v>23427</v>
      </c>
    </row>
    <row r="23429" spans="1:4" x14ac:dyDescent="0.3">
      <c r="A23429" t="s">
        <v>23434</v>
      </c>
      <c r="B23429">
        <v>1</v>
      </c>
      <c r="C23429">
        <v>102724</v>
      </c>
      <c r="D23429">
        <v>23428</v>
      </c>
    </row>
    <row r="23430" spans="1:4" x14ac:dyDescent="0.3">
      <c r="A23430" t="s">
        <v>23435</v>
      </c>
      <c r="B23430">
        <v>4</v>
      </c>
      <c r="C23430">
        <v>102728</v>
      </c>
      <c r="D23430">
        <v>23429</v>
      </c>
    </row>
    <row r="23431" spans="1:4" x14ac:dyDescent="0.3">
      <c r="A23431" t="s">
        <v>23436</v>
      </c>
      <c r="B23431">
        <v>2</v>
      </c>
      <c r="C23431">
        <v>102730</v>
      </c>
      <c r="D23431">
        <v>23430</v>
      </c>
    </row>
    <row r="23432" spans="1:4" x14ac:dyDescent="0.3">
      <c r="A23432" t="s">
        <v>23437</v>
      </c>
      <c r="B23432">
        <v>3</v>
      </c>
      <c r="C23432">
        <v>102733</v>
      </c>
      <c r="D23432">
        <v>23431</v>
      </c>
    </row>
    <row r="23433" spans="1:4" x14ac:dyDescent="0.3">
      <c r="A23433" t="s">
        <v>23438</v>
      </c>
      <c r="B23433">
        <v>1</v>
      </c>
      <c r="C23433">
        <v>102734</v>
      </c>
      <c r="D23433">
        <v>23432</v>
      </c>
    </row>
    <row r="23434" spans="1:4" x14ac:dyDescent="0.3">
      <c r="A23434" t="s">
        <v>23439</v>
      </c>
      <c r="B23434">
        <v>7</v>
      </c>
      <c r="C23434">
        <v>102741</v>
      </c>
      <c r="D23434">
        <v>23433</v>
      </c>
    </row>
    <row r="23435" spans="1:4" x14ac:dyDescent="0.3">
      <c r="A23435" t="s">
        <v>23440</v>
      </c>
      <c r="B23435">
        <v>3</v>
      </c>
      <c r="C23435">
        <v>102744</v>
      </c>
      <c r="D23435">
        <v>23434</v>
      </c>
    </row>
    <row r="23436" spans="1:4" x14ac:dyDescent="0.3">
      <c r="A23436" t="s">
        <v>23441</v>
      </c>
      <c r="B23436">
        <v>3</v>
      </c>
      <c r="C23436">
        <v>102747</v>
      </c>
      <c r="D23436">
        <v>23435</v>
      </c>
    </row>
    <row r="23437" spans="1:4" x14ac:dyDescent="0.3">
      <c r="A23437" t="s">
        <v>23442</v>
      </c>
      <c r="B23437">
        <v>3</v>
      </c>
      <c r="C23437">
        <v>102750</v>
      </c>
      <c r="D23437">
        <v>23436</v>
      </c>
    </row>
    <row r="23438" spans="1:4" x14ac:dyDescent="0.3">
      <c r="A23438" t="s">
        <v>23443</v>
      </c>
      <c r="B23438">
        <v>1</v>
      </c>
      <c r="C23438">
        <v>102751</v>
      </c>
      <c r="D23438">
        <v>23437</v>
      </c>
    </row>
    <row r="23439" spans="1:4" x14ac:dyDescent="0.3">
      <c r="A23439" t="s">
        <v>23444</v>
      </c>
      <c r="B23439">
        <v>3</v>
      </c>
      <c r="C23439">
        <v>102754</v>
      </c>
      <c r="D23439">
        <v>23438</v>
      </c>
    </row>
    <row r="23440" spans="1:4" x14ac:dyDescent="0.3">
      <c r="A23440" t="s">
        <v>23445</v>
      </c>
      <c r="B23440">
        <v>3</v>
      </c>
      <c r="C23440">
        <v>102757</v>
      </c>
      <c r="D23440">
        <v>23439</v>
      </c>
    </row>
    <row r="23441" spans="1:4" x14ac:dyDescent="0.3">
      <c r="A23441" t="s">
        <v>23446</v>
      </c>
      <c r="B23441">
        <v>2</v>
      </c>
      <c r="C23441">
        <v>102759</v>
      </c>
      <c r="D23441">
        <v>23440</v>
      </c>
    </row>
    <row r="23442" spans="1:4" x14ac:dyDescent="0.3">
      <c r="A23442" t="s">
        <v>23447</v>
      </c>
      <c r="B23442">
        <v>3</v>
      </c>
      <c r="C23442">
        <v>102762</v>
      </c>
      <c r="D23442">
        <v>23441</v>
      </c>
    </row>
    <row r="23443" spans="1:4" x14ac:dyDescent="0.3">
      <c r="A23443" t="s">
        <v>23448</v>
      </c>
      <c r="B23443">
        <v>3</v>
      </c>
      <c r="C23443">
        <v>102765</v>
      </c>
      <c r="D23443">
        <v>23442</v>
      </c>
    </row>
    <row r="23444" spans="1:4" x14ac:dyDescent="0.3">
      <c r="A23444" t="s">
        <v>23449</v>
      </c>
      <c r="B23444">
        <v>4</v>
      </c>
      <c r="C23444">
        <v>102769</v>
      </c>
      <c r="D23444">
        <v>23443</v>
      </c>
    </row>
    <row r="23445" spans="1:4" x14ac:dyDescent="0.3">
      <c r="A23445" t="s">
        <v>23450</v>
      </c>
      <c r="B23445">
        <v>2</v>
      </c>
      <c r="C23445">
        <v>102771</v>
      </c>
      <c r="D23445">
        <v>23444</v>
      </c>
    </row>
    <row r="23446" spans="1:4" x14ac:dyDescent="0.3">
      <c r="A23446" t="s">
        <v>23451</v>
      </c>
      <c r="B23446">
        <v>3</v>
      </c>
      <c r="C23446">
        <v>102774</v>
      </c>
      <c r="D23446">
        <v>23445</v>
      </c>
    </row>
    <row r="23447" spans="1:4" x14ac:dyDescent="0.3">
      <c r="A23447" t="s">
        <v>23452</v>
      </c>
      <c r="B23447">
        <v>3</v>
      </c>
      <c r="C23447">
        <v>102777</v>
      </c>
      <c r="D23447">
        <v>23446</v>
      </c>
    </row>
    <row r="23448" spans="1:4" x14ac:dyDescent="0.3">
      <c r="A23448" t="s">
        <v>23453</v>
      </c>
      <c r="B23448">
        <v>4</v>
      </c>
      <c r="C23448">
        <v>102781</v>
      </c>
      <c r="D23448">
        <v>23447</v>
      </c>
    </row>
    <row r="23449" spans="1:4" x14ac:dyDescent="0.3">
      <c r="A23449" t="s">
        <v>23454</v>
      </c>
      <c r="B23449">
        <v>3</v>
      </c>
      <c r="C23449">
        <v>102784</v>
      </c>
      <c r="D23449">
        <v>23448</v>
      </c>
    </row>
    <row r="23450" spans="1:4" x14ac:dyDescent="0.3">
      <c r="A23450" t="s">
        <v>23455</v>
      </c>
      <c r="B23450">
        <v>10</v>
      </c>
      <c r="C23450">
        <v>102794</v>
      </c>
      <c r="D23450">
        <v>23449</v>
      </c>
    </row>
    <row r="23451" spans="1:4" x14ac:dyDescent="0.3">
      <c r="A23451" t="s">
        <v>23456</v>
      </c>
      <c r="B23451">
        <v>4</v>
      </c>
      <c r="C23451">
        <v>102798</v>
      </c>
      <c r="D23451">
        <v>23450</v>
      </c>
    </row>
    <row r="23452" spans="1:4" x14ac:dyDescent="0.3">
      <c r="A23452" t="s">
        <v>23457</v>
      </c>
      <c r="B23452">
        <v>2</v>
      </c>
      <c r="C23452">
        <v>102800</v>
      </c>
      <c r="D23452">
        <v>23451</v>
      </c>
    </row>
    <row r="23453" spans="1:4" x14ac:dyDescent="0.3">
      <c r="A23453" t="s">
        <v>23458</v>
      </c>
      <c r="B23453">
        <v>3</v>
      </c>
      <c r="C23453">
        <v>102803</v>
      </c>
      <c r="D23453">
        <v>23452</v>
      </c>
    </row>
    <row r="23454" spans="1:4" x14ac:dyDescent="0.3">
      <c r="A23454" t="s">
        <v>23459</v>
      </c>
      <c r="B23454">
        <v>3</v>
      </c>
      <c r="C23454">
        <v>102806</v>
      </c>
      <c r="D23454">
        <v>23453</v>
      </c>
    </row>
    <row r="23455" spans="1:4" x14ac:dyDescent="0.3">
      <c r="A23455" t="s">
        <v>23460</v>
      </c>
      <c r="B23455">
        <v>3</v>
      </c>
      <c r="C23455">
        <v>102809</v>
      </c>
      <c r="D23455">
        <v>23454</v>
      </c>
    </row>
    <row r="23456" spans="1:4" x14ac:dyDescent="0.3">
      <c r="A23456" t="s">
        <v>23461</v>
      </c>
      <c r="B23456">
        <v>2</v>
      </c>
      <c r="C23456">
        <v>102811</v>
      </c>
      <c r="D23456">
        <v>23455</v>
      </c>
    </row>
    <row r="23457" spans="1:4" x14ac:dyDescent="0.3">
      <c r="A23457" t="s">
        <v>23462</v>
      </c>
      <c r="B23457">
        <v>3</v>
      </c>
      <c r="C23457">
        <v>102814</v>
      </c>
      <c r="D23457">
        <v>23456</v>
      </c>
    </row>
    <row r="23458" spans="1:4" x14ac:dyDescent="0.3">
      <c r="A23458" t="s">
        <v>23463</v>
      </c>
      <c r="B23458">
        <v>4</v>
      </c>
      <c r="C23458">
        <v>102818</v>
      </c>
      <c r="D23458">
        <v>23457</v>
      </c>
    </row>
    <row r="23459" spans="1:4" x14ac:dyDescent="0.3">
      <c r="A23459" t="s">
        <v>23464</v>
      </c>
      <c r="B23459">
        <v>2</v>
      </c>
      <c r="C23459">
        <v>102820</v>
      </c>
      <c r="D23459">
        <v>23458</v>
      </c>
    </row>
    <row r="23460" spans="1:4" x14ac:dyDescent="0.3">
      <c r="A23460" t="s">
        <v>23465</v>
      </c>
      <c r="B23460">
        <v>3</v>
      </c>
      <c r="C23460">
        <v>102823</v>
      </c>
      <c r="D23460">
        <v>23459</v>
      </c>
    </row>
    <row r="23461" spans="1:4" x14ac:dyDescent="0.3">
      <c r="A23461" t="s">
        <v>23466</v>
      </c>
      <c r="B23461">
        <v>4</v>
      </c>
      <c r="C23461">
        <v>102827</v>
      </c>
      <c r="D23461">
        <v>23460</v>
      </c>
    </row>
    <row r="23462" spans="1:4" x14ac:dyDescent="0.3">
      <c r="A23462" t="s">
        <v>23467</v>
      </c>
      <c r="B23462">
        <v>3</v>
      </c>
      <c r="C23462">
        <v>102830</v>
      </c>
      <c r="D23462">
        <v>23461</v>
      </c>
    </row>
    <row r="23463" spans="1:4" x14ac:dyDescent="0.3">
      <c r="A23463" t="s">
        <v>23468</v>
      </c>
      <c r="B23463">
        <v>3</v>
      </c>
      <c r="C23463">
        <v>102833</v>
      </c>
      <c r="D23463">
        <v>23462</v>
      </c>
    </row>
    <row r="23464" spans="1:4" x14ac:dyDescent="0.3">
      <c r="A23464" t="s">
        <v>23469</v>
      </c>
      <c r="B23464">
        <v>3</v>
      </c>
      <c r="C23464">
        <v>102836</v>
      </c>
      <c r="D23464">
        <v>23463</v>
      </c>
    </row>
    <row r="23465" spans="1:4" x14ac:dyDescent="0.3">
      <c r="A23465" t="s">
        <v>23470</v>
      </c>
      <c r="B23465">
        <v>3</v>
      </c>
      <c r="C23465">
        <v>102839</v>
      </c>
      <c r="D23465">
        <v>23464</v>
      </c>
    </row>
    <row r="23466" spans="1:4" x14ac:dyDescent="0.3">
      <c r="A23466" t="s">
        <v>23471</v>
      </c>
      <c r="B23466">
        <v>2</v>
      </c>
      <c r="C23466">
        <v>102841</v>
      </c>
      <c r="D23466">
        <v>23465</v>
      </c>
    </row>
    <row r="23467" spans="1:4" x14ac:dyDescent="0.3">
      <c r="A23467" t="s">
        <v>23472</v>
      </c>
      <c r="B23467">
        <v>3</v>
      </c>
      <c r="C23467">
        <v>102844</v>
      </c>
      <c r="D23467">
        <v>23466</v>
      </c>
    </row>
    <row r="23468" spans="1:4" x14ac:dyDescent="0.3">
      <c r="A23468" t="s">
        <v>23473</v>
      </c>
      <c r="B23468">
        <v>4</v>
      </c>
      <c r="C23468">
        <v>102848</v>
      </c>
      <c r="D23468">
        <v>23467</v>
      </c>
    </row>
    <row r="23469" spans="1:4" x14ac:dyDescent="0.3">
      <c r="A23469" t="s">
        <v>23474</v>
      </c>
      <c r="B23469">
        <v>3</v>
      </c>
      <c r="C23469">
        <v>102851</v>
      </c>
      <c r="D23469">
        <v>23468</v>
      </c>
    </row>
    <row r="23470" spans="1:4" x14ac:dyDescent="0.3">
      <c r="A23470" t="s">
        <v>23475</v>
      </c>
      <c r="B23470">
        <v>3</v>
      </c>
      <c r="C23470">
        <v>102854</v>
      </c>
      <c r="D23470">
        <v>23469</v>
      </c>
    </row>
    <row r="23471" spans="1:4" x14ac:dyDescent="0.3">
      <c r="A23471" t="s">
        <v>23476</v>
      </c>
      <c r="B23471">
        <v>4</v>
      </c>
      <c r="C23471">
        <v>102858</v>
      </c>
      <c r="D23471">
        <v>23470</v>
      </c>
    </row>
    <row r="23472" spans="1:4" x14ac:dyDescent="0.3">
      <c r="A23472" t="s">
        <v>23477</v>
      </c>
      <c r="B23472">
        <v>16</v>
      </c>
      <c r="C23472">
        <v>102874</v>
      </c>
      <c r="D23472">
        <v>23471</v>
      </c>
    </row>
    <row r="23473" spans="1:4" x14ac:dyDescent="0.3">
      <c r="A23473" t="s">
        <v>23478</v>
      </c>
      <c r="B23473">
        <v>2</v>
      </c>
      <c r="C23473">
        <v>102876</v>
      </c>
      <c r="D23473">
        <v>23472</v>
      </c>
    </row>
    <row r="23474" spans="1:4" x14ac:dyDescent="0.3">
      <c r="A23474" t="s">
        <v>23479</v>
      </c>
      <c r="B23474">
        <v>2</v>
      </c>
      <c r="C23474">
        <v>102878</v>
      </c>
      <c r="D23474">
        <v>23473</v>
      </c>
    </row>
    <row r="23475" spans="1:4" x14ac:dyDescent="0.3">
      <c r="A23475" t="s">
        <v>23480</v>
      </c>
      <c r="B23475">
        <v>3</v>
      </c>
      <c r="C23475">
        <v>102881</v>
      </c>
      <c r="D23475">
        <v>23474</v>
      </c>
    </row>
    <row r="23476" spans="1:4" x14ac:dyDescent="0.3">
      <c r="A23476" t="s">
        <v>23481</v>
      </c>
      <c r="B23476">
        <v>3</v>
      </c>
      <c r="C23476">
        <v>102884</v>
      </c>
      <c r="D23476">
        <v>23475</v>
      </c>
    </row>
    <row r="23477" spans="1:4" x14ac:dyDescent="0.3">
      <c r="A23477" t="s">
        <v>23482</v>
      </c>
      <c r="B23477">
        <v>10</v>
      </c>
      <c r="C23477">
        <v>102894</v>
      </c>
      <c r="D23477">
        <v>23476</v>
      </c>
    </row>
    <row r="23478" spans="1:4" x14ac:dyDescent="0.3">
      <c r="A23478" t="s">
        <v>23483</v>
      </c>
      <c r="B23478">
        <v>3</v>
      </c>
      <c r="C23478">
        <v>102897</v>
      </c>
      <c r="D23478">
        <v>23477</v>
      </c>
    </row>
    <row r="23479" spans="1:4" x14ac:dyDescent="0.3">
      <c r="A23479" t="s">
        <v>23484</v>
      </c>
      <c r="B23479">
        <v>5</v>
      </c>
      <c r="C23479">
        <v>102902</v>
      </c>
      <c r="D23479">
        <v>23478</v>
      </c>
    </row>
    <row r="23480" spans="1:4" x14ac:dyDescent="0.3">
      <c r="A23480" t="s">
        <v>23485</v>
      </c>
      <c r="B23480">
        <v>3</v>
      </c>
      <c r="C23480">
        <v>102905</v>
      </c>
      <c r="D23480">
        <v>23479</v>
      </c>
    </row>
    <row r="23481" spans="1:4" x14ac:dyDescent="0.3">
      <c r="A23481" s="1" t="s">
        <v>23486</v>
      </c>
      <c r="B23481">
        <v>3</v>
      </c>
      <c r="C23481">
        <v>102908</v>
      </c>
      <c r="D23481">
        <v>23480</v>
      </c>
    </row>
    <row r="23482" spans="1:4" x14ac:dyDescent="0.3">
      <c r="A23482" t="s">
        <v>23487</v>
      </c>
      <c r="B23482">
        <v>6</v>
      </c>
      <c r="C23482">
        <v>102914</v>
      </c>
      <c r="D23482">
        <v>23481</v>
      </c>
    </row>
    <row r="23483" spans="1:4" x14ac:dyDescent="0.3">
      <c r="A23483" t="s">
        <v>23488</v>
      </c>
      <c r="B23483">
        <v>2</v>
      </c>
      <c r="C23483">
        <v>102916</v>
      </c>
      <c r="D23483">
        <v>23482</v>
      </c>
    </row>
    <row r="23484" spans="1:4" x14ac:dyDescent="0.3">
      <c r="A23484" t="s">
        <v>23489</v>
      </c>
      <c r="B23484">
        <v>3</v>
      </c>
      <c r="C23484">
        <v>102919</v>
      </c>
      <c r="D23484">
        <v>23483</v>
      </c>
    </row>
    <row r="23485" spans="1:4" x14ac:dyDescent="0.3">
      <c r="A23485" t="s">
        <v>23490</v>
      </c>
      <c r="B23485">
        <v>3</v>
      </c>
      <c r="C23485">
        <v>102922</v>
      </c>
      <c r="D23485">
        <v>23484</v>
      </c>
    </row>
    <row r="23486" spans="1:4" x14ac:dyDescent="0.3">
      <c r="A23486" t="s">
        <v>23491</v>
      </c>
      <c r="B23486">
        <v>3</v>
      </c>
      <c r="C23486">
        <v>102925</v>
      </c>
      <c r="D23486">
        <v>23485</v>
      </c>
    </row>
    <row r="23487" spans="1:4" x14ac:dyDescent="0.3">
      <c r="A23487" t="s">
        <v>23492</v>
      </c>
      <c r="B23487">
        <v>3</v>
      </c>
      <c r="C23487">
        <v>102928</v>
      </c>
      <c r="D23487">
        <v>23486</v>
      </c>
    </row>
    <row r="23488" spans="1:4" x14ac:dyDescent="0.3">
      <c r="A23488" t="s">
        <v>23493</v>
      </c>
      <c r="B23488">
        <v>1</v>
      </c>
      <c r="C23488">
        <v>102929</v>
      </c>
      <c r="D23488">
        <v>23487</v>
      </c>
    </row>
    <row r="23489" spans="1:4" x14ac:dyDescent="0.3">
      <c r="A23489" t="s">
        <v>23494</v>
      </c>
      <c r="B23489">
        <v>2</v>
      </c>
      <c r="C23489">
        <v>102931</v>
      </c>
      <c r="D23489">
        <v>23488</v>
      </c>
    </row>
    <row r="23490" spans="1:4" x14ac:dyDescent="0.3">
      <c r="A23490" t="s">
        <v>23495</v>
      </c>
      <c r="B23490">
        <v>4</v>
      </c>
      <c r="C23490">
        <v>102935</v>
      </c>
      <c r="D23490">
        <v>23489</v>
      </c>
    </row>
    <row r="23491" spans="1:4" x14ac:dyDescent="0.3">
      <c r="A23491" t="s">
        <v>23496</v>
      </c>
      <c r="B23491">
        <v>3</v>
      </c>
      <c r="C23491">
        <v>102938</v>
      </c>
      <c r="D23491">
        <v>23490</v>
      </c>
    </row>
    <row r="23492" spans="1:4" x14ac:dyDescent="0.3">
      <c r="A23492" t="s">
        <v>23497</v>
      </c>
      <c r="B23492">
        <v>3</v>
      </c>
      <c r="C23492">
        <v>102941</v>
      </c>
      <c r="D23492">
        <v>23491</v>
      </c>
    </row>
    <row r="23493" spans="1:4" x14ac:dyDescent="0.3">
      <c r="A23493" t="s">
        <v>23498</v>
      </c>
      <c r="B23493">
        <v>17</v>
      </c>
      <c r="C23493">
        <v>102958</v>
      </c>
      <c r="D23493">
        <v>23492</v>
      </c>
    </row>
    <row r="23494" spans="1:4" x14ac:dyDescent="0.3">
      <c r="A23494" t="s">
        <v>23499</v>
      </c>
      <c r="B23494">
        <v>3</v>
      </c>
      <c r="C23494">
        <v>102961</v>
      </c>
      <c r="D23494">
        <v>23493</v>
      </c>
    </row>
    <row r="23495" spans="1:4" x14ac:dyDescent="0.3">
      <c r="A23495" t="s">
        <v>23500</v>
      </c>
      <c r="B23495">
        <v>2</v>
      </c>
      <c r="C23495">
        <v>102963</v>
      </c>
      <c r="D23495">
        <v>23494</v>
      </c>
    </row>
    <row r="23496" spans="1:4" x14ac:dyDescent="0.3">
      <c r="A23496" t="s">
        <v>23501</v>
      </c>
      <c r="B23496">
        <v>3</v>
      </c>
      <c r="C23496">
        <v>102966</v>
      </c>
      <c r="D23496">
        <v>23495</v>
      </c>
    </row>
    <row r="23497" spans="1:4" x14ac:dyDescent="0.3">
      <c r="A23497" t="s">
        <v>23502</v>
      </c>
      <c r="B23497">
        <v>3</v>
      </c>
      <c r="C23497">
        <v>102969</v>
      </c>
      <c r="D23497">
        <v>23496</v>
      </c>
    </row>
    <row r="23498" spans="1:4" x14ac:dyDescent="0.3">
      <c r="A23498" t="s">
        <v>23503</v>
      </c>
      <c r="B23498">
        <v>2</v>
      </c>
      <c r="C23498">
        <v>102971</v>
      </c>
      <c r="D23498">
        <v>23497</v>
      </c>
    </row>
    <row r="23499" spans="1:4" x14ac:dyDescent="0.3">
      <c r="A23499" t="s">
        <v>23504</v>
      </c>
      <c r="B23499">
        <v>4</v>
      </c>
      <c r="C23499">
        <v>102975</v>
      </c>
      <c r="D23499">
        <v>23498</v>
      </c>
    </row>
    <row r="23500" spans="1:4" x14ac:dyDescent="0.3">
      <c r="A23500" t="s">
        <v>23505</v>
      </c>
      <c r="B23500">
        <v>4</v>
      </c>
      <c r="C23500">
        <v>102979</v>
      </c>
      <c r="D23500">
        <v>23499</v>
      </c>
    </row>
    <row r="23501" spans="1:4" x14ac:dyDescent="0.3">
      <c r="A23501" t="s">
        <v>23506</v>
      </c>
      <c r="B23501">
        <v>3</v>
      </c>
      <c r="C23501">
        <v>102982</v>
      </c>
      <c r="D23501">
        <v>23500</v>
      </c>
    </row>
    <row r="23502" spans="1:4" x14ac:dyDescent="0.3">
      <c r="A23502" t="s">
        <v>23507</v>
      </c>
      <c r="B23502">
        <v>4</v>
      </c>
      <c r="C23502">
        <v>102986</v>
      </c>
      <c r="D23502">
        <v>23501</v>
      </c>
    </row>
    <row r="23503" spans="1:4" x14ac:dyDescent="0.3">
      <c r="A23503" t="s">
        <v>23508</v>
      </c>
      <c r="B23503">
        <v>3</v>
      </c>
      <c r="C23503">
        <v>102989</v>
      </c>
      <c r="D23503">
        <v>23502</v>
      </c>
    </row>
    <row r="23504" spans="1:4" x14ac:dyDescent="0.3">
      <c r="A23504" t="s">
        <v>23509</v>
      </c>
      <c r="B23504">
        <v>3</v>
      </c>
      <c r="C23504">
        <v>102992</v>
      </c>
      <c r="D23504">
        <v>23503</v>
      </c>
    </row>
    <row r="23505" spans="1:4" x14ac:dyDescent="0.3">
      <c r="A23505" t="s">
        <v>23510</v>
      </c>
      <c r="B23505">
        <v>4</v>
      </c>
      <c r="C23505">
        <v>102996</v>
      </c>
      <c r="D23505">
        <v>23504</v>
      </c>
    </row>
    <row r="23506" spans="1:4" x14ac:dyDescent="0.3">
      <c r="A23506" t="s">
        <v>23511</v>
      </c>
      <c r="B23506">
        <v>4</v>
      </c>
      <c r="C23506">
        <v>103000</v>
      </c>
      <c r="D23506">
        <v>23505</v>
      </c>
    </row>
    <row r="23507" spans="1:4" x14ac:dyDescent="0.3">
      <c r="A23507" t="s">
        <v>23512</v>
      </c>
      <c r="B23507">
        <v>2</v>
      </c>
      <c r="C23507">
        <v>103002</v>
      </c>
      <c r="D23507">
        <v>23506</v>
      </c>
    </row>
    <row r="23508" spans="1:4" x14ac:dyDescent="0.3">
      <c r="A23508" t="s">
        <v>23513</v>
      </c>
      <c r="B23508">
        <v>4</v>
      </c>
      <c r="C23508">
        <v>103006</v>
      </c>
      <c r="D23508">
        <v>23507</v>
      </c>
    </row>
    <row r="23509" spans="1:4" x14ac:dyDescent="0.3">
      <c r="A23509" t="s">
        <v>23514</v>
      </c>
      <c r="B23509">
        <v>3</v>
      </c>
      <c r="C23509">
        <v>103009</v>
      </c>
      <c r="D23509">
        <v>23508</v>
      </c>
    </row>
    <row r="23510" spans="1:4" x14ac:dyDescent="0.3">
      <c r="A23510" t="s">
        <v>23515</v>
      </c>
      <c r="B23510">
        <v>3</v>
      </c>
      <c r="C23510">
        <v>103012</v>
      </c>
      <c r="D23510">
        <v>23509</v>
      </c>
    </row>
    <row r="23511" spans="1:4" x14ac:dyDescent="0.3">
      <c r="A23511" t="s">
        <v>23516</v>
      </c>
      <c r="B23511">
        <v>3</v>
      </c>
      <c r="C23511">
        <v>103015</v>
      </c>
      <c r="D23511">
        <v>23510</v>
      </c>
    </row>
    <row r="23512" spans="1:4" x14ac:dyDescent="0.3">
      <c r="A23512" t="s">
        <v>23517</v>
      </c>
      <c r="B23512">
        <v>5</v>
      </c>
      <c r="C23512">
        <v>103020</v>
      </c>
      <c r="D23512">
        <v>23511</v>
      </c>
    </row>
    <row r="23513" spans="1:4" x14ac:dyDescent="0.3">
      <c r="A23513" t="s">
        <v>23518</v>
      </c>
      <c r="B23513">
        <v>3</v>
      </c>
      <c r="C23513">
        <v>103023</v>
      </c>
      <c r="D23513">
        <v>23512</v>
      </c>
    </row>
    <row r="23514" spans="1:4" x14ac:dyDescent="0.3">
      <c r="A23514" t="s">
        <v>23519</v>
      </c>
      <c r="B23514">
        <v>4</v>
      </c>
      <c r="C23514">
        <v>103027</v>
      </c>
      <c r="D23514">
        <v>23513</v>
      </c>
    </row>
    <row r="23515" spans="1:4" x14ac:dyDescent="0.3">
      <c r="A23515" t="s">
        <v>23520</v>
      </c>
      <c r="B23515">
        <v>2</v>
      </c>
      <c r="C23515">
        <v>103029</v>
      </c>
      <c r="D23515">
        <v>23514</v>
      </c>
    </row>
    <row r="23516" spans="1:4" x14ac:dyDescent="0.3">
      <c r="A23516" t="s">
        <v>23521</v>
      </c>
      <c r="B23516">
        <v>4</v>
      </c>
      <c r="C23516">
        <v>103033</v>
      </c>
      <c r="D23516">
        <v>23515</v>
      </c>
    </row>
    <row r="23517" spans="1:4" x14ac:dyDescent="0.3">
      <c r="A23517" t="s">
        <v>23522</v>
      </c>
      <c r="B23517">
        <v>3</v>
      </c>
      <c r="C23517">
        <v>103036</v>
      </c>
      <c r="D23517">
        <v>23516</v>
      </c>
    </row>
    <row r="23518" spans="1:4" x14ac:dyDescent="0.3">
      <c r="A23518" t="s">
        <v>23523</v>
      </c>
      <c r="B23518">
        <v>1</v>
      </c>
      <c r="C23518">
        <v>103037</v>
      </c>
      <c r="D23518">
        <v>23517</v>
      </c>
    </row>
    <row r="23519" spans="1:4" x14ac:dyDescent="0.3">
      <c r="A23519" t="s">
        <v>23524</v>
      </c>
      <c r="B23519">
        <v>7</v>
      </c>
      <c r="C23519">
        <v>103044</v>
      </c>
      <c r="D23519">
        <v>23518</v>
      </c>
    </row>
    <row r="23520" spans="1:4" x14ac:dyDescent="0.3">
      <c r="A23520" t="s">
        <v>23525</v>
      </c>
      <c r="B23520">
        <v>3</v>
      </c>
      <c r="C23520">
        <v>103047</v>
      </c>
      <c r="D23520">
        <v>23519</v>
      </c>
    </row>
    <row r="23521" spans="1:4" x14ac:dyDescent="0.3">
      <c r="A23521" t="s">
        <v>23526</v>
      </c>
      <c r="B23521">
        <v>3</v>
      </c>
      <c r="C23521">
        <v>103050</v>
      </c>
      <c r="D23521">
        <v>23520</v>
      </c>
    </row>
    <row r="23522" spans="1:4" x14ac:dyDescent="0.3">
      <c r="A23522" t="s">
        <v>23527</v>
      </c>
      <c r="B23522">
        <v>3</v>
      </c>
      <c r="C23522">
        <v>103053</v>
      </c>
      <c r="D23522">
        <v>23521</v>
      </c>
    </row>
    <row r="23523" spans="1:4" x14ac:dyDescent="0.3">
      <c r="A23523" t="s">
        <v>23528</v>
      </c>
      <c r="B23523">
        <v>5</v>
      </c>
      <c r="C23523">
        <v>103058</v>
      </c>
      <c r="D23523">
        <v>23522</v>
      </c>
    </row>
    <row r="23524" spans="1:4" x14ac:dyDescent="0.3">
      <c r="A23524" t="s">
        <v>23529</v>
      </c>
      <c r="B23524">
        <v>3</v>
      </c>
      <c r="C23524">
        <v>103061</v>
      </c>
      <c r="D23524">
        <v>23523</v>
      </c>
    </row>
    <row r="23525" spans="1:4" x14ac:dyDescent="0.3">
      <c r="A23525" t="s">
        <v>23530</v>
      </c>
      <c r="B23525">
        <v>1</v>
      </c>
      <c r="C23525">
        <v>103062</v>
      </c>
      <c r="D23525">
        <v>23524</v>
      </c>
    </row>
    <row r="23526" spans="1:4" x14ac:dyDescent="0.3">
      <c r="A23526" t="s">
        <v>23531</v>
      </c>
      <c r="B23526">
        <v>3</v>
      </c>
      <c r="C23526">
        <v>103065</v>
      </c>
      <c r="D23526">
        <v>23525</v>
      </c>
    </row>
    <row r="23527" spans="1:4" x14ac:dyDescent="0.3">
      <c r="A23527" t="s">
        <v>23532</v>
      </c>
      <c r="B23527">
        <v>2</v>
      </c>
      <c r="C23527">
        <v>103067</v>
      </c>
      <c r="D23527">
        <v>23526</v>
      </c>
    </row>
    <row r="23528" spans="1:4" x14ac:dyDescent="0.3">
      <c r="A23528" t="s">
        <v>23533</v>
      </c>
      <c r="B23528">
        <v>5</v>
      </c>
      <c r="C23528">
        <v>103072</v>
      </c>
      <c r="D23528">
        <v>23527</v>
      </c>
    </row>
    <row r="23529" spans="1:4" x14ac:dyDescent="0.3">
      <c r="A23529" t="s">
        <v>23534</v>
      </c>
      <c r="B23529">
        <v>2</v>
      </c>
      <c r="C23529">
        <v>103074</v>
      </c>
      <c r="D23529">
        <v>23528</v>
      </c>
    </row>
    <row r="23530" spans="1:4" x14ac:dyDescent="0.3">
      <c r="A23530" t="s">
        <v>23535</v>
      </c>
      <c r="B23530">
        <v>4</v>
      </c>
      <c r="C23530">
        <v>103078</v>
      </c>
      <c r="D23530">
        <v>23529</v>
      </c>
    </row>
    <row r="23531" spans="1:4" x14ac:dyDescent="0.3">
      <c r="A23531" t="s">
        <v>23536</v>
      </c>
      <c r="B23531">
        <v>3</v>
      </c>
      <c r="C23531">
        <v>103081</v>
      </c>
      <c r="D23531">
        <v>23530</v>
      </c>
    </row>
    <row r="23532" spans="1:4" x14ac:dyDescent="0.3">
      <c r="A23532" t="s">
        <v>23537</v>
      </c>
      <c r="B23532">
        <v>5</v>
      </c>
      <c r="C23532">
        <v>103086</v>
      </c>
      <c r="D23532">
        <v>23531</v>
      </c>
    </row>
    <row r="23533" spans="1:4" x14ac:dyDescent="0.3">
      <c r="A23533" t="s">
        <v>23538</v>
      </c>
      <c r="B23533">
        <v>13</v>
      </c>
      <c r="C23533">
        <v>103099</v>
      </c>
      <c r="D23533">
        <v>23532</v>
      </c>
    </row>
    <row r="23534" spans="1:4" x14ac:dyDescent="0.3">
      <c r="A23534" t="s">
        <v>23539</v>
      </c>
      <c r="B23534">
        <v>4</v>
      </c>
      <c r="C23534">
        <v>103103</v>
      </c>
      <c r="D23534">
        <v>23533</v>
      </c>
    </row>
    <row r="23535" spans="1:4" x14ac:dyDescent="0.3">
      <c r="A23535" t="s">
        <v>23540</v>
      </c>
      <c r="B23535">
        <v>3</v>
      </c>
      <c r="C23535">
        <v>103106</v>
      </c>
      <c r="D23535">
        <v>23534</v>
      </c>
    </row>
    <row r="23536" spans="1:4" x14ac:dyDescent="0.3">
      <c r="A23536" t="s">
        <v>23541</v>
      </c>
      <c r="B23536">
        <v>3</v>
      </c>
      <c r="C23536">
        <v>103109</v>
      </c>
      <c r="D23536">
        <v>23535</v>
      </c>
    </row>
    <row r="23537" spans="1:4" x14ac:dyDescent="0.3">
      <c r="A23537" t="s">
        <v>23542</v>
      </c>
      <c r="B23537">
        <v>4</v>
      </c>
      <c r="C23537">
        <v>103113</v>
      </c>
      <c r="D23537">
        <v>23536</v>
      </c>
    </row>
    <row r="23538" spans="1:4" x14ac:dyDescent="0.3">
      <c r="A23538" t="s">
        <v>23543</v>
      </c>
      <c r="B23538">
        <v>3</v>
      </c>
      <c r="C23538">
        <v>103116</v>
      </c>
      <c r="D23538">
        <v>23537</v>
      </c>
    </row>
    <row r="23539" spans="1:4" x14ac:dyDescent="0.3">
      <c r="A23539" t="s">
        <v>23544</v>
      </c>
      <c r="B23539">
        <v>3</v>
      </c>
      <c r="C23539">
        <v>103119</v>
      </c>
      <c r="D23539">
        <v>23538</v>
      </c>
    </row>
    <row r="23540" spans="1:4" x14ac:dyDescent="0.3">
      <c r="A23540" t="s">
        <v>23545</v>
      </c>
      <c r="B23540">
        <v>3</v>
      </c>
      <c r="C23540">
        <v>103122</v>
      </c>
      <c r="D23540">
        <v>23539</v>
      </c>
    </row>
    <row r="23541" spans="1:4" x14ac:dyDescent="0.3">
      <c r="A23541" t="s">
        <v>23546</v>
      </c>
      <c r="B23541">
        <v>2</v>
      </c>
      <c r="C23541">
        <v>103124</v>
      </c>
      <c r="D23541">
        <v>23540</v>
      </c>
    </row>
    <row r="23542" spans="1:4" x14ac:dyDescent="0.3">
      <c r="A23542" t="s">
        <v>23547</v>
      </c>
      <c r="B23542">
        <v>3</v>
      </c>
      <c r="C23542">
        <v>103127</v>
      </c>
      <c r="D23542">
        <v>23541</v>
      </c>
    </row>
    <row r="23543" spans="1:4" x14ac:dyDescent="0.3">
      <c r="A23543" t="s">
        <v>23548</v>
      </c>
      <c r="B23543">
        <v>2</v>
      </c>
      <c r="C23543">
        <v>103129</v>
      </c>
      <c r="D23543">
        <v>23542</v>
      </c>
    </row>
    <row r="23544" spans="1:4" x14ac:dyDescent="0.3">
      <c r="A23544" t="s">
        <v>23549</v>
      </c>
      <c r="B23544">
        <v>3</v>
      </c>
      <c r="C23544">
        <v>103132</v>
      </c>
      <c r="D23544">
        <v>23543</v>
      </c>
    </row>
    <row r="23545" spans="1:4" x14ac:dyDescent="0.3">
      <c r="A23545" t="s">
        <v>23550</v>
      </c>
      <c r="B23545">
        <v>2</v>
      </c>
      <c r="C23545">
        <v>103134</v>
      </c>
      <c r="D23545">
        <v>23544</v>
      </c>
    </row>
    <row r="23546" spans="1:4" x14ac:dyDescent="0.3">
      <c r="A23546" t="s">
        <v>23551</v>
      </c>
      <c r="B23546">
        <v>3</v>
      </c>
      <c r="C23546">
        <v>103137</v>
      </c>
      <c r="D23546">
        <v>23545</v>
      </c>
    </row>
    <row r="23547" spans="1:4" x14ac:dyDescent="0.3">
      <c r="A23547" t="s">
        <v>23552</v>
      </c>
      <c r="B23547">
        <v>3</v>
      </c>
      <c r="C23547">
        <v>103140</v>
      </c>
      <c r="D23547">
        <v>23546</v>
      </c>
    </row>
    <row r="23548" spans="1:4" x14ac:dyDescent="0.3">
      <c r="A23548" t="s">
        <v>23553</v>
      </c>
      <c r="B23548">
        <v>4</v>
      </c>
      <c r="C23548">
        <v>103144</v>
      </c>
      <c r="D23548">
        <v>23547</v>
      </c>
    </row>
    <row r="23549" spans="1:4" x14ac:dyDescent="0.3">
      <c r="A23549" t="s">
        <v>23554</v>
      </c>
      <c r="B23549">
        <v>1</v>
      </c>
      <c r="C23549">
        <v>103145</v>
      </c>
      <c r="D23549">
        <v>23548</v>
      </c>
    </row>
    <row r="23550" spans="1:4" x14ac:dyDescent="0.3">
      <c r="A23550" t="s">
        <v>23555</v>
      </c>
      <c r="B23550">
        <v>3</v>
      </c>
      <c r="C23550">
        <v>103148</v>
      </c>
      <c r="D23550">
        <v>23549</v>
      </c>
    </row>
    <row r="23551" spans="1:4" x14ac:dyDescent="0.3">
      <c r="A23551" t="s">
        <v>23556</v>
      </c>
      <c r="B23551">
        <v>4</v>
      </c>
      <c r="C23551">
        <v>103152</v>
      </c>
      <c r="D23551">
        <v>23550</v>
      </c>
    </row>
    <row r="23552" spans="1:4" x14ac:dyDescent="0.3">
      <c r="A23552" t="s">
        <v>23557</v>
      </c>
      <c r="B23552">
        <v>3</v>
      </c>
      <c r="C23552">
        <v>103155</v>
      </c>
      <c r="D23552">
        <v>23551</v>
      </c>
    </row>
    <row r="23553" spans="1:4" x14ac:dyDescent="0.3">
      <c r="A23553" t="s">
        <v>23558</v>
      </c>
      <c r="B23553">
        <v>4</v>
      </c>
      <c r="C23553">
        <v>103159</v>
      </c>
      <c r="D23553">
        <v>23552</v>
      </c>
    </row>
    <row r="23554" spans="1:4" x14ac:dyDescent="0.3">
      <c r="A23554" t="s">
        <v>23559</v>
      </c>
      <c r="B23554">
        <v>3</v>
      </c>
      <c r="C23554">
        <v>103162</v>
      </c>
      <c r="D23554">
        <v>23553</v>
      </c>
    </row>
    <row r="23555" spans="1:4" x14ac:dyDescent="0.3">
      <c r="A23555" t="s">
        <v>23560</v>
      </c>
      <c r="B23555">
        <v>3</v>
      </c>
      <c r="C23555">
        <v>103165</v>
      </c>
      <c r="D23555">
        <v>23554</v>
      </c>
    </row>
    <row r="23556" spans="1:4" x14ac:dyDescent="0.3">
      <c r="A23556" t="s">
        <v>23561</v>
      </c>
      <c r="B23556">
        <v>4</v>
      </c>
      <c r="C23556">
        <v>103169</v>
      </c>
      <c r="D23556">
        <v>23555</v>
      </c>
    </row>
    <row r="23557" spans="1:4" x14ac:dyDescent="0.3">
      <c r="A23557" t="s">
        <v>23562</v>
      </c>
      <c r="B23557">
        <v>4</v>
      </c>
      <c r="C23557">
        <v>103173</v>
      </c>
      <c r="D23557">
        <v>23556</v>
      </c>
    </row>
    <row r="23558" spans="1:4" x14ac:dyDescent="0.3">
      <c r="A23558" t="s">
        <v>23563</v>
      </c>
      <c r="B23558">
        <v>3</v>
      </c>
      <c r="C23558">
        <v>103176</v>
      </c>
      <c r="D23558">
        <v>23557</v>
      </c>
    </row>
    <row r="23559" spans="1:4" x14ac:dyDescent="0.3">
      <c r="A23559" t="s">
        <v>23564</v>
      </c>
      <c r="B23559">
        <v>3</v>
      </c>
      <c r="C23559">
        <v>103179</v>
      </c>
      <c r="D23559">
        <v>23558</v>
      </c>
    </row>
    <row r="23560" spans="1:4" x14ac:dyDescent="0.3">
      <c r="A23560" t="s">
        <v>23565</v>
      </c>
      <c r="B23560">
        <v>3</v>
      </c>
      <c r="C23560">
        <v>103182</v>
      </c>
      <c r="D23560">
        <v>23559</v>
      </c>
    </row>
    <row r="23561" spans="1:4" x14ac:dyDescent="0.3">
      <c r="A23561" t="s">
        <v>23566</v>
      </c>
      <c r="B23561">
        <v>3</v>
      </c>
      <c r="C23561">
        <v>103185</v>
      </c>
      <c r="D23561">
        <v>23560</v>
      </c>
    </row>
    <row r="23562" spans="1:4" x14ac:dyDescent="0.3">
      <c r="A23562" t="s">
        <v>23567</v>
      </c>
      <c r="B23562">
        <v>1</v>
      </c>
      <c r="C23562">
        <v>103186</v>
      </c>
      <c r="D23562">
        <v>23561</v>
      </c>
    </row>
    <row r="23563" spans="1:4" x14ac:dyDescent="0.3">
      <c r="A23563" s="1" t="s">
        <v>23568</v>
      </c>
      <c r="B23563">
        <v>4</v>
      </c>
      <c r="C23563">
        <v>103190</v>
      </c>
      <c r="D23563">
        <v>23562</v>
      </c>
    </row>
    <row r="23564" spans="1:4" x14ac:dyDescent="0.3">
      <c r="A23564" t="s">
        <v>23569</v>
      </c>
      <c r="B23564">
        <v>5</v>
      </c>
      <c r="C23564">
        <v>103195</v>
      </c>
      <c r="D23564">
        <v>23563</v>
      </c>
    </row>
    <row r="23565" spans="1:4" x14ac:dyDescent="0.3">
      <c r="A23565" t="s">
        <v>23570</v>
      </c>
      <c r="B23565">
        <v>3</v>
      </c>
      <c r="C23565">
        <v>103198</v>
      </c>
      <c r="D23565">
        <v>23564</v>
      </c>
    </row>
    <row r="23566" spans="1:4" x14ac:dyDescent="0.3">
      <c r="A23566" t="s">
        <v>23571</v>
      </c>
      <c r="B23566">
        <v>3</v>
      </c>
      <c r="C23566">
        <v>103201</v>
      </c>
      <c r="D23566">
        <v>23565</v>
      </c>
    </row>
    <row r="23567" spans="1:4" x14ac:dyDescent="0.3">
      <c r="A23567" t="s">
        <v>23572</v>
      </c>
      <c r="B23567">
        <v>12</v>
      </c>
      <c r="C23567">
        <v>103213</v>
      </c>
      <c r="D23567">
        <v>23566</v>
      </c>
    </row>
    <row r="23568" spans="1:4" x14ac:dyDescent="0.3">
      <c r="A23568" t="s">
        <v>23573</v>
      </c>
      <c r="B23568">
        <v>5</v>
      </c>
      <c r="C23568">
        <v>103218</v>
      </c>
      <c r="D23568">
        <v>23567</v>
      </c>
    </row>
    <row r="23569" spans="1:4" x14ac:dyDescent="0.3">
      <c r="A23569" t="s">
        <v>23574</v>
      </c>
      <c r="B23569">
        <v>14</v>
      </c>
      <c r="C23569">
        <v>103232</v>
      </c>
      <c r="D23569">
        <v>23568</v>
      </c>
    </row>
    <row r="23570" spans="1:4" x14ac:dyDescent="0.3">
      <c r="A23570" t="s">
        <v>23575</v>
      </c>
      <c r="B23570">
        <v>9</v>
      </c>
      <c r="C23570">
        <v>103241</v>
      </c>
      <c r="D23570">
        <v>23569</v>
      </c>
    </row>
    <row r="23571" spans="1:4" x14ac:dyDescent="0.3">
      <c r="A23571" t="s">
        <v>23576</v>
      </c>
      <c r="B23571">
        <v>3</v>
      </c>
      <c r="C23571">
        <v>103244</v>
      </c>
      <c r="D23571">
        <v>23570</v>
      </c>
    </row>
    <row r="23572" spans="1:4" x14ac:dyDescent="0.3">
      <c r="A23572" t="s">
        <v>23577</v>
      </c>
      <c r="B23572">
        <v>4</v>
      </c>
      <c r="C23572">
        <v>103248</v>
      </c>
      <c r="D23572">
        <v>23571</v>
      </c>
    </row>
    <row r="23573" spans="1:4" x14ac:dyDescent="0.3">
      <c r="A23573" t="s">
        <v>23578</v>
      </c>
      <c r="B23573">
        <v>3</v>
      </c>
      <c r="C23573">
        <v>103251</v>
      </c>
      <c r="D23573">
        <v>23572</v>
      </c>
    </row>
    <row r="23574" spans="1:4" x14ac:dyDescent="0.3">
      <c r="A23574" t="s">
        <v>23579</v>
      </c>
      <c r="B23574">
        <v>3</v>
      </c>
      <c r="C23574">
        <v>103254</v>
      </c>
      <c r="D23574">
        <v>23573</v>
      </c>
    </row>
    <row r="23575" spans="1:4" x14ac:dyDescent="0.3">
      <c r="A23575" t="s">
        <v>23580</v>
      </c>
      <c r="B23575">
        <v>3</v>
      </c>
      <c r="C23575">
        <v>103257</v>
      </c>
      <c r="D23575">
        <v>23574</v>
      </c>
    </row>
    <row r="23576" spans="1:4" x14ac:dyDescent="0.3">
      <c r="A23576" t="s">
        <v>23581</v>
      </c>
      <c r="B23576">
        <v>2</v>
      </c>
      <c r="C23576">
        <v>103259</v>
      </c>
      <c r="D23576">
        <v>23575</v>
      </c>
    </row>
    <row r="23577" spans="1:4" x14ac:dyDescent="0.3">
      <c r="A23577" t="s">
        <v>23582</v>
      </c>
      <c r="B23577">
        <v>3</v>
      </c>
      <c r="C23577">
        <v>103262</v>
      </c>
      <c r="D23577">
        <v>23576</v>
      </c>
    </row>
    <row r="23578" spans="1:4" x14ac:dyDescent="0.3">
      <c r="A23578" t="s">
        <v>23583</v>
      </c>
      <c r="B23578">
        <v>2</v>
      </c>
      <c r="C23578">
        <v>103264</v>
      </c>
      <c r="D23578">
        <v>23577</v>
      </c>
    </row>
    <row r="23579" spans="1:4" x14ac:dyDescent="0.3">
      <c r="A23579" t="s">
        <v>23584</v>
      </c>
      <c r="B23579">
        <v>2</v>
      </c>
      <c r="C23579">
        <v>103266</v>
      </c>
      <c r="D23579">
        <v>23578</v>
      </c>
    </row>
    <row r="23580" spans="1:4" x14ac:dyDescent="0.3">
      <c r="A23580" t="s">
        <v>23585</v>
      </c>
      <c r="B23580">
        <v>3</v>
      </c>
      <c r="C23580">
        <v>103269</v>
      </c>
      <c r="D23580">
        <v>23579</v>
      </c>
    </row>
    <row r="23581" spans="1:4" x14ac:dyDescent="0.3">
      <c r="A23581" t="s">
        <v>23586</v>
      </c>
      <c r="B23581">
        <v>4</v>
      </c>
      <c r="C23581">
        <v>103273</v>
      </c>
      <c r="D23581">
        <v>23580</v>
      </c>
    </row>
    <row r="23582" spans="1:4" x14ac:dyDescent="0.3">
      <c r="A23582" t="s">
        <v>23587</v>
      </c>
      <c r="B23582">
        <v>4</v>
      </c>
      <c r="C23582">
        <v>103277</v>
      </c>
      <c r="D23582">
        <v>23581</v>
      </c>
    </row>
    <row r="23583" spans="1:4" x14ac:dyDescent="0.3">
      <c r="A23583" t="s">
        <v>23588</v>
      </c>
      <c r="B23583">
        <v>10</v>
      </c>
      <c r="C23583">
        <v>103287</v>
      </c>
      <c r="D23583">
        <v>23582</v>
      </c>
    </row>
    <row r="23584" spans="1:4" x14ac:dyDescent="0.3">
      <c r="A23584" t="s">
        <v>23589</v>
      </c>
      <c r="B23584">
        <v>2</v>
      </c>
      <c r="C23584">
        <v>103289</v>
      </c>
      <c r="D23584">
        <v>23583</v>
      </c>
    </row>
    <row r="23585" spans="1:4" x14ac:dyDescent="0.3">
      <c r="A23585" t="s">
        <v>23590</v>
      </c>
      <c r="B23585">
        <v>3</v>
      </c>
      <c r="C23585">
        <v>103292</v>
      </c>
      <c r="D23585">
        <v>23584</v>
      </c>
    </row>
    <row r="23586" spans="1:4" x14ac:dyDescent="0.3">
      <c r="A23586" t="s">
        <v>23591</v>
      </c>
      <c r="B23586">
        <v>3</v>
      </c>
      <c r="C23586">
        <v>103295</v>
      </c>
      <c r="D23586">
        <v>23585</v>
      </c>
    </row>
    <row r="23587" spans="1:4" x14ac:dyDescent="0.3">
      <c r="A23587" t="s">
        <v>23592</v>
      </c>
      <c r="B23587">
        <v>3</v>
      </c>
      <c r="C23587">
        <v>103298</v>
      </c>
      <c r="D23587">
        <v>23586</v>
      </c>
    </row>
    <row r="23588" spans="1:4" x14ac:dyDescent="0.3">
      <c r="A23588" t="s">
        <v>23593</v>
      </c>
      <c r="B23588">
        <v>4</v>
      </c>
      <c r="C23588">
        <v>103302</v>
      </c>
      <c r="D23588">
        <v>23587</v>
      </c>
    </row>
    <row r="23589" spans="1:4" x14ac:dyDescent="0.3">
      <c r="A23589" t="s">
        <v>23594</v>
      </c>
      <c r="B23589">
        <v>3</v>
      </c>
      <c r="C23589">
        <v>103305</v>
      </c>
      <c r="D23589">
        <v>23588</v>
      </c>
    </row>
    <row r="23590" spans="1:4" x14ac:dyDescent="0.3">
      <c r="A23590" t="s">
        <v>23595</v>
      </c>
      <c r="B23590">
        <v>9</v>
      </c>
      <c r="C23590">
        <v>103314</v>
      </c>
      <c r="D23590">
        <v>23589</v>
      </c>
    </row>
    <row r="23591" spans="1:4" x14ac:dyDescent="0.3">
      <c r="A23591" t="s">
        <v>23596</v>
      </c>
      <c r="B23591">
        <v>4</v>
      </c>
      <c r="C23591">
        <v>103318</v>
      </c>
      <c r="D23591">
        <v>23590</v>
      </c>
    </row>
    <row r="23592" spans="1:4" x14ac:dyDescent="0.3">
      <c r="A23592" t="s">
        <v>23597</v>
      </c>
      <c r="B23592">
        <v>2</v>
      </c>
      <c r="C23592">
        <v>103320</v>
      </c>
      <c r="D23592">
        <v>23591</v>
      </c>
    </row>
    <row r="23593" spans="1:4" x14ac:dyDescent="0.3">
      <c r="A23593" t="s">
        <v>23598</v>
      </c>
      <c r="B23593">
        <v>4</v>
      </c>
      <c r="C23593">
        <v>103324</v>
      </c>
      <c r="D23593">
        <v>23592</v>
      </c>
    </row>
    <row r="23594" spans="1:4" x14ac:dyDescent="0.3">
      <c r="A23594" t="s">
        <v>23599</v>
      </c>
      <c r="B23594">
        <v>4</v>
      </c>
      <c r="C23594">
        <v>103328</v>
      </c>
      <c r="D23594">
        <v>23593</v>
      </c>
    </row>
    <row r="23595" spans="1:4" x14ac:dyDescent="0.3">
      <c r="A23595" t="s">
        <v>23600</v>
      </c>
      <c r="B23595">
        <v>3</v>
      </c>
      <c r="C23595">
        <v>103331</v>
      </c>
      <c r="D23595">
        <v>23594</v>
      </c>
    </row>
    <row r="23596" spans="1:4" x14ac:dyDescent="0.3">
      <c r="A23596" t="s">
        <v>23601</v>
      </c>
      <c r="B23596">
        <v>3</v>
      </c>
      <c r="C23596">
        <v>103334</v>
      </c>
      <c r="D23596">
        <v>23595</v>
      </c>
    </row>
    <row r="23597" spans="1:4" x14ac:dyDescent="0.3">
      <c r="A23597" t="s">
        <v>23602</v>
      </c>
      <c r="B23597">
        <v>3</v>
      </c>
      <c r="C23597">
        <v>103337</v>
      </c>
      <c r="D23597">
        <v>23596</v>
      </c>
    </row>
    <row r="23598" spans="1:4" x14ac:dyDescent="0.3">
      <c r="A23598" t="s">
        <v>23603</v>
      </c>
      <c r="B23598">
        <v>3</v>
      </c>
      <c r="C23598">
        <v>103340</v>
      </c>
      <c r="D23598">
        <v>23597</v>
      </c>
    </row>
    <row r="23599" spans="1:4" x14ac:dyDescent="0.3">
      <c r="A23599" t="s">
        <v>23604</v>
      </c>
      <c r="B23599">
        <v>3</v>
      </c>
      <c r="C23599">
        <v>103343</v>
      </c>
      <c r="D23599">
        <v>23598</v>
      </c>
    </row>
    <row r="23600" spans="1:4" x14ac:dyDescent="0.3">
      <c r="A23600" t="s">
        <v>23605</v>
      </c>
      <c r="B23600">
        <v>4</v>
      </c>
      <c r="C23600">
        <v>103347</v>
      </c>
      <c r="D23600">
        <v>23599</v>
      </c>
    </row>
    <row r="23601" spans="1:4" x14ac:dyDescent="0.3">
      <c r="A23601" t="s">
        <v>23606</v>
      </c>
      <c r="B23601">
        <v>127</v>
      </c>
      <c r="C23601">
        <v>103474</v>
      </c>
      <c r="D23601">
        <v>23600</v>
      </c>
    </row>
    <row r="23602" spans="1:4" x14ac:dyDescent="0.3">
      <c r="A23602" t="s">
        <v>23607</v>
      </c>
      <c r="B23602">
        <v>4</v>
      </c>
      <c r="C23602">
        <v>103478</v>
      </c>
      <c r="D23602">
        <v>23601</v>
      </c>
    </row>
    <row r="23603" spans="1:4" x14ac:dyDescent="0.3">
      <c r="A23603" t="s">
        <v>23608</v>
      </c>
      <c r="B23603">
        <v>3</v>
      </c>
      <c r="C23603">
        <v>103481</v>
      </c>
      <c r="D23603">
        <v>23602</v>
      </c>
    </row>
    <row r="23604" spans="1:4" x14ac:dyDescent="0.3">
      <c r="A23604" t="s">
        <v>23609</v>
      </c>
      <c r="B23604">
        <v>3</v>
      </c>
      <c r="C23604">
        <v>103484</v>
      </c>
      <c r="D23604">
        <v>23603</v>
      </c>
    </row>
    <row r="23605" spans="1:4" x14ac:dyDescent="0.3">
      <c r="A23605" t="s">
        <v>23610</v>
      </c>
      <c r="B23605">
        <v>3</v>
      </c>
      <c r="C23605">
        <v>103487</v>
      </c>
      <c r="D23605">
        <v>23604</v>
      </c>
    </row>
    <row r="23606" spans="1:4" x14ac:dyDescent="0.3">
      <c r="A23606" t="s">
        <v>23611</v>
      </c>
      <c r="B23606">
        <v>3</v>
      </c>
      <c r="C23606">
        <v>103490</v>
      </c>
      <c r="D23606">
        <v>23605</v>
      </c>
    </row>
    <row r="23607" spans="1:4" x14ac:dyDescent="0.3">
      <c r="A23607" t="s">
        <v>23612</v>
      </c>
      <c r="B23607">
        <v>2</v>
      </c>
      <c r="C23607">
        <v>103492</v>
      </c>
      <c r="D23607">
        <v>23606</v>
      </c>
    </row>
    <row r="23608" spans="1:4" x14ac:dyDescent="0.3">
      <c r="A23608" t="s">
        <v>23613</v>
      </c>
      <c r="B23608">
        <v>3</v>
      </c>
      <c r="C23608">
        <v>103495</v>
      </c>
      <c r="D23608">
        <v>23607</v>
      </c>
    </row>
    <row r="23609" spans="1:4" x14ac:dyDescent="0.3">
      <c r="A23609" t="s">
        <v>23614</v>
      </c>
      <c r="B23609">
        <v>2</v>
      </c>
      <c r="C23609">
        <v>103497</v>
      </c>
      <c r="D23609">
        <v>23608</v>
      </c>
    </row>
    <row r="23610" spans="1:4" x14ac:dyDescent="0.3">
      <c r="A23610" t="s">
        <v>23615</v>
      </c>
      <c r="B23610">
        <v>4</v>
      </c>
      <c r="C23610">
        <v>103501</v>
      </c>
      <c r="D23610">
        <v>23609</v>
      </c>
    </row>
    <row r="23611" spans="1:4" x14ac:dyDescent="0.3">
      <c r="A23611" t="s">
        <v>23616</v>
      </c>
      <c r="B23611">
        <v>3</v>
      </c>
      <c r="C23611">
        <v>103504</v>
      </c>
      <c r="D23611">
        <v>23610</v>
      </c>
    </row>
    <row r="23612" spans="1:4" x14ac:dyDescent="0.3">
      <c r="A23612" t="s">
        <v>23617</v>
      </c>
      <c r="B23612">
        <v>4</v>
      </c>
      <c r="C23612">
        <v>103508</v>
      </c>
      <c r="D23612">
        <v>23611</v>
      </c>
    </row>
    <row r="23613" spans="1:4" x14ac:dyDescent="0.3">
      <c r="A23613" t="s">
        <v>23618</v>
      </c>
      <c r="B23613">
        <v>3</v>
      </c>
      <c r="C23613">
        <v>103511</v>
      </c>
      <c r="D23613">
        <v>23612</v>
      </c>
    </row>
    <row r="23614" spans="1:4" x14ac:dyDescent="0.3">
      <c r="A23614" t="s">
        <v>23619</v>
      </c>
      <c r="B23614">
        <v>3</v>
      </c>
      <c r="C23614">
        <v>103514</v>
      </c>
      <c r="D23614">
        <v>23613</v>
      </c>
    </row>
    <row r="23615" spans="1:4" x14ac:dyDescent="0.3">
      <c r="A23615" t="s">
        <v>23620</v>
      </c>
      <c r="B23615">
        <v>2</v>
      </c>
      <c r="C23615">
        <v>103516</v>
      </c>
      <c r="D23615">
        <v>23614</v>
      </c>
    </row>
    <row r="23616" spans="1:4" x14ac:dyDescent="0.3">
      <c r="A23616" t="s">
        <v>23621</v>
      </c>
      <c r="B23616">
        <v>7</v>
      </c>
      <c r="C23616">
        <v>103523</v>
      </c>
      <c r="D23616">
        <v>23615</v>
      </c>
    </row>
    <row r="23617" spans="1:4" x14ac:dyDescent="0.3">
      <c r="A23617" t="s">
        <v>23622</v>
      </c>
      <c r="B23617">
        <v>5</v>
      </c>
      <c r="C23617">
        <v>103528</v>
      </c>
      <c r="D23617">
        <v>23616</v>
      </c>
    </row>
    <row r="23618" spans="1:4" x14ac:dyDescent="0.3">
      <c r="A23618" t="s">
        <v>23623</v>
      </c>
      <c r="B23618">
        <v>3</v>
      </c>
      <c r="C23618">
        <v>103531</v>
      </c>
      <c r="D23618">
        <v>23617</v>
      </c>
    </row>
    <row r="23619" spans="1:4" x14ac:dyDescent="0.3">
      <c r="A23619" t="s">
        <v>23624</v>
      </c>
      <c r="B23619">
        <v>3</v>
      </c>
      <c r="C23619">
        <v>103534</v>
      </c>
      <c r="D23619">
        <v>23618</v>
      </c>
    </row>
    <row r="23620" spans="1:4" x14ac:dyDescent="0.3">
      <c r="A23620" t="s">
        <v>23625</v>
      </c>
      <c r="B23620">
        <v>4</v>
      </c>
      <c r="C23620">
        <v>103538</v>
      </c>
      <c r="D23620">
        <v>23619</v>
      </c>
    </row>
    <row r="23621" spans="1:4" x14ac:dyDescent="0.3">
      <c r="A23621" t="s">
        <v>23626</v>
      </c>
      <c r="B23621">
        <v>3</v>
      </c>
      <c r="C23621">
        <v>103541</v>
      </c>
      <c r="D23621">
        <v>23620</v>
      </c>
    </row>
    <row r="23622" spans="1:4" x14ac:dyDescent="0.3">
      <c r="A23622" t="s">
        <v>23627</v>
      </c>
      <c r="B23622">
        <v>5</v>
      </c>
      <c r="C23622">
        <v>103546</v>
      </c>
      <c r="D23622">
        <v>23621</v>
      </c>
    </row>
    <row r="23623" spans="1:4" x14ac:dyDescent="0.3">
      <c r="A23623" t="s">
        <v>23628</v>
      </c>
      <c r="B23623">
        <v>4</v>
      </c>
      <c r="C23623">
        <v>103550</v>
      </c>
      <c r="D23623">
        <v>23622</v>
      </c>
    </row>
    <row r="23624" spans="1:4" x14ac:dyDescent="0.3">
      <c r="A23624" t="s">
        <v>23629</v>
      </c>
      <c r="B23624">
        <v>3</v>
      </c>
      <c r="C23624">
        <v>103553</v>
      </c>
      <c r="D23624">
        <v>23623</v>
      </c>
    </row>
    <row r="23625" spans="1:4" x14ac:dyDescent="0.3">
      <c r="A23625" t="s">
        <v>23630</v>
      </c>
      <c r="B23625">
        <v>3</v>
      </c>
      <c r="C23625">
        <v>103556</v>
      </c>
      <c r="D23625">
        <v>23624</v>
      </c>
    </row>
    <row r="23626" spans="1:4" x14ac:dyDescent="0.3">
      <c r="A23626" t="s">
        <v>23631</v>
      </c>
      <c r="B23626">
        <v>6</v>
      </c>
      <c r="C23626">
        <v>103562</v>
      </c>
      <c r="D23626">
        <v>23625</v>
      </c>
    </row>
    <row r="23627" spans="1:4" x14ac:dyDescent="0.3">
      <c r="A23627" s="1" t="s">
        <v>23632</v>
      </c>
      <c r="B23627">
        <v>3</v>
      </c>
      <c r="C23627">
        <v>103565</v>
      </c>
      <c r="D23627">
        <v>23626</v>
      </c>
    </row>
    <row r="23628" spans="1:4" x14ac:dyDescent="0.3">
      <c r="A23628" t="s">
        <v>23633</v>
      </c>
      <c r="B23628">
        <v>3</v>
      </c>
      <c r="C23628">
        <v>103568</v>
      </c>
      <c r="D23628">
        <v>23627</v>
      </c>
    </row>
    <row r="23629" spans="1:4" x14ac:dyDescent="0.3">
      <c r="A23629" t="s">
        <v>23634</v>
      </c>
      <c r="B23629">
        <v>4</v>
      </c>
      <c r="C23629">
        <v>103572</v>
      </c>
      <c r="D23629">
        <v>23628</v>
      </c>
    </row>
    <row r="23630" spans="1:4" x14ac:dyDescent="0.3">
      <c r="A23630" t="s">
        <v>23635</v>
      </c>
      <c r="B23630">
        <v>5</v>
      </c>
      <c r="C23630">
        <v>103577</v>
      </c>
      <c r="D23630">
        <v>23629</v>
      </c>
    </row>
    <row r="23631" spans="1:4" x14ac:dyDescent="0.3">
      <c r="A23631" t="s">
        <v>23636</v>
      </c>
      <c r="B23631">
        <v>2</v>
      </c>
      <c r="C23631">
        <v>103579</v>
      </c>
      <c r="D23631">
        <v>23630</v>
      </c>
    </row>
    <row r="23632" spans="1:4" x14ac:dyDescent="0.3">
      <c r="A23632" t="s">
        <v>23637</v>
      </c>
      <c r="B23632">
        <v>3</v>
      </c>
      <c r="C23632">
        <v>103582</v>
      </c>
      <c r="D23632">
        <v>23631</v>
      </c>
    </row>
    <row r="23633" spans="1:4" x14ac:dyDescent="0.3">
      <c r="A23633" t="s">
        <v>23638</v>
      </c>
      <c r="B23633">
        <v>3</v>
      </c>
      <c r="C23633">
        <v>103585</v>
      </c>
      <c r="D23633">
        <v>23632</v>
      </c>
    </row>
    <row r="23634" spans="1:4" x14ac:dyDescent="0.3">
      <c r="A23634" t="s">
        <v>23639</v>
      </c>
      <c r="B23634">
        <v>4</v>
      </c>
      <c r="C23634">
        <v>103589</v>
      </c>
      <c r="D23634">
        <v>23633</v>
      </c>
    </row>
    <row r="23635" spans="1:4" x14ac:dyDescent="0.3">
      <c r="A23635" t="s">
        <v>23640</v>
      </c>
      <c r="B23635">
        <v>3</v>
      </c>
      <c r="C23635">
        <v>103592</v>
      </c>
      <c r="D23635">
        <v>23634</v>
      </c>
    </row>
    <row r="23636" spans="1:4" x14ac:dyDescent="0.3">
      <c r="A23636" t="s">
        <v>23641</v>
      </c>
      <c r="B23636">
        <v>3</v>
      </c>
      <c r="C23636">
        <v>103595</v>
      </c>
      <c r="D23636">
        <v>23635</v>
      </c>
    </row>
    <row r="23637" spans="1:4" x14ac:dyDescent="0.3">
      <c r="A23637" t="s">
        <v>23642</v>
      </c>
      <c r="B23637">
        <v>5</v>
      </c>
      <c r="C23637">
        <v>103600</v>
      </c>
      <c r="D23637">
        <v>23636</v>
      </c>
    </row>
    <row r="23638" spans="1:4" x14ac:dyDescent="0.3">
      <c r="A23638" t="s">
        <v>23643</v>
      </c>
      <c r="B23638">
        <v>3</v>
      </c>
      <c r="C23638">
        <v>103603</v>
      </c>
      <c r="D23638">
        <v>23637</v>
      </c>
    </row>
    <row r="23639" spans="1:4" x14ac:dyDescent="0.3">
      <c r="A23639" t="s">
        <v>23644</v>
      </c>
      <c r="B23639">
        <v>3</v>
      </c>
      <c r="C23639">
        <v>103606</v>
      </c>
      <c r="D23639">
        <v>23638</v>
      </c>
    </row>
    <row r="23640" spans="1:4" x14ac:dyDescent="0.3">
      <c r="A23640" t="s">
        <v>23645</v>
      </c>
      <c r="B23640">
        <v>3</v>
      </c>
      <c r="C23640">
        <v>103609</v>
      </c>
      <c r="D23640">
        <v>23639</v>
      </c>
    </row>
    <row r="23641" spans="1:4" x14ac:dyDescent="0.3">
      <c r="A23641" t="s">
        <v>23646</v>
      </c>
      <c r="B23641">
        <v>3</v>
      </c>
      <c r="C23641">
        <v>103612</v>
      </c>
      <c r="D23641">
        <v>23640</v>
      </c>
    </row>
    <row r="23642" spans="1:4" x14ac:dyDescent="0.3">
      <c r="A23642" t="s">
        <v>23647</v>
      </c>
      <c r="B23642">
        <v>4</v>
      </c>
      <c r="C23642">
        <v>103616</v>
      </c>
      <c r="D23642">
        <v>23641</v>
      </c>
    </row>
    <row r="23643" spans="1:4" x14ac:dyDescent="0.3">
      <c r="A23643" t="s">
        <v>23648</v>
      </c>
      <c r="B23643">
        <v>2</v>
      </c>
      <c r="C23643">
        <v>103618</v>
      </c>
      <c r="D23643">
        <v>23642</v>
      </c>
    </row>
    <row r="23644" spans="1:4" x14ac:dyDescent="0.3">
      <c r="A23644" t="s">
        <v>23649</v>
      </c>
      <c r="B23644">
        <v>7</v>
      </c>
      <c r="C23644">
        <v>103625</v>
      </c>
      <c r="D23644">
        <v>23643</v>
      </c>
    </row>
    <row r="23645" spans="1:4" x14ac:dyDescent="0.3">
      <c r="A23645" t="s">
        <v>23650</v>
      </c>
      <c r="B23645">
        <v>3</v>
      </c>
      <c r="C23645">
        <v>103628</v>
      </c>
      <c r="D23645">
        <v>23644</v>
      </c>
    </row>
    <row r="23646" spans="1:4" x14ac:dyDescent="0.3">
      <c r="A23646" t="s">
        <v>23651</v>
      </c>
      <c r="B23646">
        <v>3</v>
      </c>
      <c r="C23646">
        <v>103631</v>
      </c>
      <c r="D23646">
        <v>23645</v>
      </c>
    </row>
    <row r="23647" spans="1:4" x14ac:dyDescent="0.3">
      <c r="A23647" t="s">
        <v>23652</v>
      </c>
      <c r="B23647">
        <v>2</v>
      </c>
      <c r="C23647">
        <v>103633</v>
      </c>
      <c r="D23647">
        <v>23646</v>
      </c>
    </row>
    <row r="23648" spans="1:4" x14ac:dyDescent="0.3">
      <c r="A23648" t="s">
        <v>23653</v>
      </c>
      <c r="B23648">
        <v>11</v>
      </c>
      <c r="C23648">
        <v>103644</v>
      </c>
      <c r="D23648">
        <v>23647</v>
      </c>
    </row>
    <row r="23649" spans="1:4" x14ac:dyDescent="0.3">
      <c r="A23649" t="s">
        <v>23654</v>
      </c>
      <c r="B23649">
        <v>2</v>
      </c>
      <c r="C23649">
        <v>103646</v>
      </c>
      <c r="D23649">
        <v>23648</v>
      </c>
    </row>
    <row r="23650" spans="1:4" x14ac:dyDescent="0.3">
      <c r="A23650" t="s">
        <v>23655</v>
      </c>
      <c r="B23650">
        <v>6</v>
      </c>
      <c r="C23650">
        <v>103652</v>
      </c>
      <c r="D23650">
        <v>23649</v>
      </c>
    </row>
    <row r="23651" spans="1:4" x14ac:dyDescent="0.3">
      <c r="A23651" t="s">
        <v>23656</v>
      </c>
      <c r="B23651">
        <v>8</v>
      </c>
      <c r="C23651">
        <v>103660</v>
      </c>
      <c r="D23651">
        <v>23650</v>
      </c>
    </row>
    <row r="23652" spans="1:4" x14ac:dyDescent="0.3">
      <c r="A23652" t="s">
        <v>23657</v>
      </c>
      <c r="B23652">
        <v>3</v>
      </c>
      <c r="C23652">
        <v>103663</v>
      </c>
      <c r="D23652">
        <v>23651</v>
      </c>
    </row>
    <row r="23653" spans="1:4" x14ac:dyDescent="0.3">
      <c r="A23653" t="s">
        <v>23658</v>
      </c>
      <c r="B23653">
        <v>11</v>
      </c>
      <c r="C23653">
        <v>103674</v>
      </c>
      <c r="D23653">
        <v>23652</v>
      </c>
    </row>
    <row r="23654" spans="1:4" x14ac:dyDescent="0.3">
      <c r="A23654" t="s">
        <v>23659</v>
      </c>
      <c r="B23654">
        <v>8</v>
      </c>
      <c r="C23654">
        <v>103682</v>
      </c>
      <c r="D23654">
        <v>23653</v>
      </c>
    </row>
    <row r="23655" spans="1:4" x14ac:dyDescent="0.3">
      <c r="A23655" t="s">
        <v>23660</v>
      </c>
      <c r="B23655">
        <v>3</v>
      </c>
      <c r="C23655">
        <v>103685</v>
      </c>
      <c r="D23655">
        <v>23654</v>
      </c>
    </row>
    <row r="23656" spans="1:4" x14ac:dyDescent="0.3">
      <c r="A23656" t="s">
        <v>23661</v>
      </c>
      <c r="B23656">
        <v>3</v>
      </c>
      <c r="C23656">
        <v>103688</v>
      </c>
      <c r="D23656">
        <v>23655</v>
      </c>
    </row>
    <row r="23657" spans="1:4" x14ac:dyDescent="0.3">
      <c r="A23657" t="s">
        <v>23662</v>
      </c>
      <c r="B23657">
        <v>1</v>
      </c>
      <c r="C23657">
        <v>103689</v>
      </c>
      <c r="D23657">
        <v>23656</v>
      </c>
    </row>
    <row r="23658" spans="1:4" x14ac:dyDescent="0.3">
      <c r="A23658" t="s">
        <v>23663</v>
      </c>
      <c r="B23658">
        <v>3</v>
      </c>
      <c r="C23658">
        <v>103692</v>
      </c>
      <c r="D23658">
        <v>23657</v>
      </c>
    </row>
    <row r="23659" spans="1:4" x14ac:dyDescent="0.3">
      <c r="A23659" t="s">
        <v>23664</v>
      </c>
      <c r="B23659">
        <v>3</v>
      </c>
      <c r="C23659">
        <v>103695</v>
      </c>
      <c r="D23659">
        <v>23658</v>
      </c>
    </row>
    <row r="23660" spans="1:4" x14ac:dyDescent="0.3">
      <c r="A23660" t="s">
        <v>23665</v>
      </c>
      <c r="B23660">
        <v>3</v>
      </c>
      <c r="C23660">
        <v>103698</v>
      </c>
      <c r="D23660">
        <v>23659</v>
      </c>
    </row>
    <row r="23661" spans="1:4" x14ac:dyDescent="0.3">
      <c r="A23661" t="s">
        <v>23666</v>
      </c>
      <c r="B23661">
        <v>4</v>
      </c>
      <c r="C23661">
        <v>103702</v>
      </c>
      <c r="D23661">
        <v>23660</v>
      </c>
    </row>
    <row r="23662" spans="1:4" x14ac:dyDescent="0.3">
      <c r="A23662" t="s">
        <v>23667</v>
      </c>
      <c r="B23662">
        <v>10</v>
      </c>
      <c r="C23662">
        <v>103712</v>
      </c>
      <c r="D23662">
        <v>23661</v>
      </c>
    </row>
    <row r="23663" spans="1:4" x14ac:dyDescent="0.3">
      <c r="A23663" t="s">
        <v>23668</v>
      </c>
      <c r="B23663">
        <v>4</v>
      </c>
      <c r="C23663">
        <v>103716</v>
      </c>
      <c r="D23663">
        <v>23662</v>
      </c>
    </row>
    <row r="23664" spans="1:4" x14ac:dyDescent="0.3">
      <c r="A23664" t="s">
        <v>23669</v>
      </c>
      <c r="B23664">
        <v>3</v>
      </c>
      <c r="C23664">
        <v>103719</v>
      </c>
      <c r="D23664">
        <v>23663</v>
      </c>
    </row>
    <row r="23665" spans="1:4" x14ac:dyDescent="0.3">
      <c r="A23665" t="s">
        <v>23670</v>
      </c>
      <c r="B23665">
        <v>3</v>
      </c>
      <c r="C23665">
        <v>103722</v>
      </c>
      <c r="D23665">
        <v>23664</v>
      </c>
    </row>
    <row r="23666" spans="1:4" x14ac:dyDescent="0.3">
      <c r="A23666" t="s">
        <v>23671</v>
      </c>
      <c r="B23666">
        <v>4</v>
      </c>
      <c r="C23666">
        <v>103726</v>
      </c>
      <c r="D23666">
        <v>23665</v>
      </c>
    </row>
    <row r="23667" spans="1:4" x14ac:dyDescent="0.3">
      <c r="A23667" t="s">
        <v>23672</v>
      </c>
      <c r="B23667">
        <v>7</v>
      </c>
      <c r="C23667">
        <v>103733</v>
      </c>
      <c r="D23667">
        <v>23666</v>
      </c>
    </row>
    <row r="23668" spans="1:4" x14ac:dyDescent="0.3">
      <c r="A23668" t="s">
        <v>23673</v>
      </c>
      <c r="B23668">
        <v>4</v>
      </c>
      <c r="C23668">
        <v>103737</v>
      </c>
      <c r="D23668">
        <v>23667</v>
      </c>
    </row>
    <row r="23669" spans="1:4" x14ac:dyDescent="0.3">
      <c r="A23669" t="s">
        <v>23674</v>
      </c>
      <c r="B23669">
        <v>3</v>
      </c>
      <c r="C23669">
        <v>103740</v>
      </c>
      <c r="D23669">
        <v>23668</v>
      </c>
    </row>
    <row r="23670" spans="1:4" x14ac:dyDescent="0.3">
      <c r="A23670" t="s">
        <v>23675</v>
      </c>
      <c r="B23670">
        <v>3</v>
      </c>
      <c r="C23670">
        <v>103743</v>
      </c>
      <c r="D23670">
        <v>23669</v>
      </c>
    </row>
    <row r="23671" spans="1:4" x14ac:dyDescent="0.3">
      <c r="A23671" t="s">
        <v>23676</v>
      </c>
      <c r="B23671">
        <v>3</v>
      </c>
      <c r="C23671">
        <v>103746</v>
      </c>
      <c r="D23671">
        <v>23670</v>
      </c>
    </row>
    <row r="23672" spans="1:4" x14ac:dyDescent="0.3">
      <c r="A23672" t="s">
        <v>23677</v>
      </c>
      <c r="B23672">
        <v>3</v>
      </c>
      <c r="C23672">
        <v>103749</v>
      </c>
      <c r="D23672">
        <v>23671</v>
      </c>
    </row>
    <row r="23673" spans="1:4" x14ac:dyDescent="0.3">
      <c r="A23673" t="s">
        <v>23678</v>
      </c>
      <c r="B23673">
        <v>2</v>
      </c>
      <c r="C23673">
        <v>103751</v>
      </c>
      <c r="D23673">
        <v>23672</v>
      </c>
    </row>
    <row r="23674" spans="1:4" x14ac:dyDescent="0.3">
      <c r="A23674" t="s">
        <v>23679</v>
      </c>
      <c r="B23674">
        <v>3</v>
      </c>
      <c r="C23674">
        <v>103754</v>
      </c>
      <c r="D23674">
        <v>23673</v>
      </c>
    </row>
    <row r="23675" spans="1:4" x14ac:dyDescent="0.3">
      <c r="A23675" t="s">
        <v>23680</v>
      </c>
      <c r="B23675">
        <v>3</v>
      </c>
      <c r="C23675">
        <v>103757</v>
      </c>
      <c r="D23675">
        <v>23674</v>
      </c>
    </row>
    <row r="23676" spans="1:4" x14ac:dyDescent="0.3">
      <c r="A23676" t="s">
        <v>23681</v>
      </c>
      <c r="B23676">
        <v>1</v>
      </c>
      <c r="C23676">
        <v>103758</v>
      </c>
      <c r="D23676">
        <v>23675</v>
      </c>
    </row>
    <row r="23677" spans="1:4" x14ac:dyDescent="0.3">
      <c r="A23677" t="s">
        <v>23682</v>
      </c>
      <c r="B23677">
        <v>3</v>
      </c>
      <c r="C23677">
        <v>103761</v>
      </c>
      <c r="D23677">
        <v>23676</v>
      </c>
    </row>
    <row r="23678" spans="1:4" x14ac:dyDescent="0.3">
      <c r="A23678" t="s">
        <v>23683</v>
      </c>
      <c r="B23678">
        <v>3</v>
      </c>
      <c r="C23678">
        <v>103764</v>
      </c>
      <c r="D23678">
        <v>23677</v>
      </c>
    </row>
    <row r="23679" spans="1:4" x14ac:dyDescent="0.3">
      <c r="A23679" t="s">
        <v>23684</v>
      </c>
      <c r="B23679">
        <v>3</v>
      </c>
      <c r="C23679">
        <v>103767</v>
      </c>
      <c r="D23679">
        <v>23678</v>
      </c>
    </row>
    <row r="23680" spans="1:4" x14ac:dyDescent="0.3">
      <c r="A23680" t="s">
        <v>23685</v>
      </c>
      <c r="B23680">
        <v>1</v>
      </c>
      <c r="C23680">
        <v>103768</v>
      </c>
      <c r="D23680">
        <v>23679</v>
      </c>
    </row>
    <row r="23681" spans="1:4" x14ac:dyDescent="0.3">
      <c r="A23681" t="s">
        <v>23686</v>
      </c>
      <c r="B23681">
        <v>3</v>
      </c>
      <c r="C23681">
        <v>103771</v>
      </c>
      <c r="D23681">
        <v>23680</v>
      </c>
    </row>
    <row r="23682" spans="1:4" x14ac:dyDescent="0.3">
      <c r="A23682" t="s">
        <v>23687</v>
      </c>
      <c r="B23682">
        <v>3</v>
      </c>
      <c r="C23682">
        <v>103774</v>
      </c>
      <c r="D23682">
        <v>23681</v>
      </c>
    </row>
    <row r="23683" spans="1:4" x14ac:dyDescent="0.3">
      <c r="A23683" t="s">
        <v>23688</v>
      </c>
      <c r="B23683">
        <v>4</v>
      </c>
      <c r="C23683">
        <v>103778</v>
      </c>
      <c r="D23683">
        <v>23682</v>
      </c>
    </row>
    <row r="23684" spans="1:4" x14ac:dyDescent="0.3">
      <c r="A23684" t="s">
        <v>23689</v>
      </c>
      <c r="B23684">
        <v>3</v>
      </c>
      <c r="C23684">
        <v>103781</v>
      </c>
      <c r="D23684">
        <v>23683</v>
      </c>
    </row>
    <row r="23685" spans="1:4" x14ac:dyDescent="0.3">
      <c r="A23685" t="s">
        <v>23690</v>
      </c>
      <c r="B23685">
        <v>3</v>
      </c>
      <c r="C23685">
        <v>103784</v>
      </c>
      <c r="D23685">
        <v>23684</v>
      </c>
    </row>
    <row r="23686" spans="1:4" x14ac:dyDescent="0.3">
      <c r="A23686" t="s">
        <v>23691</v>
      </c>
      <c r="B23686">
        <v>4</v>
      </c>
      <c r="C23686">
        <v>103788</v>
      </c>
      <c r="D23686">
        <v>23685</v>
      </c>
    </row>
    <row r="23687" spans="1:4" x14ac:dyDescent="0.3">
      <c r="A23687" t="s">
        <v>23692</v>
      </c>
      <c r="B23687">
        <v>4</v>
      </c>
      <c r="C23687">
        <v>103792</v>
      </c>
      <c r="D23687">
        <v>23686</v>
      </c>
    </row>
    <row r="23688" spans="1:4" x14ac:dyDescent="0.3">
      <c r="A23688" t="s">
        <v>23693</v>
      </c>
      <c r="B23688">
        <v>3</v>
      </c>
      <c r="C23688">
        <v>103795</v>
      </c>
      <c r="D23688">
        <v>23687</v>
      </c>
    </row>
    <row r="23689" spans="1:4" x14ac:dyDescent="0.3">
      <c r="A23689" t="s">
        <v>23694</v>
      </c>
      <c r="B23689">
        <v>4</v>
      </c>
      <c r="C23689">
        <v>103799</v>
      </c>
      <c r="D23689">
        <v>23688</v>
      </c>
    </row>
    <row r="23690" spans="1:4" x14ac:dyDescent="0.3">
      <c r="A23690" t="s">
        <v>23695</v>
      </c>
      <c r="B23690">
        <v>4</v>
      </c>
      <c r="C23690">
        <v>103803</v>
      </c>
      <c r="D23690">
        <v>23689</v>
      </c>
    </row>
    <row r="23691" spans="1:4" x14ac:dyDescent="0.3">
      <c r="A23691" t="s">
        <v>23696</v>
      </c>
      <c r="B23691">
        <v>9</v>
      </c>
      <c r="C23691">
        <v>103812</v>
      </c>
      <c r="D23691">
        <v>23690</v>
      </c>
    </row>
    <row r="23692" spans="1:4" x14ac:dyDescent="0.3">
      <c r="A23692" t="s">
        <v>23697</v>
      </c>
      <c r="B23692">
        <v>4</v>
      </c>
      <c r="C23692">
        <v>103816</v>
      </c>
      <c r="D23692">
        <v>23691</v>
      </c>
    </row>
    <row r="23693" spans="1:4" x14ac:dyDescent="0.3">
      <c r="A23693" t="s">
        <v>23698</v>
      </c>
      <c r="B23693">
        <v>3</v>
      </c>
      <c r="C23693">
        <v>103819</v>
      </c>
      <c r="D23693">
        <v>23692</v>
      </c>
    </row>
    <row r="23694" spans="1:4" x14ac:dyDescent="0.3">
      <c r="A23694" t="s">
        <v>23699</v>
      </c>
      <c r="B23694">
        <v>3</v>
      </c>
      <c r="C23694">
        <v>103822</v>
      </c>
      <c r="D23694">
        <v>23693</v>
      </c>
    </row>
    <row r="23695" spans="1:4" x14ac:dyDescent="0.3">
      <c r="A23695" t="s">
        <v>23700</v>
      </c>
      <c r="B23695">
        <v>2</v>
      </c>
      <c r="C23695">
        <v>103824</v>
      </c>
      <c r="D23695">
        <v>23694</v>
      </c>
    </row>
    <row r="23696" spans="1:4" x14ac:dyDescent="0.3">
      <c r="A23696" t="s">
        <v>23701</v>
      </c>
      <c r="B23696">
        <v>5</v>
      </c>
      <c r="C23696">
        <v>103829</v>
      </c>
      <c r="D23696">
        <v>23695</v>
      </c>
    </row>
    <row r="23697" spans="1:4" x14ac:dyDescent="0.3">
      <c r="A23697" t="s">
        <v>23702</v>
      </c>
      <c r="B23697">
        <v>2</v>
      </c>
      <c r="C23697">
        <v>103831</v>
      </c>
      <c r="D23697">
        <v>23696</v>
      </c>
    </row>
    <row r="23698" spans="1:4" x14ac:dyDescent="0.3">
      <c r="A23698" t="s">
        <v>23703</v>
      </c>
      <c r="B23698">
        <v>2</v>
      </c>
      <c r="C23698">
        <v>103833</v>
      </c>
      <c r="D23698">
        <v>23697</v>
      </c>
    </row>
    <row r="23699" spans="1:4" x14ac:dyDescent="0.3">
      <c r="A23699" t="s">
        <v>23704</v>
      </c>
      <c r="B23699">
        <v>2</v>
      </c>
      <c r="C23699">
        <v>103835</v>
      </c>
      <c r="D23699">
        <v>23698</v>
      </c>
    </row>
    <row r="23700" spans="1:4" x14ac:dyDescent="0.3">
      <c r="A23700" t="s">
        <v>23705</v>
      </c>
      <c r="B23700">
        <v>4</v>
      </c>
      <c r="C23700">
        <v>103839</v>
      </c>
      <c r="D23700">
        <v>23699</v>
      </c>
    </row>
    <row r="23701" spans="1:4" x14ac:dyDescent="0.3">
      <c r="A23701" t="s">
        <v>23706</v>
      </c>
      <c r="B23701">
        <v>3</v>
      </c>
      <c r="C23701">
        <v>103842</v>
      </c>
      <c r="D23701">
        <v>23700</v>
      </c>
    </row>
    <row r="23702" spans="1:4" x14ac:dyDescent="0.3">
      <c r="A23702" t="s">
        <v>23707</v>
      </c>
      <c r="B23702">
        <v>3</v>
      </c>
      <c r="C23702">
        <v>103845</v>
      </c>
      <c r="D23702">
        <v>23701</v>
      </c>
    </row>
    <row r="23703" spans="1:4" x14ac:dyDescent="0.3">
      <c r="A23703" t="s">
        <v>23708</v>
      </c>
      <c r="B23703">
        <v>4</v>
      </c>
      <c r="C23703">
        <v>103849</v>
      </c>
      <c r="D23703">
        <v>23702</v>
      </c>
    </row>
    <row r="23704" spans="1:4" x14ac:dyDescent="0.3">
      <c r="A23704" s="1" t="s">
        <v>23709</v>
      </c>
      <c r="B23704">
        <v>3</v>
      </c>
      <c r="C23704">
        <v>103852</v>
      </c>
      <c r="D23704">
        <v>23703</v>
      </c>
    </row>
    <row r="23705" spans="1:4" x14ac:dyDescent="0.3">
      <c r="A23705" t="s">
        <v>23710</v>
      </c>
      <c r="B23705">
        <v>17</v>
      </c>
      <c r="C23705">
        <v>103869</v>
      </c>
      <c r="D23705">
        <v>23704</v>
      </c>
    </row>
    <row r="23706" spans="1:4" x14ac:dyDescent="0.3">
      <c r="A23706" t="s">
        <v>23711</v>
      </c>
      <c r="B23706">
        <v>11</v>
      </c>
      <c r="C23706">
        <v>103880</v>
      </c>
      <c r="D23706">
        <v>23705</v>
      </c>
    </row>
    <row r="23707" spans="1:4" x14ac:dyDescent="0.3">
      <c r="A23707" t="s">
        <v>23712</v>
      </c>
      <c r="B23707">
        <v>3</v>
      </c>
      <c r="C23707">
        <v>103883</v>
      </c>
      <c r="D23707">
        <v>23706</v>
      </c>
    </row>
    <row r="23708" spans="1:4" x14ac:dyDescent="0.3">
      <c r="A23708" t="s">
        <v>23713</v>
      </c>
      <c r="B23708">
        <v>3</v>
      </c>
      <c r="C23708">
        <v>103886</v>
      </c>
      <c r="D23708">
        <v>23707</v>
      </c>
    </row>
    <row r="23709" spans="1:4" x14ac:dyDescent="0.3">
      <c r="A23709" t="s">
        <v>23714</v>
      </c>
      <c r="B23709">
        <v>5</v>
      </c>
      <c r="C23709">
        <v>103891</v>
      </c>
      <c r="D23709">
        <v>23708</v>
      </c>
    </row>
    <row r="23710" spans="1:4" x14ac:dyDescent="0.3">
      <c r="A23710" t="s">
        <v>23715</v>
      </c>
      <c r="B23710">
        <v>5</v>
      </c>
      <c r="C23710">
        <v>103896</v>
      </c>
      <c r="D23710">
        <v>23709</v>
      </c>
    </row>
    <row r="23711" spans="1:4" x14ac:dyDescent="0.3">
      <c r="A23711" t="s">
        <v>23716</v>
      </c>
      <c r="B23711">
        <v>3</v>
      </c>
      <c r="C23711">
        <v>103899</v>
      </c>
      <c r="D23711">
        <v>23710</v>
      </c>
    </row>
    <row r="23712" spans="1:4" x14ac:dyDescent="0.3">
      <c r="A23712" t="s">
        <v>23717</v>
      </c>
      <c r="B23712">
        <v>3</v>
      </c>
      <c r="C23712">
        <v>103902</v>
      </c>
      <c r="D23712">
        <v>23711</v>
      </c>
    </row>
    <row r="23713" spans="1:4" x14ac:dyDescent="0.3">
      <c r="A23713" t="s">
        <v>23718</v>
      </c>
      <c r="B23713">
        <v>2</v>
      </c>
      <c r="C23713">
        <v>103904</v>
      </c>
      <c r="D23713">
        <v>23712</v>
      </c>
    </row>
    <row r="23714" spans="1:4" x14ac:dyDescent="0.3">
      <c r="A23714" t="s">
        <v>23719</v>
      </c>
      <c r="B23714">
        <v>3</v>
      </c>
      <c r="C23714">
        <v>103907</v>
      </c>
      <c r="D23714">
        <v>23713</v>
      </c>
    </row>
    <row r="23715" spans="1:4" x14ac:dyDescent="0.3">
      <c r="A23715" t="s">
        <v>23720</v>
      </c>
      <c r="B23715">
        <v>3</v>
      </c>
      <c r="C23715">
        <v>103910</v>
      </c>
      <c r="D23715">
        <v>23714</v>
      </c>
    </row>
    <row r="23716" spans="1:4" x14ac:dyDescent="0.3">
      <c r="A23716" t="s">
        <v>23721</v>
      </c>
      <c r="B23716">
        <v>5</v>
      </c>
      <c r="C23716">
        <v>103915</v>
      </c>
      <c r="D23716">
        <v>23715</v>
      </c>
    </row>
    <row r="23717" spans="1:4" x14ac:dyDescent="0.3">
      <c r="A23717" t="s">
        <v>23722</v>
      </c>
      <c r="B23717">
        <v>2</v>
      </c>
      <c r="C23717">
        <v>103917</v>
      </c>
      <c r="D23717">
        <v>23716</v>
      </c>
    </row>
    <row r="23718" spans="1:4" x14ac:dyDescent="0.3">
      <c r="A23718" t="s">
        <v>23723</v>
      </c>
      <c r="B23718">
        <v>3</v>
      </c>
      <c r="C23718">
        <v>103920</v>
      </c>
      <c r="D23718">
        <v>23717</v>
      </c>
    </row>
    <row r="23719" spans="1:4" x14ac:dyDescent="0.3">
      <c r="A23719" t="s">
        <v>23724</v>
      </c>
      <c r="B23719">
        <v>10</v>
      </c>
      <c r="C23719">
        <v>103930</v>
      </c>
      <c r="D23719">
        <v>23718</v>
      </c>
    </row>
    <row r="23720" spans="1:4" x14ac:dyDescent="0.3">
      <c r="A23720" t="s">
        <v>23725</v>
      </c>
      <c r="B23720">
        <v>7</v>
      </c>
      <c r="C23720">
        <v>103937</v>
      </c>
      <c r="D23720">
        <v>23719</v>
      </c>
    </row>
    <row r="23721" spans="1:4" x14ac:dyDescent="0.3">
      <c r="A23721" t="s">
        <v>23726</v>
      </c>
      <c r="B23721">
        <v>3</v>
      </c>
      <c r="C23721">
        <v>103940</v>
      </c>
      <c r="D23721">
        <v>23720</v>
      </c>
    </row>
    <row r="23722" spans="1:4" x14ac:dyDescent="0.3">
      <c r="A23722" t="s">
        <v>23727</v>
      </c>
      <c r="B23722">
        <v>3</v>
      </c>
      <c r="C23722">
        <v>103943</v>
      </c>
      <c r="D23722">
        <v>23721</v>
      </c>
    </row>
    <row r="23723" spans="1:4" x14ac:dyDescent="0.3">
      <c r="A23723" t="s">
        <v>23728</v>
      </c>
      <c r="B23723">
        <v>2</v>
      </c>
      <c r="C23723">
        <v>103945</v>
      </c>
      <c r="D23723">
        <v>23722</v>
      </c>
    </row>
    <row r="23724" spans="1:4" x14ac:dyDescent="0.3">
      <c r="A23724" t="s">
        <v>23729</v>
      </c>
      <c r="B23724">
        <v>2</v>
      </c>
      <c r="C23724">
        <v>103947</v>
      </c>
      <c r="D23724">
        <v>23723</v>
      </c>
    </row>
    <row r="23725" spans="1:4" x14ac:dyDescent="0.3">
      <c r="A23725" t="s">
        <v>23730</v>
      </c>
      <c r="B23725">
        <v>2</v>
      </c>
      <c r="C23725">
        <v>103949</v>
      </c>
      <c r="D23725">
        <v>23724</v>
      </c>
    </row>
    <row r="23726" spans="1:4" x14ac:dyDescent="0.3">
      <c r="A23726" t="s">
        <v>23731</v>
      </c>
      <c r="B23726">
        <v>3</v>
      </c>
      <c r="C23726">
        <v>103952</v>
      </c>
      <c r="D23726">
        <v>23725</v>
      </c>
    </row>
    <row r="23727" spans="1:4" x14ac:dyDescent="0.3">
      <c r="A23727" t="s">
        <v>23732</v>
      </c>
      <c r="B23727">
        <v>3</v>
      </c>
      <c r="C23727">
        <v>103955</v>
      </c>
      <c r="D23727">
        <v>23726</v>
      </c>
    </row>
    <row r="23728" spans="1:4" x14ac:dyDescent="0.3">
      <c r="A23728" t="s">
        <v>23733</v>
      </c>
      <c r="B23728">
        <v>2</v>
      </c>
      <c r="C23728">
        <v>103957</v>
      </c>
      <c r="D23728">
        <v>23727</v>
      </c>
    </row>
    <row r="23729" spans="1:4" x14ac:dyDescent="0.3">
      <c r="A23729" t="s">
        <v>23734</v>
      </c>
      <c r="B23729">
        <v>4</v>
      </c>
      <c r="C23729">
        <v>103961</v>
      </c>
      <c r="D23729">
        <v>23728</v>
      </c>
    </row>
    <row r="23730" spans="1:4" x14ac:dyDescent="0.3">
      <c r="A23730" t="s">
        <v>23735</v>
      </c>
      <c r="B23730">
        <v>11</v>
      </c>
      <c r="C23730">
        <v>103972</v>
      </c>
      <c r="D23730">
        <v>23729</v>
      </c>
    </row>
    <row r="23731" spans="1:4" x14ac:dyDescent="0.3">
      <c r="A23731" t="s">
        <v>23736</v>
      </c>
      <c r="B23731">
        <v>3</v>
      </c>
      <c r="C23731">
        <v>103975</v>
      </c>
      <c r="D23731">
        <v>23730</v>
      </c>
    </row>
    <row r="23732" spans="1:4" x14ac:dyDescent="0.3">
      <c r="A23732" t="s">
        <v>23737</v>
      </c>
      <c r="B23732">
        <v>3</v>
      </c>
      <c r="C23732">
        <v>103978</v>
      </c>
      <c r="D23732">
        <v>23731</v>
      </c>
    </row>
    <row r="23733" spans="1:4" x14ac:dyDescent="0.3">
      <c r="A23733" t="s">
        <v>23738</v>
      </c>
      <c r="B23733">
        <v>3</v>
      </c>
      <c r="C23733">
        <v>103981</v>
      </c>
      <c r="D23733">
        <v>23732</v>
      </c>
    </row>
    <row r="23734" spans="1:4" x14ac:dyDescent="0.3">
      <c r="A23734" t="s">
        <v>23739</v>
      </c>
      <c r="B23734">
        <v>3</v>
      </c>
      <c r="C23734">
        <v>103984</v>
      </c>
      <c r="D23734">
        <v>23733</v>
      </c>
    </row>
    <row r="23735" spans="1:4" x14ac:dyDescent="0.3">
      <c r="A23735" t="s">
        <v>23740</v>
      </c>
      <c r="B23735">
        <v>3</v>
      </c>
      <c r="C23735">
        <v>103987</v>
      </c>
      <c r="D23735">
        <v>23734</v>
      </c>
    </row>
    <row r="23736" spans="1:4" x14ac:dyDescent="0.3">
      <c r="A23736" s="1" t="s">
        <v>23741</v>
      </c>
      <c r="B23736">
        <v>3</v>
      </c>
      <c r="C23736">
        <v>103990</v>
      </c>
      <c r="D23736">
        <v>23735</v>
      </c>
    </row>
    <row r="23737" spans="1:4" x14ac:dyDescent="0.3">
      <c r="A23737" t="s">
        <v>23742</v>
      </c>
      <c r="B23737">
        <v>6</v>
      </c>
      <c r="C23737">
        <v>103996</v>
      </c>
      <c r="D23737">
        <v>23736</v>
      </c>
    </row>
    <row r="23738" spans="1:4" x14ac:dyDescent="0.3">
      <c r="A23738" t="s">
        <v>23743</v>
      </c>
      <c r="B23738">
        <v>2</v>
      </c>
      <c r="C23738">
        <v>103998</v>
      </c>
      <c r="D23738">
        <v>23737</v>
      </c>
    </row>
    <row r="23739" spans="1:4" x14ac:dyDescent="0.3">
      <c r="A23739" t="s">
        <v>23744</v>
      </c>
      <c r="B23739">
        <v>3</v>
      </c>
      <c r="C23739">
        <v>104001</v>
      </c>
      <c r="D23739">
        <v>23738</v>
      </c>
    </row>
    <row r="23740" spans="1:4" x14ac:dyDescent="0.3">
      <c r="A23740" t="s">
        <v>23745</v>
      </c>
      <c r="B23740">
        <v>2</v>
      </c>
      <c r="C23740">
        <v>104003</v>
      </c>
      <c r="D23740">
        <v>23739</v>
      </c>
    </row>
    <row r="23741" spans="1:4" x14ac:dyDescent="0.3">
      <c r="A23741" t="s">
        <v>23746</v>
      </c>
      <c r="B23741">
        <v>2</v>
      </c>
      <c r="C23741">
        <v>104005</v>
      </c>
      <c r="D23741">
        <v>23740</v>
      </c>
    </row>
    <row r="23742" spans="1:4" x14ac:dyDescent="0.3">
      <c r="A23742" t="s">
        <v>23747</v>
      </c>
      <c r="B23742">
        <v>2</v>
      </c>
      <c r="C23742">
        <v>104007</v>
      </c>
      <c r="D23742">
        <v>23741</v>
      </c>
    </row>
    <row r="23743" spans="1:4" x14ac:dyDescent="0.3">
      <c r="A23743" s="1" t="s">
        <v>23748</v>
      </c>
      <c r="B23743">
        <v>2</v>
      </c>
      <c r="C23743">
        <v>104009</v>
      </c>
      <c r="D23743">
        <v>23742</v>
      </c>
    </row>
    <row r="23744" spans="1:4" x14ac:dyDescent="0.3">
      <c r="A23744" s="1" t="s">
        <v>23749</v>
      </c>
      <c r="B23744">
        <v>4</v>
      </c>
      <c r="C23744">
        <v>104013</v>
      </c>
      <c r="D23744">
        <v>23743</v>
      </c>
    </row>
    <row r="23745" spans="1:4" x14ac:dyDescent="0.3">
      <c r="A23745" t="s">
        <v>23750</v>
      </c>
      <c r="B23745">
        <v>3</v>
      </c>
      <c r="C23745">
        <v>104016</v>
      </c>
      <c r="D23745">
        <v>23744</v>
      </c>
    </row>
    <row r="23746" spans="1:4" x14ac:dyDescent="0.3">
      <c r="A23746" t="s">
        <v>23751</v>
      </c>
      <c r="B23746">
        <v>6</v>
      </c>
      <c r="C23746">
        <v>104022</v>
      </c>
      <c r="D23746">
        <v>23745</v>
      </c>
    </row>
    <row r="23747" spans="1:4" x14ac:dyDescent="0.3">
      <c r="A23747" t="s">
        <v>23752</v>
      </c>
      <c r="B23747">
        <v>4</v>
      </c>
      <c r="C23747">
        <v>104026</v>
      </c>
      <c r="D23747">
        <v>23746</v>
      </c>
    </row>
    <row r="23748" spans="1:4" x14ac:dyDescent="0.3">
      <c r="A23748" t="s">
        <v>23753</v>
      </c>
      <c r="B23748">
        <v>3</v>
      </c>
      <c r="C23748">
        <v>104029</v>
      </c>
      <c r="D23748">
        <v>23747</v>
      </c>
    </row>
    <row r="23749" spans="1:4" x14ac:dyDescent="0.3">
      <c r="A23749" t="s">
        <v>23754</v>
      </c>
      <c r="B23749">
        <v>10</v>
      </c>
      <c r="C23749">
        <v>104039</v>
      </c>
      <c r="D23749">
        <v>23748</v>
      </c>
    </row>
    <row r="23750" spans="1:4" x14ac:dyDescent="0.3">
      <c r="A23750" t="s">
        <v>23755</v>
      </c>
      <c r="B23750">
        <v>4</v>
      </c>
      <c r="C23750">
        <v>104043</v>
      </c>
      <c r="D23750">
        <v>23749</v>
      </c>
    </row>
    <row r="23751" spans="1:4" x14ac:dyDescent="0.3">
      <c r="A23751" t="s">
        <v>23756</v>
      </c>
      <c r="B23751">
        <v>3</v>
      </c>
      <c r="C23751">
        <v>104046</v>
      </c>
      <c r="D23751">
        <v>23750</v>
      </c>
    </row>
    <row r="23752" spans="1:4" x14ac:dyDescent="0.3">
      <c r="A23752" t="s">
        <v>23757</v>
      </c>
      <c r="B23752">
        <v>3</v>
      </c>
      <c r="C23752">
        <v>104049</v>
      </c>
      <c r="D23752">
        <v>23751</v>
      </c>
    </row>
    <row r="23753" spans="1:4" x14ac:dyDescent="0.3">
      <c r="A23753" t="s">
        <v>23758</v>
      </c>
      <c r="B23753">
        <v>4</v>
      </c>
      <c r="C23753">
        <v>104053</v>
      </c>
      <c r="D23753">
        <v>23752</v>
      </c>
    </row>
    <row r="23754" spans="1:4" x14ac:dyDescent="0.3">
      <c r="A23754" t="s">
        <v>23759</v>
      </c>
      <c r="B23754">
        <v>2</v>
      </c>
      <c r="C23754">
        <v>104055</v>
      </c>
      <c r="D23754">
        <v>23753</v>
      </c>
    </row>
    <row r="23755" spans="1:4" x14ac:dyDescent="0.3">
      <c r="A23755" t="s">
        <v>23760</v>
      </c>
      <c r="B23755">
        <v>3</v>
      </c>
      <c r="C23755">
        <v>104058</v>
      </c>
      <c r="D23755">
        <v>23754</v>
      </c>
    </row>
    <row r="23756" spans="1:4" x14ac:dyDescent="0.3">
      <c r="A23756" t="s">
        <v>23761</v>
      </c>
      <c r="B23756">
        <v>3</v>
      </c>
      <c r="C23756">
        <v>104061</v>
      </c>
      <c r="D23756">
        <v>23755</v>
      </c>
    </row>
    <row r="23757" spans="1:4" x14ac:dyDescent="0.3">
      <c r="A23757" t="s">
        <v>23762</v>
      </c>
      <c r="B23757">
        <v>4</v>
      </c>
      <c r="C23757">
        <v>104065</v>
      </c>
      <c r="D23757">
        <v>23756</v>
      </c>
    </row>
    <row r="23758" spans="1:4" x14ac:dyDescent="0.3">
      <c r="A23758" t="s">
        <v>23763</v>
      </c>
      <c r="B23758">
        <v>3</v>
      </c>
      <c r="C23758">
        <v>104068</v>
      </c>
      <c r="D23758">
        <v>23757</v>
      </c>
    </row>
    <row r="23759" spans="1:4" x14ac:dyDescent="0.3">
      <c r="A23759" t="s">
        <v>23764</v>
      </c>
      <c r="B23759">
        <v>3</v>
      </c>
      <c r="C23759">
        <v>104071</v>
      </c>
      <c r="D23759">
        <v>23758</v>
      </c>
    </row>
    <row r="23760" spans="1:4" x14ac:dyDescent="0.3">
      <c r="A23760" t="s">
        <v>23765</v>
      </c>
      <c r="B23760">
        <v>4</v>
      </c>
      <c r="C23760">
        <v>104075</v>
      </c>
      <c r="D23760">
        <v>23759</v>
      </c>
    </row>
    <row r="23761" spans="1:4" x14ac:dyDescent="0.3">
      <c r="A23761" t="s">
        <v>23766</v>
      </c>
      <c r="B23761">
        <v>3</v>
      </c>
      <c r="C23761">
        <v>104078</v>
      </c>
      <c r="D23761">
        <v>23760</v>
      </c>
    </row>
    <row r="23762" spans="1:4" x14ac:dyDescent="0.3">
      <c r="A23762" t="s">
        <v>23767</v>
      </c>
      <c r="B23762">
        <v>3</v>
      </c>
      <c r="C23762">
        <v>104081</v>
      </c>
      <c r="D23762">
        <v>23761</v>
      </c>
    </row>
    <row r="23763" spans="1:4" x14ac:dyDescent="0.3">
      <c r="A23763" t="s">
        <v>23768</v>
      </c>
      <c r="B23763">
        <v>3</v>
      </c>
      <c r="C23763">
        <v>104084</v>
      </c>
      <c r="D23763">
        <v>23762</v>
      </c>
    </row>
    <row r="23764" spans="1:4" x14ac:dyDescent="0.3">
      <c r="A23764" t="s">
        <v>23769</v>
      </c>
      <c r="B23764">
        <v>4</v>
      </c>
      <c r="C23764">
        <v>104088</v>
      </c>
      <c r="D23764">
        <v>23763</v>
      </c>
    </row>
    <row r="23765" spans="1:4" x14ac:dyDescent="0.3">
      <c r="A23765" t="s">
        <v>23770</v>
      </c>
      <c r="B23765">
        <v>2</v>
      </c>
      <c r="C23765">
        <v>104090</v>
      </c>
      <c r="D23765">
        <v>23764</v>
      </c>
    </row>
    <row r="23766" spans="1:4" x14ac:dyDescent="0.3">
      <c r="A23766" t="s">
        <v>23771</v>
      </c>
      <c r="B23766">
        <v>11</v>
      </c>
      <c r="C23766">
        <v>104101</v>
      </c>
      <c r="D23766">
        <v>23765</v>
      </c>
    </row>
    <row r="23767" spans="1:4" x14ac:dyDescent="0.3">
      <c r="A23767" t="s">
        <v>23772</v>
      </c>
      <c r="B23767">
        <v>2</v>
      </c>
      <c r="C23767">
        <v>104103</v>
      </c>
      <c r="D23767">
        <v>23766</v>
      </c>
    </row>
    <row r="23768" spans="1:4" x14ac:dyDescent="0.3">
      <c r="A23768" t="s">
        <v>23773</v>
      </c>
      <c r="B23768">
        <v>3</v>
      </c>
      <c r="C23768">
        <v>104106</v>
      </c>
      <c r="D23768">
        <v>23767</v>
      </c>
    </row>
    <row r="23769" spans="1:4" x14ac:dyDescent="0.3">
      <c r="A23769" t="s">
        <v>23774</v>
      </c>
      <c r="B23769">
        <v>1</v>
      </c>
      <c r="C23769">
        <v>104107</v>
      </c>
      <c r="D23769">
        <v>23768</v>
      </c>
    </row>
    <row r="23770" spans="1:4" x14ac:dyDescent="0.3">
      <c r="A23770" t="s">
        <v>23775</v>
      </c>
      <c r="B23770">
        <v>4</v>
      </c>
      <c r="C23770">
        <v>104111</v>
      </c>
      <c r="D23770">
        <v>23769</v>
      </c>
    </row>
    <row r="23771" spans="1:4" x14ac:dyDescent="0.3">
      <c r="A23771" t="s">
        <v>23776</v>
      </c>
      <c r="B23771">
        <v>3</v>
      </c>
      <c r="C23771">
        <v>104114</v>
      </c>
      <c r="D23771">
        <v>23770</v>
      </c>
    </row>
    <row r="23772" spans="1:4" x14ac:dyDescent="0.3">
      <c r="A23772" t="s">
        <v>23777</v>
      </c>
      <c r="B23772">
        <v>3</v>
      </c>
      <c r="C23772">
        <v>104117</v>
      </c>
      <c r="D23772">
        <v>23771</v>
      </c>
    </row>
    <row r="23773" spans="1:4" x14ac:dyDescent="0.3">
      <c r="A23773" t="s">
        <v>23778</v>
      </c>
      <c r="B23773">
        <v>2</v>
      </c>
      <c r="C23773">
        <v>104119</v>
      </c>
      <c r="D23773">
        <v>23772</v>
      </c>
    </row>
    <row r="23774" spans="1:4" x14ac:dyDescent="0.3">
      <c r="A23774" t="s">
        <v>23779</v>
      </c>
      <c r="B23774">
        <v>2</v>
      </c>
      <c r="C23774">
        <v>104121</v>
      </c>
      <c r="D23774">
        <v>23773</v>
      </c>
    </row>
    <row r="23775" spans="1:4" x14ac:dyDescent="0.3">
      <c r="A23775" t="s">
        <v>23780</v>
      </c>
      <c r="B23775">
        <v>3</v>
      </c>
      <c r="C23775">
        <v>104124</v>
      </c>
      <c r="D23775">
        <v>23774</v>
      </c>
    </row>
    <row r="23776" spans="1:4" x14ac:dyDescent="0.3">
      <c r="A23776" t="s">
        <v>23781</v>
      </c>
      <c r="B23776">
        <v>2</v>
      </c>
      <c r="C23776">
        <v>104126</v>
      </c>
      <c r="D23776">
        <v>23775</v>
      </c>
    </row>
    <row r="23777" spans="1:4" x14ac:dyDescent="0.3">
      <c r="A23777" t="s">
        <v>23782</v>
      </c>
      <c r="B23777">
        <v>6</v>
      </c>
      <c r="C23777">
        <v>104132</v>
      </c>
      <c r="D23777">
        <v>23776</v>
      </c>
    </row>
    <row r="23778" spans="1:4" x14ac:dyDescent="0.3">
      <c r="A23778" s="1" t="s">
        <v>23783</v>
      </c>
      <c r="B23778">
        <v>3</v>
      </c>
      <c r="C23778">
        <v>104135</v>
      </c>
      <c r="D23778">
        <v>23777</v>
      </c>
    </row>
    <row r="23779" spans="1:4" x14ac:dyDescent="0.3">
      <c r="A23779" t="s">
        <v>23784</v>
      </c>
      <c r="B23779">
        <v>2</v>
      </c>
      <c r="C23779">
        <v>104137</v>
      </c>
      <c r="D23779">
        <v>23778</v>
      </c>
    </row>
    <row r="23780" spans="1:4" x14ac:dyDescent="0.3">
      <c r="A23780" t="s">
        <v>23785</v>
      </c>
      <c r="B23780">
        <v>3</v>
      </c>
      <c r="C23780">
        <v>104140</v>
      </c>
      <c r="D23780">
        <v>23779</v>
      </c>
    </row>
    <row r="23781" spans="1:4" x14ac:dyDescent="0.3">
      <c r="A23781" t="s">
        <v>23786</v>
      </c>
      <c r="B23781">
        <v>4</v>
      </c>
      <c r="C23781">
        <v>104144</v>
      </c>
      <c r="D23781">
        <v>23780</v>
      </c>
    </row>
    <row r="23782" spans="1:4" x14ac:dyDescent="0.3">
      <c r="A23782" t="s">
        <v>23787</v>
      </c>
      <c r="B23782">
        <v>4</v>
      </c>
      <c r="C23782">
        <v>104148</v>
      </c>
      <c r="D23782">
        <v>23781</v>
      </c>
    </row>
    <row r="23783" spans="1:4" x14ac:dyDescent="0.3">
      <c r="A23783" t="s">
        <v>23788</v>
      </c>
      <c r="B23783">
        <v>1</v>
      </c>
      <c r="C23783">
        <v>104149</v>
      </c>
      <c r="D23783">
        <v>23782</v>
      </c>
    </row>
    <row r="23784" spans="1:4" x14ac:dyDescent="0.3">
      <c r="A23784" t="s">
        <v>23789</v>
      </c>
      <c r="B23784">
        <v>3</v>
      </c>
      <c r="C23784">
        <v>104152</v>
      </c>
      <c r="D23784">
        <v>23783</v>
      </c>
    </row>
    <row r="23785" spans="1:4" x14ac:dyDescent="0.3">
      <c r="A23785" t="s">
        <v>23790</v>
      </c>
      <c r="B23785">
        <v>5</v>
      </c>
      <c r="C23785">
        <v>104157</v>
      </c>
      <c r="D23785">
        <v>23784</v>
      </c>
    </row>
    <row r="23786" spans="1:4" x14ac:dyDescent="0.3">
      <c r="A23786" t="s">
        <v>23791</v>
      </c>
      <c r="B23786">
        <v>2</v>
      </c>
      <c r="C23786">
        <v>104159</v>
      </c>
      <c r="D23786">
        <v>23785</v>
      </c>
    </row>
    <row r="23787" spans="1:4" x14ac:dyDescent="0.3">
      <c r="A23787" t="s">
        <v>23792</v>
      </c>
      <c r="B23787">
        <v>2</v>
      </c>
      <c r="C23787">
        <v>104161</v>
      </c>
      <c r="D23787">
        <v>23786</v>
      </c>
    </row>
    <row r="23788" spans="1:4" x14ac:dyDescent="0.3">
      <c r="A23788" t="s">
        <v>23793</v>
      </c>
      <c r="B23788">
        <v>4</v>
      </c>
      <c r="C23788">
        <v>104165</v>
      </c>
      <c r="D23788">
        <v>23787</v>
      </c>
    </row>
    <row r="23789" spans="1:4" x14ac:dyDescent="0.3">
      <c r="A23789" t="s">
        <v>23794</v>
      </c>
      <c r="B23789">
        <v>5</v>
      </c>
      <c r="C23789">
        <v>104170</v>
      </c>
      <c r="D23789">
        <v>23788</v>
      </c>
    </row>
    <row r="23790" spans="1:4" x14ac:dyDescent="0.3">
      <c r="A23790" t="s">
        <v>23795</v>
      </c>
      <c r="B23790">
        <v>3</v>
      </c>
      <c r="C23790">
        <v>104173</v>
      </c>
      <c r="D23790">
        <v>23789</v>
      </c>
    </row>
    <row r="23791" spans="1:4" x14ac:dyDescent="0.3">
      <c r="A23791" t="s">
        <v>23796</v>
      </c>
      <c r="B23791">
        <v>3</v>
      </c>
      <c r="C23791">
        <v>104176</v>
      </c>
      <c r="D23791">
        <v>23790</v>
      </c>
    </row>
    <row r="23792" spans="1:4" x14ac:dyDescent="0.3">
      <c r="A23792" t="s">
        <v>23797</v>
      </c>
      <c r="B23792">
        <v>3</v>
      </c>
      <c r="C23792">
        <v>104179</v>
      </c>
      <c r="D23792">
        <v>23791</v>
      </c>
    </row>
    <row r="23793" spans="1:4" x14ac:dyDescent="0.3">
      <c r="A23793" t="s">
        <v>23798</v>
      </c>
      <c r="B23793">
        <v>3</v>
      </c>
      <c r="C23793">
        <v>104182</v>
      </c>
      <c r="D23793">
        <v>23792</v>
      </c>
    </row>
    <row r="23794" spans="1:4" x14ac:dyDescent="0.3">
      <c r="A23794" t="s">
        <v>23799</v>
      </c>
      <c r="B23794">
        <v>5</v>
      </c>
      <c r="C23794">
        <v>104187</v>
      </c>
      <c r="D23794">
        <v>23793</v>
      </c>
    </row>
    <row r="23795" spans="1:4" x14ac:dyDescent="0.3">
      <c r="A23795" t="s">
        <v>23800</v>
      </c>
      <c r="B23795">
        <v>3</v>
      </c>
      <c r="C23795">
        <v>104190</v>
      </c>
      <c r="D23795">
        <v>23794</v>
      </c>
    </row>
    <row r="23796" spans="1:4" x14ac:dyDescent="0.3">
      <c r="A23796" t="s">
        <v>23801</v>
      </c>
      <c r="B23796">
        <v>3</v>
      </c>
      <c r="C23796">
        <v>104193</v>
      </c>
      <c r="D23796">
        <v>23795</v>
      </c>
    </row>
    <row r="23797" spans="1:4" x14ac:dyDescent="0.3">
      <c r="A23797" t="s">
        <v>23802</v>
      </c>
      <c r="B23797">
        <v>4</v>
      </c>
      <c r="C23797">
        <v>104197</v>
      </c>
      <c r="D23797">
        <v>23796</v>
      </c>
    </row>
    <row r="23798" spans="1:4" x14ac:dyDescent="0.3">
      <c r="A23798" t="s">
        <v>23803</v>
      </c>
      <c r="B23798">
        <v>9</v>
      </c>
      <c r="C23798">
        <v>104206</v>
      </c>
      <c r="D23798">
        <v>23797</v>
      </c>
    </row>
    <row r="23799" spans="1:4" x14ac:dyDescent="0.3">
      <c r="A23799" t="s">
        <v>23804</v>
      </c>
      <c r="B23799">
        <v>3</v>
      </c>
      <c r="C23799">
        <v>104209</v>
      </c>
      <c r="D23799">
        <v>23798</v>
      </c>
    </row>
    <row r="23800" spans="1:4" x14ac:dyDescent="0.3">
      <c r="A23800" t="s">
        <v>23805</v>
      </c>
      <c r="B23800">
        <v>2</v>
      </c>
      <c r="C23800">
        <v>104211</v>
      </c>
      <c r="D23800">
        <v>23799</v>
      </c>
    </row>
    <row r="23801" spans="1:4" x14ac:dyDescent="0.3">
      <c r="A23801" t="s">
        <v>23806</v>
      </c>
      <c r="B23801">
        <v>3</v>
      </c>
      <c r="C23801">
        <v>104214</v>
      </c>
      <c r="D23801">
        <v>23800</v>
      </c>
    </row>
    <row r="23802" spans="1:4" x14ac:dyDescent="0.3">
      <c r="A23802" t="s">
        <v>23807</v>
      </c>
      <c r="B23802">
        <v>4</v>
      </c>
      <c r="C23802">
        <v>104218</v>
      </c>
      <c r="D23802">
        <v>23801</v>
      </c>
    </row>
    <row r="23803" spans="1:4" x14ac:dyDescent="0.3">
      <c r="A23803" t="s">
        <v>23808</v>
      </c>
      <c r="B23803">
        <v>3</v>
      </c>
      <c r="C23803">
        <v>104221</v>
      </c>
      <c r="D23803">
        <v>23802</v>
      </c>
    </row>
    <row r="23804" spans="1:4" x14ac:dyDescent="0.3">
      <c r="A23804" t="s">
        <v>23809</v>
      </c>
      <c r="B23804">
        <v>4</v>
      </c>
      <c r="C23804">
        <v>104225</v>
      </c>
      <c r="D23804">
        <v>23803</v>
      </c>
    </row>
    <row r="23805" spans="1:4" x14ac:dyDescent="0.3">
      <c r="A23805" t="s">
        <v>23810</v>
      </c>
      <c r="B23805">
        <v>3</v>
      </c>
      <c r="C23805">
        <v>104228</v>
      </c>
      <c r="D23805">
        <v>23804</v>
      </c>
    </row>
    <row r="23806" spans="1:4" x14ac:dyDescent="0.3">
      <c r="A23806" t="s">
        <v>23811</v>
      </c>
      <c r="B23806">
        <v>3</v>
      </c>
      <c r="C23806">
        <v>104231</v>
      </c>
      <c r="D23806">
        <v>23805</v>
      </c>
    </row>
    <row r="23807" spans="1:4" x14ac:dyDescent="0.3">
      <c r="A23807" t="s">
        <v>23812</v>
      </c>
      <c r="B23807">
        <v>3</v>
      </c>
      <c r="C23807">
        <v>104234</v>
      </c>
      <c r="D23807">
        <v>23806</v>
      </c>
    </row>
    <row r="23808" spans="1:4" x14ac:dyDescent="0.3">
      <c r="A23808" t="s">
        <v>23813</v>
      </c>
      <c r="B23808">
        <v>4</v>
      </c>
      <c r="C23808">
        <v>104238</v>
      </c>
      <c r="D23808">
        <v>23807</v>
      </c>
    </row>
    <row r="23809" spans="1:4" x14ac:dyDescent="0.3">
      <c r="A23809" t="s">
        <v>23814</v>
      </c>
      <c r="B23809">
        <v>3</v>
      </c>
      <c r="C23809">
        <v>104241</v>
      </c>
      <c r="D23809">
        <v>23808</v>
      </c>
    </row>
    <row r="23810" spans="1:4" x14ac:dyDescent="0.3">
      <c r="A23810" t="s">
        <v>23815</v>
      </c>
      <c r="B23810">
        <v>3</v>
      </c>
      <c r="C23810">
        <v>104244</v>
      </c>
      <c r="D23810">
        <v>23809</v>
      </c>
    </row>
    <row r="23811" spans="1:4" x14ac:dyDescent="0.3">
      <c r="A23811" t="s">
        <v>23816</v>
      </c>
      <c r="B23811">
        <v>3</v>
      </c>
      <c r="C23811">
        <v>104247</v>
      </c>
      <c r="D23811">
        <v>23810</v>
      </c>
    </row>
    <row r="23812" spans="1:4" x14ac:dyDescent="0.3">
      <c r="A23812" t="s">
        <v>23817</v>
      </c>
      <c r="B23812">
        <v>3</v>
      </c>
      <c r="C23812">
        <v>104250</v>
      </c>
      <c r="D23812">
        <v>23811</v>
      </c>
    </row>
    <row r="23813" spans="1:4" x14ac:dyDescent="0.3">
      <c r="A23813" t="s">
        <v>23818</v>
      </c>
      <c r="B23813">
        <v>3</v>
      </c>
      <c r="C23813">
        <v>104253</v>
      </c>
      <c r="D23813">
        <v>23812</v>
      </c>
    </row>
    <row r="23814" spans="1:4" x14ac:dyDescent="0.3">
      <c r="A23814" t="s">
        <v>23819</v>
      </c>
      <c r="B23814">
        <v>3</v>
      </c>
      <c r="C23814">
        <v>104256</v>
      </c>
      <c r="D23814">
        <v>23813</v>
      </c>
    </row>
    <row r="23815" spans="1:4" x14ac:dyDescent="0.3">
      <c r="A23815" t="s">
        <v>23820</v>
      </c>
      <c r="B23815">
        <v>3</v>
      </c>
      <c r="C23815">
        <v>104259</v>
      </c>
      <c r="D23815">
        <v>23814</v>
      </c>
    </row>
    <row r="23816" spans="1:4" x14ac:dyDescent="0.3">
      <c r="A23816" t="s">
        <v>23821</v>
      </c>
      <c r="B23816">
        <v>2</v>
      </c>
      <c r="C23816">
        <v>104261</v>
      </c>
      <c r="D23816">
        <v>23815</v>
      </c>
    </row>
    <row r="23817" spans="1:4" x14ac:dyDescent="0.3">
      <c r="A23817" t="s">
        <v>23822</v>
      </c>
      <c r="B23817">
        <v>4</v>
      </c>
      <c r="C23817">
        <v>104265</v>
      </c>
      <c r="D23817">
        <v>23816</v>
      </c>
    </row>
    <row r="23818" spans="1:4" x14ac:dyDescent="0.3">
      <c r="A23818" t="s">
        <v>23823</v>
      </c>
      <c r="B23818">
        <v>3</v>
      </c>
      <c r="C23818">
        <v>104268</v>
      </c>
      <c r="D23818">
        <v>23817</v>
      </c>
    </row>
    <row r="23819" spans="1:4" x14ac:dyDescent="0.3">
      <c r="A23819" t="s">
        <v>23824</v>
      </c>
      <c r="B23819">
        <v>3</v>
      </c>
      <c r="C23819">
        <v>104271</v>
      </c>
      <c r="D23819">
        <v>23818</v>
      </c>
    </row>
    <row r="23820" spans="1:4" x14ac:dyDescent="0.3">
      <c r="A23820" s="1" t="s">
        <v>23825</v>
      </c>
      <c r="B23820">
        <v>4</v>
      </c>
      <c r="C23820">
        <v>104275</v>
      </c>
      <c r="D23820">
        <v>23819</v>
      </c>
    </row>
    <row r="23821" spans="1:4" x14ac:dyDescent="0.3">
      <c r="A23821" t="s">
        <v>23826</v>
      </c>
      <c r="B23821">
        <v>2</v>
      </c>
      <c r="C23821">
        <v>104277</v>
      </c>
      <c r="D23821">
        <v>23820</v>
      </c>
    </row>
    <row r="23822" spans="1:4" x14ac:dyDescent="0.3">
      <c r="A23822" t="s">
        <v>23827</v>
      </c>
      <c r="B23822">
        <v>12</v>
      </c>
      <c r="C23822">
        <v>104289</v>
      </c>
      <c r="D23822">
        <v>23821</v>
      </c>
    </row>
    <row r="23823" spans="1:4" x14ac:dyDescent="0.3">
      <c r="A23823" t="s">
        <v>23828</v>
      </c>
      <c r="B23823">
        <v>4</v>
      </c>
      <c r="C23823">
        <v>104293</v>
      </c>
      <c r="D23823">
        <v>23822</v>
      </c>
    </row>
    <row r="23824" spans="1:4" x14ac:dyDescent="0.3">
      <c r="A23824" t="s">
        <v>23829</v>
      </c>
      <c r="B23824">
        <v>3</v>
      </c>
      <c r="C23824">
        <v>104296</v>
      </c>
      <c r="D23824">
        <v>23823</v>
      </c>
    </row>
    <row r="23825" spans="1:4" x14ac:dyDescent="0.3">
      <c r="A23825" t="s">
        <v>23830</v>
      </c>
      <c r="B23825">
        <v>11</v>
      </c>
      <c r="C23825">
        <v>104307</v>
      </c>
      <c r="D23825">
        <v>23824</v>
      </c>
    </row>
    <row r="23826" spans="1:4" x14ac:dyDescent="0.3">
      <c r="A23826" t="s">
        <v>23831</v>
      </c>
      <c r="B23826">
        <v>12</v>
      </c>
      <c r="C23826">
        <v>104319</v>
      </c>
      <c r="D23826">
        <v>23825</v>
      </c>
    </row>
    <row r="23827" spans="1:4" x14ac:dyDescent="0.3">
      <c r="A23827" t="s">
        <v>23832</v>
      </c>
      <c r="B23827">
        <v>2</v>
      </c>
      <c r="C23827">
        <v>104321</v>
      </c>
      <c r="D23827">
        <v>23826</v>
      </c>
    </row>
    <row r="23828" spans="1:4" x14ac:dyDescent="0.3">
      <c r="A23828" t="s">
        <v>23833</v>
      </c>
      <c r="B23828">
        <v>1</v>
      </c>
      <c r="C23828">
        <v>104322</v>
      </c>
      <c r="D23828">
        <v>23827</v>
      </c>
    </row>
    <row r="23829" spans="1:4" x14ac:dyDescent="0.3">
      <c r="A23829" t="s">
        <v>23834</v>
      </c>
      <c r="B23829">
        <v>3</v>
      </c>
      <c r="C23829">
        <v>104325</v>
      </c>
      <c r="D23829">
        <v>23828</v>
      </c>
    </row>
    <row r="23830" spans="1:4" x14ac:dyDescent="0.3">
      <c r="A23830" s="1" t="s">
        <v>23835</v>
      </c>
      <c r="B23830">
        <v>2</v>
      </c>
      <c r="C23830">
        <v>104327</v>
      </c>
      <c r="D23830">
        <v>23829</v>
      </c>
    </row>
    <row r="23831" spans="1:4" x14ac:dyDescent="0.3">
      <c r="A23831" t="s">
        <v>23836</v>
      </c>
      <c r="B23831">
        <v>3</v>
      </c>
      <c r="C23831">
        <v>104330</v>
      </c>
      <c r="D23831">
        <v>23830</v>
      </c>
    </row>
    <row r="23832" spans="1:4" x14ac:dyDescent="0.3">
      <c r="A23832" t="s">
        <v>23837</v>
      </c>
      <c r="B23832">
        <v>2</v>
      </c>
      <c r="C23832">
        <v>104332</v>
      </c>
      <c r="D23832">
        <v>23831</v>
      </c>
    </row>
    <row r="23833" spans="1:4" x14ac:dyDescent="0.3">
      <c r="A23833" t="s">
        <v>23838</v>
      </c>
      <c r="B23833">
        <v>3</v>
      </c>
      <c r="C23833">
        <v>104335</v>
      </c>
      <c r="D23833">
        <v>23832</v>
      </c>
    </row>
    <row r="23834" spans="1:4" x14ac:dyDescent="0.3">
      <c r="A23834" t="s">
        <v>23839</v>
      </c>
      <c r="B23834">
        <v>3</v>
      </c>
      <c r="C23834">
        <v>104338</v>
      </c>
      <c r="D23834">
        <v>23833</v>
      </c>
    </row>
    <row r="23835" spans="1:4" x14ac:dyDescent="0.3">
      <c r="A23835" t="s">
        <v>23840</v>
      </c>
      <c r="B23835">
        <v>3</v>
      </c>
      <c r="C23835">
        <v>104341</v>
      </c>
      <c r="D23835">
        <v>23834</v>
      </c>
    </row>
    <row r="23836" spans="1:4" x14ac:dyDescent="0.3">
      <c r="A23836" t="s">
        <v>23841</v>
      </c>
      <c r="B23836">
        <v>14</v>
      </c>
      <c r="C23836">
        <v>104355</v>
      </c>
      <c r="D23836">
        <v>23835</v>
      </c>
    </row>
    <row r="23837" spans="1:4" x14ac:dyDescent="0.3">
      <c r="A23837" t="s">
        <v>23842</v>
      </c>
      <c r="B23837">
        <v>3</v>
      </c>
      <c r="C23837">
        <v>104358</v>
      </c>
      <c r="D23837">
        <v>23836</v>
      </c>
    </row>
    <row r="23838" spans="1:4" x14ac:dyDescent="0.3">
      <c r="A23838" t="s">
        <v>23843</v>
      </c>
      <c r="B23838">
        <v>2</v>
      </c>
      <c r="C23838">
        <v>104360</v>
      </c>
      <c r="D23838">
        <v>23837</v>
      </c>
    </row>
    <row r="23839" spans="1:4" x14ac:dyDescent="0.3">
      <c r="A23839" t="s">
        <v>23844</v>
      </c>
      <c r="B23839">
        <v>2</v>
      </c>
      <c r="C23839">
        <v>104362</v>
      </c>
      <c r="D23839">
        <v>23838</v>
      </c>
    </row>
    <row r="23840" spans="1:4" x14ac:dyDescent="0.3">
      <c r="A23840" t="s">
        <v>23845</v>
      </c>
      <c r="B23840">
        <v>5</v>
      </c>
      <c r="C23840">
        <v>104367</v>
      </c>
      <c r="D23840">
        <v>23839</v>
      </c>
    </row>
    <row r="23841" spans="1:4" x14ac:dyDescent="0.3">
      <c r="A23841" t="s">
        <v>23846</v>
      </c>
      <c r="B23841">
        <v>2</v>
      </c>
      <c r="C23841">
        <v>104369</v>
      </c>
      <c r="D23841">
        <v>23840</v>
      </c>
    </row>
    <row r="23842" spans="1:4" x14ac:dyDescent="0.3">
      <c r="A23842" t="s">
        <v>23847</v>
      </c>
      <c r="B23842">
        <v>4</v>
      </c>
      <c r="C23842">
        <v>104373</v>
      </c>
      <c r="D23842">
        <v>23841</v>
      </c>
    </row>
    <row r="23843" spans="1:4" x14ac:dyDescent="0.3">
      <c r="A23843" t="s">
        <v>23848</v>
      </c>
      <c r="B23843">
        <v>2</v>
      </c>
      <c r="C23843">
        <v>104375</v>
      </c>
      <c r="D23843">
        <v>23842</v>
      </c>
    </row>
    <row r="23844" spans="1:4" x14ac:dyDescent="0.3">
      <c r="A23844" t="s">
        <v>23849</v>
      </c>
      <c r="B23844">
        <v>4</v>
      </c>
      <c r="C23844">
        <v>104379</v>
      </c>
      <c r="D23844">
        <v>23843</v>
      </c>
    </row>
    <row r="23845" spans="1:4" x14ac:dyDescent="0.3">
      <c r="A23845" t="s">
        <v>23850</v>
      </c>
      <c r="B23845">
        <v>3</v>
      </c>
      <c r="C23845">
        <v>104382</v>
      </c>
      <c r="D23845">
        <v>23844</v>
      </c>
    </row>
    <row r="23846" spans="1:4" x14ac:dyDescent="0.3">
      <c r="A23846" t="s">
        <v>23851</v>
      </c>
      <c r="B23846">
        <v>4</v>
      </c>
      <c r="C23846">
        <v>104386</v>
      </c>
      <c r="D23846">
        <v>23845</v>
      </c>
    </row>
    <row r="23847" spans="1:4" x14ac:dyDescent="0.3">
      <c r="A23847" t="s">
        <v>23852</v>
      </c>
      <c r="B23847">
        <v>4</v>
      </c>
      <c r="C23847">
        <v>104390</v>
      </c>
      <c r="D23847">
        <v>23846</v>
      </c>
    </row>
    <row r="23848" spans="1:4" x14ac:dyDescent="0.3">
      <c r="A23848" t="s">
        <v>23853</v>
      </c>
      <c r="B23848">
        <v>3</v>
      </c>
      <c r="C23848">
        <v>104393</v>
      </c>
      <c r="D23848">
        <v>23847</v>
      </c>
    </row>
    <row r="23849" spans="1:4" x14ac:dyDescent="0.3">
      <c r="A23849" t="s">
        <v>23854</v>
      </c>
      <c r="B23849">
        <v>3</v>
      </c>
      <c r="C23849">
        <v>104396</v>
      </c>
      <c r="D23849">
        <v>23848</v>
      </c>
    </row>
    <row r="23850" spans="1:4" x14ac:dyDescent="0.3">
      <c r="A23850" t="s">
        <v>23855</v>
      </c>
      <c r="B23850">
        <v>4</v>
      </c>
      <c r="C23850">
        <v>104400</v>
      </c>
      <c r="D23850">
        <v>23849</v>
      </c>
    </row>
    <row r="23851" spans="1:4" x14ac:dyDescent="0.3">
      <c r="A23851" t="s">
        <v>23856</v>
      </c>
      <c r="B23851">
        <v>2</v>
      </c>
      <c r="C23851">
        <v>104402</v>
      </c>
      <c r="D23851">
        <v>23850</v>
      </c>
    </row>
    <row r="23852" spans="1:4" x14ac:dyDescent="0.3">
      <c r="A23852" t="s">
        <v>23857</v>
      </c>
      <c r="B23852">
        <v>1</v>
      </c>
      <c r="C23852">
        <v>104403</v>
      </c>
      <c r="D23852">
        <v>23851</v>
      </c>
    </row>
    <row r="23853" spans="1:4" x14ac:dyDescent="0.3">
      <c r="A23853" t="s">
        <v>23858</v>
      </c>
      <c r="B23853">
        <v>3</v>
      </c>
      <c r="C23853">
        <v>104406</v>
      </c>
      <c r="D23853">
        <v>23852</v>
      </c>
    </row>
    <row r="23854" spans="1:4" x14ac:dyDescent="0.3">
      <c r="A23854" t="s">
        <v>23859</v>
      </c>
      <c r="B23854">
        <v>4</v>
      </c>
      <c r="C23854">
        <v>104410</v>
      </c>
      <c r="D23854">
        <v>23853</v>
      </c>
    </row>
    <row r="23855" spans="1:4" x14ac:dyDescent="0.3">
      <c r="A23855" t="s">
        <v>23860</v>
      </c>
      <c r="B23855">
        <v>3</v>
      </c>
      <c r="C23855">
        <v>104413</v>
      </c>
      <c r="D23855">
        <v>23854</v>
      </c>
    </row>
    <row r="23856" spans="1:4" x14ac:dyDescent="0.3">
      <c r="A23856" t="s">
        <v>23861</v>
      </c>
      <c r="B23856">
        <v>4</v>
      </c>
      <c r="C23856">
        <v>104417</v>
      </c>
      <c r="D23856">
        <v>23855</v>
      </c>
    </row>
    <row r="23857" spans="1:4" x14ac:dyDescent="0.3">
      <c r="A23857" t="s">
        <v>23862</v>
      </c>
      <c r="B23857">
        <v>3</v>
      </c>
      <c r="C23857">
        <v>104420</v>
      </c>
      <c r="D23857">
        <v>23856</v>
      </c>
    </row>
    <row r="23858" spans="1:4" x14ac:dyDescent="0.3">
      <c r="A23858" t="s">
        <v>23863</v>
      </c>
      <c r="B23858">
        <v>3</v>
      </c>
      <c r="C23858">
        <v>104423</v>
      </c>
      <c r="D23858">
        <v>23857</v>
      </c>
    </row>
    <row r="23859" spans="1:4" x14ac:dyDescent="0.3">
      <c r="A23859" t="s">
        <v>23864</v>
      </c>
      <c r="B23859">
        <v>4</v>
      </c>
      <c r="C23859">
        <v>104427</v>
      </c>
      <c r="D23859">
        <v>23858</v>
      </c>
    </row>
    <row r="23860" spans="1:4" x14ac:dyDescent="0.3">
      <c r="A23860" t="s">
        <v>23865</v>
      </c>
      <c r="B23860">
        <v>2</v>
      </c>
      <c r="C23860">
        <v>104429</v>
      </c>
      <c r="D23860">
        <v>23859</v>
      </c>
    </row>
    <row r="23861" spans="1:4" x14ac:dyDescent="0.3">
      <c r="A23861" t="s">
        <v>23866</v>
      </c>
      <c r="B23861">
        <v>3</v>
      </c>
      <c r="C23861">
        <v>104432</v>
      </c>
      <c r="D23861">
        <v>23860</v>
      </c>
    </row>
    <row r="23862" spans="1:4" x14ac:dyDescent="0.3">
      <c r="A23862" t="s">
        <v>23867</v>
      </c>
      <c r="B23862">
        <v>3</v>
      </c>
      <c r="C23862">
        <v>104435</v>
      </c>
      <c r="D23862">
        <v>23861</v>
      </c>
    </row>
    <row r="23863" spans="1:4" x14ac:dyDescent="0.3">
      <c r="A23863" t="s">
        <v>23868</v>
      </c>
      <c r="B23863">
        <v>3</v>
      </c>
      <c r="C23863">
        <v>104438</v>
      </c>
      <c r="D23863">
        <v>23862</v>
      </c>
    </row>
    <row r="23864" spans="1:4" x14ac:dyDescent="0.3">
      <c r="A23864" t="s">
        <v>23869</v>
      </c>
      <c r="B23864">
        <v>4</v>
      </c>
      <c r="C23864">
        <v>104442</v>
      </c>
      <c r="D23864">
        <v>23863</v>
      </c>
    </row>
    <row r="23865" spans="1:4" x14ac:dyDescent="0.3">
      <c r="A23865" t="s">
        <v>23870</v>
      </c>
      <c r="B23865">
        <v>3</v>
      </c>
      <c r="C23865">
        <v>104445</v>
      </c>
      <c r="D23865">
        <v>23864</v>
      </c>
    </row>
    <row r="23866" spans="1:4" x14ac:dyDescent="0.3">
      <c r="A23866" t="s">
        <v>23871</v>
      </c>
      <c r="B23866">
        <v>3</v>
      </c>
      <c r="C23866">
        <v>104448</v>
      </c>
      <c r="D23866">
        <v>23865</v>
      </c>
    </row>
    <row r="23867" spans="1:4" x14ac:dyDescent="0.3">
      <c r="A23867" t="s">
        <v>23872</v>
      </c>
      <c r="B23867">
        <v>3</v>
      </c>
      <c r="C23867">
        <v>104451</v>
      </c>
      <c r="D23867">
        <v>23866</v>
      </c>
    </row>
    <row r="23868" spans="1:4" x14ac:dyDescent="0.3">
      <c r="A23868" t="s">
        <v>23873</v>
      </c>
      <c r="B23868">
        <v>5</v>
      </c>
      <c r="C23868">
        <v>104456</v>
      </c>
      <c r="D23868">
        <v>23867</v>
      </c>
    </row>
    <row r="23869" spans="1:4" x14ac:dyDescent="0.3">
      <c r="A23869" t="s">
        <v>23874</v>
      </c>
      <c r="B23869">
        <v>5</v>
      </c>
      <c r="C23869">
        <v>104461</v>
      </c>
      <c r="D23869">
        <v>23868</v>
      </c>
    </row>
    <row r="23870" spans="1:4" x14ac:dyDescent="0.3">
      <c r="A23870" t="s">
        <v>23875</v>
      </c>
      <c r="B23870">
        <v>3</v>
      </c>
      <c r="C23870">
        <v>104464</v>
      </c>
      <c r="D23870">
        <v>23869</v>
      </c>
    </row>
    <row r="23871" spans="1:4" x14ac:dyDescent="0.3">
      <c r="A23871" t="s">
        <v>23876</v>
      </c>
      <c r="B23871">
        <v>3</v>
      </c>
      <c r="C23871">
        <v>104467</v>
      </c>
      <c r="D23871">
        <v>23870</v>
      </c>
    </row>
    <row r="23872" spans="1:4" x14ac:dyDescent="0.3">
      <c r="A23872" t="s">
        <v>23877</v>
      </c>
      <c r="B23872">
        <v>3</v>
      </c>
      <c r="C23872">
        <v>104470</v>
      </c>
      <c r="D23872">
        <v>23871</v>
      </c>
    </row>
    <row r="23873" spans="1:4" x14ac:dyDescent="0.3">
      <c r="A23873" t="s">
        <v>23878</v>
      </c>
      <c r="B23873">
        <v>2</v>
      </c>
      <c r="C23873">
        <v>104472</v>
      </c>
      <c r="D23873">
        <v>23872</v>
      </c>
    </row>
    <row r="23874" spans="1:4" x14ac:dyDescent="0.3">
      <c r="A23874" t="s">
        <v>23879</v>
      </c>
      <c r="B23874">
        <v>15</v>
      </c>
      <c r="C23874">
        <v>104487</v>
      </c>
      <c r="D23874">
        <v>23873</v>
      </c>
    </row>
    <row r="23875" spans="1:4" x14ac:dyDescent="0.3">
      <c r="A23875" t="s">
        <v>23880</v>
      </c>
      <c r="B23875">
        <v>2</v>
      </c>
      <c r="C23875">
        <v>104489</v>
      </c>
      <c r="D23875">
        <v>23874</v>
      </c>
    </row>
    <row r="23876" spans="1:4" x14ac:dyDescent="0.3">
      <c r="A23876" t="s">
        <v>23881</v>
      </c>
      <c r="B23876">
        <v>2</v>
      </c>
      <c r="C23876">
        <v>104491</v>
      </c>
      <c r="D23876">
        <v>23875</v>
      </c>
    </row>
    <row r="23877" spans="1:4" x14ac:dyDescent="0.3">
      <c r="A23877" t="s">
        <v>23882</v>
      </c>
      <c r="B23877">
        <v>3</v>
      </c>
      <c r="C23877">
        <v>104494</v>
      </c>
      <c r="D23877">
        <v>23876</v>
      </c>
    </row>
    <row r="23878" spans="1:4" x14ac:dyDescent="0.3">
      <c r="A23878" t="s">
        <v>23883</v>
      </c>
      <c r="B23878">
        <v>3</v>
      </c>
      <c r="C23878">
        <v>104497</v>
      </c>
      <c r="D23878">
        <v>23877</v>
      </c>
    </row>
    <row r="23879" spans="1:4" x14ac:dyDescent="0.3">
      <c r="A23879" t="s">
        <v>23884</v>
      </c>
      <c r="B23879">
        <v>4</v>
      </c>
      <c r="C23879">
        <v>104501</v>
      </c>
      <c r="D23879">
        <v>23878</v>
      </c>
    </row>
    <row r="23880" spans="1:4" x14ac:dyDescent="0.3">
      <c r="A23880" t="s">
        <v>23885</v>
      </c>
      <c r="B23880">
        <v>3</v>
      </c>
      <c r="C23880">
        <v>104504</v>
      </c>
      <c r="D23880">
        <v>23879</v>
      </c>
    </row>
    <row r="23881" spans="1:4" x14ac:dyDescent="0.3">
      <c r="A23881" t="s">
        <v>23886</v>
      </c>
      <c r="B23881">
        <v>1</v>
      </c>
      <c r="C23881">
        <v>104505</v>
      </c>
      <c r="D23881">
        <v>23880</v>
      </c>
    </row>
    <row r="23882" spans="1:4" x14ac:dyDescent="0.3">
      <c r="A23882" t="s">
        <v>23887</v>
      </c>
      <c r="B23882">
        <v>3</v>
      </c>
      <c r="C23882">
        <v>104508</v>
      </c>
      <c r="D23882">
        <v>23881</v>
      </c>
    </row>
    <row r="23883" spans="1:4" x14ac:dyDescent="0.3">
      <c r="A23883" t="s">
        <v>23888</v>
      </c>
      <c r="B23883">
        <v>5</v>
      </c>
      <c r="C23883">
        <v>104513</v>
      </c>
      <c r="D23883">
        <v>23882</v>
      </c>
    </row>
    <row r="23884" spans="1:4" x14ac:dyDescent="0.3">
      <c r="A23884" t="s">
        <v>23889</v>
      </c>
      <c r="B23884">
        <v>3</v>
      </c>
      <c r="C23884">
        <v>104516</v>
      </c>
      <c r="D23884">
        <v>23883</v>
      </c>
    </row>
    <row r="23885" spans="1:4" x14ac:dyDescent="0.3">
      <c r="A23885" t="s">
        <v>23890</v>
      </c>
      <c r="B23885">
        <v>3</v>
      </c>
      <c r="C23885">
        <v>104519</v>
      </c>
      <c r="D23885">
        <v>23884</v>
      </c>
    </row>
    <row r="23886" spans="1:4" x14ac:dyDescent="0.3">
      <c r="A23886" t="s">
        <v>23891</v>
      </c>
      <c r="B23886">
        <v>11</v>
      </c>
      <c r="C23886">
        <v>104530</v>
      </c>
      <c r="D23886">
        <v>23885</v>
      </c>
    </row>
    <row r="23887" spans="1:4" x14ac:dyDescent="0.3">
      <c r="A23887" t="s">
        <v>23892</v>
      </c>
      <c r="B23887">
        <v>12</v>
      </c>
      <c r="C23887">
        <v>104542</v>
      </c>
      <c r="D23887">
        <v>23886</v>
      </c>
    </row>
    <row r="23888" spans="1:4" x14ac:dyDescent="0.3">
      <c r="A23888" t="s">
        <v>23893</v>
      </c>
      <c r="B23888">
        <v>3</v>
      </c>
      <c r="C23888">
        <v>104545</v>
      </c>
      <c r="D23888">
        <v>23887</v>
      </c>
    </row>
    <row r="23889" spans="1:4" x14ac:dyDescent="0.3">
      <c r="A23889" t="s">
        <v>23894</v>
      </c>
      <c r="B23889">
        <v>3</v>
      </c>
      <c r="C23889">
        <v>104548</v>
      </c>
      <c r="D23889">
        <v>23888</v>
      </c>
    </row>
    <row r="23890" spans="1:4" x14ac:dyDescent="0.3">
      <c r="A23890" t="s">
        <v>23895</v>
      </c>
      <c r="B23890">
        <v>3</v>
      </c>
      <c r="C23890">
        <v>104551</v>
      </c>
      <c r="D23890">
        <v>23889</v>
      </c>
    </row>
    <row r="23891" spans="1:4" x14ac:dyDescent="0.3">
      <c r="A23891" t="s">
        <v>23896</v>
      </c>
      <c r="B23891">
        <v>3</v>
      </c>
      <c r="C23891">
        <v>104554</v>
      </c>
      <c r="D23891">
        <v>23890</v>
      </c>
    </row>
    <row r="23892" spans="1:4" x14ac:dyDescent="0.3">
      <c r="A23892" t="s">
        <v>23897</v>
      </c>
      <c r="B23892">
        <v>4</v>
      </c>
      <c r="C23892">
        <v>104558</v>
      </c>
      <c r="D23892">
        <v>23891</v>
      </c>
    </row>
    <row r="23893" spans="1:4" x14ac:dyDescent="0.3">
      <c r="A23893" t="s">
        <v>23898</v>
      </c>
      <c r="B23893">
        <v>3</v>
      </c>
      <c r="C23893">
        <v>104561</v>
      </c>
      <c r="D23893">
        <v>23892</v>
      </c>
    </row>
    <row r="23894" spans="1:4" x14ac:dyDescent="0.3">
      <c r="A23894" t="s">
        <v>23899</v>
      </c>
      <c r="B23894">
        <v>3</v>
      </c>
      <c r="C23894">
        <v>104564</v>
      </c>
      <c r="D23894">
        <v>23893</v>
      </c>
    </row>
    <row r="23895" spans="1:4" x14ac:dyDescent="0.3">
      <c r="A23895" t="s">
        <v>23900</v>
      </c>
      <c r="B23895">
        <v>2</v>
      </c>
      <c r="C23895">
        <v>104566</v>
      </c>
      <c r="D23895">
        <v>23894</v>
      </c>
    </row>
    <row r="23896" spans="1:4" x14ac:dyDescent="0.3">
      <c r="A23896" t="s">
        <v>23901</v>
      </c>
      <c r="B23896">
        <v>3</v>
      </c>
      <c r="C23896">
        <v>104569</v>
      </c>
      <c r="D23896">
        <v>23895</v>
      </c>
    </row>
    <row r="23897" spans="1:4" x14ac:dyDescent="0.3">
      <c r="A23897" t="s">
        <v>23902</v>
      </c>
      <c r="B23897">
        <v>2</v>
      </c>
      <c r="C23897">
        <v>104571</v>
      </c>
      <c r="D23897">
        <v>23896</v>
      </c>
    </row>
    <row r="23898" spans="1:4" x14ac:dyDescent="0.3">
      <c r="A23898" t="s">
        <v>23903</v>
      </c>
      <c r="B23898">
        <v>3</v>
      </c>
      <c r="C23898">
        <v>104574</v>
      </c>
      <c r="D23898">
        <v>23897</v>
      </c>
    </row>
    <row r="23899" spans="1:4" x14ac:dyDescent="0.3">
      <c r="A23899" t="s">
        <v>23904</v>
      </c>
      <c r="B23899">
        <v>4</v>
      </c>
      <c r="C23899">
        <v>104578</v>
      </c>
      <c r="D23899">
        <v>23898</v>
      </c>
    </row>
    <row r="23900" spans="1:4" x14ac:dyDescent="0.3">
      <c r="A23900" t="s">
        <v>23905</v>
      </c>
      <c r="B23900">
        <v>3</v>
      </c>
      <c r="C23900">
        <v>104581</v>
      </c>
      <c r="D23900">
        <v>23899</v>
      </c>
    </row>
    <row r="23901" spans="1:4" x14ac:dyDescent="0.3">
      <c r="A23901" t="s">
        <v>23906</v>
      </c>
      <c r="B23901">
        <v>3</v>
      </c>
      <c r="C23901">
        <v>104584</v>
      </c>
      <c r="D23901">
        <v>23900</v>
      </c>
    </row>
    <row r="23902" spans="1:4" x14ac:dyDescent="0.3">
      <c r="A23902" t="s">
        <v>23907</v>
      </c>
      <c r="B23902">
        <v>3</v>
      </c>
      <c r="C23902">
        <v>104587</v>
      </c>
      <c r="D23902">
        <v>23901</v>
      </c>
    </row>
    <row r="23903" spans="1:4" x14ac:dyDescent="0.3">
      <c r="A23903" t="s">
        <v>23908</v>
      </c>
      <c r="B23903">
        <v>3</v>
      </c>
      <c r="C23903">
        <v>104590</v>
      </c>
      <c r="D23903">
        <v>23902</v>
      </c>
    </row>
    <row r="23904" spans="1:4" x14ac:dyDescent="0.3">
      <c r="A23904" t="s">
        <v>23909</v>
      </c>
      <c r="B23904">
        <v>3</v>
      </c>
      <c r="C23904">
        <v>104593</v>
      </c>
      <c r="D23904">
        <v>23903</v>
      </c>
    </row>
    <row r="23905" spans="1:4" x14ac:dyDescent="0.3">
      <c r="A23905" t="s">
        <v>23910</v>
      </c>
      <c r="B23905">
        <v>3</v>
      </c>
      <c r="C23905">
        <v>104596</v>
      </c>
      <c r="D23905">
        <v>23904</v>
      </c>
    </row>
    <row r="23906" spans="1:4" x14ac:dyDescent="0.3">
      <c r="A23906" t="s">
        <v>23911</v>
      </c>
      <c r="B23906">
        <v>3</v>
      </c>
      <c r="C23906">
        <v>104599</v>
      </c>
      <c r="D23906">
        <v>23905</v>
      </c>
    </row>
    <row r="23907" spans="1:4" x14ac:dyDescent="0.3">
      <c r="A23907" t="s">
        <v>23912</v>
      </c>
      <c r="B23907">
        <v>4</v>
      </c>
      <c r="C23907">
        <v>104603</v>
      </c>
      <c r="D23907">
        <v>23906</v>
      </c>
    </row>
    <row r="23908" spans="1:4" x14ac:dyDescent="0.3">
      <c r="A23908" t="s">
        <v>23913</v>
      </c>
      <c r="B23908">
        <v>2</v>
      </c>
      <c r="C23908">
        <v>104605</v>
      </c>
      <c r="D23908">
        <v>23907</v>
      </c>
    </row>
    <row r="23909" spans="1:4" x14ac:dyDescent="0.3">
      <c r="A23909" t="s">
        <v>23914</v>
      </c>
      <c r="B23909">
        <v>4</v>
      </c>
      <c r="C23909">
        <v>104609</v>
      </c>
      <c r="D23909">
        <v>23908</v>
      </c>
    </row>
    <row r="23910" spans="1:4" x14ac:dyDescent="0.3">
      <c r="A23910" t="s">
        <v>23915</v>
      </c>
      <c r="B23910">
        <v>3</v>
      </c>
      <c r="C23910">
        <v>104612</v>
      </c>
      <c r="D23910">
        <v>23909</v>
      </c>
    </row>
    <row r="23911" spans="1:4" x14ac:dyDescent="0.3">
      <c r="A23911" t="s">
        <v>23916</v>
      </c>
      <c r="B23911">
        <v>3</v>
      </c>
      <c r="C23911">
        <v>104615</v>
      </c>
      <c r="D23911">
        <v>23910</v>
      </c>
    </row>
    <row r="23912" spans="1:4" x14ac:dyDescent="0.3">
      <c r="A23912" t="s">
        <v>23917</v>
      </c>
      <c r="B23912">
        <v>3</v>
      </c>
      <c r="C23912">
        <v>104618</v>
      </c>
      <c r="D23912">
        <v>23911</v>
      </c>
    </row>
    <row r="23913" spans="1:4" x14ac:dyDescent="0.3">
      <c r="A23913" t="s">
        <v>23918</v>
      </c>
      <c r="B23913">
        <v>3</v>
      </c>
      <c r="C23913">
        <v>104621</v>
      </c>
      <c r="D23913">
        <v>23912</v>
      </c>
    </row>
    <row r="23914" spans="1:4" x14ac:dyDescent="0.3">
      <c r="A23914" t="s">
        <v>23919</v>
      </c>
      <c r="B23914">
        <v>5</v>
      </c>
      <c r="C23914">
        <v>104626</v>
      </c>
      <c r="D23914">
        <v>23913</v>
      </c>
    </row>
    <row r="23915" spans="1:4" x14ac:dyDescent="0.3">
      <c r="A23915" t="s">
        <v>23920</v>
      </c>
      <c r="B23915">
        <v>7</v>
      </c>
      <c r="C23915">
        <v>104633</v>
      </c>
      <c r="D23915">
        <v>23914</v>
      </c>
    </row>
    <row r="23916" spans="1:4" x14ac:dyDescent="0.3">
      <c r="A23916" t="s">
        <v>23921</v>
      </c>
      <c r="B23916">
        <v>3</v>
      </c>
      <c r="C23916">
        <v>104636</v>
      </c>
      <c r="D23916">
        <v>23915</v>
      </c>
    </row>
    <row r="23917" spans="1:4" x14ac:dyDescent="0.3">
      <c r="A23917" t="s">
        <v>23922</v>
      </c>
      <c r="B23917">
        <v>3</v>
      </c>
      <c r="C23917">
        <v>104639</v>
      </c>
      <c r="D23917">
        <v>23916</v>
      </c>
    </row>
    <row r="23918" spans="1:4" x14ac:dyDescent="0.3">
      <c r="A23918" t="s">
        <v>23923</v>
      </c>
      <c r="B23918">
        <v>2</v>
      </c>
      <c r="C23918">
        <v>104641</v>
      </c>
      <c r="D23918">
        <v>23917</v>
      </c>
    </row>
    <row r="23919" spans="1:4" x14ac:dyDescent="0.3">
      <c r="A23919" t="s">
        <v>23924</v>
      </c>
      <c r="B23919">
        <v>3</v>
      </c>
      <c r="C23919">
        <v>104644</v>
      </c>
      <c r="D23919">
        <v>23918</v>
      </c>
    </row>
    <row r="23920" spans="1:4" x14ac:dyDescent="0.3">
      <c r="A23920" t="s">
        <v>23925</v>
      </c>
      <c r="B23920">
        <v>2</v>
      </c>
      <c r="C23920">
        <v>104646</v>
      </c>
      <c r="D23920">
        <v>23919</v>
      </c>
    </row>
    <row r="23921" spans="1:4" x14ac:dyDescent="0.3">
      <c r="A23921" t="s">
        <v>23926</v>
      </c>
      <c r="B23921">
        <v>4</v>
      </c>
      <c r="C23921">
        <v>104650</v>
      </c>
      <c r="D23921">
        <v>23920</v>
      </c>
    </row>
    <row r="23922" spans="1:4" x14ac:dyDescent="0.3">
      <c r="A23922" t="s">
        <v>23927</v>
      </c>
      <c r="B23922">
        <v>3</v>
      </c>
      <c r="C23922">
        <v>104653</v>
      </c>
      <c r="D23922">
        <v>23921</v>
      </c>
    </row>
    <row r="23923" spans="1:4" x14ac:dyDescent="0.3">
      <c r="A23923" t="s">
        <v>23928</v>
      </c>
      <c r="B23923">
        <v>3</v>
      </c>
      <c r="C23923">
        <v>104656</v>
      </c>
      <c r="D23923">
        <v>23922</v>
      </c>
    </row>
    <row r="23924" spans="1:4" x14ac:dyDescent="0.3">
      <c r="A23924" t="s">
        <v>23929</v>
      </c>
      <c r="B23924">
        <v>15</v>
      </c>
      <c r="C23924">
        <v>104671</v>
      </c>
      <c r="D23924">
        <v>23923</v>
      </c>
    </row>
    <row r="23925" spans="1:4" x14ac:dyDescent="0.3">
      <c r="A23925" t="s">
        <v>23930</v>
      </c>
      <c r="B23925">
        <v>1</v>
      </c>
      <c r="C23925">
        <v>104672</v>
      </c>
      <c r="D23925">
        <v>23924</v>
      </c>
    </row>
    <row r="23926" spans="1:4" x14ac:dyDescent="0.3">
      <c r="A23926" t="s">
        <v>23931</v>
      </c>
      <c r="B23926">
        <v>4</v>
      </c>
      <c r="C23926">
        <v>104676</v>
      </c>
      <c r="D23926">
        <v>23925</v>
      </c>
    </row>
    <row r="23927" spans="1:4" x14ac:dyDescent="0.3">
      <c r="A23927" t="s">
        <v>23932</v>
      </c>
      <c r="B23927">
        <v>3</v>
      </c>
      <c r="C23927">
        <v>104679</v>
      </c>
      <c r="D23927">
        <v>23926</v>
      </c>
    </row>
    <row r="23928" spans="1:4" x14ac:dyDescent="0.3">
      <c r="A23928" t="s">
        <v>23933</v>
      </c>
      <c r="B23928">
        <v>3</v>
      </c>
      <c r="C23928">
        <v>104682</v>
      </c>
      <c r="D23928">
        <v>23927</v>
      </c>
    </row>
    <row r="23929" spans="1:4" x14ac:dyDescent="0.3">
      <c r="A23929" t="s">
        <v>23934</v>
      </c>
      <c r="B23929">
        <v>2</v>
      </c>
      <c r="C23929">
        <v>104684</v>
      </c>
      <c r="D23929">
        <v>23928</v>
      </c>
    </row>
    <row r="23930" spans="1:4" x14ac:dyDescent="0.3">
      <c r="A23930" t="s">
        <v>23935</v>
      </c>
      <c r="B23930">
        <v>2</v>
      </c>
      <c r="C23930">
        <v>104686</v>
      </c>
      <c r="D23930">
        <v>23929</v>
      </c>
    </row>
    <row r="23931" spans="1:4" x14ac:dyDescent="0.3">
      <c r="A23931" t="s">
        <v>23936</v>
      </c>
      <c r="B23931">
        <v>4</v>
      </c>
      <c r="C23931">
        <v>104690</v>
      </c>
      <c r="D23931">
        <v>23930</v>
      </c>
    </row>
    <row r="23932" spans="1:4" x14ac:dyDescent="0.3">
      <c r="A23932" t="s">
        <v>23937</v>
      </c>
      <c r="B23932">
        <v>3</v>
      </c>
      <c r="C23932">
        <v>104693</v>
      </c>
      <c r="D23932">
        <v>23931</v>
      </c>
    </row>
    <row r="23933" spans="1:4" x14ac:dyDescent="0.3">
      <c r="A23933" t="s">
        <v>23938</v>
      </c>
      <c r="B23933">
        <v>3</v>
      </c>
      <c r="C23933">
        <v>104696</v>
      </c>
      <c r="D23933">
        <v>23932</v>
      </c>
    </row>
    <row r="23934" spans="1:4" x14ac:dyDescent="0.3">
      <c r="A23934" t="s">
        <v>23939</v>
      </c>
      <c r="B23934">
        <v>4</v>
      </c>
      <c r="C23934">
        <v>104700</v>
      </c>
      <c r="D23934">
        <v>23933</v>
      </c>
    </row>
    <row r="23935" spans="1:4" x14ac:dyDescent="0.3">
      <c r="A23935" t="s">
        <v>23940</v>
      </c>
      <c r="B23935">
        <v>5</v>
      </c>
      <c r="C23935">
        <v>104705</v>
      </c>
      <c r="D23935">
        <v>23934</v>
      </c>
    </row>
    <row r="23936" spans="1:4" x14ac:dyDescent="0.3">
      <c r="A23936" t="s">
        <v>23941</v>
      </c>
      <c r="B23936">
        <v>8</v>
      </c>
      <c r="C23936">
        <v>104713</v>
      </c>
      <c r="D23936">
        <v>23935</v>
      </c>
    </row>
    <row r="23937" spans="1:4" x14ac:dyDescent="0.3">
      <c r="A23937" t="s">
        <v>23942</v>
      </c>
      <c r="B23937">
        <v>1</v>
      </c>
      <c r="C23937">
        <v>104714</v>
      </c>
      <c r="D23937">
        <v>23936</v>
      </c>
    </row>
    <row r="23938" spans="1:4" x14ac:dyDescent="0.3">
      <c r="A23938" t="s">
        <v>23943</v>
      </c>
      <c r="B23938">
        <v>3</v>
      </c>
      <c r="C23938">
        <v>104717</v>
      </c>
      <c r="D23938">
        <v>23937</v>
      </c>
    </row>
    <row r="23939" spans="1:4" x14ac:dyDescent="0.3">
      <c r="A23939" t="s">
        <v>23944</v>
      </c>
      <c r="B23939">
        <v>4</v>
      </c>
      <c r="C23939">
        <v>104721</v>
      </c>
      <c r="D23939">
        <v>23938</v>
      </c>
    </row>
    <row r="23940" spans="1:4" x14ac:dyDescent="0.3">
      <c r="A23940" t="s">
        <v>23945</v>
      </c>
      <c r="B23940">
        <v>3</v>
      </c>
      <c r="C23940">
        <v>104724</v>
      </c>
      <c r="D23940">
        <v>23939</v>
      </c>
    </row>
    <row r="23941" spans="1:4" x14ac:dyDescent="0.3">
      <c r="A23941" t="s">
        <v>23946</v>
      </c>
      <c r="B23941">
        <v>3</v>
      </c>
      <c r="C23941">
        <v>104727</v>
      </c>
      <c r="D23941">
        <v>23940</v>
      </c>
    </row>
    <row r="23942" spans="1:4" x14ac:dyDescent="0.3">
      <c r="A23942" t="s">
        <v>23947</v>
      </c>
      <c r="B23942">
        <v>4</v>
      </c>
      <c r="C23942">
        <v>104731</v>
      </c>
      <c r="D23942">
        <v>23941</v>
      </c>
    </row>
    <row r="23943" spans="1:4" x14ac:dyDescent="0.3">
      <c r="A23943" t="s">
        <v>23948</v>
      </c>
      <c r="B23943">
        <v>2</v>
      </c>
      <c r="C23943">
        <v>104733</v>
      </c>
      <c r="D23943">
        <v>23942</v>
      </c>
    </row>
    <row r="23944" spans="1:4" x14ac:dyDescent="0.3">
      <c r="A23944" t="s">
        <v>23949</v>
      </c>
      <c r="B23944">
        <v>3</v>
      </c>
      <c r="C23944">
        <v>104736</v>
      </c>
      <c r="D23944">
        <v>23943</v>
      </c>
    </row>
    <row r="23945" spans="1:4" x14ac:dyDescent="0.3">
      <c r="A23945" t="s">
        <v>23950</v>
      </c>
      <c r="B23945">
        <v>3</v>
      </c>
      <c r="C23945">
        <v>104739</v>
      </c>
      <c r="D23945">
        <v>23944</v>
      </c>
    </row>
    <row r="23946" spans="1:4" x14ac:dyDescent="0.3">
      <c r="A23946" t="s">
        <v>23951</v>
      </c>
      <c r="B23946">
        <v>3</v>
      </c>
      <c r="C23946">
        <v>104742</v>
      </c>
      <c r="D23946">
        <v>23945</v>
      </c>
    </row>
    <row r="23947" spans="1:4" x14ac:dyDescent="0.3">
      <c r="A23947" t="s">
        <v>23952</v>
      </c>
      <c r="B23947">
        <v>3</v>
      </c>
      <c r="C23947">
        <v>104745</v>
      </c>
      <c r="D23947">
        <v>23946</v>
      </c>
    </row>
    <row r="23948" spans="1:4" x14ac:dyDescent="0.3">
      <c r="A23948" t="s">
        <v>23953</v>
      </c>
      <c r="B23948">
        <v>4</v>
      </c>
      <c r="C23948">
        <v>104749</v>
      </c>
      <c r="D23948">
        <v>23947</v>
      </c>
    </row>
    <row r="23949" spans="1:4" x14ac:dyDescent="0.3">
      <c r="A23949" t="s">
        <v>23954</v>
      </c>
      <c r="B23949">
        <v>13</v>
      </c>
      <c r="C23949">
        <v>104762</v>
      </c>
      <c r="D23949">
        <v>23948</v>
      </c>
    </row>
    <row r="23950" spans="1:4" x14ac:dyDescent="0.3">
      <c r="A23950" t="s">
        <v>23955</v>
      </c>
      <c r="B23950">
        <v>3</v>
      </c>
      <c r="C23950">
        <v>104765</v>
      </c>
      <c r="D23950">
        <v>23949</v>
      </c>
    </row>
    <row r="23951" spans="1:4" x14ac:dyDescent="0.3">
      <c r="A23951" t="s">
        <v>23956</v>
      </c>
      <c r="B23951">
        <v>2</v>
      </c>
      <c r="C23951">
        <v>104767</v>
      </c>
      <c r="D23951">
        <v>23950</v>
      </c>
    </row>
    <row r="23952" spans="1:4" x14ac:dyDescent="0.3">
      <c r="A23952" t="s">
        <v>23957</v>
      </c>
      <c r="B23952">
        <v>4</v>
      </c>
      <c r="C23952">
        <v>104771</v>
      </c>
      <c r="D23952">
        <v>23951</v>
      </c>
    </row>
    <row r="23953" spans="1:4" x14ac:dyDescent="0.3">
      <c r="A23953" t="s">
        <v>23958</v>
      </c>
      <c r="B23953">
        <v>3</v>
      </c>
      <c r="C23953">
        <v>104774</v>
      </c>
      <c r="D23953">
        <v>23952</v>
      </c>
    </row>
    <row r="23954" spans="1:4" x14ac:dyDescent="0.3">
      <c r="A23954" t="s">
        <v>23959</v>
      </c>
      <c r="B23954">
        <v>3</v>
      </c>
      <c r="C23954">
        <v>104777</v>
      </c>
      <c r="D23954">
        <v>23953</v>
      </c>
    </row>
    <row r="23955" spans="1:4" x14ac:dyDescent="0.3">
      <c r="A23955" t="s">
        <v>23960</v>
      </c>
      <c r="B23955">
        <v>12</v>
      </c>
      <c r="C23955">
        <v>104789</v>
      </c>
      <c r="D23955">
        <v>23954</v>
      </c>
    </row>
    <row r="23956" spans="1:4" x14ac:dyDescent="0.3">
      <c r="A23956" t="s">
        <v>23961</v>
      </c>
      <c r="B23956">
        <v>2</v>
      </c>
      <c r="C23956">
        <v>104791</v>
      </c>
      <c r="D23956">
        <v>23955</v>
      </c>
    </row>
    <row r="23957" spans="1:4" x14ac:dyDescent="0.3">
      <c r="A23957" t="s">
        <v>23962</v>
      </c>
      <c r="B23957">
        <v>9</v>
      </c>
      <c r="C23957">
        <v>104800</v>
      </c>
      <c r="D23957">
        <v>23956</v>
      </c>
    </row>
    <row r="23958" spans="1:4" x14ac:dyDescent="0.3">
      <c r="A23958" t="s">
        <v>23963</v>
      </c>
      <c r="B23958">
        <v>3</v>
      </c>
      <c r="C23958">
        <v>104803</v>
      </c>
      <c r="D23958">
        <v>23957</v>
      </c>
    </row>
    <row r="23959" spans="1:4" x14ac:dyDescent="0.3">
      <c r="A23959" t="s">
        <v>23964</v>
      </c>
      <c r="B23959">
        <v>5</v>
      </c>
      <c r="C23959">
        <v>104808</v>
      </c>
      <c r="D23959">
        <v>23958</v>
      </c>
    </row>
    <row r="23960" spans="1:4" x14ac:dyDescent="0.3">
      <c r="A23960" t="s">
        <v>23965</v>
      </c>
      <c r="B23960">
        <v>3</v>
      </c>
      <c r="C23960">
        <v>104811</v>
      </c>
      <c r="D23960">
        <v>23959</v>
      </c>
    </row>
    <row r="23961" spans="1:4" x14ac:dyDescent="0.3">
      <c r="A23961" t="s">
        <v>23966</v>
      </c>
      <c r="B23961">
        <v>3</v>
      </c>
      <c r="C23961">
        <v>104814</v>
      </c>
      <c r="D23961">
        <v>23960</v>
      </c>
    </row>
    <row r="23962" spans="1:4" x14ac:dyDescent="0.3">
      <c r="A23962" t="s">
        <v>23967</v>
      </c>
      <c r="B23962">
        <v>4</v>
      </c>
      <c r="C23962">
        <v>104818</v>
      </c>
      <c r="D23962">
        <v>23961</v>
      </c>
    </row>
    <row r="23963" spans="1:4" x14ac:dyDescent="0.3">
      <c r="A23963" t="s">
        <v>23968</v>
      </c>
      <c r="B23963">
        <v>3</v>
      </c>
      <c r="C23963">
        <v>104821</v>
      </c>
      <c r="D23963">
        <v>23962</v>
      </c>
    </row>
    <row r="23964" spans="1:4" x14ac:dyDescent="0.3">
      <c r="A23964" t="s">
        <v>23969</v>
      </c>
      <c r="B23964">
        <v>3</v>
      </c>
      <c r="C23964">
        <v>104824</v>
      </c>
      <c r="D23964">
        <v>23963</v>
      </c>
    </row>
    <row r="23965" spans="1:4" x14ac:dyDescent="0.3">
      <c r="A23965" t="s">
        <v>23970</v>
      </c>
      <c r="B23965">
        <v>3</v>
      </c>
      <c r="C23965">
        <v>104827</v>
      </c>
      <c r="D23965">
        <v>23964</v>
      </c>
    </row>
    <row r="23966" spans="1:4" x14ac:dyDescent="0.3">
      <c r="A23966" t="s">
        <v>23971</v>
      </c>
      <c r="B23966">
        <v>3</v>
      </c>
      <c r="C23966">
        <v>104830</v>
      </c>
      <c r="D23966">
        <v>23965</v>
      </c>
    </row>
    <row r="23967" spans="1:4" x14ac:dyDescent="0.3">
      <c r="A23967" t="s">
        <v>23972</v>
      </c>
      <c r="B23967">
        <v>4</v>
      </c>
      <c r="C23967">
        <v>104834</v>
      </c>
      <c r="D23967">
        <v>23966</v>
      </c>
    </row>
    <row r="23968" spans="1:4" x14ac:dyDescent="0.3">
      <c r="A23968" t="s">
        <v>23973</v>
      </c>
      <c r="B23968">
        <v>3</v>
      </c>
      <c r="C23968">
        <v>104837</v>
      </c>
      <c r="D23968">
        <v>23967</v>
      </c>
    </row>
    <row r="23969" spans="1:4" x14ac:dyDescent="0.3">
      <c r="A23969" t="s">
        <v>23974</v>
      </c>
      <c r="B23969">
        <v>10</v>
      </c>
      <c r="C23969">
        <v>104847</v>
      </c>
      <c r="D23969">
        <v>23968</v>
      </c>
    </row>
    <row r="23970" spans="1:4" x14ac:dyDescent="0.3">
      <c r="A23970" t="s">
        <v>23975</v>
      </c>
      <c r="B23970">
        <v>3</v>
      </c>
      <c r="C23970">
        <v>104850</v>
      </c>
      <c r="D23970">
        <v>23969</v>
      </c>
    </row>
    <row r="23971" spans="1:4" x14ac:dyDescent="0.3">
      <c r="A23971" t="s">
        <v>23976</v>
      </c>
      <c r="B23971">
        <v>3</v>
      </c>
      <c r="C23971">
        <v>104853</v>
      </c>
      <c r="D23971">
        <v>23970</v>
      </c>
    </row>
    <row r="23972" spans="1:4" x14ac:dyDescent="0.3">
      <c r="A23972" t="s">
        <v>23977</v>
      </c>
      <c r="B23972">
        <v>3</v>
      </c>
      <c r="C23972">
        <v>104856</v>
      </c>
      <c r="D23972">
        <v>23971</v>
      </c>
    </row>
    <row r="23973" spans="1:4" x14ac:dyDescent="0.3">
      <c r="A23973" t="s">
        <v>23978</v>
      </c>
      <c r="B23973">
        <v>2</v>
      </c>
      <c r="C23973">
        <v>104858</v>
      </c>
      <c r="D23973">
        <v>23972</v>
      </c>
    </row>
    <row r="23974" spans="1:4" x14ac:dyDescent="0.3">
      <c r="A23974" t="s">
        <v>23979</v>
      </c>
      <c r="B23974">
        <v>3</v>
      </c>
      <c r="C23974">
        <v>104861</v>
      </c>
      <c r="D23974">
        <v>23973</v>
      </c>
    </row>
    <row r="23975" spans="1:4" x14ac:dyDescent="0.3">
      <c r="A23975" t="s">
        <v>23980</v>
      </c>
      <c r="B23975">
        <v>3</v>
      </c>
      <c r="C23975">
        <v>104864</v>
      </c>
      <c r="D23975">
        <v>23974</v>
      </c>
    </row>
    <row r="23976" spans="1:4" x14ac:dyDescent="0.3">
      <c r="A23976" t="s">
        <v>23981</v>
      </c>
      <c r="B23976">
        <v>3</v>
      </c>
      <c r="C23976">
        <v>104867</v>
      </c>
      <c r="D23976">
        <v>23975</v>
      </c>
    </row>
    <row r="23977" spans="1:4" x14ac:dyDescent="0.3">
      <c r="A23977" t="s">
        <v>23982</v>
      </c>
      <c r="B23977">
        <v>3</v>
      </c>
      <c r="C23977">
        <v>104870</v>
      </c>
      <c r="D23977">
        <v>23976</v>
      </c>
    </row>
    <row r="23978" spans="1:4" x14ac:dyDescent="0.3">
      <c r="A23978" t="s">
        <v>23983</v>
      </c>
      <c r="B23978">
        <v>4</v>
      </c>
      <c r="C23978">
        <v>104874</v>
      </c>
      <c r="D23978">
        <v>23977</v>
      </c>
    </row>
    <row r="23979" spans="1:4" x14ac:dyDescent="0.3">
      <c r="A23979" t="s">
        <v>23984</v>
      </c>
      <c r="B23979">
        <v>3</v>
      </c>
      <c r="C23979">
        <v>104877</v>
      </c>
      <c r="D23979">
        <v>23978</v>
      </c>
    </row>
    <row r="23980" spans="1:4" x14ac:dyDescent="0.3">
      <c r="A23980" t="s">
        <v>23985</v>
      </c>
      <c r="B23980">
        <v>5</v>
      </c>
      <c r="C23980">
        <v>104882</v>
      </c>
      <c r="D23980">
        <v>23979</v>
      </c>
    </row>
    <row r="23981" spans="1:4" x14ac:dyDescent="0.3">
      <c r="A23981" t="s">
        <v>23986</v>
      </c>
      <c r="B23981">
        <v>3</v>
      </c>
      <c r="C23981">
        <v>104885</v>
      </c>
      <c r="D23981">
        <v>23980</v>
      </c>
    </row>
    <row r="23982" spans="1:4" x14ac:dyDescent="0.3">
      <c r="A23982" t="s">
        <v>23987</v>
      </c>
      <c r="B23982">
        <v>3</v>
      </c>
      <c r="C23982">
        <v>104888</v>
      </c>
      <c r="D23982">
        <v>23981</v>
      </c>
    </row>
    <row r="23983" spans="1:4" x14ac:dyDescent="0.3">
      <c r="A23983" t="s">
        <v>23988</v>
      </c>
      <c r="B23983">
        <v>11</v>
      </c>
      <c r="C23983">
        <v>104899</v>
      </c>
      <c r="D23983">
        <v>23982</v>
      </c>
    </row>
    <row r="23984" spans="1:4" x14ac:dyDescent="0.3">
      <c r="A23984" t="s">
        <v>23989</v>
      </c>
      <c r="B23984">
        <v>3</v>
      </c>
      <c r="C23984">
        <v>104902</v>
      </c>
      <c r="D23984">
        <v>23983</v>
      </c>
    </row>
    <row r="23985" spans="1:4" x14ac:dyDescent="0.3">
      <c r="A23985" t="s">
        <v>23990</v>
      </c>
      <c r="B23985">
        <v>3</v>
      </c>
      <c r="C23985">
        <v>104905</v>
      </c>
      <c r="D23985">
        <v>23984</v>
      </c>
    </row>
    <row r="23986" spans="1:4" x14ac:dyDescent="0.3">
      <c r="A23986" t="s">
        <v>23991</v>
      </c>
      <c r="B23986">
        <v>3</v>
      </c>
      <c r="C23986">
        <v>104908</v>
      </c>
      <c r="D23986">
        <v>23985</v>
      </c>
    </row>
    <row r="23987" spans="1:4" x14ac:dyDescent="0.3">
      <c r="A23987" t="s">
        <v>23992</v>
      </c>
      <c r="B23987">
        <v>2</v>
      </c>
      <c r="C23987">
        <v>104910</v>
      </c>
      <c r="D23987">
        <v>23986</v>
      </c>
    </row>
    <row r="23988" spans="1:4" x14ac:dyDescent="0.3">
      <c r="A23988" t="s">
        <v>23993</v>
      </c>
      <c r="B23988">
        <v>3</v>
      </c>
      <c r="C23988">
        <v>104913</v>
      </c>
      <c r="D23988">
        <v>23987</v>
      </c>
    </row>
    <row r="23989" spans="1:4" x14ac:dyDescent="0.3">
      <c r="A23989" t="s">
        <v>23994</v>
      </c>
      <c r="B23989">
        <v>3</v>
      </c>
      <c r="C23989">
        <v>104916</v>
      </c>
      <c r="D23989">
        <v>23988</v>
      </c>
    </row>
    <row r="23990" spans="1:4" x14ac:dyDescent="0.3">
      <c r="A23990" t="s">
        <v>23995</v>
      </c>
      <c r="B23990">
        <v>5</v>
      </c>
      <c r="C23990">
        <v>104921</v>
      </c>
      <c r="D23990">
        <v>23989</v>
      </c>
    </row>
    <row r="23991" spans="1:4" x14ac:dyDescent="0.3">
      <c r="A23991" t="s">
        <v>23996</v>
      </c>
      <c r="B23991">
        <v>4</v>
      </c>
      <c r="C23991">
        <v>104925</v>
      </c>
      <c r="D23991">
        <v>23990</v>
      </c>
    </row>
    <row r="23992" spans="1:4" x14ac:dyDescent="0.3">
      <c r="A23992" t="s">
        <v>23997</v>
      </c>
      <c r="B23992">
        <v>3</v>
      </c>
      <c r="C23992">
        <v>104928</v>
      </c>
      <c r="D23992">
        <v>23991</v>
      </c>
    </row>
    <row r="23993" spans="1:4" x14ac:dyDescent="0.3">
      <c r="A23993" t="s">
        <v>23998</v>
      </c>
      <c r="B23993">
        <v>1</v>
      </c>
      <c r="C23993">
        <v>104929</v>
      </c>
      <c r="D23993">
        <v>23992</v>
      </c>
    </row>
    <row r="23994" spans="1:4" x14ac:dyDescent="0.3">
      <c r="A23994" t="s">
        <v>23999</v>
      </c>
      <c r="B23994">
        <v>3</v>
      </c>
      <c r="C23994">
        <v>104932</v>
      </c>
      <c r="D23994">
        <v>23993</v>
      </c>
    </row>
    <row r="23995" spans="1:4" x14ac:dyDescent="0.3">
      <c r="A23995" t="s">
        <v>24000</v>
      </c>
      <c r="B23995">
        <v>3</v>
      </c>
      <c r="C23995">
        <v>104935</v>
      </c>
      <c r="D23995">
        <v>23994</v>
      </c>
    </row>
    <row r="23996" spans="1:4" x14ac:dyDescent="0.3">
      <c r="A23996" t="s">
        <v>24001</v>
      </c>
      <c r="B23996">
        <v>4</v>
      </c>
      <c r="C23996">
        <v>104939</v>
      </c>
      <c r="D23996">
        <v>23995</v>
      </c>
    </row>
    <row r="23997" spans="1:4" x14ac:dyDescent="0.3">
      <c r="A23997" t="s">
        <v>24002</v>
      </c>
      <c r="B23997">
        <v>3</v>
      </c>
      <c r="C23997">
        <v>104942</v>
      </c>
      <c r="D23997">
        <v>23996</v>
      </c>
    </row>
    <row r="23998" spans="1:4" x14ac:dyDescent="0.3">
      <c r="A23998" t="s">
        <v>24003</v>
      </c>
      <c r="B23998">
        <v>3</v>
      </c>
      <c r="C23998">
        <v>104945</v>
      </c>
      <c r="D23998">
        <v>23997</v>
      </c>
    </row>
    <row r="23999" spans="1:4" x14ac:dyDescent="0.3">
      <c r="A23999" t="s">
        <v>24004</v>
      </c>
      <c r="B23999">
        <v>6</v>
      </c>
      <c r="C23999">
        <v>104951</v>
      </c>
      <c r="D23999">
        <v>23998</v>
      </c>
    </row>
    <row r="24000" spans="1:4" x14ac:dyDescent="0.3">
      <c r="A24000" t="s">
        <v>24005</v>
      </c>
      <c r="B24000">
        <v>2</v>
      </c>
      <c r="C24000">
        <v>104953</v>
      </c>
      <c r="D24000">
        <v>23999</v>
      </c>
    </row>
    <row r="24001" spans="1:4" x14ac:dyDescent="0.3">
      <c r="A24001" t="s">
        <v>24006</v>
      </c>
      <c r="B24001">
        <v>3</v>
      </c>
      <c r="C24001">
        <v>104956</v>
      </c>
      <c r="D24001">
        <v>24000</v>
      </c>
    </row>
    <row r="24002" spans="1:4" x14ac:dyDescent="0.3">
      <c r="A24002" t="s">
        <v>24007</v>
      </c>
      <c r="B24002">
        <v>3</v>
      </c>
      <c r="C24002">
        <v>104959</v>
      </c>
      <c r="D24002">
        <v>24001</v>
      </c>
    </row>
    <row r="24003" spans="1:4" x14ac:dyDescent="0.3">
      <c r="A24003" t="s">
        <v>24008</v>
      </c>
      <c r="B24003">
        <v>4</v>
      </c>
      <c r="C24003">
        <v>104963</v>
      </c>
      <c r="D24003">
        <v>24002</v>
      </c>
    </row>
    <row r="24004" spans="1:4" x14ac:dyDescent="0.3">
      <c r="A24004" t="s">
        <v>24009</v>
      </c>
      <c r="B24004">
        <v>9</v>
      </c>
      <c r="C24004">
        <v>104972</v>
      </c>
      <c r="D24004">
        <v>24003</v>
      </c>
    </row>
    <row r="24005" spans="1:4" x14ac:dyDescent="0.3">
      <c r="A24005" t="s">
        <v>24010</v>
      </c>
      <c r="B24005">
        <v>3</v>
      </c>
      <c r="C24005">
        <v>104975</v>
      </c>
      <c r="D24005">
        <v>24004</v>
      </c>
    </row>
    <row r="24006" spans="1:4" x14ac:dyDescent="0.3">
      <c r="A24006" t="s">
        <v>24011</v>
      </c>
      <c r="B24006">
        <v>3</v>
      </c>
      <c r="C24006">
        <v>104978</v>
      </c>
      <c r="D24006">
        <v>24005</v>
      </c>
    </row>
    <row r="24007" spans="1:4" x14ac:dyDescent="0.3">
      <c r="A24007" t="s">
        <v>24012</v>
      </c>
      <c r="B24007">
        <v>4</v>
      </c>
      <c r="C24007">
        <v>104982</v>
      </c>
      <c r="D24007">
        <v>24006</v>
      </c>
    </row>
    <row r="24008" spans="1:4" x14ac:dyDescent="0.3">
      <c r="A24008" t="s">
        <v>24013</v>
      </c>
      <c r="B24008">
        <v>2</v>
      </c>
      <c r="C24008">
        <v>104984</v>
      </c>
      <c r="D24008">
        <v>24007</v>
      </c>
    </row>
    <row r="24009" spans="1:4" x14ac:dyDescent="0.3">
      <c r="A24009" t="s">
        <v>24014</v>
      </c>
      <c r="B24009">
        <v>5</v>
      </c>
      <c r="C24009">
        <v>104989</v>
      </c>
      <c r="D24009">
        <v>24008</v>
      </c>
    </row>
    <row r="24010" spans="1:4" x14ac:dyDescent="0.3">
      <c r="A24010" t="s">
        <v>24015</v>
      </c>
      <c r="B24010">
        <v>2</v>
      </c>
      <c r="C24010">
        <v>104991</v>
      </c>
      <c r="D24010">
        <v>24009</v>
      </c>
    </row>
    <row r="24011" spans="1:4" x14ac:dyDescent="0.3">
      <c r="A24011" t="s">
        <v>24016</v>
      </c>
      <c r="B24011">
        <v>3</v>
      </c>
      <c r="C24011">
        <v>104994</v>
      </c>
      <c r="D24011">
        <v>24010</v>
      </c>
    </row>
    <row r="24012" spans="1:4" x14ac:dyDescent="0.3">
      <c r="A24012" t="s">
        <v>24017</v>
      </c>
      <c r="B24012">
        <v>3</v>
      </c>
      <c r="C24012">
        <v>104997</v>
      </c>
      <c r="D24012">
        <v>24011</v>
      </c>
    </row>
    <row r="24013" spans="1:4" x14ac:dyDescent="0.3">
      <c r="A24013" t="s">
        <v>24018</v>
      </c>
      <c r="B24013">
        <v>3</v>
      </c>
      <c r="C24013">
        <v>105000</v>
      </c>
      <c r="D24013">
        <v>24012</v>
      </c>
    </row>
    <row r="24014" spans="1:4" x14ac:dyDescent="0.3">
      <c r="A24014" t="s">
        <v>24019</v>
      </c>
      <c r="B24014">
        <v>3</v>
      </c>
      <c r="C24014">
        <v>105003</v>
      </c>
      <c r="D24014">
        <v>24013</v>
      </c>
    </row>
    <row r="24015" spans="1:4" x14ac:dyDescent="0.3">
      <c r="A24015" t="s">
        <v>24020</v>
      </c>
      <c r="B24015">
        <v>3</v>
      </c>
      <c r="C24015">
        <v>105006</v>
      </c>
      <c r="D24015">
        <v>24014</v>
      </c>
    </row>
    <row r="24016" spans="1:4" x14ac:dyDescent="0.3">
      <c r="A24016" t="s">
        <v>24021</v>
      </c>
      <c r="B24016">
        <v>4</v>
      </c>
      <c r="C24016">
        <v>105010</v>
      </c>
      <c r="D24016">
        <v>24015</v>
      </c>
    </row>
    <row r="24017" spans="1:4" x14ac:dyDescent="0.3">
      <c r="A24017" t="s">
        <v>24022</v>
      </c>
      <c r="B24017">
        <v>3</v>
      </c>
      <c r="C24017">
        <v>105013</v>
      </c>
      <c r="D24017">
        <v>24016</v>
      </c>
    </row>
    <row r="24018" spans="1:4" x14ac:dyDescent="0.3">
      <c r="A24018" t="s">
        <v>24023</v>
      </c>
      <c r="B24018">
        <v>3</v>
      </c>
      <c r="C24018">
        <v>105016</v>
      </c>
      <c r="D24018">
        <v>24017</v>
      </c>
    </row>
    <row r="24019" spans="1:4" x14ac:dyDescent="0.3">
      <c r="A24019" t="s">
        <v>24024</v>
      </c>
      <c r="B24019">
        <v>2</v>
      </c>
      <c r="C24019">
        <v>105018</v>
      </c>
      <c r="D24019">
        <v>24018</v>
      </c>
    </row>
    <row r="24020" spans="1:4" x14ac:dyDescent="0.3">
      <c r="A24020" t="s">
        <v>24025</v>
      </c>
      <c r="B24020">
        <v>3</v>
      </c>
      <c r="C24020">
        <v>105021</v>
      </c>
      <c r="D24020">
        <v>24019</v>
      </c>
    </row>
    <row r="24021" spans="1:4" x14ac:dyDescent="0.3">
      <c r="A24021" t="s">
        <v>24026</v>
      </c>
      <c r="B24021">
        <v>5</v>
      </c>
      <c r="C24021">
        <v>105026</v>
      </c>
      <c r="D24021">
        <v>24020</v>
      </c>
    </row>
    <row r="24022" spans="1:4" x14ac:dyDescent="0.3">
      <c r="A24022" t="s">
        <v>24027</v>
      </c>
      <c r="B24022">
        <v>6</v>
      </c>
      <c r="C24022">
        <v>105032</v>
      </c>
      <c r="D24022">
        <v>24021</v>
      </c>
    </row>
    <row r="24023" spans="1:4" x14ac:dyDescent="0.3">
      <c r="A24023" t="s">
        <v>24028</v>
      </c>
      <c r="B24023">
        <v>4</v>
      </c>
      <c r="C24023">
        <v>105036</v>
      </c>
      <c r="D24023">
        <v>24022</v>
      </c>
    </row>
    <row r="24024" spans="1:4" x14ac:dyDescent="0.3">
      <c r="A24024" t="s">
        <v>24029</v>
      </c>
      <c r="B24024">
        <v>3</v>
      </c>
      <c r="C24024">
        <v>105039</v>
      </c>
      <c r="D24024">
        <v>24023</v>
      </c>
    </row>
    <row r="24025" spans="1:4" x14ac:dyDescent="0.3">
      <c r="A24025" t="s">
        <v>24030</v>
      </c>
      <c r="B24025">
        <v>3</v>
      </c>
      <c r="C24025">
        <v>105042</v>
      </c>
      <c r="D24025">
        <v>24024</v>
      </c>
    </row>
    <row r="24026" spans="1:4" x14ac:dyDescent="0.3">
      <c r="A24026" t="s">
        <v>24031</v>
      </c>
      <c r="B24026">
        <v>4</v>
      </c>
      <c r="C24026">
        <v>105046</v>
      </c>
      <c r="D24026">
        <v>24025</v>
      </c>
    </row>
    <row r="24027" spans="1:4" x14ac:dyDescent="0.3">
      <c r="A24027" t="s">
        <v>24032</v>
      </c>
      <c r="B24027">
        <v>19</v>
      </c>
      <c r="C24027">
        <v>105065</v>
      </c>
      <c r="D24027">
        <v>24026</v>
      </c>
    </row>
    <row r="24028" spans="1:4" x14ac:dyDescent="0.3">
      <c r="A24028" t="s">
        <v>24033</v>
      </c>
      <c r="B24028">
        <v>15</v>
      </c>
      <c r="C24028">
        <v>105080</v>
      </c>
      <c r="D24028">
        <v>24027</v>
      </c>
    </row>
    <row r="24029" spans="1:4" x14ac:dyDescent="0.3">
      <c r="A24029" t="s">
        <v>24034</v>
      </c>
      <c r="B24029">
        <v>3</v>
      </c>
      <c r="C24029">
        <v>105083</v>
      </c>
      <c r="D24029">
        <v>24028</v>
      </c>
    </row>
    <row r="24030" spans="1:4" x14ac:dyDescent="0.3">
      <c r="A24030" t="s">
        <v>24035</v>
      </c>
      <c r="B24030">
        <v>4</v>
      </c>
      <c r="C24030">
        <v>105087</v>
      </c>
      <c r="D24030">
        <v>24029</v>
      </c>
    </row>
    <row r="24031" spans="1:4" x14ac:dyDescent="0.3">
      <c r="A24031" t="s">
        <v>24036</v>
      </c>
      <c r="B24031">
        <v>3</v>
      </c>
      <c r="C24031">
        <v>105090</v>
      </c>
      <c r="D24031">
        <v>24030</v>
      </c>
    </row>
    <row r="24032" spans="1:4" x14ac:dyDescent="0.3">
      <c r="A24032" t="s">
        <v>24037</v>
      </c>
      <c r="B24032">
        <v>5</v>
      </c>
      <c r="C24032">
        <v>105095</v>
      </c>
      <c r="D24032">
        <v>24031</v>
      </c>
    </row>
    <row r="24033" spans="1:4" x14ac:dyDescent="0.3">
      <c r="A24033" t="s">
        <v>24038</v>
      </c>
      <c r="B24033">
        <v>3</v>
      </c>
      <c r="C24033">
        <v>105098</v>
      </c>
      <c r="D24033">
        <v>24032</v>
      </c>
    </row>
    <row r="24034" spans="1:4" x14ac:dyDescent="0.3">
      <c r="A24034" t="s">
        <v>24039</v>
      </c>
      <c r="B24034">
        <v>4</v>
      </c>
      <c r="C24034">
        <v>105102</v>
      </c>
      <c r="D24034">
        <v>24033</v>
      </c>
    </row>
    <row r="24035" spans="1:4" x14ac:dyDescent="0.3">
      <c r="A24035" t="s">
        <v>24040</v>
      </c>
      <c r="B24035">
        <v>3</v>
      </c>
      <c r="C24035">
        <v>105105</v>
      </c>
      <c r="D24035">
        <v>24034</v>
      </c>
    </row>
    <row r="24036" spans="1:4" x14ac:dyDescent="0.3">
      <c r="A24036" t="s">
        <v>24041</v>
      </c>
      <c r="B24036">
        <v>3</v>
      </c>
      <c r="C24036">
        <v>105108</v>
      </c>
      <c r="D24036">
        <v>24035</v>
      </c>
    </row>
    <row r="24037" spans="1:4" x14ac:dyDescent="0.3">
      <c r="A24037" t="s">
        <v>24042</v>
      </c>
      <c r="B24037">
        <v>4</v>
      </c>
      <c r="C24037">
        <v>105112</v>
      </c>
      <c r="D24037">
        <v>24036</v>
      </c>
    </row>
    <row r="24038" spans="1:4" x14ac:dyDescent="0.3">
      <c r="A24038" t="s">
        <v>24043</v>
      </c>
      <c r="B24038">
        <v>6</v>
      </c>
      <c r="C24038">
        <v>105118</v>
      </c>
      <c r="D24038">
        <v>24037</v>
      </c>
    </row>
    <row r="24039" spans="1:4" x14ac:dyDescent="0.3">
      <c r="A24039" t="s">
        <v>24044</v>
      </c>
      <c r="B24039">
        <v>3</v>
      </c>
      <c r="C24039">
        <v>105121</v>
      </c>
      <c r="D24039">
        <v>24038</v>
      </c>
    </row>
    <row r="24040" spans="1:4" x14ac:dyDescent="0.3">
      <c r="A24040" t="s">
        <v>24045</v>
      </c>
      <c r="B24040">
        <v>3</v>
      </c>
      <c r="C24040">
        <v>105124</v>
      </c>
      <c r="D24040">
        <v>24039</v>
      </c>
    </row>
    <row r="24041" spans="1:4" x14ac:dyDescent="0.3">
      <c r="A24041" t="s">
        <v>24046</v>
      </c>
      <c r="B24041">
        <v>2</v>
      </c>
      <c r="C24041">
        <v>105126</v>
      </c>
      <c r="D24041">
        <v>24040</v>
      </c>
    </row>
    <row r="24042" spans="1:4" x14ac:dyDescent="0.3">
      <c r="A24042" t="s">
        <v>24047</v>
      </c>
      <c r="B24042">
        <v>3</v>
      </c>
      <c r="C24042">
        <v>105129</v>
      </c>
      <c r="D24042">
        <v>24041</v>
      </c>
    </row>
    <row r="24043" spans="1:4" x14ac:dyDescent="0.3">
      <c r="A24043" t="s">
        <v>24048</v>
      </c>
      <c r="B24043">
        <v>4</v>
      </c>
      <c r="C24043">
        <v>105133</v>
      </c>
      <c r="D24043">
        <v>24042</v>
      </c>
    </row>
    <row r="24044" spans="1:4" x14ac:dyDescent="0.3">
      <c r="A24044" t="s">
        <v>24049</v>
      </c>
      <c r="B24044">
        <v>3</v>
      </c>
      <c r="C24044">
        <v>105136</v>
      </c>
      <c r="D24044">
        <v>24043</v>
      </c>
    </row>
    <row r="24045" spans="1:4" x14ac:dyDescent="0.3">
      <c r="A24045" s="1" t="s">
        <v>24050</v>
      </c>
      <c r="B24045">
        <v>2</v>
      </c>
      <c r="C24045">
        <v>105138</v>
      </c>
      <c r="D24045">
        <v>24044</v>
      </c>
    </row>
    <row r="24046" spans="1:4" x14ac:dyDescent="0.3">
      <c r="A24046" t="s">
        <v>24051</v>
      </c>
      <c r="B24046">
        <v>3</v>
      </c>
      <c r="C24046">
        <v>105141</v>
      </c>
      <c r="D24046">
        <v>24045</v>
      </c>
    </row>
    <row r="24047" spans="1:4" x14ac:dyDescent="0.3">
      <c r="A24047" t="s">
        <v>24052</v>
      </c>
      <c r="B24047">
        <v>3</v>
      </c>
      <c r="C24047">
        <v>105144</v>
      </c>
      <c r="D24047">
        <v>24046</v>
      </c>
    </row>
    <row r="24048" spans="1:4" x14ac:dyDescent="0.3">
      <c r="A24048" t="s">
        <v>24053</v>
      </c>
      <c r="B24048">
        <v>3</v>
      </c>
      <c r="C24048">
        <v>105147</v>
      </c>
      <c r="D24048">
        <v>24047</v>
      </c>
    </row>
    <row r="24049" spans="1:4" x14ac:dyDescent="0.3">
      <c r="A24049" t="s">
        <v>24054</v>
      </c>
      <c r="B24049">
        <v>1</v>
      </c>
      <c r="C24049">
        <v>105148</v>
      </c>
      <c r="D24049">
        <v>24048</v>
      </c>
    </row>
    <row r="24050" spans="1:4" x14ac:dyDescent="0.3">
      <c r="A24050" t="s">
        <v>24055</v>
      </c>
      <c r="B24050">
        <v>4</v>
      </c>
      <c r="C24050">
        <v>105152</v>
      </c>
      <c r="D24050">
        <v>24049</v>
      </c>
    </row>
    <row r="24051" spans="1:4" x14ac:dyDescent="0.3">
      <c r="A24051" t="s">
        <v>24056</v>
      </c>
      <c r="B24051">
        <v>2</v>
      </c>
      <c r="C24051">
        <v>105154</v>
      </c>
      <c r="D24051">
        <v>24050</v>
      </c>
    </row>
    <row r="24052" spans="1:4" x14ac:dyDescent="0.3">
      <c r="A24052" t="s">
        <v>24057</v>
      </c>
      <c r="B24052">
        <v>1</v>
      </c>
      <c r="C24052">
        <v>105155</v>
      </c>
      <c r="D24052">
        <v>24051</v>
      </c>
    </row>
    <row r="24053" spans="1:4" x14ac:dyDescent="0.3">
      <c r="A24053" t="s">
        <v>24058</v>
      </c>
      <c r="B24053">
        <v>17</v>
      </c>
      <c r="C24053">
        <v>105172</v>
      </c>
      <c r="D24053">
        <v>24052</v>
      </c>
    </row>
    <row r="24054" spans="1:4" x14ac:dyDescent="0.3">
      <c r="A24054" s="1" t="s">
        <v>24059</v>
      </c>
      <c r="B24054">
        <v>2</v>
      </c>
      <c r="C24054">
        <v>105174</v>
      </c>
      <c r="D24054">
        <v>24053</v>
      </c>
    </row>
    <row r="24055" spans="1:4" x14ac:dyDescent="0.3">
      <c r="A24055" t="s">
        <v>24060</v>
      </c>
      <c r="B24055">
        <v>3</v>
      </c>
      <c r="C24055">
        <v>105177</v>
      </c>
      <c r="D24055">
        <v>24054</v>
      </c>
    </row>
    <row r="24056" spans="1:4" x14ac:dyDescent="0.3">
      <c r="A24056" t="s">
        <v>24061</v>
      </c>
      <c r="B24056">
        <v>3</v>
      </c>
      <c r="C24056">
        <v>105180</v>
      </c>
      <c r="D24056">
        <v>24055</v>
      </c>
    </row>
    <row r="24057" spans="1:4" x14ac:dyDescent="0.3">
      <c r="A24057" t="s">
        <v>24062</v>
      </c>
      <c r="B24057">
        <v>3</v>
      </c>
      <c r="C24057">
        <v>105183</v>
      </c>
      <c r="D24057">
        <v>24056</v>
      </c>
    </row>
    <row r="24058" spans="1:4" x14ac:dyDescent="0.3">
      <c r="A24058" t="s">
        <v>24063</v>
      </c>
      <c r="B24058">
        <v>10</v>
      </c>
      <c r="C24058">
        <v>105193</v>
      </c>
      <c r="D24058">
        <v>24057</v>
      </c>
    </row>
    <row r="24059" spans="1:4" x14ac:dyDescent="0.3">
      <c r="A24059" t="s">
        <v>24064</v>
      </c>
      <c r="B24059">
        <v>3</v>
      </c>
      <c r="C24059">
        <v>105196</v>
      </c>
      <c r="D24059">
        <v>24058</v>
      </c>
    </row>
    <row r="24060" spans="1:4" x14ac:dyDescent="0.3">
      <c r="A24060" t="s">
        <v>24065</v>
      </c>
      <c r="B24060">
        <v>2</v>
      </c>
      <c r="C24060">
        <v>105198</v>
      </c>
      <c r="D24060">
        <v>24059</v>
      </c>
    </row>
    <row r="24061" spans="1:4" x14ac:dyDescent="0.3">
      <c r="A24061" t="s">
        <v>24066</v>
      </c>
      <c r="B24061">
        <v>2</v>
      </c>
      <c r="C24061">
        <v>105200</v>
      </c>
      <c r="D24061">
        <v>24060</v>
      </c>
    </row>
    <row r="24062" spans="1:4" x14ac:dyDescent="0.3">
      <c r="A24062" t="s">
        <v>24067</v>
      </c>
      <c r="B24062">
        <v>3</v>
      </c>
      <c r="C24062">
        <v>105203</v>
      </c>
      <c r="D24062">
        <v>24061</v>
      </c>
    </row>
    <row r="24063" spans="1:4" x14ac:dyDescent="0.3">
      <c r="A24063" t="s">
        <v>24068</v>
      </c>
      <c r="B24063">
        <v>4</v>
      </c>
      <c r="C24063">
        <v>105207</v>
      </c>
      <c r="D24063">
        <v>24062</v>
      </c>
    </row>
    <row r="24064" spans="1:4" x14ac:dyDescent="0.3">
      <c r="A24064" t="s">
        <v>24069</v>
      </c>
      <c r="B24064">
        <v>3</v>
      </c>
      <c r="C24064">
        <v>105210</v>
      </c>
      <c r="D24064">
        <v>24063</v>
      </c>
    </row>
    <row r="24065" spans="1:4" x14ac:dyDescent="0.3">
      <c r="A24065" t="s">
        <v>24070</v>
      </c>
      <c r="B24065">
        <v>3</v>
      </c>
      <c r="C24065">
        <v>105213</v>
      </c>
      <c r="D24065">
        <v>24064</v>
      </c>
    </row>
    <row r="24066" spans="1:4" x14ac:dyDescent="0.3">
      <c r="A24066" t="s">
        <v>24071</v>
      </c>
      <c r="B24066">
        <v>4</v>
      </c>
      <c r="C24066">
        <v>105217</v>
      </c>
      <c r="D24066">
        <v>24065</v>
      </c>
    </row>
    <row r="24067" spans="1:4" x14ac:dyDescent="0.3">
      <c r="A24067" t="s">
        <v>24072</v>
      </c>
      <c r="B24067">
        <v>3</v>
      </c>
      <c r="C24067">
        <v>105220</v>
      </c>
      <c r="D24067">
        <v>24066</v>
      </c>
    </row>
    <row r="24068" spans="1:4" x14ac:dyDescent="0.3">
      <c r="A24068" t="s">
        <v>24073</v>
      </c>
      <c r="B24068">
        <v>6</v>
      </c>
      <c r="C24068">
        <v>105226</v>
      </c>
      <c r="D24068">
        <v>24067</v>
      </c>
    </row>
    <row r="24069" spans="1:4" x14ac:dyDescent="0.3">
      <c r="A24069" t="s">
        <v>24074</v>
      </c>
      <c r="B24069">
        <v>3</v>
      </c>
      <c r="C24069">
        <v>105229</v>
      </c>
      <c r="D24069">
        <v>24068</v>
      </c>
    </row>
    <row r="24070" spans="1:4" x14ac:dyDescent="0.3">
      <c r="A24070" t="s">
        <v>24075</v>
      </c>
      <c r="B24070">
        <v>3</v>
      </c>
      <c r="C24070">
        <v>105232</v>
      </c>
      <c r="D24070">
        <v>24069</v>
      </c>
    </row>
    <row r="24071" spans="1:4" x14ac:dyDescent="0.3">
      <c r="A24071" t="s">
        <v>24076</v>
      </c>
      <c r="B24071">
        <v>3</v>
      </c>
      <c r="C24071">
        <v>105235</v>
      </c>
      <c r="D24071">
        <v>24070</v>
      </c>
    </row>
    <row r="24072" spans="1:4" x14ac:dyDescent="0.3">
      <c r="A24072" t="s">
        <v>24077</v>
      </c>
      <c r="B24072">
        <v>2</v>
      </c>
      <c r="C24072">
        <v>105237</v>
      </c>
      <c r="D24072">
        <v>24071</v>
      </c>
    </row>
    <row r="24073" spans="1:4" x14ac:dyDescent="0.3">
      <c r="A24073" t="s">
        <v>24078</v>
      </c>
      <c r="B24073">
        <v>2</v>
      </c>
      <c r="C24073">
        <v>105239</v>
      </c>
      <c r="D24073">
        <v>24072</v>
      </c>
    </row>
    <row r="24074" spans="1:4" x14ac:dyDescent="0.3">
      <c r="A24074" t="s">
        <v>24079</v>
      </c>
      <c r="B24074">
        <v>3</v>
      </c>
      <c r="C24074">
        <v>105242</v>
      </c>
      <c r="D24074">
        <v>24073</v>
      </c>
    </row>
    <row r="24075" spans="1:4" x14ac:dyDescent="0.3">
      <c r="A24075" t="s">
        <v>24080</v>
      </c>
      <c r="B24075">
        <v>4</v>
      </c>
      <c r="C24075">
        <v>105246</v>
      </c>
      <c r="D24075">
        <v>24074</v>
      </c>
    </row>
    <row r="24076" spans="1:4" x14ac:dyDescent="0.3">
      <c r="A24076" t="s">
        <v>24081</v>
      </c>
      <c r="B24076">
        <v>3</v>
      </c>
      <c r="C24076">
        <v>105249</v>
      </c>
      <c r="D24076">
        <v>24075</v>
      </c>
    </row>
    <row r="24077" spans="1:4" x14ac:dyDescent="0.3">
      <c r="A24077" t="s">
        <v>24082</v>
      </c>
      <c r="B24077">
        <v>5</v>
      </c>
      <c r="C24077">
        <v>105254</v>
      </c>
      <c r="D24077">
        <v>24076</v>
      </c>
    </row>
    <row r="24078" spans="1:4" x14ac:dyDescent="0.3">
      <c r="A24078" t="s">
        <v>24083</v>
      </c>
      <c r="B24078">
        <v>4</v>
      </c>
      <c r="C24078">
        <v>105258</v>
      </c>
      <c r="D24078">
        <v>24077</v>
      </c>
    </row>
    <row r="24079" spans="1:4" x14ac:dyDescent="0.3">
      <c r="A24079" t="s">
        <v>24084</v>
      </c>
      <c r="B24079">
        <v>3</v>
      </c>
      <c r="C24079">
        <v>105261</v>
      </c>
      <c r="D24079">
        <v>24078</v>
      </c>
    </row>
    <row r="24080" spans="1:4" x14ac:dyDescent="0.3">
      <c r="A24080" t="s">
        <v>24085</v>
      </c>
      <c r="B24080">
        <v>12</v>
      </c>
      <c r="C24080">
        <v>105273</v>
      </c>
      <c r="D24080">
        <v>24079</v>
      </c>
    </row>
    <row r="24081" spans="1:4" x14ac:dyDescent="0.3">
      <c r="A24081" t="s">
        <v>24086</v>
      </c>
      <c r="B24081">
        <v>3</v>
      </c>
      <c r="C24081">
        <v>105276</v>
      </c>
      <c r="D24081">
        <v>24080</v>
      </c>
    </row>
    <row r="24082" spans="1:4" x14ac:dyDescent="0.3">
      <c r="A24082" t="s">
        <v>24087</v>
      </c>
      <c r="B24082">
        <v>3</v>
      </c>
      <c r="C24082">
        <v>105279</v>
      </c>
      <c r="D24082">
        <v>24081</v>
      </c>
    </row>
    <row r="24083" spans="1:4" x14ac:dyDescent="0.3">
      <c r="A24083" t="s">
        <v>24088</v>
      </c>
      <c r="B24083">
        <v>4</v>
      </c>
      <c r="C24083">
        <v>105283</v>
      </c>
      <c r="D24083">
        <v>24082</v>
      </c>
    </row>
    <row r="24084" spans="1:4" x14ac:dyDescent="0.3">
      <c r="A24084" t="s">
        <v>24089</v>
      </c>
      <c r="B24084">
        <v>4</v>
      </c>
      <c r="C24084">
        <v>105287</v>
      </c>
      <c r="D24084">
        <v>24083</v>
      </c>
    </row>
    <row r="24085" spans="1:4" x14ac:dyDescent="0.3">
      <c r="A24085" t="s">
        <v>24090</v>
      </c>
      <c r="B24085">
        <v>5</v>
      </c>
      <c r="C24085">
        <v>105292</v>
      </c>
      <c r="D24085">
        <v>24084</v>
      </c>
    </row>
    <row r="24086" spans="1:4" x14ac:dyDescent="0.3">
      <c r="A24086" t="s">
        <v>24091</v>
      </c>
      <c r="B24086">
        <v>6</v>
      </c>
      <c r="C24086">
        <v>105298</v>
      </c>
      <c r="D24086">
        <v>24085</v>
      </c>
    </row>
    <row r="24087" spans="1:4" x14ac:dyDescent="0.3">
      <c r="A24087" t="s">
        <v>24092</v>
      </c>
      <c r="B24087">
        <v>3</v>
      </c>
      <c r="C24087">
        <v>105301</v>
      </c>
      <c r="D24087">
        <v>24086</v>
      </c>
    </row>
    <row r="24088" spans="1:4" x14ac:dyDescent="0.3">
      <c r="A24088" t="s">
        <v>24093</v>
      </c>
      <c r="B24088">
        <v>3</v>
      </c>
      <c r="C24088">
        <v>105304</v>
      </c>
      <c r="D24088">
        <v>24087</v>
      </c>
    </row>
    <row r="24089" spans="1:4" x14ac:dyDescent="0.3">
      <c r="A24089" t="s">
        <v>24094</v>
      </c>
      <c r="B24089">
        <v>4</v>
      </c>
      <c r="C24089">
        <v>105308</v>
      </c>
      <c r="D24089">
        <v>24088</v>
      </c>
    </row>
    <row r="24090" spans="1:4" x14ac:dyDescent="0.3">
      <c r="A24090" t="s">
        <v>24095</v>
      </c>
      <c r="B24090">
        <v>4</v>
      </c>
      <c r="C24090">
        <v>105312</v>
      </c>
      <c r="D24090">
        <v>24089</v>
      </c>
    </row>
    <row r="24091" spans="1:4" x14ac:dyDescent="0.3">
      <c r="A24091" t="s">
        <v>24096</v>
      </c>
      <c r="B24091">
        <v>3</v>
      </c>
      <c r="C24091">
        <v>105315</v>
      </c>
      <c r="D24091">
        <v>24090</v>
      </c>
    </row>
    <row r="24092" spans="1:4" x14ac:dyDescent="0.3">
      <c r="A24092" t="s">
        <v>24097</v>
      </c>
      <c r="B24092">
        <v>1</v>
      </c>
      <c r="C24092">
        <v>105316</v>
      </c>
      <c r="D24092">
        <v>24091</v>
      </c>
    </row>
    <row r="24093" spans="1:4" x14ac:dyDescent="0.3">
      <c r="A24093" t="s">
        <v>24098</v>
      </c>
      <c r="B24093">
        <v>3</v>
      </c>
      <c r="C24093">
        <v>105319</v>
      </c>
      <c r="D24093">
        <v>24092</v>
      </c>
    </row>
    <row r="24094" spans="1:4" x14ac:dyDescent="0.3">
      <c r="A24094" t="s">
        <v>24099</v>
      </c>
      <c r="B24094">
        <v>3</v>
      </c>
      <c r="C24094">
        <v>105322</v>
      </c>
      <c r="D24094">
        <v>24093</v>
      </c>
    </row>
    <row r="24095" spans="1:4" x14ac:dyDescent="0.3">
      <c r="A24095" t="s">
        <v>24100</v>
      </c>
      <c r="B24095">
        <v>3</v>
      </c>
      <c r="C24095">
        <v>105325</v>
      </c>
      <c r="D24095">
        <v>24094</v>
      </c>
    </row>
    <row r="24096" spans="1:4" x14ac:dyDescent="0.3">
      <c r="A24096" t="s">
        <v>24101</v>
      </c>
      <c r="B24096">
        <v>2</v>
      </c>
      <c r="C24096">
        <v>105327</v>
      </c>
      <c r="D24096">
        <v>24095</v>
      </c>
    </row>
    <row r="24097" spans="1:4" x14ac:dyDescent="0.3">
      <c r="A24097" t="s">
        <v>24102</v>
      </c>
      <c r="B24097">
        <v>3</v>
      </c>
      <c r="C24097">
        <v>105330</v>
      </c>
      <c r="D24097">
        <v>24096</v>
      </c>
    </row>
    <row r="24098" spans="1:4" x14ac:dyDescent="0.3">
      <c r="A24098" t="s">
        <v>24103</v>
      </c>
      <c r="B24098">
        <v>3</v>
      </c>
      <c r="C24098">
        <v>105333</v>
      </c>
      <c r="D24098">
        <v>24097</v>
      </c>
    </row>
    <row r="24099" spans="1:4" x14ac:dyDescent="0.3">
      <c r="A24099" t="s">
        <v>24104</v>
      </c>
      <c r="B24099">
        <v>3</v>
      </c>
      <c r="C24099">
        <v>105336</v>
      </c>
      <c r="D24099">
        <v>24098</v>
      </c>
    </row>
    <row r="24100" spans="1:4" x14ac:dyDescent="0.3">
      <c r="A24100" t="s">
        <v>24105</v>
      </c>
      <c r="B24100">
        <v>3</v>
      </c>
      <c r="C24100">
        <v>105339</v>
      </c>
      <c r="D24100">
        <v>24099</v>
      </c>
    </row>
    <row r="24101" spans="1:4" x14ac:dyDescent="0.3">
      <c r="A24101" t="s">
        <v>24106</v>
      </c>
      <c r="B24101">
        <v>3</v>
      </c>
      <c r="C24101">
        <v>105342</v>
      </c>
      <c r="D24101">
        <v>24100</v>
      </c>
    </row>
    <row r="24102" spans="1:4" x14ac:dyDescent="0.3">
      <c r="A24102" t="s">
        <v>24107</v>
      </c>
      <c r="B24102">
        <v>3</v>
      </c>
      <c r="C24102">
        <v>105345</v>
      </c>
      <c r="D24102">
        <v>24101</v>
      </c>
    </row>
    <row r="24103" spans="1:4" x14ac:dyDescent="0.3">
      <c r="A24103" t="s">
        <v>24108</v>
      </c>
      <c r="B24103">
        <v>3</v>
      </c>
      <c r="C24103">
        <v>105348</v>
      </c>
      <c r="D24103">
        <v>24102</v>
      </c>
    </row>
    <row r="24104" spans="1:4" x14ac:dyDescent="0.3">
      <c r="A24104" t="s">
        <v>24109</v>
      </c>
      <c r="B24104">
        <v>4</v>
      </c>
      <c r="C24104">
        <v>105352</v>
      </c>
      <c r="D24104">
        <v>24103</v>
      </c>
    </row>
    <row r="24105" spans="1:4" x14ac:dyDescent="0.3">
      <c r="A24105" t="s">
        <v>24110</v>
      </c>
      <c r="B24105">
        <v>3</v>
      </c>
      <c r="C24105">
        <v>105355</v>
      </c>
      <c r="D24105">
        <v>24104</v>
      </c>
    </row>
    <row r="24106" spans="1:4" x14ac:dyDescent="0.3">
      <c r="A24106" t="s">
        <v>24111</v>
      </c>
      <c r="B24106">
        <v>5</v>
      </c>
      <c r="C24106">
        <v>105360</v>
      </c>
      <c r="D24106">
        <v>24105</v>
      </c>
    </row>
    <row r="24107" spans="1:4" x14ac:dyDescent="0.3">
      <c r="A24107" t="s">
        <v>24112</v>
      </c>
      <c r="B24107">
        <v>3</v>
      </c>
      <c r="C24107">
        <v>105363</v>
      </c>
      <c r="D24107">
        <v>24106</v>
      </c>
    </row>
    <row r="24108" spans="1:4" x14ac:dyDescent="0.3">
      <c r="A24108" s="1" t="s">
        <v>24113</v>
      </c>
      <c r="B24108">
        <v>3</v>
      </c>
      <c r="C24108">
        <v>105366</v>
      </c>
      <c r="D24108">
        <v>24107</v>
      </c>
    </row>
    <row r="24109" spans="1:4" x14ac:dyDescent="0.3">
      <c r="A24109" t="s">
        <v>24114</v>
      </c>
      <c r="B24109">
        <v>4</v>
      </c>
      <c r="C24109">
        <v>105370</v>
      </c>
      <c r="D24109">
        <v>24108</v>
      </c>
    </row>
    <row r="24110" spans="1:4" x14ac:dyDescent="0.3">
      <c r="A24110" t="s">
        <v>24115</v>
      </c>
      <c r="B24110">
        <v>4</v>
      </c>
      <c r="C24110">
        <v>105374</v>
      </c>
      <c r="D24110">
        <v>24109</v>
      </c>
    </row>
    <row r="24111" spans="1:4" x14ac:dyDescent="0.3">
      <c r="A24111" t="s">
        <v>24116</v>
      </c>
      <c r="B24111">
        <v>3</v>
      </c>
      <c r="C24111">
        <v>105377</v>
      </c>
      <c r="D24111">
        <v>24110</v>
      </c>
    </row>
    <row r="24112" spans="1:4" x14ac:dyDescent="0.3">
      <c r="A24112" t="s">
        <v>24117</v>
      </c>
      <c r="B24112">
        <v>3</v>
      </c>
      <c r="C24112">
        <v>105380</v>
      </c>
      <c r="D24112">
        <v>24111</v>
      </c>
    </row>
    <row r="24113" spans="1:4" x14ac:dyDescent="0.3">
      <c r="A24113" t="s">
        <v>24118</v>
      </c>
      <c r="B24113">
        <v>4</v>
      </c>
      <c r="C24113">
        <v>105384</v>
      </c>
      <c r="D24113">
        <v>24112</v>
      </c>
    </row>
    <row r="24114" spans="1:4" x14ac:dyDescent="0.3">
      <c r="A24114" t="s">
        <v>24119</v>
      </c>
      <c r="B24114">
        <v>4</v>
      </c>
      <c r="C24114">
        <v>105388</v>
      </c>
      <c r="D24114">
        <v>24113</v>
      </c>
    </row>
    <row r="24115" spans="1:4" x14ac:dyDescent="0.3">
      <c r="A24115" s="1" t="s">
        <v>24120</v>
      </c>
      <c r="B24115">
        <v>3</v>
      </c>
      <c r="C24115">
        <v>105391</v>
      </c>
      <c r="D24115">
        <v>24114</v>
      </c>
    </row>
    <row r="24116" spans="1:4" x14ac:dyDescent="0.3">
      <c r="A24116" t="s">
        <v>24121</v>
      </c>
      <c r="B24116">
        <v>3</v>
      </c>
      <c r="C24116">
        <v>105394</v>
      </c>
      <c r="D24116">
        <v>24115</v>
      </c>
    </row>
    <row r="24117" spans="1:4" x14ac:dyDescent="0.3">
      <c r="A24117" t="s">
        <v>24122</v>
      </c>
      <c r="B24117">
        <v>2</v>
      </c>
      <c r="C24117">
        <v>105396</v>
      </c>
      <c r="D24117">
        <v>24116</v>
      </c>
    </row>
    <row r="24118" spans="1:4" x14ac:dyDescent="0.3">
      <c r="A24118" t="s">
        <v>24123</v>
      </c>
      <c r="B24118">
        <v>3</v>
      </c>
      <c r="C24118">
        <v>105399</v>
      </c>
      <c r="D24118">
        <v>24117</v>
      </c>
    </row>
    <row r="24119" spans="1:4" x14ac:dyDescent="0.3">
      <c r="A24119" t="s">
        <v>24124</v>
      </c>
      <c r="B24119">
        <v>2</v>
      </c>
      <c r="C24119">
        <v>105401</v>
      </c>
      <c r="D24119">
        <v>24118</v>
      </c>
    </row>
    <row r="24120" spans="1:4" x14ac:dyDescent="0.3">
      <c r="A24120" t="s">
        <v>24125</v>
      </c>
      <c r="B24120">
        <v>13</v>
      </c>
      <c r="C24120">
        <v>105414</v>
      </c>
      <c r="D24120">
        <v>24119</v>
      </c>
    </row>
    <row r="24121" spans="1:4" x14ac:dyDescent="0.3">
      <c r="A24121" t="s">
        <v>24126</v>
      </c>
      <c r="B24121">
        <v>3</v>
      </c>
      <c r="C24121">
        <v>105417</v>
      </c>
      <c r="D24121">
        <v>24120</v>
      </c>
    </row>
    <row r="24122" spans="1:4" x14ac:dyDescent="0.3">
      <c r="A24122" t="s">
        <v>24127</v>
      </c>
      <c r="B24122">
        <v>3</v>
      </c>
      <c r="C24122">
        <v>105420</v>
      </c>
      <c r="D24122">
        <v>24121</v>
      </c>
    </row>
    <row r="24123" spans="1:4" x14ac:dyDescent="0.3">
      <c r="A24123" t="s">
        <v>24128</v>
      </c>
      <c r="B24123">
        <v>5</v>
      </c>
      <c r="C24123">
        <v>105425</v>
      </c>
      <c r="D24123">
        <v>24122</v>
      </c>
    </row>
    <row r="24124" spans="1:4" x14ac:dyDescent="0.3">
      <c r="A24124" t="s">
        <v>24129</v>
      </c>
      <c r="B24124">
        <v>3</v>
      </c>
      <c r="C24124">
        <v>105428</v>
      </c>
      <c r="D24124">
        <v>24123</v>
      </c>
    </row>
    <row r="24125" spans="1:4" x14ac:dyDescent="0.3">
      <c r="A24125" t="s">
        <v>24130</v>
      </c>
      <c r="B24125">
        <v>3</v>
      </c>
      <c r="C24125">
        <v>105431</v>
      </c>
      <c r="D24125">
        <v>24124</v>
      </c>
    </row>
    <row r="24126" spans="1:4" x14ac:dyDescent="0.3">
      <c r="A24126" t="s">
        <v>24131</v>
      </c>
      <c r="B24126">
        <v>3</v>
      </c>
      <c r="C24126">
        <v>105434</v>
      </c>
      <c r="D24126">
        <v>24125</v>
      </c>
    </row>
    <row r="24127" spans="1:4" x14ac:dyDescent="0.3">
      <c r="A24127" t="s">
        <v>24132</v>
      </c>
      <c r="B24127">
        <v>4</v>
      </c>
      <c r="C24127">
        <v>105438</v>
      </c>
      <c r="D24127">
        <v>24126</v>
      </c>
    </row>
    <row r="24128" spans="1:4" x14ac:dyDescent="0.3">
      <c r="A24128" t="s">
        <v>24133</v>
      </c>
      <c r="B24128">
        <v>3</v>
      </c>
      <c r="C24128">
        <v>105441</v>
      </c>
      <c r="D24128">
        <v>24127</v>
      </c>
    </row>
    <row r="24129" spans="1:4" x14ac:dyDescent="0.3">
      <c r="A24129" t="s">
        <v>24134</v>
      </c>
      <c r="B24129">
        <v>3</v>
      </c>
      <c r="C24129">
        <v>105444</v>
      </c>
      <c r="D24129">
        <v>24128</v>
      </c>
    </row>
    <row r="24130" spans="1:4" x14ac:dyDescent="0.3">
      <c r="A24130" t="s">
        <v>24135</v>
      </c>
      <c r="B24130">
        <v>4</v>
      </c>
      <c r="C24130">
        <v>105448</v>
      </c>
      <c r="D24130">
        <v>24129</v>
      </c>
    </row>
    <row r="24131" spans="1:4" x14ac:dyDescent="0.3">
      <c r="A24131" t="s">
        <v>24136</v>
      </c>
      <c r="B24131">
        <v>3</v>
      </c>
      <c r="C24131">
        <v>105451</v>
      </c>
      <c r="D24131">
        <v>24130</v>
      </c>
    </row>
    <row r="24132" spans="1:4" x14ac:dyDescent="0.3">
      <c r="A24132" t="s">
        <v>24137</v>
      </c>
      <c r="B24132">
        <v>4</v>
      </c>
      <c r="C24132">
        <v>105455</v>
      </c>
      <c r="D24132">
        <v>24131</v>
      </c>
    </row>
    <row r="24133" spans="1:4" x14ac:dyDescent="0.3">
      <c r="A24133" t="s">
        <v>24138</v>
      </c>
      <c r="B24133">
        <v>3</v>
      </c>
      <c r="C24133">
        <v>105458</v>
      </c>
      <c r="D24133">
        <v>24132</v>
      </c>
    </row>
    <row r="24134" spans="1:4" x14ac:dyDescent="0.3">
      <c r="A24134" t="s">
        <v>24139</v>
      </c>
      <c r="B24134">
        <v>3</v>
      </c>
      <c r="C24134">
        <v>105461</v>
      </c>
      <c r="D24134">
        <v>24133</v>
      </c>
    </row>
    <row r="24135" spans="1:4" x14ac:dyDescent="0.3">
      <c r="A24135" t="s">
        <v>24140</v>
      </c>
      <c r="B24135">
        <v>4</v>
      </c>
      <c r="C24135">
        <v>105465</v>
      </c>
      <c r="D24135">
        <v>24134</v>
      </c>
    </row>
    <row r="24136" spans="1:4" x14ac:dyDescent="0.3">
      <c r="A24136" t="s">
        <v>24141</v>
      </c>
      <c r="B24136">
        <v>5</v>
      </c>
      <c r="C24136">
        <v>105470</v>
      </c>
      <c r="D24136">
        <v>24135</v>
      </c>
    </row>
    <row r="24137" spans="1:4" x14ac:dyDescent="0.3">
      <c r="A24137" t="s">
        <v>24142</v>
      </c>
      <c r="B24137">
        <v>4</v>
      </c>
      <c r="C24137">
        <v>105474</v>
      </c>
      <c r="D24137">
        <v>24136</v>
      </c>
    </row>
    <row r="24138" spans="1:4" x14ac:dyDescent="0.3">
      <c r="A24138" t="s">
        <v>24143</v>
      </c>
      <c r="B24138">
        <v>3</v>
      </c>
      <c r="C24138">
        <v>105477</v>
      </c>
      <c r="D24138">
        <v>24137</v>
      </c>
    </row>
    <row r="24139" spans="1:4" x14ac:dyDescent="0.3">
      <c r="A24139" s="1" t="s">
        <v>24144</v>
      </c>
      <c r="B24139">
        <v>3</v>
      </c>
      <c r="C24139">
        <v>105480</v>
      </c>
      <c r="D24139">
        <v>24138</v>
      </c>
    </row>
    <row r="24140" spans="1:4" x14ac:dyDescent="0.3">
      <c r="A24140" t="s">
        <v>24145</v>
      </c>
      <c r="B24140">
        <v>3</v>
      </c>
      <c r="C24140">
        <v>105483</v>
      </c>
      <c r="D24140">
        <v>24139</v>
      </c>
    </row>
    <row r="24141" spans="1:4" x14ac:dyDescent="0.3">
      <c r="A24141" t="s">
        <v>24146</v>
      </c>
      <c r="B24141">
        <v>3</v>
      </c>
      <c r="C24141">
        <v>105486</v>
      </c>
      <c r="D24141">
        <v>24140</v>
      </c>
    </row>
    <row r="24142" spans="1:4" x14ac:dyDescent="0.3">
      <c r="A24142" t="s">
        <v>24147</v>
      </c>
      <c r="B24142">
        <v>4</v>
      </c>
      <c r="C24142">
        <v>105490</v>
      </c>
      <c r="D24142">
        <v>24141</v>
      </c>
    </row>
    <row r="24143" spans="1:4" x14ac:dyDescent="0.3">
      <c r="A24143" t="s">
        <v>24148</v>
      </c>
      <c r="B24143">
        <v>5</v>
      </c>
      <c r="C24143">
        <v>105495</v>
      </c>
      <c r="D24143">
        <v>24142</v>
      </c>
    </row>
    <row r="24144" spans="1:4" x14ac:dyDescent="0.3">
      <c r="A24144" t="s">
        <v>24149</v>
      </c>
      <c r="B24144">
        <v>3</v>
      </c>
      <c r="C24144">
        <v>105498</v>
      </c>
      <c r="D24144">
        <v>24143</v>
      </c>
    </row>
    <row r="24145" spans="1:4" x14ac:dyDescent="0.3">
      <c r="A24145" t="s">
        <v>24150</v>
      </c>
      <c r="B24145">
        <v>3</v>
      </c>
      <c r="C24145">
        <v>105501</v>
      </c>
      <c r="D24145">
        <v>24144</v>
      </c>
    </row>
    <row r="24146" spans="1:4" x14ac:dyDescent="0.3">
      <c r="A24146" t="s">
        <v>24151</v>
      </c>
      <c r="B24146">
        <v>3</v>
      </c>
      <c r="C24146">
        <v>105504</v>
      </c>
      <c r="D24146">
        <v>24145</v>
      </c>
    </row>
    <row r="24147" spans="1:4" x14ac:dyDescent="0.3">
      <c r="A24147" t="s">
        <v>24152</v>
      </c>
      <c r="B24147">
        <v>5</v>
      </c>
      <c r="C24147">
        <v>105509</v>
      </c>
      <c r="D24147">
        <v>24146</v>
      </c>
    </row>
    <row r="24148" spans="1:4" x14ac:dyDescent="0.3">
      <c r="A24148" t="s">
        <v>24153</v>
      </c>
      <c r="B24148">
        <v>2</v>
      </c>
      <c r="C24148">
        <v>105511</v>
      </c>
      <c r="D24148">
        <v>24147</v>
      </c>
    </row>
    <row r="24149" spans="1:4" x14ac:dyDescent="0.3">
      <c r="A24149" t="s">
        <v>24154</v>
      </c>
      <c r="B24149">
        <v>3</v>
      </c>
      <c r="C24149">
        <v>105514</v>
      </c>
      <c r="D24149">
        <v>24148</v>
      </c>
    </row>
    <row r="24150" spans="1:4" x14ac:dyDescent="0.3">
      <c r="A24150" t="s">
        <v>24155</v>
      </c>
      <c r="B24150">
        <v>4</v>
      </c>
      <c r="C24150">
        <v>105518</v>
      </c>
      <c r="D24150">
        <v>24149</v>
      </c>
    </row>
    <row r="24151" spans="1:4" x14ac:dyDescent="0.3">
      <c r="A24151" t="s">
        <v>24156</v>
      </c>
      <c r="B24151">
        <v>3</v>
      </c>
      <c r="C24151">
        <v>105521</v>
      </c>
      <c r="D24151">
        <v>24150</v>
      </c>
    </row>
    <row r="24152" spans="1:4" x14ac:dyDescent="0.3">
      <c r="A24152" t="s">
        <v>24157</v>
      </c>
      <c r="B24152">
        <v>3</v>
      </c>
      <c r="C24152">
        <v>105524</v>
      </c>
      <c r="D24152">
        <v>24151</v>
      </c>
    </row>
    <row r="24153" spans="1:4" x14ac:dyDescent="0.3">
      <c r="A24153" t="s">
        <v>24158</v>
      </c>
      <c r="B24153">
        <v>12</v>
      </c>
      <c r="C24153">
        <v>105536</v>
      </c>
      <c r="D24153">
        <v>24152</v>
      </c>
    </row>
    <row r="24154" spans="1:4" x14ac:dyDescent="0.3">
      <c r="A24154" t="s">
        <v>24159</v>
      </c>
      <c r="B24154">
        <v>3</v>
      </c>
      <c r="C24154">
        <v>105539</v>
      </c>
      <c r="D24154">
        <v>24153</v>
      </c>
    </row>
    <row r="24155" spans="1:4" x14ac:dyDescent="0.3">
      <c r="A24155" t="s">
        <v>24160</v>
      </c>
      <c r="B24155">
        <v>4</v>
      </c>
      <c r="C24155">
        <v>105543</v>
      </c>
      <c r="D24155">
        <v>24154</v>
      </c>
    </row>
    <row r="24156" spans="1:4" x14ac:dyDescent="0.3">
      <c r="A24156" t="s">
        <v>24161</v>
      </c>
      <c r="B24156">
        <v>5</v>
      </c>
      <c r="C24156">
        <v>105548</v>
      </c>
      <c r="D24156">
        <v>24155</v>
      </c>
    </row>
    <row r="24157" spans="1:4" x14ac:dyDescent="0.3">
      <c r="A24157" t="s">
        <v>24162</v>
      </c>
      <c r="B24157">
        <v>3</v>
      </c>
      <c r="C24157">
        <v>105551</v>
      </c>
      <c r="D24157">
        <v>24156</v>
      </c>
    </row>
    <row r="24158" spans="1:4" x14ac:dyDescent="0.3">
      <c r="A24158" t="s">
        <v>24163</v>
      </c>
      <c r="B24158">
        <v>3</v>
      </c>
      <c r="C24158">
        <v>105554</v>
      </c>
      <c r="D24158">
        <v>24157</v>
      </c>
    </row>
    <row r="24159" spans="1:4" x14ac:dyDescent="0.3">
      <c r="A24159" t="s">
        <v>24164</v>
      </c>
      <c r="B24159">
        <v>11</v>
      </c>
      <c r="C24159">
        <v>105565</v>
      </c>
      <c r="D24159">
        <v>24158</v>
      </c>
    </row>
    <row r="24160" spans="1:4" x14ac:dyDescent="0.3">
      <c r="A24160" t="s">
        <v>24165</v>
      </c>
      <c r="B24160">
        <v>4</v>
      </c>
      <c r="C24160">
        <v>105569</v>
      </c>
      <c r="D24160">
        <v>24159</v>
      </c>
    </row>
    <row r="24161" spans="1:4" x14ac:dyDescent="0.3">
      <c r="A24161" t="s">
        <v>24166</v>
      </c>
      <c r="B24161">
        <v>1</v>
      </c>
      <c r="C24161">
        <v>105570</v>
      </c>
      <c r="D24161">
        <v>24160</v>
      </c>
    </row>
    <row r="24162" spans="1:4" x14ac:dyDescent="0.3">
      <c r="A24162" t="s">
        <v>24167</v>
      </c>
      <c r="B24162">
        <v>3</v>
      </c>
      <c r="C24162">
        <v>105573</v>
      </c>
      <c r="D24162">
        <v>24161</v>
      </c>
    </row>
    <row r="24163" spans="1:4" x14ac:dyDescent="0.3">
      <c r="A24163" t="s">
        <v>24168</v>
      </c>
      <c r="B24163">
        <v>3</v>
      </c>
      <c r="C24163">
        <v>105576</v>
      </c>
      <c r="D24163">
        <v>24162</v>
      </c>
    </row>
    <row r="24164" spans="1:4" x14ac:dyDescent="0.3">
      <c r="A24164" t="s">
        <v>24169</v>
      </c>
      <c r="B24164">
        <v>3</v>
      </c>
      <c r="C24164">
        <v>105579</v>
      </c>
      <c r="D24164">
        <v>24163</v>
      </c>
    </row>
    <row r="24165" spans="1:4" x14ac:dyDescent="0.3">
      <c r="A24165" t="s">
        <v>24170</v>
      </c>
      <c r="B24165">
        <v>5</v>
      </c>
      <c r="C24165">
        <v>105584</v>
      </c>
      <c r="D24165">
        <v>24164</v>
      </c>
    </row>
    <row r="24166" spans="1:4" x14ac:dyDescent="0.3">
      <c r="A24166" t="s">
        <v>24171</v>
      </c>
      <c r="B24166">
        <v>1</v>
      </c>
      <c r="C24166">
        <v>105585</v>
      </c>
      <c r="D24166">
        <v>24165</v>
      </c>
    </row>
    <row r="24167" spans="1:4" x14ac:dyDescent="0.3">
      <c r="A24167" t="s">
        <v>24172</v>
      </c>
      <c r="B24167">
        <v>5</v>
      </c>
      <c r="C24167">
        <v>105590</v>
      </c>
      <c r="D24167">
        <v>24166</v>
      </c>
    </row>
    <row r="24168" spans="1:4" x14ac:dyDescent="0.3">
      <c r="A24168" t="s">
        <v>24173</v>
      </c>
      <c r="B24168">
        <v>2</v>
      </c>
      <c r="C24168">
        <v>105592</v>
      </c>
      <c r="D24168">
        <v>24167</v>
      </c>
    </row>
    <row r="24169" spans="1:4" x14ac:dyDescent="0.3">
      <c r="A24169" t="s">
        <v>24174</v>
      </c>
      <c r="B24169">
        <v>4</v>
      </c>
      <c r="C24169">
        <v>105596</v>
      </c>
      <c r="D24169">
        <v>24168</v>
      </c>
    </row>
    <row r="24170" spans="1:4" x14ac:dyDescent="0.3">
      <c r="A24170" t="s">
        <v>24175</v>
      </c>
      <c r="B24170">
        <v>3</v>
      </c>
      <c r="C24170">
        <v>105599</v>
      </c>
      <c r="D24170">
        <v>24169</v>
      </c>
    </row>
    <row r="24171" spans="1:4" x14ac:dyDescent="0.3">
      <c r="A24171" t="s">
        <v>24176</v>
      </c>
      <c r="B24171">
        <v>2</v>
      </c>
      <c r="C24171">
        <v>105601</v>
      </c>
      <c r="D24171">
        <v>24170</v>
      </c>
    </row>
    <row r="24172" spans="1:4" x14ac:dyDescent="0.3">
      <c r="A24172" t="s">
        <v>24177</v>
      </c>
      <c r="B24172">
        <v>2</v>
      </c>
      <c r="C24172">
        <v>105603</v>
      </c>
      <c r="D24172">
        <v>24171</v>
      </c>
    </row>
    <row r="24173" spans="1:4" x14ac:dyDescent="0.3">
      <c r="A24173" s="1" t="s">
        <v>24178</v>
      </c>
      <c r="B24173">
        <v>4</v>
      </c>
      <c r="C24173">
        <v>105607</v>
      </c>
      <c r="D24173">
        <v>24172</v>
      </c>
    </row>
    <row r="24174" spans="1:4" x14ac:dyDescent="0.3">
      <c r="A24174" t="s">
        <v>24179</v>
      </c>
      <c r="B24174">
        <v>3</v>
      </c>
      <c r="C24174">
        <v>105610</v>
      </c>
      <c r="D24174">
        <v>24173</v>
      </c>
    </row>
    <row r="24175" spans="1:4" x14ac:dyDescent="0.3">
      <c r="A24175" t="s">
        <v>24180</v>
      </c>
      <c r="B24175">
        <v>7</v>
      </c>
      <c r="C24175">
        <v>105617</v>
      </c>
      <c r="D24175">
        <v>24174</v>
      </c>
    </row>
    <row r="24176" spans="1:4" x14ac:dyDescent="0.3">
      <c r="A24176" t="s">
        <v>24181</v>
      </c>
      <c r="B24176">
        <v>3</v>
      </c>
      <c r="C24176">
        <v>105620</v>
      </c>
      <c r="D24176">
        <v>24175</v>
      </c>
    </row>
    <row r="24177" spans="1:4" x14ac:dyDescent="0.3">
      <c r="A24177" t="s">
        <v>24182</v>
      </c>
      <c r="B24177">
        <v>2</v>
      </c>
      <c r="C24177">
        <v>105622</v>
      </c>
      <c r="D24177">
        <v>24176</v>
      </c>
    </row>
    <row r="24178" spans="1:4" x14ac:dyDescent="0.3">
      <c r="A24178" t="s">
        <v>24183</v>
      </c>
      <c r="B24178">
        <v>2</v>
      </c>
      <c r="C24178">
        <v>105624</v>
      </c>
      <c r="D24178">
        <v>24177</v>
      </c>
    </row>
    <row r="24179" spans="1:4" x14ac:dyDescent="0.3">
      <c r="A24179" t="s">
        <v>24184</v>
      </c>
      <c r="B24179">
        <v>3</v>
      </c>
      <c r="C24179">
        <v>105627</v>
      </c>
      <c r="D24179">
        <v>24178</v>
      </c>
    </row>
    <row r="24180" spans="1:4" x14ac:dyDescent="0.3">
      <c r="A24180" t="s">
        <v>24185</v>
      </c>
      <c r="B24180">
        <v>2</v>
      </c>
      <c r="C24180">
        <v>105629</v>
      </c>
      <c r="D24180">
        <v>24179</v>
      </c>
    </row>
    <row r="24181" spans="1:4" x14ac:dyDescent="0.3">
      <c r="A24181" t="s">
        <v>24186</v>
      </c>
      <c r="B24181">
        <v>3</v>
      </c>
      <c r="C24181">
        <v>105632</v>
      </c>
      <c r="D24181">
        <v>24180</v>
      </c>
    </row>
    <row r="24182" spans="1:4" x14ac:dyDescent="0.3">
      <c r="A24182" t="s">
        <v>24187</v>
      </c>
      <c r="B24182">
        <v>2</v>
      </c>
      <c r="C24182">
        <v>105634</v>
      </c>
      <c r="D24182">
        <v>24181</v>
      </c>
    </row>
    <row r="24183" spans="1:4" x14ac:dyDescent="0.3">
      <c r="A24183" t="s">
        <v>24188</v>
      </c>
      <c r="B24183">
        <v>4</v>
      </c>
      <c r="C24183">
        <v>105638</v>
      </c>
      <c r="D24183">
        <v>24182</v>
      </c>
    </row>
    <row r="24184" spans="1:4" x14ac:dyDescent="0.3">
      <c r="A24184" t="s">
        <v>24189</v>
      </c>
      <c r="B24184">
        <v>3</v>
      </c>
      <c r="C24184">
        <v>105641</v>
      </c>
      <c r="D24184">
        <v>24183</v>
      </c>
    </row>
    <row r="24185" spans="1:4" x14ac:dyDescent="0.3">
      <c r="A24185" t="s">
        <v>24190</v>
      </c>
      <c r="B24185">
        <v>4</v>
      </c>
      <c r="C24185">
        <v>105645</v>
      </c>
      <c r="D24185">
        <v>24184</v>
      </c>
    </row>
    <row r="24186" spans="1:4" x14ac:dyDescent="0.3">
      <c r="A24186" t="s">
        <v>24191</v>
      </c>
      <c r="B24186">
        <v>4</v>
      </c>
      <c r="C24186">
        <v>105649</v>
      </c>
      <c r="D24186">
        <v>24185</v>
      </c>
    </row>
    <row r="24187" spans="1:4" x14ac:dyDescent="0.3">
      <c r="A24187" t="s">
        <v>24192</v>
      </c>
      <c r="B24187">
        <v>1</v>
      </c>
      <c r="C24187">
        <v>105650</v>
      </c>
      <c r="D24187">
        <v>24186</v>
      </c>
    </row>
    <row r="24188" spans="1:4" x14ac:dyDescent="0.3">
      <c r="A24188" t="s">
        <v>24193</v>
      </c>
      <c r="B24188">
        <v>2</v>
      </c>
      <c r="C24188">
        <v>105652</v>
      </c>
      <c r="D24188">
        <v>24187</v>
      </c>
    </row>
    <row r="24189" spans="1:4" x14ac:dyDescent="0.3">
      <c r="A24189" t="s">
        <v>24194</v>
      </c>
      <c r="B24189">
        <v>2</v>
      </c>
      <c r="C24189">
        <v>105654</v>
      </c>
      <c r="D24189">
        <v>24188</v>
      </c>
    </row>
    <row r="24190" spans="1:4" x14ac:dyDescent="0.3">
      <c r="A24190" t="s">
        <v>24195</v>
      </c>
      <c r="B24190">
        <v>3</v>
      </c>
      <c r="C24190">
        <v>105657</v>
      </c>
      <c r="D24190">
        <v>24189</v>
      </c>
    </row>
    <row r="24191" spans="1:4" x14ac:dyDescent="0.3">
      <c r="A24191" t="s">
        <v>24196</v>
      </c>
      <c r="B24191">
        <v>1</v>
      </c>
      <c r="C24191">
        <v>105658</v>
      </c>
      <c r="D24191">
        <v>24190</v>
      </c>
    </row>
    <row r="24192" spans="1:4" x14ac:dyDescent="0.3">
      <c r="A24192" t="s">
        <v>24197</v>
      </c>
      <c r="B24192">
        <v>17</v>
      </c>
      <c r="C24192">
        <v>105675</v>
      </c>
      <c r="D24192">
        <v>24191</v>
      </c>
    </row>
    <row r="24193" spans="1:4" x14ac:dyDescent="0.3">
      <c r="A24193" t="s">
        <v>24198</v>
      </c>
      <c r="B24193">
        <v>6</v>
      </c>
      <c r="C24193">
        <v>105681</v>
      </c>
      <c r="D24193">
        <v>24192</v>
      </c>
    </row>
    <row r="24194" spans="1:4" x14ac:dyDescent="0.3">
      <c r="A24194" t="s">
        <v>24199</v>
      </c>
      <c r="B24194">
        <v>3</v>
      </c>
      <c r="C24194">
        <v>105684</v>
      </c>
      <c r="D24194">
        <v>24193</v>
      </c>
    </row>
    <row r="24195" spans="1:4" x14ac:dyDescent="0.3">
      <c r="A24195" s="1" t="s">
        <v>24200</v>
      </c>
      <c r="B24195">
        <v>3</v>
      </c>
      <c r="C24195">
        <v>105687</v>
      </c>
      <c r="D24195">
        <v>24194</v>
      </c>
    </row>
    <row r="24196" spans="1:4" x14ac:dyDescent="0.3">
      <c r="A24196" t="s">
        <v>24201</v>
      </c>
      <c r="B24196">
        <v>3</v>
      </c>
      <c r="C24196">
        <v>105690</v>
      </c>
      <c r="D24196">
        <v>24195</v>
      </c>
    </row>
    <row r="24197" spans="1:4" x14ac:dyDescent="0.3">
      <c r="A24197" t="s">
        <v>24202</v>
      </c>
      <c r="B24197">
        <v>4</v>
      </c>
      <c r="C24197">
        <v>105694</v>
      </c>
      <c r="D24197">
        <v>24196</v>
      </c>
    </row>
    <row r="24198" spans="1:4" x14ac:dyDescent="0.3">
      <c r="A24198" t="s">
        <v>24203</v>
      </c>
      <c r="B24198">
        <v>3</v>
      </c>
      <c r="C24198">
        <v>105697</v>
      </c>
      <c r="D24198">
        <v>24197</v>
      </c>
    </row>
    <row r="24199" spans="1:4" x14ac:dyDescent="0.3">
      <c r="A24199" t="s">
        <v>24204</v>
      </c>
      <c r="B24199">
        <v>14</v>
      </c>
      <c r="C24199">
        <v>105711</v>
      </c>
      <c r="D24199">
        <v>24198</v>
      </c>
    </row>
    <row r="24200" spans="1:4" x14ac:dyDescent="0.3">
      <c r="A24200" t="s">
        <v>24205</v>
      </c>
      <c r="B24200">
        <v>3</v>
      </c>
      <c r="C24200">
        <v>105714</v>
      </c>
      <c r="D24200">
        <v>24199</v>
      </c>
    </row>
    <row r="24201" spans="1:4" x14ac:dyDescent="0.3">
      <c r="A24201" t="s">
        <v>24206</v>
      </c>
      <c r="B24201">
        <v>4</v>
      </c>
      <c r="C24201">
        <v>105718</v>
      </c>
      <c r="D24201">
        <v>24200</v>
      </c>
    </row>
    <row r="24202" spans="1:4" x14ac:dyDescent="0.3">
      <c r="A24202" t="s">
        <v>24207</v>
      </c>
      <c r="B24202">
        <v>3</v>
      </c>
      <c r="C24202">
        <v>105721</v>
      </c>
      <c r="D24202">
        <v>24201</v>
      </c>
    </row>
    <row r="24203" spans="1:4" x14ac:dyDescent="0.3">
      <c r="A24203" t="s">
        <v>24208</v>
      </c>
      <c r="B24203">
        <v>3</v>
      </c>
      <c r="C24203">
        <v>105724</v>
      </c>
      <c r="D24203">
        <v>24202</v>
      </c>
    </row>
    <row r="24204" spans="1:4" x14ac:dyDescent="0.3">
      <c r="A24204" t="s">
        <v>24209</v>
      </c>
      <c r="B24204">
        <v>2</v>
      </c>
      <c r="C24204">
        <v>105726</v>
      </c>
      <c r="D24204">
        <v>24203</v>
      </c>
    </row>
    <row r="24205" spans="1:4" x14ac:dyDescent="0.3">
      <c r="A24205" t="s">
        <v>24210</v>
      </c>
      <c r="B24205">
        <v>3</v>
      </c>
      <c r="C24205">
        <v>105729</v>
      </c>
      <c r="D24205">
        <v>24204</v>
      </c>
    </row>
    <row r="24206" spans="1:4" x14ac:dyDescent="0.3">
      <c r="A24206" t="s">
        <v>24211</v>
      </c>
      <c r="B24206">
        <v>3</v>
      </c>
      <c r="C24206">
        <v>105732</v>
      </c>
      <c r="D24206">
        <v>24205</v>
      </c>
    </row>
    <row r="24207" spans="1:4" x14ac:dyDescent="0.3">
      <c r="A24207" t="s">
        <v>24212</v>
      </c>
      <c r="B24207">
        <v>3</v>
      </c>
      <c r="C24207">
        <v>105735</v>
      </c>
      <c r="D24207">
        <v>24206</v>
      </c>
    </row>
    <row r="24208" spans="1:4" x14ac:dyDescent="0.3">
      <c r="A24208" t="s">
        <v>24213</v>
      </c>
      <c r="B24208">
        <v>3</v>
      </c>
      <c r="C24208">
        <v>105738</v>
      </c>
      <c r="D24208">
        <v>24207</v>
      </c>
    </row>
    <row r="24209" spans="1:4" x14ac:dyDescent="0.3">
      <c r="A24209" t="s">
        <v>24214</v>
      </c>
      <c r="B24209">
        <v>7</v>
      </c>
      <c r="C24209">
        <v>105745</v>
      </c>
      <c r="D24209">
        <v>24208</v>
      </c>
    </row>
    <row r="24210" spans="1:4" x14ac:dyDescent="0.3">
      <c r="A24210" t="s">
        <v>24215</v>
      </c>
      <c r="B24210">
        <v>4</v>
      </c>
      <c r="C24210">
        <v>105749</v>
      </c>
      <c r="D24210">
        <v>24209</v>
      </c>
    </row>
    <row r="24211" spans="1:4" x14ac:dyDescent="0.3">
      <c r="A24211" t="s">
        <v>24216</v>
      </c>
      <c r="B24211">
        <v>4</v>
      </c>
      <c r="C24211">
        <v>105753</v>
      </c>
      <c r="D24211">
        <v>24210</v>
      </c>
    </row>
    <row r="24212" spans="1:4" x14ac:dyDescent="0.3">
      <c r="A24212" t="s">
        <v>24217</v>
      </c>
      <c r="B24212">
        <v>3</v>
      </c>
      <c r="C24212">
        <v>105756</v>
      </c>
      <c r="D24212">
        <v>24211</v>
      </c>
    </row>
    <row r="24213" spans="1:4" x14ac:dyDescent="0.3">
      <c r="A24213" t="s">
        <v>24218</v>
      </c>
      <c r="B24213">
        <v>3</v>
      </c>
      <c r="C24213">
        <v>105759</v>
      </c>
      <c r="D24213">
        <v>24212</v>
      </c>
    </row>
    <row r="24214" spans="1:4" x14ac:dyDescent="0.3">
      <c r="A24214" t="s">
        <v>24219</v>
      </c>
      <c r="B24214">
        <v>4</v>
      </c>
      <c r="C24214">
        <v>105763</v>
      </c>
      <c r="D24214">
        <v>24213</v>
      </c>
    </row>
    <row r="24215" spans="1:4" x14ac:dyDescent="0.3">
      <c r="A24215" t="s">
        <v>24220</v>
      </c>
      <c r="B24215">
        <v>2</v>
      </c>
      <c r="C24215">
        <v>105765</v>
      </c>
      <c r="D24215">
        <v>24214</v>
      </c>
    </row>
    <row r="24216" spans="1:4" x14ac:dyDescent="0.3">
      <c r="A24216" t="s">
        <v>24221</v>
      </c>
      <c r="B24216">
        <v>3</v>
      </c>
      <c r="C24216">
        <v>105768</v>
      </c>
      <c r="D24216">
        <v>24215</v>
      </c>
    </row>
    <row r="24217" spans="1:4" x14ac:dyDescent="0.3">
      <c r="A24217" t="s">
        <v>24222</v>
      </c>
      <c r="B24217">
        <v>1</v>
      </c>
      <c r="C24217">
        <v>105769</v>
      </c>
      <c r="D24217">
        <v>24216</v>
      </c>
    </row>
    <row r="24218" spans="1:4" x14ac:dyDescent="0.3">
      <c r="A24218" t="s">
        <v>24223</v>
      </c>
      <c r="B24218">
        <v>3</v>
      </c>
      <c r="C24218">
        <v>105772</v>
      </c>
      <c r="D24218">
        <v>24217</v>
      </c>
    </row>
    <row r="24219" spans="1:4" x14ac:dyDescent="0.3">
      <c r="A24219" t="s">
        <v>24224</v>
      </c>
      <c r="B24219">
        <v>3</v>
      </c>
      <c r="C24219">
        <v>105775</v>
      </c>
      <c r="D24219">
        <v>24218</v>
      </c>
    </row>
    <row r="24220" spans="1:4" x14ac:dyDescent="0.3">
      <c r="A24220" t="s">
        <v>24225</v>
      </c>
      <c r="B24220">
        <v>2</v>
      </c>
      <c r="C24220">
        <v>105777</v>
      </c>
      <c r="D24220">
        <v>24219</v>
      </c>
    </row>
    <row r="24221" spans="1:4" x14ac:dyDescent="0.3">
      <c r="A24221" t="s">
        <v>24226</v>
      </c>
      <c r="B24221">
        <v>4</v>
      </c>
      <c r="C24221">
        <v>105781</v>
      </c>
      <c r="D24221">
        <v>24220</v>
      </c>
    </row>
    <row r="24222" spans="1:4" x14ac:dyDescent="0.3">
      <c r="A24222" t="s">
        <v>24227</v>
      </c>
      <c r="B24222">
        <v>2</v>
      </c>
      <c r="C24222">
        <v>105783</v>
      </c>
      <c r="D24222">
        <v>24221</v>
      </c>
    </row>
    <row r="24223" spans="1:4" x14ac:dyDescent="0.3">
      <c r="A24223" t="s">
        <v>24228</v>
      </c>
      <c r="B24223">
        <v>2</v>
      </c>
      <c r="C24223">
        <v>105785</v>
      </c>
      <c r="D24223">
        <v>24222</v>
      </c>
    </row>
    <row r="24224" spans="1:4" x14ac:dyDescent="0.3">
      <c r="A24224" t="s">
        <v>24229</v>
      </c>
      <c r="B24224">
        <v>3</v>
      </c>
      <c r="C24224">
        <v>105788</v>
      </c>
      <c r="D24224">
        <v>24223</v>
      </c>
    </row>
    <row r="24225" spans="1:4" x14ac:dyDescent="0.3">
      <c r="A24225" t="s">
        <v>24230</v>
      </c>
      <c r="B24225">
        <v>3</v>
      </c>
      <c r="C24225">
        <v>105791</v>
      </c>
      <c r="D24225">
        <v>24224</v>
      </c>
    </row>
    <row r="24226" spans="1:4" x14ac:dyDescent="0.3">
      <c r="A24226" t="s">
        <v>24231</v>
      </c>
      <c r="B24226">
        <v>3</v>
      </c>
      <c r="C24226">
        <v>105794</v>
      </c>
      <c r="D24226">
        <v>24225</v>
      </c>
    </row>
    <row r="24227" spans="1:4" x14ac:dyDescent="0.3">
      <c r="A24227" t="s">
        <v>24232</v>
      </c>
      <c r="B24227">
        <v>2</v>
      </c>
      <c r="C24227">
        <v>105796</v>
      </c>
      <c r="D24227">
        <v>24226</v>
      </c>
    </row>
    <row r="24228" spans="1:4" x14ac:dyDescent="0.3">
      <c r="A24228" t="s">
        <v>24233</v>
      </c>
      <c r="B24228">
        <v>3</v>
      </c>
      <c r="C24228">
        <v>105799</v>
      </c>
      <c r="D24228">
        <v>24227</v>
      </c>
    </row>
    <row r="24229" spans="1:4" x14ac:dyDescent="0.3">
      <c r="A24229" t="s">
        <v>24234</v>
      </c>
      <c r="B24229">
        <v>4</v>
      </c>
      <c r="C24229">
        <v>105803</v>
      </c>
      <c r="D24229">
        <v>24228</v>
      </c>
    </row>
    <row r="24230" spans="1:4" x14ac:dyDescent="0.3">
      <c r="A24230" t="s">
        <v>24235</v>
      </c>
      <c r="B24230">
        <v>3</v>
      </c>
      <c r="C24230">
        <v>105806</v>
      </c>
      <c r="D24230">
        <v>24229</v>
      </c>
    </row>
    <row r="24231" spans="1:4" x14ac:dyDescent="0.3">
      <c r="A24231" t="s">
        <v>24236</v>
      </c>
      <c r="B24231">
        <v>3</v>
      </c>
      <c r="C24231">
        <v>105809</v>
      </c>
      <c r="D24231">
        <v>24230</v>
      </c>
    </row>
    <row r="24232" spans="1:4" x14ac:dyDescent="0.3">
      <c r="A24232" t="s">
        <v>24237</v>
      </c>
      <c r="B24232">
        <v>3</v>
      </c>
      <c r="C24232">
        <v>105812</v>
      </c>
      <c r="D24232">
        <v>24231</v>
      </c>
    </row>
    <row r="24233" spans="1:4" x14ac:dyDescent="0.3">
      <c r="A24233" t="s">
        <v>24238</v>
      </c>
      <c r="B24233">
        <v>3</v>
      </c>
      <c r="C24233">
        <v>105815</v>
      </c>
      <c r="D24233">
        <v>24232</v>
      </c>
    </row>
    <row r="24234" spans="1:4" x14ac:dyDescent="0.3">
      <c r="A24234" t="s">
        <v>24239</v>
      </c>
      <c r="B24234">
        <v>4</v>
      </c>
      <c r="C24234">
        <v>105819</v>
      </c>
      <c r="D24234">
        <v>24233</v>
      </c>
    </row>
    <row r="24235" spans="1:4" x14ac:dyDescent="0.3">
      <c r="A24235" t="s">
        <v>24240</v>
      </c>
      <c r="B24235">
        <v>5</v>
      </c>
      <c r="C24235">
        <v>105824</v>
      </c>
      <c r="D24235">
        <v>24234</v>
      </c>
    </row>
    <row r="24236" spans="1:4" x14ac:dyDescent="0.3">
      <c r="A24236" t="s">
        <v>24241</v>
      </c>
      <c r="B24236">
        <v>4</v>
      </c>
      <c r="C24236">
        <v>105828</v>
      </c>
      <c r="D24236">
        <v>24235</v>
      </c>
    </row>
    <row r="24237" spans="1:4" x14ac:dyDescent="0.3">
      <c r="A24237" t="s">
        <v>24242</v>
      </c>
      <c r="B24237">
        <v>3</v>
      </c>
      <c r="C24237">
        <v>105831</v>
      </c>
      <c r="D24237">
        <v>24236</v>
      </c>
    </row>
    <row r="24238" spans="1:4" x14ac:dyDescent="0.3">
      <c r="A24238" t="s">
        <v>24243</v>
      </c>
      <c r="B24238">
        <v>4</v>
      </c>
      <c r="C24238">
        <v>105835</v>
      </c>
      <c r="D24238">
        <v>24237</v>
      </c>
    </row>
    <row r="24239" spans="1:4" x14ac:dyDescent="0.3">
      <c r="A24239" t="s">
        <v>24244</v>
      </c>
      <c r="B24239">
        <v>3</v>
      </c>
      <c r="C24239">
        <v>105838</v>
      </c>
      <c r="D24239">
        <v>24238</v>
      </c>
    </row>
    <row r="24240" spans="1:4" x14ac:dyDescent="0.3">
      <c r="A24240" t="s">
        <v>24245</v>
      </c>
      <c r="B24240">
        <v>4</v>
      </c>
      <c r="C24240">
        <v>105842</v>
      </c>
      <c r="D24240">
        <v>24239</v>
      </c>
    </row>
    <row r="24241" spans="1:4" x14ac:dyDescent="0.3">
      <c r="A24241" t="s">
        <v>24246</v>
      </c>
      <c r="B24241">
        <v>3</v>
      </c>
      <c r="C24241">
        <v>105845</v>
      </c>
      <c r="D24241">
        <v>24240</v>
      </c>
    </row>
    <row r="24242" spans="1:4" x14ac:dyDescent="0.3">
      <c r="A24242" t="s">
        <v>24247</v>
      </c>
      <c r="B24242">
        <v>2</v>
      </c>
      <c r="C24242">
        <v>105847</v>
      </c>
      <c r="D24242">
        <v>24241</v>
      </c>
    </row>
    <row r="24243" spans="1:4" x14ac:dyDescent="0.3">
      <c r="A24243" t="s">
        <v>24248</v>
      </c>
      <c r="B24243">
        <v>3</v>
      </c>
      <c r="C24243">
        <v>105850</v>
      </c>
      <c r="D24243">
        <v>24242</v>
      </c>
    </row>
    <row r="24244" spans="1:4" x14ac:dyDescent="0.3">
      <c r="A24244" t="s">
        <v>24249</v>
      </c>
      <c r="B24244">
        <v>3</v>
      </c>
      <c r="C24244">
        <v>105853</v>
      </c>
      <c r="D24244">
        <v>24243</v>
      </c>
    </row>
    <row r="24245" spans="1:4" x14ac:dyDescent="0.3">
      <c r="A24245" t="s">
        <v>24250</v>
      </c>
      <c r="B24245">
        <v>2</v>
      </c>
      <c r="C24245">
        <v>105855</v>
      </c>
      <c r="D24245">
        <v>24244</v>
      </c>
    </row>
    <row r="24246" spans="1:4" x14ac:dyDescent="0.3">
      <c r="A24246" t="s">
        <v>24251</v>
      </c>
      <c r="B24246">
        <v>3</v>
      </c>
      <c r="C24246">
        <v>105858</v>
      </c>
      <c r="D24246">
        <v>24245</v>
      </c>
    </row>
    <row r="24247" spans="1:4" x14ac:dyDescent="0.3">
      <c r="A24247" t="s">
        <v>24252</v>
      </c>
      <c r="B24247">
        <v>2</v>
      </c>
      <c r="C24247">
        <v>105860</v>
      </c>
      <c r="D24247">
        <v>24246</v>
      </c>
    </row>
    <row r="24248" spans="1:4" x14ac:dyDescent="0.3">
      <c r="A24248" t="s">
        <v>24253</v>
      </c>
      <c r="B24248">
        <v>2</v>
      </c>
      <c r="C24248">
        <v>105862</v>
      </c>
      <c r="D24248">
        <v>24247</v>
      </c>
    </row>
    <row r="24249" spans="1:4" x14ac:dyDescent="0.3">
      <c r="A24249" t="s">
        <v>24254</v>
      </c>
      <c r="B24249">
        <v>3</v>
      </c>
      <c r="C24249">
        <v>105865</v>
      </c>
      <c r="D24249">
        <v>24248</v>
      </c>
    </row>
    <row r="24250" spans="1:4" x14ac:dyDescent="0.3">
      <c r="A24250" t="s">
        <v>24255</v>
      </c>
      <c r="B24250">
        <v>3</v>
      </c>
      <c r="C24250">
        <v>105868</v>
      </c>
      <c r="D24250">
        <v>24249</v>
      </c>
    </row>
    <row r="24251" spans="1:4" x14ac:dyDescent="0.3">
      <c r="A24251" t="s">
        <v>24256</v>
      </c>
      <c r="B24251">
        <v>11</v>
      </c>
      <c r="C24251">
        <v>105879</v>
      </c>
      <c r="D24251">
        <v>24250</v>
      </c>
    </row>
    <row r="24252" spans="1:4" x14ac:dyDescent="0.3">
      <c r="A24252" t="s">
        <v>24257</v>
      </c>
      <c r="B24252">
        <v>3</v>
      </c>
      <c r="C24252">
        <v>105882</v>
      </c>
      <c r="D24252">
        <v>24251</v>
      </c>
    </row>
    <row r="24253" spans="1:4" x14ac:dyDescent="0.3">
      <c r="A24253" t="s">
        <v>24258</v>
      </c>
      <c r="B24253">
        <v>4</v>
      </c>
      <c r="C24253">
        <v>105886</v>
      </c>
      <c r="D24253">
        <v>24252</v>
      </c>
    </row>
    <row r="24254" spans="1:4" x14ac:dyDescent="0.3">
      <c r="A24254" t="s">
        <v>24259</v>
      </c>
      <c r="B24254">
        <v>2</v>
      </c>
      <c r="C24254">
        <v>105888</v>
      </c>
      <c r="D24254">
        <v>24253</v>
      </c>
    </row>
    <row r="24255" spans="1:4" x14ac:dyDescent="0.3">
      <c r="A24255" t="s">
        <v>24260</v>
      </c>
      <c r="B24255">
        <v>3</v>
      </c>
      <c r="C24255">
        <v>105891</v>
      </c>
      <c r="D24255">
        <v>24254</v>
      </c>
    </row>
    <row r="24256" spans="1:4" x14ac:dyDescent="0.3">
      <c r="A24256" t="s">
        <v>24261</v>
      </c>
      <c r="B24256">
        <v>3</v>
      </c>
      <c r="C24256">
        <v>105894</v>
      </c>
      <c r="D24256">
        <v>24255</v>
      </c>
    </row>
    <row r="24257" spans="1:4" x14ac:dyDescent="0.3">
      <c r="A24257" t="s">
        <v>24262</v>
      </c>
      <c r="B24257">
        <v>3</v>
      </c>
      <c r="C24257">
        <v>105897</v>
      </c>
      <c r="D24257">
        <v>24256</v>
      </c>
    </row>
    <row r="24258" spans="1:4" x14ac:dyDescent="0.3">
      <c r="A24258" t="s">
        <v>24263</v>
      </c>
      <c r="B24258">
        <v>3</v>
      </c>
      <c r="C24258">
        <v>105900</v>
      </c>
      <c r="D24258">
        <v>24257</v>
      </c>
    </row>
    <row r="24259" spans="1:4" x14ac:dyDescent="0.3">
      <c r="A24259" t="s">
        <v>24264</v>
      </c>
      <c r="B24259">
        <v>3</v>
      </c>
      <c r="C24259">
        <v>105903</v>
      </c>
      <c r="D24259">
        <v>24258</v>
      </c>
    </row>
    <row r="24260" spans="1:4" x14ac:dyDescent="0.3">
      <c r="A24260" t="s">
        <v>24265</v>
      </c>
      <c r="B24260">
        <v>4</v>
      </c>
      <c r="C24260">
        <v>105907</v>
      </c>
      <c r="D24260">
        <v>24259</v>
      </c>
    </row>
    <row r="24261" spans="1:4" x14ac:dyDescent="0.3">
      <c r="A24261" t="s">
        <v>24266</v>
      </c>
      <c r="B24261">
        <v>4</v>
      </c>
      <c r="C24261">
        <v>105911</v>
      </c>
      <c r="D24261">
        <v>24260</v>
      </c>
    </row>
    <row r="24262" spans="1:4" x14ac:dyDescent="0.3">
      <c r="A24262" t="s">
        <v>24267</v>
      </c>
      <c r="B24262">
        <v>3</v>
      </c>
      <c r="C24262">
        <v>105914</v>
      </c>
      <c r="D24262">
        <v>24261</v>
      </c>
    </row>
    <row r="24263" spans="1:4" x14ac:dyDescent="0.3">
      <c r="A24263" t="s">
        <v>24268</v>
      </c>
      <c r="B24263">
        <v>1</v>
      </c>
      <c r="C24263">
        <v>105915</v>
      </c>
      <c r="D24263">
        <v>24262</v>
      </c>
    </row>
    <row r="24264" spans="1:4" x14ac:dyDescent="0.3">
      <c r="A24264" t="s">
        <v>24269</v>
      </c>
      <c r="B24264">
        <v>6</v>
      </c>
      <c r="C24264">
        <v>105921</v>
      </c>
      <c r="D24264">
        <v>24263</v>
      </c>
    </row>
    <row r="24265" spans="1:4" x14ac:dyDescent="0.3">
      <c r="A24265" t="s">
        <v>24270</v>
      </c>
      <c r="B24265">
        <v>3</v>
      </c>
      <c r="C24265">
        <v>105924</v>
      </c>
      <c r="D24265">
        <v>24264</v>
      </c>
    </row>
    <row r="24266" spans="1:4" x14ac:dyDescent="0.3">
      <c r="A24266" t="s">
        <v>24271</v>
      </c>
      <c r="B24266">
        <v>3</v>
      </c>
      <c r="C24266">
        <v>105927</v>
      </c>
      <c r="D24266">
        <v>24265</v>
      </c>
    </row>
    <row r="24267" spans="1:4" x14ac:dyDescent="0.3">
      <c r="A24267" t="s">
        <v>24272</v>
      </c>
      <c r="B24267">
        <v>4</v>
      </c>
      <c r="C24267">
        <v>105931</v>
      </c>
      <c r="D24267">
        <v>24266</v>
      </c>
    </row>
    <row r="24268" spans="1:4" x14ac:dyDescent="0.3">
      <c r="A24268" t="s">
        <v>24273</v>
      </c>
      <c r="B24268">
        <v>3</v>
      </c>
      <c r="C24268">
        <v>105934</v>
      </c>
      <c r="D24268">
        <v>24267</v>
      </c>
    </row>
    <row r="24269" spans="1:4" x14ac:dyDescent="0.3">
      <c r="A24269" t="s">
        <v>24274</v>
      </c>
      <c r="B24269">
        <v>4</v>
      </c>
      <c r="C24269">
        <v>105938</v>
      </c>
      <c r="D24269">
        <v>24268</v>
      </c>
    </row>
    <row r="24270" spans="1:4" x14ac:dyDescent="0.3">
      <c r="A24270" t="s">
        <v>24275</v>
      </c>
      <c r="B24270">
        <v>3</v>
      </c>
      <c r="C24270">
        <v>105941</v>
      </c>
      <c r="D24270">
        <v>24269</v>
      </c>
    </row>
    <row r="24271" spans="1:4" x14ac:dyDescent="0.3">
      <c r="A24271" t="s">
        <v>24276</v>
      </c>
      <c r="B24271">
        <v>5</v>
      </c>
      <c r="C24271">
        <v>105946</v>
      </c>
      <c r="D24271">
        <v>24270</v>
      </c>
    </row>
    <row r="24272" spans="1:4" x14ac:dyDescent="0.3">
      <c r="A24272" t="s">
        <v>24277</v>
      </c>
      <c r="B24272">
        <v>3</v>
      </c>
      <c r="C24272">
        <v>105949</v>
      </c>
      <c r="D24272">
        <v>24271</v>
      </c>
    </row>
    <row r="24273" spans="1:4" x14ac:dyDescent="0.3">
      <c r="A24273" t="s">
        <v>24278</v>
      </c>
      <c r="B24273">
        <v>2</v>
      </c>
      <c r="C24273">
        <v>105951</v>
      </c>
      <c r="D24273">
        <v>24272</v>
      </c>
    </row>
    <row r="24274" spans="1:4" x14ac:dyDescent="0.3">
      <c r="A24274" t="s">
        <v>24279</v>
      </c>
      <c r="B24274">
        <v>4</v>
      </c>
      <c r="C24274">
        <v>105955</v>
      </c>
      <c r="D24274">
        <v>24273</v>
      </c>
    </row>
    <row r="24275" spans="1:4" x14ac:dyDescent="0.3">
      <c r="A24275" t="s">
        <v>24280</v>
      </c>
      <c r="B24275">
        <v>3</v>
      </c>
      <c r="C24275">
        <v>105958</v>
      </c>
      <c r="D24275">
        <v>24274</v>
      </c>
    </row>
    <row r="24276" spans="1:4" x14ac:dyDescent="0.3">
      <c r="A24276" t="s">
        <v>24281</v>
      </c>
      <c r="B24276">
        <v>3</v>
      </c>
      <c r="C24276">
        <v>105961</v>
      </c>
      <c r="D24276">
        <v>24275</v>
      </c>
    </row>
    <row r="24277" spans="1:4" x14ac:dyDescent="0.3">
      <c r="A24277" t="s">
        <v>24282</v>
      </c>
      <c r="B24277">
        <v>3</v>
      </c>
      <c r="C24277">
        <v>105964</v>
      </c>
      <c r="D24277">
        <v>24276</v>
      </c>
    </row>
    <row r="24278" spans="1:4" x14ac:dyDescent="0.3">
      <c r="A24278" t="s">
        <v>24283</v>
      </c>
      <c r="B24278">
        <v>3</v>
      </c>
      <c r="C24278">
        <v>105967</v>
      </c>
      <c r="D24278">
        <v>24277</v>
      </c>
    </row>
    <row r="24279" spans="1:4" x14ac:dyDescent="0.3">
      <c r="A24279" t="s">
        <v>24284</v>
      </c>
      <c r="B24279">
        <v>3</v>
      </c>
      <c r="C24279">
        <v>105970</v>
      </c>
      <c r="D24279">
        <v>24278</v>
      </c>
    </row>
    <row r="24280" spans="1:4" x14ac:dyDescent="0.3">
      <c r="A24280" t="s">
        <v>24285</v>
      </c>
      <c r="B24280">
        <v>3</v>
      </c>
      <c r="C24280">
        <v>105973</v>
      </c>
      <c r="D24280">
        <v>24279</v>
      </c>
    </row>
    <row r="24281" spans="1:4" x14ac:dyDescent="0.3">
      <c r="A24281" t="s">
        <v>24286</v>
      </c>
      <c r="B24281">
        <v>3</v>
      </c>
      <c r="C24281">
        <v>105976</v>
      </c>
      <c r="D24281">
        <v>24280</v>
      </c>
    </row>
    <row r="24282" spans="1:4" x14ac:dyDescent="0.3">
      <c r="A24282" t="s">
        <v>24287</v>
      </c>
      <c r="B24282">
        <v>3</v>
      </c>
      <c r="C24282">
        <v>105979</v>
      </c>
      <c r="D24282">
        <v>24281</v>
      </c>
    </row>
    <row r="24283" spans="1:4" x14ac:dyDescent="0.3">
      <c r="A24283" t="s">
        <v>24288</v>
      </c>
      <c r="B24283">
        <v>2</v>
      </c>
      <c r="C24283">
        <v>105981</v>
      </c>
      <c r="D24283">
        <v>24282</v>
      </c>
    </row>
    <row r="24284" spans="1:4" x14ac:dyDescent="0.3">
      <c r="A24284" t="s">
        <v>24289</v>
      </c>
      <c r="B24284">
        <v>4</v>
      </c>
      <c r="C24284">
        <v>105985</v>
      </c>
      <c r="D24284">
        <v>24283</v>
      </c>
    </row>
    <row r="24285" spans="1:4" x14ac:dyDescent="0.3">
      <c r="A24285" t="s">
        <v>24290</v>
      </c>
      <c r="B24285">
        <v>3</v>
      </c>
      <c r="C24285">
        <v>105988</v>
      </c>
      <c r="D24285">
        <v>24284</v>
      </c>
    </row>
    <row r="24286" spans="1:4" x14ac:dyDescent="0.3">
      <c r="A24286" t="s">
        <v>24291</v>
      </c>
      <c r="B24286">
        <v>25</v>
      </c>
      <c r="C24286">
        <v>106013</v>
      </c>
      <c r="D24286">
        <v>24285</v>
      </c>
    </row>
    <row r="24287" spans="1:4" x14ac:dyDescent="0.3">
      <c r="A24287" t="s">
        <v>24292</v>
      </c>
      <c r="B24287">
        <v>3</v>
      </c>
      <c r="C24287">
        <v>106016</v>
      </c>
      <c r="D24287">
        <v>24286</v>
      </c>
    </row>
    <row r="24288" spans="1:4" x14ac:dyDescent="0.3">
      <c r="A24288" t="s">
        <v>24293</v>
      </c>
      <c r="B24288">
        <v>4</v>
      </c>
      <c r="C24288">
        <v>106020</v>
      </c>
      <c r="D24288">
        <v>24287</v>
      </c>
    </row>
    <row r="24289" spans="1:4" x14ac:dyDescent="0.3">
      <c r="A24289" t="s">
        <v>24294</v>
      </c>
      <c r="B24289">
        <v>3</v>
      </c>
      <c r="C24289">
        <v>106023</v>
      </c>
      <c r="D24289">
        <v>24288</v>
      </c>
    </row>
    <row r="24290" spans="1:4" x14ac:dyDescent="0.3">
      <c r="A24290" t="s">
        <v>24295</v>
      </c>
      <c r="B24290">
        <v>3</v>
      </c>
      <c r="C24290">
        <v>106026</v>
      </c>
      <c r="D24290">
        <v>24289</v>
      </c>
    </row>
    <row r="24291" spans="1:4" x14ac:dyDescent="0.3">
      <c r="A24291" t="s">
        <v>24296</v>
      </c>
      <c r="B24291">
        <v>3</v>
      </c>
      <c r="C24291">
        <v>106029</v>
      </c>
      <c r="D24291">
        <v>24290</v>
      </c>
    </row>
    <row r="24292" spans="1:4" x14ac:dyDescent="0.3">
      <c r="A24292" t="s">
        <v>24297</v>
      </c>
      <c r="B24292">
        <v>4</v>
      </c>
      <c r="C24292">
        <v>106033</v>
      </c>
      <c r="D24292">
        <v>24291</v>
      </c>
    </row>
    <row r="24293" spans="1:4" x14ac:dyDescent="0.3">
      <c r="A24293" t="s">
        <v>24298</v>
      </c>
      <c r="B24293">
        <v>3</v>
      </c>
      <c r="C24293">
        <v>106036</v>
      </c>
      <c r="D24293">
        <v>24292</v>
      </c>
    </row>
    <row r="24294" spans="1:4" x14ac:dyDescent="0.3">
      <c r="A24294" t="s">
        <v>24299</v>
      </c>
      <c r="B24294">
        <v>3</v>
      </c>
      <c r="C24294">
        <v>106039</v>
      </c>
      <c r="D24294">
        <v>24293</v>
      </c>
    </row>
    <row r="24295" spans="1:4" x14ac:dyDescent="0.3">
      <c r="A24295" t="s">
        <v>24300</v>
      </c>
      <c r="B24295">
        <v>13</v>
      </c>
      <c r="C24295">
        <v>106052</v>
      </c>
      <c r="D24295">
        <v>24294</v>
      </c>
    </row>
    <row r="24296" spans="1:4" x14ac:dyDescent="0.3">
      <c r="A24296" t="s">
        <v>24301</v>
      </c>
      <c r="B24296">
        <v>5</v>
      </c>
      <c r="C24296">
        <v>106057</v>
      </c>
      <c r="D24296">
        <v>24295</v>
      </c>
    </row>
    <row r="24297" spans="1:4" x14ac:dyDescent="0.3">
      <c r="A24297" t="s">
        <v>24302</v>
      </c>
      <c r="B24297">
        <v>4</v>
      </c>
      <c r="C24297">
        <v>106061</v>
      </c>
      <c r="D24297">
        <v>24296</v>
      </c>
    </row>
    <row r="24298" spans="1:4" x14ac:dyDescent="0.3">
      <c r="A24298" t="s">
        <v>24303</v>
      </c>
      <c r="B24298">
        <v>10</v>
      </c>
      <c r="C24298">
        <v>106071</v>
      </c>
      <c r="D24298">
        <v>24297</v>
      </c>
    </row>
    <row r="24299" spans="1:4" x14ac:dyDescent="0.3">
      <c r="A24299" t="s">
        <v>24304</v>
      </c>
      <c r="B24299">
        <v>4</v>
      </c>
      <c r="C24299">
        <v>106075</v>
      </c>
      <c r="D24299">
        <v>24298</v>
      </c>
    </row>
    <row r="24300" spans="1:4" x14ac:dyDescent="0.3">
      <c r="A24300" t="s">
        <v>24305</v>
      </c>
      <c r="B24300">
        <v>3</v>
      </c>
      <c r="C24300">
        <v>106078</v>
      </c>
      <c r="D24300">
        <v>24299</v>
      </c>
    </row>
    <row r="24301" spans="1:4" x14ac:dyDescent="0.3">
      <c r="A24301" t="s">
        <v>24306</v>
      </c>
      <c r="B24301">
        <v>3</v>
      </c>
      <c r="C24301">
        <v>106081</v>
      </c>
      <c r="D24301">
        <v>24300</v>
      </c>
    </row>
    <row r="24302" spans="1:4" x14ac:dyDescent="0.3">
      <c r="A24302" t="s">
        <v>24307</v>
      </c>
      <c r="B24302">
        <v>2</v>
      </c>
      <c r="C24302">
        <v>106083</v>
      </c>
      <c r="D24302">
        <v>24301</v>
      </c>
    </row>
    <row r="24303" spans="1:4" x14ac:dyDescent="0.3">
      <c r="A24303" t="s">
        <v>24308</v>
      </c>
      <c r="B24303">
        <v>4</v>
      </c>
      <c r="C24303">
        <v>106087</v>
      </c>
      <c r="D24303">
        <v>24302</v>
      </c>
    </row>
    <row r="24304" spans="1:4" x14ac:dyDescent="0.3">
      <c r="A24304" t="s">
        <v>24309</v>
      </c>
      <c r="B24304">
        <v>4</v>
      </c>
      <c r="C24304">
        <v>106091</v>
      </c>
      <c r="D24304">
        <v>24303</v>
      </c>
    </row>
    <row r="24305" spans="1:4" x14ac:dyDescent="0.3">
      <c r="A24305" t="s">
        <v>24310</v>
      </c>
      <c r="B24305">
        <v>2</v>
      </c>
      <c r="C24305">
        <v>106093</v>
      </c>
      <c r="D24305">
        <v>24304</v>
      </c>
    </row>
    <row r="24306" spans="1:4" x14ac:dyDescent="0.3">
      <c r="A24306" t="s">
        <v>24311</v>
      </c>
      <c r="B24306">
        <v>3</v>
      </c>
      <c r="C24306">
        <v>106096</v>
      </c>
      <c r="D24306">
        <v>24305</v>
      </c>
    </row>
    <row r="24307" spans="1:4" x14ac:dyDescent="0.3">
      <c r="A24307" t="s">
        <v>24312</v>
      </c>
      <c r="B24307">
        <v>3</v>
      </c>
      <c r="C24307">
        <v>106099</v>
      </c>
      <c r="D24307">
        <v>24306</v>
      </c>
    </row>
    <row r="24308" spans="1:4" x14ac:dyDescent="0.3">
      <c r="A24308" t="s">
        <v>24313</v>
      </c>
      <c r="B24308">
        <v>3</v>
      </c>
      <c r="C24308">
        <v>106102</v>
      </c>
      <c r="D24308">
        <v>24307</v>
      </c>
    </row>
    <row r="24309" spans="1:4" x14ac:dyDescent="0.3">
      <c r="A24309" t="s">
        <v>24314</v>
      </c>
      <c r="B24309">
        <v>3</v>
      </c>
      <c r="C24309">
        <v>106105</v>
      </c>
      <c r="D24309">
        <v>24308</v>
      </c>
    </row>
    <row r="24310" spans="1:4" x14ac:dyDescent="0.3">
      <c r="A24310" t="s">
        <v>24315</v>
      </c>
      <c r="B24310">
        <v>13</v>
      </c>
      <c r="C24310">
        <v>106118</v>
      </c>
      <c r="D24310">
        <v>24309</v>
      </c>
    </row>
    <row r="24311" spans="1:4" x14ac:dyDescent="0.3">
      <c r="A24311" t="s">
        <v>24316</v>
      </c>
      <c r="B24311">
        <v>3</v>
      </c>
      <c r="C24311">
        <v>106121</v>
      </c>
      <c r="D24311">
        <v>24310</v>
      </c>
    </row>
    <row r="24312" spans="1:4" x14ac:dyDescent="0.3">
      <c r="A24312" t="s">
        <v>24317</v>
      </c>
      <c r="B24312">
        <v>3</v>
      </c>
      <c r="C24312">
        <v>106124</v>
      </c>
      <c r="D24312">
        <v>24311</v>
      </c>
    </row>
    <row r="24313" spans="1:4" x14ac:dyDescent="0.3">
      <c r="A24313" t="s">
        <v>24318</v>
      </c>
      <c r="B24313">
        <v>3</v>
      </c>
      <c r="C24313">
        <v>106127</v>
      </c>
      <c r="D24313">
        <v>24312</v>
      </c>
    </row>
    <row r="24314" spans="1:4" x14ac:dyDescent="0.3">
      <c r="A24314" t="s">
        <v>24319</v>
      </c>
      <c r="B24314">
        <v>3</v>
      </c>
      <c r="C24314">
        <v>106130</v>
      </c>
      <c r="D24314">
        <v>24313</v>
      </c>
    </row>
    <row r="24315" spans="1:4" x14ac:dyDescent="0.3">
      <c r="A24315" t="s">
        <v>24320</v>
      </c>
      <c r="B24315">
        <v>2</v>
      </c>
      <c r="C24315">
        <v>106132</v>
      </c>
      <c r="D24315">
        <v>24314</v>
      </c>
    </row>
    <row r="24316" spans="1:4" x14ac:dyDescent="0.3">
      <c r="A24316" t="s">
        <v>24321</v>
      </c>
      <c r="B24316">
        <v>12</v>
      </c>
      <c r="C24316">
        <v>106144</v>
      </c>
      <c r="D24316">
        <v>24315</v>
      </c>
    </row>
    <row r="24317" spans="1:4" x14ac:dyDescent="0.3">
      <c r="A24317" t="s">
        <v>24322</v>
      </c>
      <c r="B24317">
        <v>4</v>
      </c>
      <c r="C24317">
        <v>106148</v>
      </c>
      <c r="D24317">
        <v>24316</v>
      </c>
    </row>
    <row r="24318" spans="1:4" x14ac:dyDescent="0.3">
      <c r="A24318" t="s">
        <v>24323</v>
      </c>
      <c r="B24318">
        <v>4</v>
      </c>
      <c r="C24318">
        <v>106152</v>
      </c>
      <c r="D24318">
        <v>24317</v>
      </c>
    </row>
    <row r="24319" spans="1:4" x14ac:dyDescent="0.3">
      <c r="A24319" t="s">
        <v>24324</v>
      </c>
      <c r="B24319">
        <v>2</v>
      </c>
      <c r="C24319">
        <v>106154</v>
      </c>
      <c r="D24319">
        <v>24318</v>
      </c>
    </row>
    <row r="24320" spans="1:4" x14ac:dyDescent="0.3">
      <c r="A24320" t="s">
        <v>24325</v>
      </c>
      <c r="B24320">
        <v>3</v>
      </c>
      <c r="C24320">
        <v>106157</v>
      </c>
      <c r="D24320">
        <v>24319</v>
      </c>
    </row>
    <row r="24321" spans="1:4" x14ac:dyDescent="0.3">
      <c r="A24321" t="s">
        <v>24326</v>
      </c>
      <c r="B24321">
        <v>9</v>
      </c>
      <c r="C24321">
        <v>106166</v>
      </c>
      <c r="D24321">
        <v>24320</v>
      </c>
    </row>
    <row r="24322" spans="1:4" x14ac:dyDescent="0.3">
      <c r="A24322" t="s">
        <v>24327</v>
      </c>
      <c r="B24322">
        <v>3</v>
      </c>
      <c r="C24322">
        <v>106169</v>
      </c>
      <c r="D24322">
        <v>24321</v>
      </c>
    </row>
    <row r="24323" spans="1:4" x14ac:dyDescent="0.3">
      <c r="A24323" t="s">
        <v>24328</v>
      </c>
      <c r="B24323">
        <v>391</v>
      </c>
      <c r="C24323">
        <v>106560</v>
      </c>
      <c r="D24323">
        <v>24322</v>
      </c>
    </row>
    <row r="24324" spans="1:4" x14ac:dyDescent="0.3">
      <c r="A24324" t="s">
        <v>24329</v>
      </c>
      <c r="B24324">
        <v>4</v>
      </c>
      <c r="C24324">
        <v>106564</v>
      </c>
      <c r="D24324">
        <v>24323</v>
      </c>
    </row>
    <row r="24325" spans="1:4" x14ac:dyDescent="0.3">
      <c r="A24325" t="s">
        <v>24330</v>
      </c>
      <c r="B24325">
        <v>4</v>
      </c>
      <c r="C24325">
        <v>106568</v>
      </c>
      <c r="D24325">
        <v>24324</v>
      </c>
    </row>
    <row r="24326" spans="1:4" x14ac:dyDescent="0.3">
      <c r="A24326" t="s">
        <v>24331</v>
      </c>
      <c r="B24326">
        <v>3</v>
      </c>
      <c r="C24326">
        <v>106571</v>
      </c>
      <c r="D24326">
        <v>24325</v>
      </c>
    </row>
    <row r="24327" spans="1:4" x14ac:dyDescent="0.3">
      <c r="A24327" t="s">
        <v>24332</v>
      </c>
      <c r="B24327">
        <v>3</v>
      </c>
      <c r="C24327">
        <v>106574</v>
      </c>
      <c r="D24327">
        <v>24326</v>
      </c>
    </row>
    <row r="24328" spans="1:4" x14ac:dyDescent="0.3">
      <c r="A24328" t="s">
        <v>24333</v>
      </c>
      <c r="B24328">
        <v>7</v>
      </c>
      <c r="C24328">
        <v>106581</v>
      </c>
      <c r="D24328">
        <v>24327</v>
      </c>
    </row>
    <row r="24329" spans="1:4" x14ac:dyDescent="0.3">
      <c r="A24329" t="s">
        <v>24334</v>
      </c>
      <c r="B24329">
        <v>1</v>
      </c>
      <c r="C24329">
        <v>106582</v>
      </c>
      <c r="D24329">
        <v>24328</v>
      </c>
    </row>
    <row r="24330" spans="1:4" x14ac:dyDescent="0.3">
      <c r="A24330" t="s">
        <v>24335</v>
      </c>
      <c r="B24330">
        <v>11</v>
      </c>
      <c r="C24330">
        <v>106593</v>
      </c>
      <c r="D24330">
        <v>24329</v>
      </c>
    </row>
    <row r="24331" spans="1:4" x14ac:dyDescent="0.3">
      <c r="A24331" t="s">
        <v>24336</v>
      </c>
      <c r="B24331">
        <v>3</v>
      </c>
      <c r="C24331">
        <v>106596</v>
      </c>
      <c r="D24331">
        <v>24330</v>
      </c>
    </row>
    <row r="24332" spans="1:4" x14ac:dyDescent="0.3">
      <c r="A24332" t="s">
        <v>24337</v>
      </c>
      <c r="B24332">
        <v>3</v>
      </c>
      <c r="C24332">
        <v>106599</v>
      </c>
      <c r="D24332">
        <v>24331</v>
      </c>
    </row>
    <row r="24333" spans="1:4" x14ac:dyDescent="0.3">
      <c r="A24333" t="s">
        <v>24338</v>
      </c>
      <c r="B24333">
        <v>4</v>
      </c>
      <c r="C24333">
        <v>106603</v>
      </c>
      <c r="D24333">
        <v>24332</v>
      </c>
    </row>
    <row r="24334" spans="1:4" x14ac:dyDescent="0.3">
      <c r="A24334" t="s">
        <v>24339</v>
      </c>
      <c r="B24334">
        <v>2</v>
      </c>
      <c r="C24334">
        <v>106605</v>
      </c>
      <c r="D24334">
        <v>24333</v>
      </c>
    </row>
    <row r="24335" spans="1:4" x14ac:dyDescent="0.3">
      <c r="A24335" t="s">
        <v>24340</v>
      </c>
      <c r="B24335">
        <v>1</v>
      </c>
      <c r="C24335">
        <v>106606</v>
      </c>
      <c r="D24335">
        <v>24334</v>
      </c>
    </row>
    <row r="24336" spans="1:4" x14ac:dyDescent="0.3">
      <c r="A24336" t="s">
        <v>24341</v>
      </c>
      <c r="B24336">
        <v>4</v>
      </c>
      <c r="C24336">
        <v>106610</v>
      </c>
      <c r="D24336">
        <v>24335</v>
      </c>
    </row>
    <row r="24337" spans="1:4" x14ac:dyDescent="0.3">
      <c r="A24337" t="s">
        <v>24342</v>
      </c>
      <c r="B24337">
        <v>3</v>
      </c>
      <c r="C24337">
        <v>106613</v>
      </c>
      <c r="D24337">
        <v>24336</v>
      </c>
    </row>
    <row r="24338" spans="1:4" x14ac:dyDescent="0.3">
      <c r="A24338" t="s">
        <v>24343</v>
      </c>
      <c r="B24338">
        <v>3</v>
      </c>
      <c r="C24338">
        <v>106616</v>
      </c>
      <c r="D24338">
        <v>24337</v>
      </c>
    </row>
    <row r="24339" spans="1:4" x14ac:dyDescent="0.3">
      <c r="A24339" t="s">
        <v>24344</v>
      </c>
      <c r="B24339">
        <v>3</v>
      </c>
      <c r="C24339">
        <v>106619</v>
      </c>
      <c r="D24339">
        <v>24338</v>
      </c>
    </row>
    <row r="24340" spans="1:4" x14ac:dyDescent="0.3">
      <c r="A24340" t="s">
        <v>24345</v>
      </c>
      <c r="B24340">
        <v>3</v>
      </c>
      <c r="C24340">
        <v>106622</v>
      </c>
      <c r="D24340">
        <v>24339</v>
      </c>
    </row>
    <row r="24341" spans="1:4" x14ac:dyDescent="0.3">
      <c r="A24341" t="s">
        <v>24346</v>
      </c>
      <c r="B24341">
        <v>3</v>
      </c>
      <c r="C24341">
        <v>106625</v>
      </c>
      <c r="D24341">
        <v>24340</v>
      </c>
    </row>
    <row r="24342" spans="1:4" x14ac:dyDescent="0.3">
      <c r="A24342" t="s">
        <v>24347</v>
      </c>
      <c r="B24342">
        <v>4</v>
      </c>
      <c r="C24342">
        <v>106629</v>
      </c>
      <c r="D24342">
        <v>24341</v>
      </c>
    </row>
    <row r="24343" spans="1:4" x14ac:dyDescent="0.3">
      <c r="A24343" t="s">
        <v>24348</v>
      </c>
      <c r="B24343">
        <v>2</v>
      </c>
      <c r="C24343">
        <v>106631</v>
      </c>
      <c r="D24343">
        <v>24342</v>
      </c>
    </row>
    <row r="24344" spans="1:4" x14ac:dyDescent="0.3">
      <c r="A24344" t="s">
        <v>24349</v>
      </c>
      <c r="B24344">
        <v>3</v>
      </c>
      <c r="C24344">
        <v>106634</v>
      </c>
      <c r="D24344">
        <v>24343</v>
      </c>
    </row>
    <row r="24345" spans="1:4" x14ac:dyDescent="0.3">
      <c r="A24345" t="s">
        <v>24350</v>
      </c>
      <c r="B24345">
        <v>2</v>
      </c>
      <c r="C24345">
        <v>106636</v>
      </c>
      <c r="D24345">
        <v>24344</v>
      </c>
    </row>
    <row r="24346" spans="1:4" x14ac:dyDescent="0.3">
      <c r="A24346" t="s">
        <v>24351</v>
      </c>
      <c r="B24346">
        <v>4</v>
      </c>
      <c r="C24346">
        <v>106640</v>
      </c>
      <c r="D24346">
        <v>24345</v>
      </c>
    </row>
    <row r="24347" spans="1:4" x14ac:dyDescent="0.3">
      <c r="A24347" t="s">
        <v>24352</v>
      </c>
      <c r="B24347">
        <v>4</v>
      </c>
      <c r="C24347">
        <v>106644</v>
      </c>
      <c r="D24347">
        <v>24346</v>
      </c>
    </row>
    <row r="24348" spans="1:4" x14ac:dyDescent="0.3">
      <c r="A24348" t="s">
        <v>24353</v>
      </c>
      <c r="B24348">
        <v>4</v>
      </c>
      <c r="C24348">
        <v>106648</v>
      </c>
      <c r="D24348">
        <v>24347</v>
      </c>
    </row>
    <row r="24349" spans="1:4" x14ac:dyDescent="0.3">
      <c r="A24349" t="s">
        <v>24354</v>
      </c>
      <c r="B24349">
        <v>4</v>
      </c>
      <c r="C24349">
        <v>106652</v>
      </c>
      <c r="D24349">
        <v>24348</v>
      </c>
    </row>
    <row r="24350" spans="1:4" x14ac:dyDescent="0.3">
      <c r="A24350" t="s">
        <v>24355</v>
      </c>
      <c r="B24350">
        <v>3</v>
      </c>
      <c r="C24350">
        <v>106655</v>
      </c>
      <c r="D24350">
        <v>24349</v>
      </c>
    </row>
    <row r="24351" spans="1:4" x14ac:dyDescent="0.3">
      <c r="A24351" t="s">
        <v>24356</v>
      </c>
      <c r="B24351">
        <v>4</v>
      </c>
      <c r="C24351">
        <v>106659</v>
      </c>
      <c r="D24351">
        <v>24350</v>
      </c>
    </row>
    <row r="24352" spans="1:4" x14ac:dyDescent="0.3">
      <c r="A24352" t="s">
        <v>24357</v>
      </c>
      <c r="B24352">
        <v>4</v>
      </c>
      <c r="C24352">
        <v>106663</v>
      </c>
      <c r="D24352">
        <v>24351</v>
      </c>
    </row>
    <row r="24353" spans="1:4" x14ac:dyDescent="0.3">
      <c r="A24353" s="1" t="s">
        <v>24358</v>
      </c>
      <c r="B24353">
        <v>3</v>
      </c>
      <c r="C24353">
        <v>106666</v>
      </c>
      <c r="D24353">
        <v>24352</v>
      </c>
    </row>
    <row r="24354" spans="1:4" x14ac:dyDescent="0.3">
      <c r="A24354" t="s">
        <v>24359</v>
      </c>
      <c r="B24354">
        <v>2</v>
      </c>
      <c r="C24354">
        <v>106668</v>
      </c>
      <c r="D24354">
        <v>24353</v>
      </c>
    </row>
    <row r="24355" spans="1:4" x14ac:dyDescent="0.3">
      <c r="A24355" t="s">
        <v>24360</v>
      </c>
      <c r="B24355">
        <v>3</v>
      </c>
      <c r="C24355">
        <v>106671</v>
      </c>
      <c r="D24355">
        <v>24354</v>
      </c>
    </row>
    <row r="24356" spans="1:4" x14ac:dyDescent="0.3">
      <c r="A24356" t="s">
        <v>24361</v>
      </c>
      <c r="B24356">
        <v>7</v>
      </c>
      <c r="C24356">
        <v>106678</v>
      </c>
      <c r="D24356">
        <v>24355</v>
      </c>
    </row>
    <row r="24357" spans="1:4" x14ac:dyDescent="0.3">
      <c r="A24357" t="s">
        <v>24362</v>
      </c>
      <c r="B24357">
        <v>8</v>
      </c>
      <c r="C24357">
        <v>106686</v>
      </c>
      <c r="D24357">
        <v>24356</v>
      </c>
    </row>
    <row r="24358" spans="1:4" x14ac:dyDescent="0.3">
      <c r="A24358" t="s">
        <v>24363</v>
      </c>
      <c r="B24358">
        <v>3</v>
      </c>
      <c r="C24358">
        <v>106689</v>
      </c>
      <c r="D24358">
        <v>24357</v>
      </c>
    </row>
    <row r="24359" spans="1:4" x14ac:dyDescent="0.3">
      <c r="A24359" t="s">
        <v>24364</v>
      </c>
      <c r="B24359">
        <v>4</v>
      </c>
      <c r="C24359">
        <v>106693</v>
      </c>
      <c r="D24359">
        <v>24358</v>
      </c>
    </row>
    <row r="24360" spans="1:4" x14ac:dyDescent="0.3">
      <c r="A24360" t="s">
        <v>24365</v>
      </c>
      <c r="B24360">
        <v>3</v>
      </c>
      <c r="C24360">
        <v>106696</v>
      </c>
      <c r="D24360">
        <v>24359</v>
      </c>
    </row>
    <row r="24361" spans="1:4" x14ac:dyDescent="0.3">
      <c r="A24361" t="s">
        <v>24366</v>
      </c>
      <c r="B24361">
        <v>4</v>
      </c>
      <c r="C24361">
        <v>106700</v>
      </c>
      <c r="D24361">
        <v>24360</v>
      </c>
    </row>
    <row r="24362" spans="1:4" x14ac:dyDescent="0.3">
      <c r="A24362" t="s">
        <v>24367</v>
      </c>
      <c r="B24362">
        <v>3</v>
      </c>
      <c r="C24362">
        <v>106703</v>
      </c>
      <c r="D24362">
        <v>24361</v>
      </c>
    </row>
    <row r="24363" spans="1:4" x14ac:dyDescent="0.3">
      <c r="A24363" t="s">
        <v>24368</v>
      </c>
      <c r="B24363">
        <v>4</v>
      </c>
      <c r="C24363">
        <v>106707</v>
      </c>
      <c r="D24363">
        <v>24362</v>
      </c>
    </row>
    <row r="24364" spans="1:4" x14ac:dyDescent="0.3">
      <c r="A24364" t="s">
        <v>24369</v>
      </c>
      <c r="B24364">
        <v>3</v>
      </c>
      <c r="C24364">
        <v>106710</v>
      </c>
      <c r="D24364">
        <v>24363</v>
      </c>
    </row>
    <row r="24365" spans="1:4" x14ac:dyDescent="0.3">
      <c r="A24365" t="s">
        <v>24370</v>
      </c>
      <c r="B24365">
        <v>6</v>
      </c>
      <c r="C24365">
        <v>106716</v>
      </c>
      <c r="D24365">
        <v>24364</v>
      </c>
    </row>
    <row r="24366" spans="1:4" x14ac:dyDescent="0.3">
      <c r="A24366" t="s">
        <v>24371</v>
      </c>
      <c r="B24366">
        <v>4</v>
      </c>
      <c r="C24366">
        <v>106720</v>
      </c>
      <c r="D24366">
        <v>24365</v>
      </c>
    </row>
    <row r="24367" spans="1:4" x14ac:dyDescent="0.3">
      <c r="A24367" t="s">
        <v>24372</v>
      </c>
      <c r="B24367">
        <v>4</v>
      </c>
      <c r="C24367">
        <v>106724</v>
      </c>
      <c r="D24367">
        <v>24366</v>
      </c>
    </row>
    <row r="24368" spans="1:4" x14ac:dyDescent="0.3">
      <c r="A24368" t="s">
        <v>24373</v>
      </c>
      <c r="B24368">
        <v>5</v>
      </c>
      <c r="C24368">
        <v>106729</v>
      </c>
      <c r="D24368">
        <v>24367</v>
      </c>
    </row>
    <row r="24369" spans="1:4" x14ac:dyDescent="0.3">
      <c r="A24369" t="s">
        <v>24374</v>
      </c>
      <c r="B24369">
        <v>4</v>
      </c>
      <c r="C24369">
        <v>106733</v>
      </c>
      <c r="D24369">
        <v>24368</v>
      </c>
    </row>
    <row r="24370" spans="1:4" x14ac:dyDescent="0.3">
      <c r="A24370" t="s">
        <v>24375</v>
      </c>
      <c r="B24370">
        <v>4</v>
      </c>
      <c r="C24370">
        <v>106737</v>
      </c>
      <c r="D24370">
        <v>24369</v>
      </c>
    </row>
    <row r="24371" spans="1:4" x14ac:dyDescent="0.3">
      <c r="A24371" t="s">
        <v>24376</v>
      </c>
      <c r="B24371">
        <v>3</v>
      </c>
      <c r="C24371">
        <v>106740</v>
      </c>
      <c r="D24371">
        <v>24370</v>
      </c>
    </row>
    <row r="24372" spans="1:4" x14ac:dyDescent="0.3">
      <c r="A24372" t="s">
        <v>24377</v>
      </c>
      <c r="B24372">
        <v>3</v>
      </c>
      <c r="C24372">
        <v>106743</v>
      </c>
      <c r="D24372">
        <v>24371</v>
      </c>
    </row>
    <row r="24373" spans="1:4" x14ac:dyDescent="0.3">
      <c r="A24373" t="s">
        <v>24378</v>
      </c>
      <c r="B24373">
        <v>4</v>
      </c>
      <c r="C24373">
        <v>106747</v>
      </c>
      <c r="D24373">
        <v>24372</v>
      </c>
    </row>
    <row r="24374" spans="1:4" x14ac:dyDescent="0.3">
      <c r="A24374" t="s">
        <v>24379</v>
      </c>
      <c r="B24374">
        <v>3</v>
      </c>
      <c r="C24374">
        <v>106750</v>
      </c>
      <c r="D24374">
        <v>24373</v>
      </c>
    </row>
    <row r="24375" spans="1:4" x14ac:dyDescent="0.3">
      <c r="A24375" t="s">
        <v>24380</v>
      </c>
      <c r="B24375">
        <v>4</v>
      </c>
      <c r="C24375">
        <v>106754</v>
      </c>
      <c r="D24375">
        <v>24374</v>
      </c>
    </row>
    <row r="24376" spans="1:4" x14ac:dyDescent="0.3">
      <c r="A24376" t="s">
        <v>24381</v>
      </c>
      <c r="B24376">
        <v>2</v>
      </c>
      <c r="C24376">
        <v>106756</v>
      </c>
      <c r="D24376">
        <v>24375</v>
      </c>
    </row>
    <row r="24377" spans="1:4" x14ac:dyDescent="0.3">
      <c r="A24377" t="s">
        <v>24382</v>
      </c>
      <c r="B24377">
        <v>3</v>
      </c>
      <c r="C24377">
        <v>106759</v>
      </c>
      <c r="D24377">
        <v>24376</v>
      </c>
    </row>
    <row r="24378" spans="1:4" x14ac:dyDescent="0.3">
      <c r="A24378" t="s">
        <v>24383</v>
      </c>
      <c r="B24378">
        <v>3</v>
      </c>
      <c r="C24378">
        <v>106762</v>
      </c>
      <c r="D24378">
        <v>24377</v>
      </c>
    </row>
    <row r="24379" spans="1:4" x14ac:dyDescent="0.3">
      <c r="A24379" t="s">
        <v>24384</v>
      </c>
      <c r="B24379">
        <v>3</v>
      </c>
      <c r="C24379">
        <v>106765</v>
      </c>
      <c r="D24379">
        <v>24378</v>
      </c>
    </row>
    <row r="24380" spans="1:4" x14ac:dyDescent="0.3">
      <c r="A24380" t="s">
        <v>24385</v>
      </c>
      <c r="B24380">
        <v>2</v>
      </c>
      <c r="C24380">
        <v>106767</v>
      </c>
      <c r="D24380">
        <v>24379</v>
      </c>
    </row>
    <row r="24381" spans="1:4" x14ac:dyDescent="0.3">
      <c r="A24381" t="s">
        <v>24386</v>
      </c>
      <c r="B24381">
        <v>17</v>
      </c>
      <c r="C24381">
        <v>106784</v>
      </c>
      <c r="D24381">
        <v>24380</v>
      </c>
    </row>
    <row r="24382" spans="1:4" x14ac:dyDescent="0.3">
      <c r="A24382" t="s">
        <v>24387</v>
      </c>
      <c r="B24382">
        <v>3</v>
      </c>
      <c r="C24382">
        <v>106787</v>
      </c>
      <c r="D24382">
        <v>24381</v>
      </c>
    </row>
    <row r="24383" spans="1:4" x14ac:dyDescent="0.3">
      <c r="A24383" t="s">
        <v>24388</v>
      </c>
      <c r="B24383">
        <v>4</v>
      </c>
      <c r="C24383">
        <v>106791</v>
      </c>
      <c r="D24383">
        <v>24382</v>
      </c>
    </row>
    <row r="24384" spans="1:4" x14ac:dyDescent="0.3">
      <c r="A24384" t="s">
        <v>24389</v>
      </c>
      <c r="B24384">
        <v>3</v>
      </c>
      <c r="C24384">
        <v>106794</v>
      </c>
      <c r="D24384">
        <v>24383</v>
      </c>
    </row>
    <row r="24385" spans="1:4" x14ac:dyDescent="0.3">
      <c r="A24385" t="s">
        <v>24390</v>
      </c>
      <c r="B24385">
        <v>3</v>
      </c>
      <c r="C24385">
        <v>106797</v>
      </c>
      <c r="D24385">
        <v>24384</v>
      </c>
    </row>
    <row r="24386" spans="1:4" x14ac:dyDescent="0.3">
      <c r="A24386" t="s">
        <v>24391</v>
      </c>
      <c r="B24386">
        <v>3</v>
      </c>
      <c r="C24386">
        <v>106800</v>
      </c>
      <c r="D24386">
        <v>24385</v>
      </c>
    </row>
    <row r="24387" spans="1:4" x14ac:dyDescent="0.3">
      <c r="A24387" t="s">
        <v>24392</v>
      </c>
      <c r="B24387">
        <v>5</v>
      </c>
      <c r="C24387">
        <v>106805</v>
      </c>
      <c r="D24387">
        <v>24386</v>
      </c>
    </row>
    <row r="24388" spans="1:4" x14ac:dyDescent="0.3">
      <c r="A24388" t="s">
        <v>24393</v>
      </c>
      <c r="B24388">
        <v>4</v>
      </c>
      <c r="C24388">
        <v>106809</v>
      </c>
      <c r="D24388">
        <v>24387</v>
      </c>
    </row>
    <row r="24389" spans="1:4" x14ac:dyDescent="0.3">
      <c r="A24389" t="s">
        <v>24394</v>
      </c>
      <c r="B24389">
        <v>4</v>
      </c>
      <c r="C24389">
        <v>106813</v>
      </c>
      <c r="D24389">
        <v>24388</v>
      </c>
    </row>
    <row r="24390" spans="1:4" x14ac:dyDescent="0.3">
      <c r="A24390" t="s">
        <v>24395</v>
      </c>
      <c r="B24390">
        <v>3</v>
      </c>
      <c r="C24390">
        <v>106816</v>
      </c>
      <c r="D24390">
        <v>24389</v>
      </c>
    </row>
    <row r="24391" spans="1:4" x14ac:dyDescent="0.3">
      <c r="A24391" t="s">
        <v>24396</v>
      </c>
      <c r="B24391">
        <v>5</v>
      </c>
      <c r="C24391">
        <v>106821</v>
      </c>
      <c r="D24391">
        <v>24390</v>
      </c>
    </row>
    <row r="24392" spans="1:4" x14ac:dyDescent="0.3">
      <c r="A24392" t="s">
        <v>24397</v>
      </c>
      <c r="B24392">
        <v>4</v>
      </c>
      <c r="C24392">
        <v>106825</v>
      </c>
      <c r="D24392">
        <v>24391</v>
      </c>
    </row>
    <row r="24393" spans="1:4" x14ac:dyDescent="0.3">
      <c r="A24393" t="s">
        <v>24398</v>
      </c>
      <c r="B24393">
        <v>2</v>
      </c>
      <c r="C24393">
        <v>106827</v>
      </c>
      <c r="D24393">
        <v>24392</v>
      </c>
    </row>
    <row r="24394" spans="1:4" x14ac:dyDescent="0.3">
      <c r="A24394" t="s">
        <v>24399</v>
      </c>
      <c r="B24394">
        <v>11</v>
      </c>
      <c r="C24394">
        <v>106838</v>
      </c>
      <c r="D24394">
        <v>24393</v>
      </c>
    </row>
    <row r="24395" spans="1:4" x14ac:dyDescent="0.3">
      <c r="A24395" t="s">
        <v>24400</v>
      </c>
      <c r="B24395">
        <v>5</v>
      </c>
      <c r="C24395">
        <v>106843</v>
      </c>
      <c r="D24395">
        <v>24394</v>
      </c>
    </row>
    <row r="24396" spans="1:4" x14ac:dyDescent="0.3">
      <c r="A24396" t="s">
        <v>24401</v>
      </c>
      <c r="B24396">
        <v>1</v>
      </c>
      <c r="C24396">
        <v>106844</v>
      </c>
      <c r="D24396">
        <v>24395</v>
      </c>
    </row>
    <row r="24397" spans="1:4" x14ac:dyDescent="0.3">
      <c r="A24397" t="s">
        <v>24402</v>
      </c>
      <c r="B24397">
        <v>3</v>
      </c>
      <c r="C24397">
        <v>106847</v>
      </c>
      <c r="D24397">
        <v>24396</v>
      </c>
    </row>
    <row r="24398" spans="1:4" x14ac:dyDescent="0.3">
      <c r="A24398" t="s">
        <v>24403</v>
      </c>
      <c r="B24398">
        <v>4</v>
      </c>
      <c r="C24398">
        <v>106851</v>
      </c>
      <c r="D24398">
        <v>24397</v>
      </c>
    </row>
    <row r="24399" spans="1:4" x14ac:dyDescent="0.3">
      <c r="A24399" t="s">
        <v>24404</v>
      </c>
      <c r="B24399">
        <v>3</v>
      </c>
      <c r="C24399">
        <v>106854</v>
      </c>
      <c r="D24399">
        <v>24398</v>
      </c>
    </row>
    <row r="24400" spans="1:4" x14ac:dyDescent="0.3">
      <c r="A24400" t="s">
        <v>24405</v>
      </c>
      <c r="B24400">
        <v>4</v>
      </c>
      <c r="C24400">
        <v>106858</v>
      </c>
      <c r="D24400">
        <v>24399</v>
      </c>
    </row>
    <row r="24401" spans="1:4" x14ac:dyDescent="0.3">
      <c r="A24401" t="s">
        <v>24406</v>
      </c>
      <c r="B24401">
        <v>3</v>
      </c>
      <c r="C24401">
        <v>106861</v>
      </c>
      <c r="D24401">
        <v>24400</v>
      </c>
    </row>
    <row r="24402" spans="1:4" x14ac:dyDescent="0.3">
      <c r="A24402" t="s">
        <v>24407</v>
      </c>
      <c r="B24402">
        <v>4</v>
      </c>
      <c r="C24402">
        <v>106865</v>
      </c>
      <c r="D24402">
        <v>24401</v>
      </c>
    </row>
    <row r="24403" spans="1:4" x14ac:dyDescent="0.3">
      <c r="A24403" t="s">
        <v>24408</v>
      </c>
      <c r="B24403">
        <v>3</v>
      </c>
      <c r="C24403">
        <v>106868</v>
      </c>
      <c r="D24403">
        <v>24402</v>
      </c>
    </row>
    <row r="24404" spans="1:4" x14ac:dyDescent="0.3">
      <c r="A24404" t="s">
        <v>24409</v>
      </c>
      <c r="B24404">
        <v>3</v>
      </c>
      <c r="C24404">
        <v>106871</v>
      </c>
      <c r="D24404">
        <v>24403</v>
      </c>
    </row>
    <row r="24405" spans="1:4" x14ac:dyDescent="0.3">
      <c r="A24405" t="s">
        <v>24410</v>
      </c>
      <c r="B24405">
        <v>4</v>
      </c>
      <c r="C24405">
        <v>106875</v>
      </c>
      <c r="D24405">
        <v>24404</v>
      </c>
    </row>
    <row r="24406" spans="1:4" x14ac:dyDescent="0.3">
      <c r="A24406" t="s">
        <v>24411</v>
      </c>
      <c r="B24406">
        <v>3</v>
      </c>
      <c r="C24406">
        <v>106878</v>
      </c>
      <c r="D24406">
        <v>24405</v>
      </c>
    </row>
    <row r="24407" spans="1:4" x14ac:dyDescent="0.3">
      <c r="A24407" t="s">
        <v>24412</v>
      </c>
      <c r="B24407">
        <v>4</v>
      </c>
      <c r="C24407">
        <v>106882</v>
      </c>
      <c r="D24407">
        <v>24406</v>
      </c>
    </row>
    <row r="24408" spans="1:4" x14ac:dyDescent="0.3">
      <c r="A24408" t="s">
        <v>24413</v>
      </c>
      <c r="B24408">
        <v>6</v>
      </c>
      <c r="C24408">
        <v>106888</v>
      </c>
      <c r="D24408">
        <v>24407</v>
      </c>
    </row>
    <row r="24409" spans="1:4" x14ac:dyDescent="0.3">
      <c r="A24409" t="s">
        <v>24414</v>
      </c>
      <c r="B24409">
        <v>3</v>
      </c>
      <c r="C24409">
        <v>106891</v>
      </c>
      <c r="D24409">
        <v>24408</v>
      </c>
    </row>
    <row r="24410" spans="1:4" x14ac:dyDescent="0.3">
      <c r="A24410" t="s">
        <v>24415</v>
      </c>
      <c r="B24410">
        <v>4</v>
      </c>
      <c r="C24410">
        <v>106895</v>
      </c>
      <c r="D24410">
        <v>24409</v>
      </c>
    </row>
    <row r="24411" spans="1:4" x14ac:dyDescent="0.3">
      <c r="A24411" t="s">
        <v>24416</v>
      </c>
      <c r="B24411">
        <v>3</v>
      </c>
      <c r="C24411">
        <v>106898</v>
      </c>
      <c r="D24411">
        <v>24410</v>
      </c>
    </row>
    <row r="24412" spans="1:4" x14ac:dyDescent="0.3">
      <c r="A24412" t="s">
        <v>24417</v>
      </c>
      <c r="B24412">
        <v>4</v>
      </c>
      <c r="C24412">
        <v>106902</v>
      </c>
      <c r="D24412">
        <v>24411</v>
      </c>
    </row>
    <row r="24413" spans="1:4" x14ac:dyDescent="0.3">
      <c r="A24413" t="s">
        <v>24418</v>
      </c>
      <c r="B24413">
        <v>3</v>
      </c>
      <c r="C24413">
        <v>106905</v>
      </c>
      <c r="D24413">
        <v>24412</v>
      </c>
    </row>
    <row r="24414" spans="1:4" x14ac:dyDescent="0.3">
      <c r="A24414" t="s">
        <v>24419</v>
      </c>
      <c r="B24414">
        <v>3</v>
      </c>
      <c r="C24414">
        <v>106908</v>
      </c>
      <c r="D24414">
        <v>24413</v>
      </c>
    </row>
    <row r="24415" spans="1:4" x14ac:dyDescent="0.3">
      <c r="A24415" t="s">
        <v>24420</v>
      </c>
      <c r="B24415">
        <v>3</v>
      </c>
      <c r="C24415">
        <v>106911</v>
      </c>
      <c r="D24415">
        <v>24414</v>
      </c>
    </row>
    <row r="24416" spans="1:4" x14ac:dyDescent="0.3">
      <c r="A24416" t="s">
        <v>24421</v>
      </c>
      <c r="B24416">
        <v>2</v>
      </c>
      <c r="C24416">
        <v>106913</v>
      </c>
      <c r="D24416">
        <v>24415</v>
      </c>
    </row>
    <row r="24417" spans="1:4" x14ac:dyDescent="0.3">
      <c r="A24417" t="s">
        <v>24422</v>
      </c>
      <c r="B24417">
        <v>3</v>
      </c>
      <c r="C24417">
        <v>106916</v>
      </c>
      <c r="D24417">
        <v>24416</v>
      </c>
    </row>
    <row r="24418" spans="1:4" x14ac:dyDescent="0.3">
      <c r="A24418" t="s">
        <v>24423</v>
      </c>
      <c r="B24418">
        <v>4</v>
      </c>
      <c r="C24418">
        <v>106920</v>
      </c>
      <c r="D24418">
        <v>24417</v>
      </c>
    </row>
    <row r="24419" spans="1:4" x14ac:dyDescent="0.3">
      <c r="A24419" t="s">
        <v>24424</v>
      </c>
      <c r="B24419">
        <v>4</v>
      </c>
      <c r="C24419">
        <v>106924</v>
      </c>
      <c r="D24419">
        <v>24418</v>
      </c>
    </row>
    <row r="24420" spans="1:4" x14ac:dyDescent="0.3">
      <c r="A24420" t="s">
        <v>24425</v>
      </c>
      <c r="B24420">
        <v>4</v>
      </c>
      <c r="C24420">
        <v>106928</v>
      </c>
      <c r="D24420">
        <v>24419</v>
      </c>
    </row>
    <row r="24421" spans="1:4" x14ac:dyDescent="0.3">
      <c r="A24421" t="s">
        <v>24426</v>
      </c>
      <c r="B24421">
        <v>4</v>
      </c>
      <c r="C24421">
        <v>106932</v>
      </c>
      <c r="D24421">
        <v>24420</v>
      </c>
    </row>
    <row r="24422" spans="1:4" x14ac:dyDescent="0.3">
      <c r="A24422" t="s">
        <v>24427</v>
      </c>
      <c r="B24422">
        <v>3</v>
      </c>
      <c r="C24422">
        <v>106935</v>
      </c>
      <c r="D24422">
        <v>24421</v>
      </c>
    </row>
    <row r="24423" spans="1:4" x14ac:dyDescent="0.3">
      <c r="A24423" t="s">
        <v>24428</v>
      </c>
      <c r="B24423">
        <v>6</v>
      </c>
      <c r="C24423">
        <v>106941</v>
      </c>
      <c r="D24423">
        <v>24422</v>
      </c>
    </row>
    <row r="24424" spans="1:4" x14ac:dyDescent="0.3">
      <c r="A24424" t="s">
        <v>24429</v>
      </c>
      <c r="B24424">
        <v>4</v>
      </c>
      <c r="C24424">
        <v>106945</v>
      </c>
      <c r="D24424">
        <v>24423</v>
      </c>
    </row>
    <row r="24425" spans="1:4" x14ac:dyDescent="0.3">
      <c r="A24425" t="s">
        <v>24430</v>
      </c>
      <c r="B24425">
        <v>3</v>
      </c>
      <c r="C24425">
        <v>106948</v>
      </c>
      <c r="D24425">
        <v>24424</v>
      </c>
    </row>
    <row r="24426" spans="1:4" x14ac:dyDescent="0.3">
      <c r="A24426" t="s">
        <v>24431</v>
      </c>
      <c r="B24426">
        <v>3</v>
      </c>
      <c r="C24426">
        <v>106951</v>
      </c>
      <c r="D24426">
        <v>24425</v>
      </c>
    </row>
    <row r="24427" spans="1:4" x14ac:dyDescent="0.3">
      <c r="A24427" t="s">
        <v>24432</v>
      </c>
      <c r="B24427">
        <v>4</v>
      </c>
      <c r="C24427">
        <v>106955</v>
      </c>
      <c r="D24427">
        <v>24426</v>
      </c>
    </row>
    <row r="24428" spans="1:4" x14ac:dyDescent="0.3">
      <c r="A24428" t="s">
        <v>24433</v>
      </c>
      <c r="B24428">
        <v>4</v>
      </c>
      <c r="C24428">
        <v>106959</v>
      </c>
      <c r="D24428">
        <v>24427</v>
      </c>
    </row>
    <row r="24429" spans="1:4" x14ac:dyDescent="0.3">
      <c r="A24429" t="s">
        <v>24434</v>
      </c>
      <c r="B24429">
        <v>3</v>
      </c>
      <c r="C24429">
        <v>106962</v>
      </c>
      <c r="D24429">
        <v>24428</v>
      </c>
    </row>
    <row r="24430" spans="1:4" x14ac:dyDescent="0.3">
      <c r="A24430" t="s">
        <v>24435</v>
      </c>
      <c r="B24430">
        <v>3</v>
      </c>
      <c r="C24430">
        <v>106965</v>
      </c>
      <c r="D24430">
        <v>24429</v>
      </c>
    </row>
    <row r="24431" spans="1:4" x14ac:dyDescent="0.3">
      <c r="A24431" t="s">
        <v>24436</v>
      </c>
      <c r="B24431">
        <v>3</v>
      </c>
      <c r="C24431">
        <v>106968</v>
      </c>
      <c r="D24431">
        <v>24430</v>
      </c>
    </row>
    <row r="24432" spans="1:4" x14ac:dyDescent="0.3">
      <c r="A24432" t="s">
        <v>24437</v>
      </c>
      <c r="B24432">
        <v>2</v>
      </c>
      <c r="C24432">
        <v>106970</v>
      </c>
      <c r="D24432">
        <v>24431</v>
      </c>
    </row>
    <row r="24433" spans="1:4" x14ac:dyDescent="0.3">
      <c r="A24433" t="s">
        <v>24438</v>
      </c>
      <c r="B24433">
        <v>3</v>
      </c>
      <c r="C24433">
        <v>106973</v>
      </c>
      <c r="D24433">
        <v>24432</v>
      </c>
    </row>
    <row r="24434" spans="1:4" x14ac:dyDescent="0.3">
      <c r="A24434" t="s">
        <v>24439</v>
      </c>
      <c r="B24434">
        <v>3</v>
      </c>
      <c r="C24434">
        <v>106976</v>
      </c>
      <c r="D24434">
        <v>24433</v>
      </c>
    </row>
    <row r="24435" spans="1:4" x14ac:dyDescent="0.3">
      <c r="A24435" t="s">
        <v>24440</v>
      </c>
      <c r="B24435">
        <v>2</v>
      </c>
      <c r="C24435">
        <v>106978</v>
      </c>
      <c r="D24435">
        <v>24434</v>
      </c>
    </row>
    <row r="24436" spans="1:4" x14ac:dyDescent="0.3">
      <c r="A24436" t="s">
        <v>24441</v>
      </c>
      <c r="B24436">
        <v>10</v>
      </c>
      <c r="C24436">
        <v>106988</v>
      </c>
      <c r="D24436">
        <v>24435</v>
      </c>
    </row>
    <row r="24437" spans="1:4" x14ac:dyDescent="0.3">
      <c r="A24437" t="s">
        <v>24442</v>
      </c>
      <c r="B24437">
        <v>3</v>
      </c>
      <c r="C24437">
        <v>106991</v>
      </c>
      <c r="D24437">
        <v>24436</v>
      </c>
    </row>
    <row r="24438" spans="1:4" x14ac:dyDescent="0.3">
      <c r="A24438" t="s">
        <v>24443</v>
      </c>
      <c r="B24438">
        <v>4</v>
      </c>
      <c r="C24438">
        <v>106995</v>
      </c>
      <c r="D24438">
        <v>24437</v>
      </c>
    </row>
    <row r="24439" spans="1:4" x14ac:dyDescent="0.3">
      <c r="A24439" t="s">
        <v>24444</v>
      </c>
      <c r="B24439">
        <v>4</v>
      </c>
      <c r="C24439">
        <v>106999</v>
      </c>
      <c r="D24439">
        <v>24438</v>
      </c>
    </row>
    <row r="24440" spans="1:4" x14ac:dyDescent="0.3">
      <c r="A24440" t="s">
        <v>24445</v>
      </c>
      <c r="B24440">
        <v>5</v>
      </c>
      <c r="C24440">
        <v>107004</v>
      </c>
      <c r="D24440">
        <v>24439</v>
      </c>
    </row>
    <row r="24441" spans="1:4" x14ac:dyDescent="0.3">
      <c r="A24441" t="s">
        <v>24446</v>
      </c>
      <c r="B24441">
        <v>2</v>
      </c>
      <c r="C24441">
        <v>107006</v>
      </c>
      <c r="D24441">
        <v>24440</v>
      </c>
    </row>
    <row r="24442" spans="1:4" x14ac:dyDescent="0.3">
      <c r="A24442" t="s">
        <v>24447</v>
      </c>
      <c r="B24442">
        <v>3</v>
      </c>
      <c r="C24442">
        <v>107009</v>
      </c>
      <c r="D24442">
        <v>24441</v>
      </c>
    </row>
    <row r="24443" spans="1:4" x14ac:dyDescent="0.3">
      <c r="A24443" t="s">
        <v>24448</v>
      </c>
      <c r="B24443">
        <v>6</v>
      </c>
      <c r="C24443">
        <v>107015</v>
      </c>
      <c r="D24443">
        <v>24442</v>
      </c>
    </row>
    <row r="24444" spans="1:4" x14ac:dyDescent="0.3">
      <c r="A24444" t="s">
        <v>24449</v>
      </c>
      <c r="B24444">
        <v>3</v>
      </c>
      <c r="C24444">
        <v>107018</v>
      </c>
      <c r="D24444">
        <v>24443</v>
      </c>
    </row>
    <row r="24445" spans="1:4" x14ac:dyDescent="0.3">
      <c r="A24445" t="s">
        <v>24450</v>
      </c>
      <c r="B24445">
        <v>4</v>
      </c>
      <c r="C24445">
        <v>107022</v>
      </c>
      <c r="D24445">
        <v>24444</v>
      </c>
    </row>
    <row r="24446" spans="1:4" x14ac:dyDescent="0.3">
      <c r="A24446" t="s">
        <v>24451</v>
      </c>
      <c r="B24446">
        <v>4</v>
      </c>
      <c r="C24446">
        <v>107026</v>
      </c>
      <c r="D24446">
        <v>24445</v>
      </c>
    </row>
    <row r="24447" spans="1:4" x14ac:dyDescent="0.3">
      <c r="A24447" t="s">
        <v>24452</v>
      </c>
      <c r="B24447">
        <v>4</v>
      </c>
      <c r="C24447">
        <v>107030</v>
      </c>
      <c r="D24447">
        <v>24446</v>
      </c>
    </row>
    <row r="24448" spans="1:4" x14ac:dyDescent="0.3">
      <c r="A24448" t="s">
        <v>24453</v>
      </c>
      <c r="B24448">
        <v>3</v>
      </c>
      <c r="C24448">
        <v>107033</v>
      </c>
      <c r="D24448">
        <v>24447</v>
      </c>
    </row>
    <row r="24449" spans="1:4" x14ac:dyDescent="0.3">
      <c r="A24449" t="s">
        <v>24454</v>
      </c>
      <c r="B24449">
        <v>3</v>
      </c>
      <c r="C24449">
        <v>107036</v>
      </c>
      <c r="D24449">
        <v>24448</v>
      </c>
    </row>
    <row r="24450" spans="1:4" x14ac:dyDescent="0.3">
      <c r="A24450" t="s">
        <v>24455</v>
      </c>
      <c r="B24450">
        <v>3</v>
      </c>
      <c r="C24450">
        <v>107039</v>
      </c>
      <c r="D24450">
        <v>24449</v>
      </c>
    </row>
    <row r="24451" spans="1:4" x14ac:dyDescent="0.3">
      <c r="A24451" t="s">
        <v>24456</v>
      </c>
      <c r="B24451">
        <v>11</v>
      </c>
      <c r="C24451">
        <v>107050</v>
      </c>
      <c r="D24451">
        <v>24450</v>
      </c>
    </row>
    <row r="24452" spans="1:4" x14ac:dyDescent="0.3">
      <c r="A24452" t="s">
        <v>24457</v>
      </c>
      <c r="B24452">
        <v>4</v>
      </c>
      <c r="C24452">
        <v>107054</v>
      </c>
      <c r="D24452">
        <v>24451</v>
      </c>
    </row>
    <row r="24453" spans="1:4" x14ac:dyDescent="0.3">
      <c r="A24453" t="s">
        <v>24458</v>
      </c>
      <c r="B24453">
        <v>3</v>
      </c>
      <c r="C24453">
        <v>107057</v>
      </c>
      <c r="D24453">
        <v>24452</v>
      </c>
    </row>
    <row r="24454" spans="1:4" x14ac:dyDescent="0.3">
      <c r="A24454" t="s">
        <v>24459</v>
      </c>
      <c r="B24454">
        <v>5</v>
      </c>
      <c r="C24454">
        <v>107062</v>
      </c>
      <c r="D24454">
        <v>24453</v>
      </c>
    </row>
    <row r="24455" spans="1:4" x14ac:dyDescent="0.3">
      <c r="A24455" t="s">
        <v>24460</v>
      </c>
      <c r="B24455">
        <v>3</v>
      </c>
      <c r="C24455">
        <v>107065</v>
      </c>
      <c r="D24455">
        <v>24454</v>
      </c>
    </row>
    <row r="24456" spans="1:4" x14ac:dyDescent="0.3">
      <c r="A24456" t="s">
        <v>24461</v>
      </c>
      <c r="B24456">
        <v>3</v>
      </c>
      <c r="C24456">
        <v>107068</v>
      </c>
      <c r="D24456">
        <v>24455</v>
      </c>
    </row>
    <row r="24457" spans="1:4" x14ac:dyDescent="0.3">
      <c r="A24457" t="s">
        <v>24462</v>
      </c>
      <c r="B24457">
        <v>4</v>
      </c>
      <c r="C24457">
        <v>107072</v>
      </c>
      <c r="D24457">
        <v>24456</v>
      </c>
    </row>
    <row r="24458" spans="1:4" x14ac:dyDescent="0.3">
      <c r="A24458" t="s">
        <v>24463</v>
      </c>
      <c r="B24458">
        <v>11</v>
      </c>
      <c r="C24458">
        <v>107083</v>
      </c>
      <c r="D24458">
        <v>24457</v>
      </c>
    </row>
    <row r="24459" spans="1:4" x14ac:dyDescent="0.3">
      <c r="A24459" t="s">
        <v>24464</v>
      </c>
      <c r="B24459">
        <v>3</v>
      </c>
      <c r="C24459">
        <v>107086</v>
      </c>
      <c r="D24459">
        <v>24458</v>
      </c>
    </row>
    <row r="24460" spans="1:4" x14ac:dyDescent="0.3">
      <c r="A24460" t="s">
        <v>24465</v>
      </c>
      <c r="B24460">
        <v>4</v>
      </c>
      <c r="C24460">
        <v>107090</v>
      </c>
      <c r="D24460">
        <v>24459</v>
      </c>
    </row>
    <row r="24461" spans="1:4" x14ac:dyDescent="0.3">
      <c r="A24461" t="s">
        <v>24466</v>
      </c>
      <c r="B24461">
        <v>3</v>
      </c>
      <c r="C24461">
        <v>107093</v>
      </c>
      <c r="D24461">
        <v>24460</v>
      </c>
    </row>
    <row r="24462" spans="1:4" x14ac:dyDescent="0.3">
      <c r="A24462" t="s">
        <v>24467</v>
      </c>
      <c r="B24462">
        <v>3</v>
      </c>
      <c r="C24462">
        <v>107096</v>
      </c>
      <c r="D24462">
        <v>24461</v>
      </c>
    </row>
    <row r="24463" spans="1:4" x14ac:dyDescent="0.3">
      <c r="A24463" t="s">
        <v>24468</v>
      </c>
      <c r="B24463">
        <v>3</v>
      </c>
      <c r="C24463">
        <v>107099</v>
      </c>
      <c r="D24463">
        <v>24462</v>
      </c>
    </row>
    <row r="24464" spans="1:4" x14ac:dyDescent="0.3">
      <c r="A24464" t="s">
        <v>24469</v>
      </c>
      <c r="B24464">
        <v>3</v>
      </c>
      <c r="C24464">
        <v>107102</v>
      </c>
      <c r="D24464">
        <v>24463</v>
      </c>
    </row>
    <row r="24465" spans="1:4" x14ac:dyDescent="0.3">
      <c r="A24465" t="s">
        <v>24470</v>
      </c>
      <c r="B24465">
        <v>3</v>
      </c>
      <c r="C24465">
        <v>107105</v>
      </c>
      <c r="D24465">
        <v>24464</v>
      </c>
    </row>
    <row r="24466" spans="1:4" x14ac:dyDescent="0.3">
      <c r="A24466" t="s">
        <v>24471</v>
      </c>
      <c r="B24466">
        <v>3</v>
      </c>
      <c r="C24466">
        <v>107108</v>
      </c>
      <c r="D24466">
        <v>24465</v>
      </c>
    </row>
    <row r="24467" spans="1:4" x14ac:dyDescent="0.3">
      <c r="A24467" t="s">
        <v>24472</v>
      </c>
      <c r="B24467">
        <v>3</v>
      </c>
      <c r="C24467">
        <v>107111</v>
      </c>
      <c r="D24467">
        <v>24466</v>
      </c>
    </row>
    <row r="24468" spans="1:4" x14ac:dyDescent="0.3">
      <c r="A24468" t="s">
        <v>24473</v>
      </c>
      <c r="B24468">
        <v>3</v>
      </c>
      <c r="C24468">
        <v>107114</v>
      </c>
      <c r="D24468">
        <v>24467</v>
      </c>
    </row>
    <row r="24469" spans="1:4" x14ac:dyDescent="0.3">
      <c r="A24469" t="s">
        <v>24474</v>
      </c>
      <c r="B24469">
        <v>3</v>
      </c>
      <c r="C24469">
        <v>107117</v>
      </c>
      <c r="D24469">
        <v>24468</v>
      </c>
    </row>
    <row r="24470" spans="1:4" x14ac:dyDescent="0.3">
      <c r="A24470" t="s">
        <v>24475</v>
      </c>
      <c r="B24470">
        <v>3</v>
      </c>
      <c r="C24470">
        <v>107120</v>
      </c>
      <c r="D24470">
        <v>24469</v>
      </c>
    </row>
    <row r="24471" spans="1:4" x14ac:dyDescent="0.3">
      <c r="A24471" t="s">
        <v>24476</v>
      </c>
      <c r="B24471">
        <v>5</v>
      </c>
      <c r="C24471">
        <v>107125</v>
      </c>
      <c r="D24471">
        <v>24470</v>
      </c>
    </row>
    <row r="24472" spans="1:4" x14ac:dyDescent="0.3">
      <c r="A24472" t="s">
        <v>24477</v>
      </c>
      <c r="B24472">
        <v>13</v>
      </c>
      <c r="C24472">
        <v>107138</v>
      </c>
      <c r="D24472">
        <v>24471</v>
      </c>
    </row>
    <row r="24473" spans="1:4" x14ac:dyDescent="0.3">
      <c r="A24473" t="s">
        <v>24478</v>
      </c>
      <c r="B24473">
        <v>4</v>
      </c>
      <c r="C24473">
        <v>107142</v>
      </c>
      <c r="D24473">
        <v>24472</v>
      </c>
    </row>
    <row r="24474" spans="1:4" x14ac:dyDescent="0.3">
      <c r="A24474" t="s">
        <v>24479</v>
      </c>
      <c r="B24474">
        <v>3</v>
      </c>
      <c r="C24474">
        <v>107145</v>
      </c>
      <c r="D24474">
        <v>24473</v>
      </c>
    </row>
    <row r="24475" spans="1:4" x14ac:dyDescent="0.3">
      <c r="A24475" t="s">
        <v>24480</v>
      </c>
      <c r="B24475">
        <v>4</v>
      </c>
      <c r="C24475">
        <v>107149</v>
      </c>
      <c r="D24475">
        <v>24474</v>
      </c>
    </row>
    <row r="24476" spans="1:4" x14ac:dyDescent="0.3">
      <c r="A24476" t="s">
        <v>24481</v>
      </c>
      <c r="B24476">
        <v>4</v>
      </c>
      <c r="C24476">
        <v>107153</v>
      </c>
      <c r="D24476">
        <v>24475</v>
      </c>
    </row>
    <row r="24477" spans="1:4" x14ac:dyDescent="0.3">
      <c r="A24477" t="s">
        <v>24482</v>
      </c>
      <c r="B24477">
        <v>3</v>
      </c>
      <c r="C24477">
        <v>107156</v>
      </c>
      <c r="D24477">
        <v>24476</v>
      </c>
    </row>
    <row r="24478" spans="1:4" x14ac:dyDescent="0.3">
      <c r="A24478" t="s">
        <v>24483</v>
      </c>
      <c r="B24478">
        <v>4</v>
      </c>
      <c r="C24478">
        <v>107160</v>
      </c>
      <c r="D24478">
        <v>24477</v>
      </c>
    </row>
    <row r="24479" spans="1:4" x14ac:dyDescent="0.3">
      <c r="A24479" t="s">
        <v>24484</v>
      </c>
      <c r="B24479">
        <v>4</v>
      </c>
      <c r="C24479">
        <v>107164</v>
      </c>
      <c r="D24479">
        <v>24478</v>
      </c>
    </row>
    <row r="24480" spans="1:4" x14ac:dyDescent="0.3">
      <c r="A24480" t="s">
        <v>24485</v>
      </c>
      <c r="B24480">
        <v>3</v>
      </c>
      <c r="C24480">
        <v>107167</v>
      </c>
      <c r="D24480">
        <v>24479</v>
      </c>
    </row>
    <row r="24481" spans="1:4" x14ac:dyDescent="0.3">
      <c r="A24481" t="s">
        <v>24486</v>
      </c>
      <c r="B24481">
        <v>12</v>
      </c>
      <c r="C24481">
        <v>107179</v>
      </c>
      <c r="D24481">
        <v>24480</v>
      </c>
    </row>
    <row r="24482" spans="1:4" x14ac:dyDescent="0.3">
      <c r="A24482" t="s">
        <v>24487</v>
      </c>
      <c r="B24482">
        <v>3</v>
      </c>
      <c r="C24482">
        <v>107182</v>
      </c>
      <c r="D24482">
        <v>24481</v>
      </c>
    </row>
    <row r="24483" spans="1:4" x14ac:dyDescent="0.3">
      <c r="A24483" t="s">
        <v>24488</v>
      </c>
      <c r="B24483">
        <v>3</v>
      </c>
      <c r="C24483">
        <v>107185</v>
      </c>
      <c r="D24483">
        <v>24482</v>
      </c>
    </row>
    <row r="24484" spans="1:4" x14ac:dyDescent="0.3">
      <c r="A24484" t="s">
        <v>24489</v>
      </c>
      <c r="B24484">
        <v>2</v>
      </c>
      <c r="C24484">
        <v>107187</v>
      </c>
      <c r="D24484">
        <v>24483</v>
      </c>
    </row>
    <row r="24485" spans="1:4" x14ac:dyDescent="0.3">
      <c r="A24485" t="s">
        <v>24490</v>
      </c>
      <c r="B24485">
        <v>3</v>
      </c>
      <c r="C24485">
        <v>107190</v>
      </c>
      <c r="D24485">
        <v>24484</v>
      </c>
    </row>
    <row r="24486" spans="1:4" x14ac:dyDescent="0.3">
      <c r="A24486" t="s">
        <v>24491</v>
      </c>
      <c r="B24486">
        <v>10</v>
      </c>
      <c r="C24486">
        <v>107200</v>
      </c>
      <c r="D24486">
        <v>24485</v>
      </c>
    </row>
    <row r="24487" spans="1:4" x14ac:dyDescent="0.3">
      <c r="A24487" t="s">
        <v>24492</v>
      </c>
      <c r="B24487">
        <v>2</v>
      </c>
      <c r="C24487">
        <v>107202</v>
      </c>
      <c r="D24487">
        <v>24486</v>
      </c>
    </row>
    <row r="24488" spans="1:4" x14ac:dyDescent="0.3">
      <c r="A24488" t="s">
        <v>24493</v>
      </c>
      <c r="B24488">
        <v>5</v>
      </c>
      <c r="C24488">
        <v>107207</v>
      </c>
      <c r="D24488">
        <v>24487</v>
      </c>
    </row>
    <row r="24489" spans="1:4" x14ac:dyDescent="0.3">
      <c r="A24489" t="s">
        <v>24494</v>
      </c>
      <c r="B24489">
        <v>1</v>
      </c>
      <c r="C24489">
        <v>107208</v>
      </c>
      <c r="D24489">
        <v>24488</v>
      </c>
    </row>
    <row r="24490" spans="1:4" x14ac:dyDescent="0.3">
      <c r="A24490" t="s">
        <v>24495</v>
      </c>
      <c r="B24490">
        <v>2</v>
      </c>
      <c r="C24490">
        <v>107210</v>
      </c>
      <c r="D24490">
        <v>24489</v>
      </c>
    </row>
    <row r="24491" spans="1:4" x14ac:dyDescent="0.3">
      <c r="A24491" t="s">
        <v>24496</v>
      </c>
      <c r="B24491">
        <v>2</v>
      </c>
      <c r="C24491">
        <v>107212</v>
      </c>
      <c r="D24491">
        <v>24490</v>
      </c>
    </row>
    <row r="24492" spans="1:4" x14ac:dyDescent="0.3">
      <c r="A24492" t="s">
        <v>24497</v>
      </c>
      <c r="B24492">
        <v>2</v>
      </c>
      <c r="C24492">
        <v>107214</v>
      </c>
      <c r="D24492">
        <v>24491</v>
      </c>
    </row>
    <row r="24493" spans="1:4" x14ac:dyDescent="0.3">
      <c r="A24493" t="s">
        <v>24498</v>
      </c>
      <c r="B24493">
        <v>4</v>
      </c>
      <c r="C24493">
        <v>107218</v>
      </c>
      <c r="D24493">
        <v>24492</v>
      </c>
    </row>
    <row r="24494" spans="1:4" x14ac:dyDescent="0.3">
      <c r="A24494" t="s">
        <v>24499</v>
      </c>
      <c r="B24494">
        <v>3</v>
      </c>
      <c r="C24494">
        <v>107221</v>
      </c>
      <c r="D24494">
        <v>24493</v>
      </c>
    </row>
    <row r="24495" spans="1:4" x14ac:dyDescent="0.3">
      <c r="A24495" t="s">
        <v>24500</v>
      </c>
      <c r="B24495">
        <v>3</v>
      </c>
      <c r="C24495">
        <v>107224</v>
      </c>
      <c r="D24495">
        <v>24494</v>
      </c>
    </row>
    <row r="24496" spans="1:4" x14ac:dyDescent="0.3">
      <c r="A24496" t="s">
        <v>24501</v>
      </c>
      <c r="B24496">
        <v>4</v>
      </c>
      <c r="C24496">
        <v>107228</v>
      </c>
      <c r="D24496">
        <v>24495</v>
      </c>
    </row>
    <row r="24497" spans="1:4" x14ac:dyDescent="0.3">
      <c r="A24497" t="s">
        <v>24502</v>
      </c>
      <c r="B24497">
        <v>2</v>
      </c>
      <c r="C24497">
        <v>107230</v>
      </c>
      <c r="D24497">
        <v>24496</v>
      </c>
    </row>
    <row r="24498" spans="1:4" x14ac:dyDescent="0.3">
      <c r="A24498" t="s">
        <v>24503</v>
      </c>
      <c r="B24498">
        <v>4</v>
      </c>
      <c r="C24498">
        <v>107234</v>
      </c>
      <c r="D24498">
        <v>24497</v>
      </c>
    </row>
    <row r="24499" spans="1:4" x14ac:dyDescent="0.3">
      <c r="A24499" t="s">
        <v>24504</v>
      </c>
      <c r="B24499">
        <v>5</v>
      </c>
      <c r="C24499">
        <v>107239</v>
      </c>
      <c r="D24499">
        <v>24498</v>
      </c>
    </row>
    <row r="24500" spans="1:4" x14ac:dyDescent="0.3">
      <c r="A24500" t="s">
        <v>24505</v>
      </c>
      <c r="B24500">
        <v>3</v>
      </c>
      <c r="C24500">
        <v>107242</v>
      </c>
      <c r="D24500">
        <v>24499</v>
      </c>
    </row>
    <row r="24501" spans="1:4" x14ac:dyDescent="0.3">
      <c r="A24501" t="s">
        <v>24506</v>
      </c>
      <c r="B24501">
        <v>2</v>
      </c>
      <c r="C24501">
        <v>107244</v>
      </c>
      <c r="D24501">
        <v>24500</v>
      </c>
    </row>
    <row r="24502" spans="1:4" x14ac:dyDescent="0.3">
      <c r="A24502" t="s">
        <v>24507</v>
      </c>
      <c r="B24502">
        <v>3</v>
      </c>
      <c r="C24502">
        <v>107247</v>
      </c>
      <c r="D24502">
        <v>24501</v>
      </c>
    </row>
    <row r="24503" spans="1:4" x14ac:dyDescent="0.3">
      <c r="A24503" t="s">
        <v>24508</v>
      </c>
      <c r="B24503">
        <v>4</v>
      </c>
      <c r="C24503">
        <v>107251</v>
      </c>
      <c r="D24503">
        <v>24502</v>
      </c>
    </row>
    <row r="24504" spans="1:4" x14ac:dyDescent="0.3">
      <c r="A24504" t="s">
        <v>24509</v>
      </c>
      <c r="B24504">
        <v>5</v>
      </c>
      <c r="C24504">
        <v>107256</v>
      </c>
      <c r="D24504">
        <v>24503</v>
      </c>
    </row>
    <row r="24505" spans="1:4" x14ac:dyDescent="0.3">
      <c r="A24505" t="s">
        <v>24510</v>
      </c>
      <c r="B24505">
        <v>16</v>
      </c>
      <c r="C24505">
        <v>107272</v>
      </c>
      <c r="D24505">
        <v>24504</v>
      </c>
    </row>
    <row r="24506" spans="1:4" x14ac:dyDescent="0.3">
      <c r="A24506" t="s">
        <v>24511</v>
      </c>
      <c r="B24506">
        <v>2</v>
      </c>
      <c r="C24506">
        <v>107274</v>
      </c>
      <c r="D24506">
        <v>24505</v>
      </c>
    </row>
    <row r="24507" spans="1:4" x14ac:dyDescent="0.3">
      <c r="A24507" t="s">
        <v>24512</v>
      </c>
      <c r="B24507">
        <v>4</v>
      </c>
      <c r="C24507">
        <v>107278</v>
      </c>
      <c r="D24507">
        <v>24506</v>
      </c>
    </row>
    <row r="24508" spans="1:4" x14ac:dyDescent="0.3">
      <c r="A24508" t="s">
        <v>24513</v>
      </c>
      <c r="B24508">
        <v>3</v>
      </c>
      <c r="C24508">
        <v>107281</v>
      </c>
      <c r="D24508">
        <v>24507</v>
      </c>
    </row>
    <row r="24509" spans="1:4" x14ac:dyDescent="0.3">
      <c r="A24509" t="s">
        <v>24514</v>
      </c>
      <c r="B24509">
        <v>2</v>
      </c>
      <c r="C24509">
        <v>107283</v>
      </c>
      <c r="D24509">
        <v>24508</v>
      </c>
    </row>
    <row r="24510" spans="1:4" x14ac:dyDescent="0.3">
      <c r="A24510" t="s">
        <v>24515</v>
      </c>
      <c r="B24510">
        <v>10</v>
      </c>
      <c r="C24510">
        <v>107293</v>
      </c>
      <c r="D24510">
        <v>24509</v>
      </c>
    </row>
    <row r="24511" spans="1:4" x14ac:dyDescent="0.3">
      <c r="A24511" t="s">
        <v>24516</v>
      </c>
      <c r="B24511">
        <v>2</v>
      </c>
      <c r="C24511">
        <v>107295</v>
      </c>
      <c r="D24511">
        <v>24510</v>
      </c>
    </row>
    <row r="24512" spans="1:4" x14ac:dyDescent="0.3">
      <c r="A24512" t="s">
        <v>24517</v>
      </c>
      <c r="B24512">
        <v>17</v>
      </c>
      <c r="C24512">
        <v>107312</v>
      </c>
      <c r="D24512">
        <v>24511</v>
      </c>
    </row>
    <row r="24513" spans="1:4" x14ac:dyDescent="0.3">
      <c r="A24513" t="s">
        <v>24518</v>
      </c>
      <c r="B24513">
        <v>4</v>
      </c>
      <c r="C24513">
        <v>107316</v>
      </c>
      <c r="D24513">
        <v>24512</v>
      </c>
    </row>
    <row r="24514" spans="1:4" x14ac:dyDescent="0.3">
      <c r="A24514" t="s">
        <v>24519</v>
      </c>
      <c r="B24514">
        <v>3</v>
      </c>
      <c r="C24514">
        <v>107319</v>
      </c>
      <c r="D24514">
        <v>24513</v>
      </c>
    </row>
    <row r="24515" spans="1:4" x14ac:dyDescent="0.3">
      <c r="A24515" t="s">
        <v>24520</v>
      </c>
      <c r="B24515">
        <v>3</v>
      </c>
      <c r="C24515">
        <v>107322</v>
      </c>
      <c r="D24515">
        <v>24514</v>
      </c>
    </row>
    <row r="24516" spans="1:4" x14ac:dyDescent="0.3">
      <c r="A24516" t="s">
        <v>24521</v>
      </c>
      <c r="B24516">
        <v>3</v>
      </c>
      <c r="C24516">
        <v>107325</v>
      </c>
      <c r="D24516">
        <v>24515</v>
      </c>
    </row>
    <row r="24517" spans="1:4" x14ac:dyDescent="0.3">
      <c r="A24517" t="s">
        <v>24522</v>
      </c>
      <c r="B24517">
        <v>14</v>
      </c>
      <c r="C24517">
        <v>107339</v>
      </c>
      <c r="D24517">
        <v>24516</v>
      </c>
    </row>
    <row r="24518" spans="1:4" x14ac:dyDescent="0.3">
      <c r="A24518" t="s">
        <v>24523</v>
      </c>
      <c r="B24518">
        <v>3</v>
      </c>
      <c r="C24518">
        <v>107342</v>
      </c>
      <c r="D24518">
        <v>24517</v>
      </c>
    </row>
    <row r="24519" spans="1:4" x14ac:dyDescent="0.3">
      <c r="A24519" t="s">
        <v>24524</v>
      </c>
      <c r="B24519">
        <v>14</v>
      </c>
      <c r="C24519">
        <v>107356</v>
      </c>
      <c r="D24519">
        <v>24518</v>
      </c>
    </row>
    <row r="24520" spans="1:4" x14ac:dyDescent="0.3">
      <c r="A24520" t="s">
        <v>24525</v>
      </c>
      <c r="B24520">
        <v>5</v>
      </c>
      <c r="C24520">
        <v>107361</v>
      </c>
      <c r="D24520">
        <v>24519</v>
      </c>
    </row>
    <row r="24521" spans="1:4" x14ac:dyDescent="0.3">
      <c r="A24521" t="s">
        <v>24526</v>
      </c>
      <c r="B24521">
        <v>3</v>
      </c>
      <c r="C24521">
        <v>107364</v>
      </c>
      <c r="D24521">
        <v>24520</v>
      </c>
    </row>
    <row r="24522" spans="1:4" x14ac:dyDescent="0.3">
      <c r="A24522" t="s">
        <v>24527</v>
      </c>
      <c r="B24522">
        <v>3</v>
      </c>
      <c r="C24522">
        <v>107367</v>
      </c>
      <c r="D24522">
        <v>24521</v>
      </c>
    </row>
    <row r="24523" spans="1:4" x14ac:dyDescent="0.3">
      <c r="A24523" t="s">
        <v>24528</v>
      </c>
      <c r="B24523">
        <v>5</v>
      </c>
      <c r="C24523">
        <v>107372</v>
      </c>
      <c r="D24523">
        <v>24522</v>
      </c>
    </row>
    <row r="24524" spans="1:4" x14ac:dyDescent="0.3">
      <c r="A24524" s="1" t="s">
        <v>24529</v>
      </c>
      <c r="B24524">
        <v>4</v>
      </c>
      <c r="C24524">
        <v>107376</v>
      </c>
      <c r="D24524">
        <v>24523</v>
      </c>
    </row>
    <row r="24525" spans="1:4" x14ac:dyDescent="0.3">
      <c r="A24525" t="s">
        <v>24530</v>
      </c>
      <c r="B24525">
        <v>3</v>
      </c>
      <c r="C24525">
        <v>107379</v>
      </c>
      <c r="D24525">
        <v>24524</v>
      </c>
    </row>
    <row r="24526" spans="1:4" x14ac:dyDescent="0.3">
      <c r="A24526" t="s">
        <v>24531</v>
      </c>
      <c r="B24526">
        <v>3</v>
      </c>
      <c r="C24526">
        <v>107382</v>
      </c>
      <c r="D24526">
        <v>24525</v>
      </c>
    </row>
    <row r="24527" spans="1:4" x14ac:dyDescent="0.3">
      <c r="A24527" t="s">
        <v>24532</v>
      </c>
      <c r="B24527">
        <v>3</v>
      </c>
      <c r="C24527">
        <v>107385</v>
      </c>
      <c r="D24527">
        <v>24526</v>
      </c>
    </row>
    <row r="24528" spans="1:4" x14ac:dyDescent="0.3">
      <c r="A24528" t="s">
        <v>24533</v>
      </c>
      <c r="B24528">
        <v>3</v>
      </c>
      <c r="C24528">
        <v>107388</v>
      </c>
      <c r="D24528">
        <v>24527</v>
      </c>
    </row>
    <row r="24529" spans="1:4" x14ac:dyDescent="0.3">
      <c r="A24529" s="1" t="s">
        <v>24534</v>
      </c>
      <c r="B24529">
        <v>2</v>
      </c>
      <c r="C24529">
        <v>107390</v>
      </c>
      <c r="D24529">
        <v>24528</v>
      </c>
    </row>
    <row r="24530" spans="1:4" x14ac:dyDescent="0.3">
      <c r="A24530" t="s">
        <v>24535</v>
      </c>
      <c r="B24530">
        <v>2</v>
      </c>
      <c r="C24530">
        <v>107392</v>
      </c>
      <c r="D24530">
        <v>24529</v>
      </c>
    </row>
    <row r="24531" spans="1:4" x14ac:dyDescent="0.3">
      <c r="A24531" t="s">
        <v>24536</v>
      </c>
      <c r="B24531">
        <v>2</v>
      </c>
      <c r="C24531">
        <v>107394</v>
      </c>
      <c r="D24531">
        <v>24530</v>
      </c>
    </row>
    <row r="24532" spans="1:4" x14ac:dyDescent="0.3">
      <c r="A24532" t="s">
        <v>24537</v>
      </c>
      <c r="B24532">
        <v>4</v>
      </c>
      <c r="C24532">
        <v>107398</v>
      </c>
      <c r="D24532">
        <v>24531</v>
      </c>
    </row>
    <row r="24533" spans="1:4" x14ac:dyDescent="0.3">
      <c r="A24533" t="s">
        <v>24538</v>
      </c>
      <c r="B24533">
        <v>3</v>
      </c>
      <c r="C24533">
        <v>107401</v>
      </c>
      <c r="D24533">
        <v>24532</v>
      </c>
    </row>
    <row r="24534" spans="1:4" x14ac:dyDescent="0.3">
      <c r="A24534" t="s">
        <v>24539</v>
      </c>
      <c r="B24534">
        <v>4</v>
      </c>
      <c r="C24534">
        <v>107405</v>
      </c>
      <c r="D24534">
        <v>24533</v>
      </c>
    </row>
    <row r="24535" spans="1:4" x14ac:dyDescent="0.3">
      <c r="A24535" t="s">
        <v>24540</v>
      </c>
      <c r="B24535">
        <v>4</v>
      </c>
      <c r="C24535">
        <v>107409</v>
      </c>
      <c r="D24535">
        <v>24534</v>
      </c>
    </row>
    <row r="24536" spans="1:4" x14ac:dyDescent="0.3">
      <c r="A24536" t="s">
        <v>24541</v>
      </c>
      <c r="B24536">
        <v>3</v>
      </c>
      <c r="C24536">
        <v>107412</v>
      </c>
      <c r="D24536">
        <v>24535</v>
      </c>
    </row>
    <row r="24537" spans="1:4" x14ac:dyDescent="0.3">
      <c r="A24537" t="s">
        <v>24542</v>
      </c>
      <c r="B24537">
        <v>3</v>
      </c>
      <c r="C24537">
        <v>107415</v>
      </c>
      <c r="D24537">
        <v>24536</v>
      </c>
    </row>
    <row r="24538" spans="1:4" x14ac:dyDescent="0.3">
      <c r="A24538" t="s">
        <v>24543</v>
      </c>
      <c r="B24538">
        <v>3</v>
      </c>
      <c r="C24538">
        <v>107418</v>
      </c>
      <c r="D24538">
        <v>24537</v>
      </c>
    </row>
    <row r="24539" spans="1:4" x14ac:dyDescent="0.3">
      <c r="A24539" t="s">
        <v>24544</v>
      </c>
      <c r="B24539">
        <v>3</v>
      </c>
      <c r="C24539">
        <v>107421</v>
      </c>
      <c r="D24539">
        <v>24538</v>
      </c>
    </row>
    <row r="24540" spans="1:4" x14ac:dyDescent="0.3">
      <c r="A24540" t="s">
        <v>24545</v>
      </c>
      <c r="B24540">
        <v>3</v>
      </c>
      <c r="C24540">
        <v>107424</v>
      </c>
      <c r="D24540">
        <v>24539</v>
      </c>
    </row>
    <row r="24541" spans="1:4" x14ac:dyDescent="0.3">
      <c r="A24541" t="s">
        <v>24546</v>
      </c>
      <c r="B24541">
        <v>3</v>
      </c>
      <c r="C24541">
        <v>107427</v>
      </c>
      <c r="D24541">
        <v>24540</v>
      </c>
    </row>
    <row r="24542" spans="1:4" x14ac:dyDescent="0.3">
      <c r="A24542" t="s">
        <v>24547</v>
      </c>
      <c r="B24542">
        <v>27</v>
      </c>
      <c r="C24542">
        <v>107454</v>
      </c>
      <c r="D24542">
        <v>24541</v>
      </c>
    </row>
    <row r="24543" spans="1:4" x14ac:dyDescent="0.3">
      <c r="A24543" t="s">
        <v>24548</v>
      </c>
      <c r="B24543">
        <v>3</v>
      </c>
      <c r="C24543">
        <v>107457</v>
      </c>
      <c r="D24543">
        <v>24542</v>
      </c>
    </row>
    <row r="24544" spans="1:4" x14ac:dyDescent="0.3">
      <c r="A24544" t="s">
        <v>24549</v>
      </c>
      <c r="B24544">
        <v>4</v>
      </c>
      <c r="C24544">
        <v>107461</v>
      </c>
      <c r="D24544">
        <v>24543</v>
      </c>
    </row>
    <row r="24545" spans="1:4" x14ac:dyDescent="0.3">
      <c r="A24545" t="s">
        <v>24550</v>
      </c>
      <c r="B24545">
        <v>3</v>
      </c>
      <c r="C24545">
        <v>107464</v>
      </c>
      <c r="D24545">
        <v>24544</v>
      </c>
    </row>
    <row r="24546" spans="1:4" x14ac:dyDescent="0.3">
      <c r="A24546" t="s">
        <v>24551</v>
      </c>
      <c r="B24546">
        <v>4</v>
      </c>
      <c r="C24546">
        <v>107468</v>
      </c>
      <c r="D24546">
        <v>24545</v>
      </c>
    </row>
    <row r="24547" spans="1:4" x14ac:dyDescent="0.3">
      <c r="A24547" t="s">
        <v>24552</v>
      </c>
      <c r="B24547">
        <v>3</v>
      </c>
      <c r="C24547">
        <v>107471</v>
      </c>
      <c r="D24547">
        <v>24546</v>
      </c>
    </row>
    <row r="24548" spans="1:4" x14ac:dyDescent="0.3">
      <c r="A24548" t="s">
        <v>24553</v>
      </c>
      <c r="B24548">
        <v>24</v>
      </c>
      <c r="C24548">
        <v>107495</v>
      </c>
      <c r="D24548">
        <v>24547</v>
      </c>
    </row>
    <row r="24549" spans="1:4" x14ac:dyDescent="0.3">
      <c r="A24549" t="s">
        <v>24554</v>
      </c>
      <c r="B24549">
        <v>3</v>
      </c>
      <c r="C24549">
        <v>107498</v>
      </c>
      <c r="D24549">
        <v>24548</v>
      </c>
    </row>
    <row r="24550" spans="1:4" x14ac:dyDescent="0.3">
      <c r="A24550" t="s">
        <v>24555</v>
      </c>
      <c r="B24550">
        <v>4</v>
      </c>
      <c r="C24550">
        <v>107502</v>
      </c>
      <c r="D24550">
        <v>24549</v>
      </c>
    </row>
    <row r="24551" spans="1:4" x14ac:dyDescent="0.3">
      <c r="A24551" t="s">
        <v>24556</v>
      </c>
      <c r="B24551">
        <v>11</v>
      </c>
      <c r="C24551">
        <v>107513</v>
      </c>
      <c r="D24551">
        <v>24550</v>
      </c>
    </row>
    <row r="24552" spans="1:4" x14ac:dyDescent="0.3">
      <c r="A24552" t="s">
        <v>24557</v>
      </c>
      <c r="B24552">
        <v>4</v>
      </c>
      <c r="C24552">
        <v>107517</v>
      </c>
      <c r="D24552">
        <v>24551</v>
      </c>
    </row>
    <row r="24553" spans="1:4" x14ac:dyDescent="0.3">
      <c r="A24553" t="s">
        <v>24558</v>
      </c>
      <c r="B24553">
        <v>2</v>
      </c>
      <c r="C24553">
        <v>107519</v>
      </c>
      <c r="D24553">
        <v>24552</v>
      </c>
    </row>
    <row r="24554" spans="1:4" x14ac:dyDescent="0.3">
      <c r="A24554" t="s">
        <v>24559</v>
      </c>
      <c r="B24554">
        <v>4</v>
      </c>
      <c r="C24554">
        <v>107523</v>
      </c>
      <c r="D24554">
        <v>24553</v>
      </c>
    </row>
    <row r="24555" spans="1:4" x14ac:dyDescent="0.3">
      <c r="A24555" t="s">
        <v>24560</v>
      </c>
      <c r="B24555">
        <v>3</v>
      </c>
      <c r="C24555">
        <v>107526</v>
      </c>
      <c r="D24555">
        <v>24554</v>
      </c>
    </row>
    <row r="24556" spans="1:4" x14ac:dyDescent="0.3">
      <c r="A24556" t="s">
        <v>24561</v>
      </c>
      <c r="B24556">
        <v>3</v>
      </c>
      <c r="C24556">
        <v>107529</v>
      </c>
      <c r="D24556">
        <v>24555</v>
      </c>
    </row>
    <row r="24557" spans="1:4" x14ac:dyDescent="0.3">
      <c r="A24557" t="s">
        <v>24562</v>
      </c>
      <c r="B24557">
        <v>3</v>
      </c>
      <c r="C24557">
        <v>107532</v>
      </c>
      <c r="D24557">
        <v>24556</v>
      </c>
    </row>
    <row r="24558" spans="1:4" x14ac:dyDescent="0.3">
      <c r="A24558" t="s">
        <v>24563</v>
      </c>
      <c r="B24558">
        <v>3</v>
      </c>
      <c r="C24558">
        <v>107535</v>
      </c>
      <c r="D24558">
        <v>24557</v>
      </c>
    </row>
    <row r="24559" spans="1:4" x14ac:dyDescent="0.3">
      <c r="A24559" t="s">
        <v>24564</v>
      </c>
      <c r="B24559">
        <v>3</v>
      </c>
      <c r="C24559">
        <v>107538</v>
      </c>
      <c r="D24559">
        <v>24558</v>
      </c>
    </row>
    <row r="24560" spans="1:4" x14ac:dyDescent="0.3">
      <c r="A24560" t="s">
        <v>24565</v>
      </c>
      <c r="B24560">
        <v>1</v>
      </c>
      <c r="C24560">
        <v>107539</v>
      </c>
      <c r="D24560">
        <v>24559</v>
      </c>
    </row>
    <row r="24561" spans="1:4" x14ac:dyDescent="0.3">
      <c r="A24561" t="s">
        <v>24566</v>
      </c>
      <c r="B24561">
        <v>4</v>
      </c>
      <c r="C24561">
        <v>107543</v>
      </c>
      <c r="D24561">
        <v>24560</v>
      </c>
    </row>
    <row r="24562" spans="1:4" x14ac:dyDescent="0.3">
      <c r="A24562" t="s">
        <v>24567</v>
      </c>
      <c r="B24562">
        <v>3</v>
      </c>
      <c r="C24562">
        <v>107546</v>
      </c>
      <c r="D24562">
        <v>24561</v>
      </c>
    </row>
    <row r="24563" spans="1:4" x14ac:dyDescent="0.3">
      <c r="A24563" t="s">
        <v>24568</v>
      </c>
      <c r="B24563">
        <v>2</v>
      </c>
      <c r="C24563">
        <v>107548</v>
      </c>
      <c r="D24563">
        <v>24562</v>
      </c>
    </row>
    <row r="24564" spans="1:4" x14ac:dyDescent="0.3">
      <c r="A24564" t="s">
        <v>24569</v>
      </c>
      <c r="B24564">
        <v>4</v>
      </c>
      <c r="C24564">
        <v>107552</v>
      </c>
      <c r="D24564">
        <v>24563</v>
      </c>
    </row>
    <row r="24565" spans="1:4" x14ac:dyDescent="0.3">
      <c r="A24565" t="s">
        <v>24570</v>
      </c>
      <c r="B24565">
        <v>3</v>
      </c>
      <c r="C24565">
        <v>107555</v>
      </c>
      <c r="D24565">
        <v>24564</v>
      </c>
    </row>
    <row r="24566" spans="1:4" x14ac:dyDescent="0.3">
      <c r="A24566" t="s">
        <v>24571</v>
      </c>
      <c r="B24566">
        <v>11</v>
      </c>
      <c r="C24566">
        <v>107566</v>
      </c>
      <c r="D24566">
        <v>24565</v>
      </c>
    </row>
    <row r="24567" spans="1:4" x14ac:dyDescent="0.3">
      <c r="A24567" s="1" t="s">
        <v>24572</v>
      </c>
      <c r="B24567">
        <v>3</v>
      </c>
      <c r="C24567">
        <v>107569</v>
      </c>
      <c r="D24567">
        <v>24566</v>
      </c>
    </row>
    <row r="24568" spans="1:4" x14ac:dyDescent="0.3">
      <c r="A24568" t="s">
        <v>24573</v>
      </c>
      <c r="B24568">
        <v>3</v>
      </c>
      <c r="C24568">
        <v>107572</v>
      </c>
      <c r="D24568">
        <v>24567</v>
      </c>
    </row>
    <row r="24569" spans="1:4" x14ac:dyDescent="0.3">
      <c r="A24569" t="s">
        <v>24574</v>
      </c>
      <c r="B24569">
        <v>4</v>
      </c>
      <c r="C24569">
        <v>107576</v>
      </c>
      <c r="D24569">
        <v>24568</v>
      </c>
    </row>
    <row r="24570" spans="1:4" x14ac:dyDescent="0.3">
      <c r="A24570" t="s">
        <v>24575</v>
      </c>
      <c r="B24570">
        <v>4</v>
      </c>
      <c r="C24570">
        <v>107580</v>
      </c>
      <c r="D24570">
        <v>24569</v>
      </c>
    </row>
    <row r="24571" spans="1:4" x14ac:dyDescent="0.3">
      <c r="A24571" t="s">
        <v>24576</v>
      </c>
      <c r="B24571">
        <v>3</v>
      </c>
      <c r="C24571">
        <v>107583</v>
      </c>
      <c r="D24571">
        <v>24570</v>
      </c>
    </row>
    <row r="24572" spans="1:4" x14ac:dyDescent="0.3">
      <c r="A24572" t="s">
        <v>24577</v>
      </c>
      <c r="B24572">
        <v>2</v>
      </c>
      <c r="C24572">
        <v>107585</v>
      </c>
      <c r="D24572">
        <v>24571</v>
      </c>
    </row>
    <row r="24573" spans="1:4" x14ac:dyDescent="0.3">
      <c r="A24573" t="s">
        <v>24578</v>
      </c>
      <c r="B24573">
        <v>4</v>
      </c>
      <c r="C24573">
        <v>107589</v>
      </c>
      <c r="D24573">
        <v>24572</v>
      </c>
    </row>
    <row r="24574" spans="1:4" x14ac:dyDescent="0.3">
      <c r="A24574" t="s">
        <v>24579</v>
      </c>
      <c r="B24574">
        <v>4</v>
      </c>
      <c r="C24574">
        <v>107593</v>
      </c>
      <c r="D24574">
        <v>24573</v>
      </c>
    </row>
    <row r="24575" spans="1:4" x14ac:dyDescent="0.3">
      <c r="A24575" t="s">
        <v>24580</v>
      </c>
      <c r="B24575">
        <v>3</v>
      </c>
      <c r="C24575">
        <v>107596</v>
      </c>
      <c r="D24575">
        <v>24574</v>
      </c>
    </row>
    <row r="24576" spans="1:4" x14ac:dyDescent="0.3">
      <c r="A24576" t="s">
        <v>24581</v>
      </c>
      <c r="B24576">
        <v>5</v>
      </c>
      <c r="C24576">
        <v>107601</v>
      </c>
      <c r="D24576">
        <v>24575</v>
      </c>
    </row>
    <row r="24577" spans="1:4" x14ac:dyDescent="0.3">
      <c r="A24577" t="s">
        <v>24582</v>
      </c>
      <c r="B24577">
        <v>3</v>
      </c>
      <c r="C24577">
        <v>107604</v>
      </c>
      <c r="D24577">
        <v>24576</v>
      </c>
    </row>
    <row r="24578" spans="1:4" x14ac:dyDescent="0.3">
      <c r="A24578" t="s">
        <v>24583</v>
      </c>
      <c r="B24578">
        <v>3</v>
      </c>
      <c r="C24578">
        <v>107607</v>
      </c>
      <c r="D24578">
        <v>24577</v>
      </c>
    </row>
    <row r="24579" spans="1:4" x14ac:dyDescent="0.3">
      <c r="A24579" t="s">
        <v>24584</v>
      </c>
      <c r="B24579">
        <v>3</v>
      </c>
      <c r="C24579">
        <v>107610</v>
      </c>
      <c r="D24579">
        <v>24578</v>
      </c>
    </row>
    <row r="24580" spans="1:4" x14ac:dyDescent="0.3">
      <c r="A24580" t="s">
        <v>24585</v>
      </c>
      <c r="B24580">
        <v>6</v>
      </c>
      <c r="C24580">
        <v>107616</v>
      </c>
      <c r="D24580">
        <v>24579</v>
      </c>
    </row>
    <row r="24581" spans="1:4" x14ac:dyDescent="0.3">
      <c r="A24581" t="s">
        <v>24586</v>
      </c>
      <c r="B24581">
        <v>3</v>
      </c>
      <c r="C24581">
        <v>107619</v>
      </c>
      <c r="D24581">
        <v>24580</v>
      </c>
    </row>
    <row r="24582" spans="1:4" x14ac:dyDescent="0.3">
      <c r="A24582" t="s">
        <v>24587</v>
      </c>
      <c r="B24582">
        <v>5</v>
      </c>
      <c r="C24582">
        <v>107624</v>
      </c>
      <c r="D24582">
        <v>24581</v>
      </c>
    </row>
    <row r="24583" spans="1:4" x14ac:dyDescent="0.3">
      <c r="A24583" t="s">
        <v>24588</v>
      </c>
      <c r="B24583">
        <v>9</v>
      </c>
      <c r="C24583">
        <v>107633</v>
      </c>
      <c r="D24583">
        <v>24582</v>
      </c>
    </row>
    <row r="24584" spans="1:4" x14ac:dyDescent="0.3">
      <c r="A24584" t="s">
        <v>24589</v>
      </c>
      <c r="B24584">
        <v>5</v>
      </c>
      <c r="C24584">
        <v>107638</v>
      </c>
      <c r="D24584">
        <v>24583</v>
      </c>
    </row>
    <row r="24585" spans="1:4" x14ac:dyDescent="0.3">
      <c r="A24585" t="s">
        <v>24590</v>
      </c>
      <c r="B24585">
        <v>3</v>
      </c>
      <c r="C24585">
        <v>107641</v>
      </c>
      <c r="D24585">
        <v>24584</v>
      </c>
    </row>
    <row r="24586" spans="1:4" x14ac:dyDescent="0.3">
      <c r="A24586" t="s">
        <v>24591</v>
      </c>
      <c r="B24586">
        <v>3</v>
      </c>
      <c r="C24586">
        <v>107644</v>
      </c>
      <c r="D24586">
        <v>24585</v>
      </c>
    </row>
    <row r="24587" spans="1:4" x14ac:dyDescent="0.3">
      <c r="A24587" t="s">
        <v>24592</v>
      </c>
      <c r="B24587">
        <v>3</v>
      </c>
      <c r="C24587">
        <v>107647</v>
      </c>
      <c r="D24587">
        <v>24586</v>
      </c>
    </row>
    <row r="24588" spans="1:4" x14ac:dyDescent="0.3">
      <c r="A24588" t="s">
        <v>24593</v>
      </c>
      <c r="B24588">
        <v>4</v>
      </c>
      <c r="C24588">
        <v>107651</v>
      </c>
      <c r="D24588">
        <v>24587</v>
      </c>
    </row>
    <row r="24589" spans="1:4" x14ac:dyDescent="0.3">
      <c r="A24589" s="1" t="s">
        <v>24594</v>
      </c>
      <c r="B24589">
        <v>4</v>
      </c>
      <c r="C24589">
        <v>107655</v>
      </c>
      <c r="D24589">
        <v>24588</v>
      </c>
    </row>
    <row r="24590" spans="1:4" x14ac:dyDescent="0.3">
      <c r="A24590" t="s">
        <v>24595</v>
      </c>
      <c r="B24590">
        <v>2</v>
      </c>
      <c r="C24590">
        <v>107657</v>
      </c>
      <c r="D24590">
        <v>24589</v>
      </c>
    </row>
    <row r="24591" spans="1:4" x14ac:dyDescent="0.3">
      <c r="A24591" t="s">
        <v>24596</v>
      </c>
      <c r="B24591">
        <v>3</v>
      </c>
      <c r="C24591">
        <v>107660</v>
      </c>
      <c r="D24591">
        <v>24590</v>
      </c>
    </row>
    <row r="24592" spans="1:4" x14ac:dyDescent="0.3">
      <c r="A24592" t="s">
        <v>24597</v>
      </c>
      <c r="B24592">
        <v>3</v>
      </c>
      <c r="C24592">
        <v>107663</v>
      </c>
      <c r="D24592">
        <v>24591</v>
      </c>
    </row>
    <row r="24593" spans="1:4" x14ac:dyDescent="0.3">
      <c r="A24593" t="s">
        <v>24598</v>
      </c>
      <c r="B24593">
        <v>3</v>
      </c>
      <c r="C24593">
        <v>107666</v>
      </c>
      <c r="D24593">
        <v>24592</v>
      </c>
    </row>
    <row r="24594" spans="1:4" x14ac:dyDescent="0.3">
      <c r="A24594" t="s">
        <v>24599</v>
      </c>
      <c r="B24594">
        <v>4</v>
      </c>
      <c r="C24594">
        <v>107670</v>
      </c>
      <c r="D24594">
        <v>24593</v>
      </c>
    </row>
    <row r="24595" spans="1:4" x14ac:dyDescent="0.3">
      <c r="A24595" t="s">
        <v>24600</v>
      </c>
      <c r="B24595">
        <v>3</v>
      </c>
      <c r="C24595">
        <v>107673</v>
      </c>
      <c r="D24595">
        <v>24594</v>
      </c>
    </row>
    <row r="24596" spans="1:4" x14ac:dyDescent="0.3">
      <c r="A24596" t="s">
        <v>24601</v>
      </c>
      <c r="B24596">
        <v>4</v>
      </c>
      <c r="C24596">
        <v>107677</v>
      </c>
      <c r="D24596">
        <v>24595</v>
      </c>
    </row>
    <row r="24597" spans="1:4" x14ac:dyDescent="0.3">
      <c r="A24597" t="s">
        <v>24602</v>
      </c>
      <c r="B24597">
        <v>2</v>
      </c>
      <c r="C24597">
        <v>107679</v>
      </c>
      <c r="D24597">
        <v>24596</v>
      </c>
    </row>
    <row r="24598" spans="1:4" x14ac:dyDescent="0.3">
      <c r="A24598" t="s">
        <v>24603</v>
      </c>
      <c r="B24598">
        <v>2</v>
      </c>
      <c r="C24598">
        <v>107681</v>
      </c>
      <c r="D24598">
        <v>24597</v>
      </c>
    </row>
    <row r="24599" spans="1:4" x14ac:dyDescent="0.3">
      <c r="A24599" t="s">
        <v>24604</v>
      </c>
      <c r="B24599">
        <v>3</v>
      </c>
      <c r="C24599">
        <v>107684</v>
      </c>
      <c r="D24599">
        <v>24598</v>
      </c>
    </row>
    <row r="24600" spans="1:4" x14ac:dyDescent="0.3">
      <c r="A24600" t="s">
        <v>24605</v>
      </c>
      <c r="B24600">
        <v>3</v>
      </c>
      <c r="C24600">
        <v>107687</v>
      </c>
      <c r="D24600">
        <v>24599</v>
      </c>
    </row>
    <row r="24601" spans="1:4" x14ac:dyDescent="0.3">
      <c r="A24601" t="s">
        <v>24606</v>
      </c>
      <c r="B24601">
        <v>4</v>
      </c>
      <c r="C24601">
        <v>107691</v>
      </c>
      <c r="D24601">
        <v>24600</v>
      </c>
    </row>
    <row r="24602" spans="1:4" x14ac:dyDescent="0.3">
      <c r="A24602" t="s">
        <v>24607</v>
      </c>
      <c r="B24602">
        <v>15</v>
      </c>
      <c r="C24602">
        <v>107706</v>
      </c>
      <c r="D24602">
        <v>24601</v>
      </c>
    </row>
    <row r="24603" spans="1:4" x14ac:dyDescent="0.3">
      <c r="A24603" t="s">
        <v>24608</v>
      </c>
      <c r="B24603">
        <v>4</v>
      </c>
      <c r="C24603">
        <v>107710</v>
      </c>
      <c r="D24603">
        <v>24602</v>
      </c>
    </row>
    <row r="24604" spans="1:4" x14ac:dyDescent="0.3">
      <c r="A24604" t="s">
        <v>24609</v>
      </c>
      <c r="B24604">
        <v>2</v>
      </c>
      <c r="C24604">
        <v>107712</v>
      </c>
      <c r="D24604">
        <v>24603</v>
      </c>
    </row>
    <row r="24605" spans="1:4" x14ac:dyDescent="0.3">
      <c r="A24605" t="s">
        <v>24610</v>
      </c>
      <c r="B24605">
        <v>4</v>
      </c>
      <c r="C24605">
        <v>107716</v>
      </c>
      <c r="D24605">
        <v>24604</v>
      </c>
    </row>
    <row r="24606" spans="1:4" x14ac:dyDescent="0.3">
      <c r="A24606" t="s">
        <v>24611</v>
      </c>
      <c r="B24606">
        <v>4</v>
      </c>
      <c r="C24606">
        <v>107720</v>
      </c>
      <c r="D24606">
        <v>24605</v>
      </c>
    </row>
    <row r="24607" spans="1:4" x14ac:dyDescent="0.3">
      <c r="A24607" t="s">
        <v>24612</v>
      </c>
      <c r="B24607">
        <v>3</v>
      </c>
      <c r="C24607">
        <v>107723</v>
      </c>
      <c r="D24607">
        <v>24606</v>
      </c>
    </row>
    <row r="24608" spans="1:4" x14ac:dyDescent="0.3">
      <c r="A24608" t="s">
        <v>24613</v>
      </c>
      <c r="B24608">
        <v>3</v>
      </c>
      <c r="C24608">
        <v>107726</v>
      </c>
      <c r="D24608">
        <v>24607</v>
      </c>
    </row>
    <row r="24609" spans="1:4" x14ac:dyDescent="0.3">
      <c r="A24609" t="s">
        <v>24614</v>
      </c>
      <c r="B24609">
        <v>6</v>
      </c>
      <c r="C24609">
        <v>107732</v>
      </c>
      <c r="D24609">
        <v>24608</v>
      </c>
    </row>
    <row r="24610" spans="1:4" x14ac:dyDescent="0.3">
      <c r="A24610" t="s">
        <v>24615</v>
      </c>
      <c r="B24610">
        <v>3</v>
      </c>
      <c r="C24610">
        <v>107735</v>
      </c>
      <c r="D24610">
        <v>24609</v>
      </c>
    </row>
    <row r="24611" spans="1:4" x14ac:dyDescent="0.3">
      <c r="A24611" t="s">
        <v>24616</v>
      </c>
      <c r="B24611">
        <v>3</v>
      </c>
      <c r="C24611">
        <v>107738</v>
      </c>
      <c r="D24611">
        <v>24610</v>
      </c>
    </row>
    <row r="24612" spans="1:4" x14ac:dyDescent="0.3">
      <c r="A24612" t="s">
        <v>24617</v>
      </c>
      <c r="B24612">
        <v>4</v>
      </c>
      <c r="C24612">
        <v>107742</v>
      </c>
      <c r="D24612">
        <v>24611</v>
      </c>
    </row>
    <row r="24613" spans="1:4" x14ac:dyDescent="0.3">
      <c r="A24613" t="s">
        <v>24618</v>
      </c>
      <c r="B24613">
        <v>3</v>
      </c>
      <c r="C24613">
        <v>107745</v>
      </c>
      <c r="D24613">
        <v>24612</v>
      </c>
    </row>
    <row r="24614" spans="1:4" x14ac:dyDescent="0.3">
      <c r="A24614" t="s">
        <v>24619</v>
      </c>
      <c r="B24614">
        <v>3</v>
      </c>
      <c r="C24614">
        <v>107748</v>
      </c>
      <c r="D24614">
        <v>24613</v>
      </c>
    </row>
    <row r="24615" spans="1:4" x14ac:dyDescent="0.3">
      <c r="A24615" t="s">
        <v>24620</v>
      </c>
      <c r="B24615">
        <v>3</v>
      </c>
      <c r="C24615">
        <v>107751</v>
      </c>
      <c r="D24615">
        <v>24614</v>
      </c>
    </row>
    <row r="24616" spans="1:4" x14ac:dyDescent="0.3">
      <c r="A24616" t="s">
        <v>24621</v>
      </c>
      <c r="B24616">
        <v>5</v>
      </c>
      <c r="C24616">
        <v>107756</v>
      </c>
      <c r="D24616">
        <v>24615</v>
      </c>
    </row>
    <row r="24617" spans="1:4" x14ac:dyDescent="0.3">
      <c r="A24617" t="s">
        <v>24622</v>
      </c>
      <c r="B24617">
        <v>4</v>
      </c>
      <c r="C24617">
        <v>107760</v>
      </c>
      <c r="D24617">
        <v>24616</v>
      </c>
    </row>
    <row r="24618" spans="1:4" x14ac:dyDescent="0.3">
      <c r="A24618" t="s">
        <v>24623</v>
      </c>
      <c r="B24618">
        <v>4</v>
      </c>
      <c r="C24618">
        <v>107764</v>
      </c>
      <c r="D24618">
        <v>24617</v>
      </c>
    </row>
    <row r="24619" spans="1:4" x14ac:dyDescent="0.3">
      <c r="A24619" t="s">
        <v>24624</v>
      </c>
      <c r="B24619">
        <v>2</v>
      </c>
      <c r="C24619">
        <v>107766</v>
      </c>
      <c r="D24619">
        <v>24618</v>
      </c>
    </row>
    <row r="24620" spans="1:4" x14ac:dyDescent="0.3">
      <c r="A24620" t="s">
        <v>24625</v>
      </c>
      <c r="B24620">
        <v>3</v>
      </c>
      <c r="C24620">
        <v>107769</v>
      </c>
      <c r="D24620">
        <v>24619</v>
      </c>
    </row>
    <row r="24621" spans="1:4" x14ac:dyDescent="0.3">
      <c r="A24621" t="s">
        <v>24626</v>
      </c>
      <c r="B24621">
        <v>4</v>
      </c>
      <c r="C24621">
        <v>107773</v>
      </c>
      <c r="D24621">
        <v>24620</v>
      </c>
    </row>
    <row r="24622" spans="1:4" x14ac:dyDescent="0.3">
      <c r="A24622" t="s">
        <v>24627</v>
      </c>
      <c r="B24622">
        <v>3</v>
      </c>
      <c r="C24622">
        <v>107776</v>
      </c>
      <c r="D24622">
        <v>24621</v>
      </c>
    </row>
    <row r="24623" spans="1:4" x14ac:dyDescent="0.3">
      <c r="A24623" t="s">
        <v>24628</v>
      </c>
      <c r="B24623">
        <v>4</v>
      </c>
      <c r="C24623">
        <v>107780</v>
      </c>
      <c r="D24623">
        <v>24622</v>
      </c>
    </row>
    <row r="24624" spans="1:4" x14ac:dyDescent="0.3">
      <c r="A24624" t="s">
        <v>24629</v>
      </c>
      <c r="B24624">
        <v>4</v>
      </c>
      <c r="C24624">
        <v>107784</v>
      </c>
      <c r="D24624">
        <v>24623</v>
      </c>
    </row>
    <row r="24625" spans="1:4" x14ac:dyDescent="0.3">
      <c r="A24625" t="s">
        <v>24630</v>
      </c>
      <c r="B24625">
        <v>3</v>
      </c>
      <c r="C24625">
        <v>107787</v>
      </c>
      <c r="D24625">
        <v>24624</v>
      </c>
    </row>
    <row r="24626" spans="1:4" x14ac:dyDescent="0.3">
      <c r="A24626" t="s">
        <v>24631</v>
      </c>
      <c r="B24626">
        <v>3</v>
      </c>
      <c r="C24626">
        <v>107790</v>
      </c>
      <c r="D24626">
        <v>24625</v>
      </c>
    </row>
    <row r="24627" spans="1:4" x14ac:dyDescent="0.3">
      <c r="A24627" t="s">
        <v>24632</v>
      </c>
      <c r="B24627">
        <v>3</v>
      </c>
      <c r="C24627">
        <v>107793</v>
      </c>
      <c r="D24627">
        <v>24626</v>
      </c>
    </row>
    <row r="24628" spans="1:4" x14ac:dyDescent="0.3">
      <c r="A24628" t="s">
        <v>24633</v>
      </c>
      <c r="B24628">
        <v>3</v>
      </c>
      <c r="C24628">
        <v>107796</v>
      </c>
      <c r="D24628">
        <v>24627</v>
      </c>
    </row>
    <row r="24629" spans="1:4" x14ac:dyDescent="0.3">
      <c r="A24629" t="s">
        <v>24634</v>
      </c>
      <c r="B24629">
        <v>4</v>
      </c>
      <c r="C24629">
        <v>107800</v>
      </c>
      <c r="D24629">
        <v>24628</v>
      </c>
    </row>
    <row r="24630" spans="1:4" x14ac:dyDescent="0.3">
      <c r="A24630" t="s">
        <v>24635</v>
      </c>
      <c r="B24630">
        <v>2</v>
      </c>
      <c r="C24630">
        <v>107802</v>
      </c>
      <c r="D24630">
        <v>24629</v>
      </c>
    </row>
    <row r="24631" spans="1:4" x14ac:dyDescent="0.3">
      <c r="A24631" t="s">
        <v>24636</v>
      </c>
      <c r="B24631">
        <v>2</v>
      </c>
      <c r="C24631">
        <v>107804</v>
      </c>
      <c r="D24631">
        <v>24630</v>
      </c>
    </row>
    <row r="24632" spans="1:4" x14ac:dyDescent="0.3">
      <c r="A24632" t="s">
        <v>24637</v>
      </c>
      <c r="B24632">
        <v>2</v>
      </c>
      <c r="C24632">
        <v>107806</v>
      </c>
      <c r="D24632">
        <v>24631</v>
      </c>
    </row>
    <row r="24633" spans="1:4" x14ac:dyDescent="0.3">
      <c r="A24633" s="1" t="s">
        <v>24638</v>
      </c>
      <c r="B24633">
        <v>1</v>
      </c>
      <c r="C24633">
        <v>107807</v>
      </c>
      <c r="D24633">
        <v>24632</v>
      </c>
    </row>
    <row r="24634" spans="1:4" x14ac:dyDescent="0.3">
      <c r="A24634" t="s">
        <v>24639</v>
      </c>
      <c r="B24634">
        <v>5</v>
      </c>
      <c r="C24634">
        <v>107812</v>
      </c>
      <c r="D24634">
        <v>24633</v>
      </c>
    </row>
    <row r="24635" spans="1:4" x14ac:dyDescent="0.3">
      <c r="A24635" t="s">
        <v>24640</v>
      </c>
      <c r="B24635">
        <v>13</v>
      </c>
      <c r="C24635">
        <v>107825</v>
      </c>
      <c r="D24635">
        <v>24634</v>
      </c>
    </row>
    <row r="24636" spans="1:4" x14ac:dyDescent="0.3">
      <c r="A24636" t="s">
        <v>24641</v>
      </c>
      <c r="B24636">
        <v>3</v>
      </c>
      <c r="C24636">
        <v>107828</v>
      </c>
      <c r="D24636">
        <v>24635</v>
      </c>
    </row>
    <row r="24637" spans="1:4" x14ac:dyDescent="0.3">
      <c r="A24637" t="s">
        <v>24642</v>
      </c>
      <c r="B24637">
        <v>3</v>
      </c>
      <c r="C24637">
        <v>107831</v>
      </c>
      <c r="D24637">
        <v>24636</v>
      </c>
    </row>
    <row r="24638" spans="1:4" x14ac:dyDescent="0.3">
      <c r="A24638" t="s">
        <v>24643</v>
      </c>
      <c r="B24638">
        <v>5</v>
      </c>
      <c r="C24638">
        <v>107836</v>
      </c>
      <c r="D24638">
        <v>24637</v>
      </c>
    </row>
    <row r="24639" spans="1:4" x14ac:dyDescent="0.3">
      <c r="A24639" t="s">
        <v>24644</v>
      </c>
      <c r="B24639">
        <v>4</v>
      </c>
      <c r="C24639">
        <v>107840</v>
      </c>
      <c r="D24639">
        <v>24638</v>
      </c>
    </row>
    <row r="24640" spans="1:4" x14ac:dyDescent="0.3">
      <c r="A24640" t="s">
        <v>24645</v>
      </c>
      <c r="B24640">
        <v>2</v>
      </c>
      <c r="C24640">
        <v>107842</v>
      </c>
      <c r="D24640">
        <v>24639</v>
      </c>
    </row>
    <row r="24641" spans="1:4" x14ac:dyDescent="0.3">
      <c r="A24641" t="s">
        <v>24646</v>
      </c>
      <c r="B24641">
        <v>2</v>
      </c>
      <c r="C24641">
        <v>107844</v>
      </c>
      <c r="D24641">
        <v>24640</v>
      </c>
    </row>
    <row r="24642" spans="1:4" x14ac:dyDescent="0.3">
      <c r="A24642" t="s">
        <v>24647</v>
      </c>
      <c r="B24642">
        <v>4</v>
      </c>
      <c r="C24642">
        <v>107848</v>
      </c>
      <c r="D24642">
        <v>24641</v>
      </c>
    </row>
    <row r="24643" spans="1:4" x14ac:dyDescent="0.3">
      <c r="A24643" t="s">
        <v>24648</v>
      </c>
      <c r="B24643">
        <v>4</v>
      </c>
      <c r="C24643">
        <v>107852</v>
      </c>
      <c r="D24643">
        <v>24642</v>
      </c>
    </row>
    <row r="24644" spans="1:4" x14ac:dyDescent="0.3">
      <c r="A24644" t="s">
        <v>24649</v>
      </c>
      <c r="B24644">
        <v>3</v>
      </c>
      <c r="C24644">
        <v>107855</v>
      </c>
      <c r="D24644">
        <v>24643</v>
      </c>
    </row>
    <row r="24645" spans="1:4" x14ac:dyDescent="0.3">
      <c r="A24645" t="s">
        <v>24650</v>
      </c>
      <c r="B24645">
        <v>3</v>
      </c>
      <c r="C24645">
        <v>107858</v>
      </c>
      <c r="D24645">
        <v>24644</v>
      </c>
    </row>
    <row r="24646" spans="1:4" x14ac:dyDescent="0.3">
      <c r="A24646" t="s">
        <v>24651</v>
      </c>
      <c r="B24646">
        <v>4</v>
      </c>
      <c r="C24646">
        <v>107862</v>
      </c>
      <c r="D24646">
        <v>24645</v>
      </c>
    </row>
    <row r="24647" spans="1:4" x14ac:dyDescent="0.3">
      <c r="A24647" t="s">
        <v>24652</v>
      </c>
      <c r="B24647">
        <v>3</v>
      </c>
      <c r="C24647">
        <v>107865</v>
      </c>
      <c r="D24647">
        <v>24646</v>
      </c>
    </row>
    <row r="24648" spans="1:4" x14ac:dyDescent="0.3">
      <c r="A24648" t="s">
        <v>24653</v>
      </c>
      <c r="B24648">
        <v>3</v>
      </c>
      <c r="C24648">
        <v>107868</v>
      </c>
      <c r="D24648">
        <v>24647</v>
      </c>
    </row>
    <row r="24649" spans="1:4" x14ac:dyDescent="0.3">
      <c r="A24649" t="s">
        <v>24654</v>
      </c>
      <c r="B24649">
        <v>4</v>
      </c>
      <c r="C24649">
        <v>107872</v>
      </c>
      <c r="D24649">
        <v>24648</v>
      </c>
    </row>
    <row r="24650" spans="1:4" x14ac:dyDescent="0.3">
      <c r="A24650" t="s">
        <v>24655</v>
      </c>
      <c r="B24650">
        <v>4</v>
      </c>
      <c r="C24650">
        <v>107876</v>
      </c>
      <c r="D24650">
        <v>24649</v>
      </c>
    </row>
    <row r="24651" spans="1:4" x14ac:dyDescent="0.3">
      <c r="A24651" t="s">
        <v>24656</v>
      </c>
      <c r="B24651">
        <v>3</v>
      </c>
      <c r="C24651">
        <v>107879</v>
      </c>
      <c r="D24651">
        <v>24650</v>
      </c>
    </row>
    <row r="24652" spans="1:4" x14ac:dyDescent="0.3">
      <c r="A24652" t="s">
        <v>24657</v>
      </c>
      <c r="B24652">
        <v>4</v>
      </c>
      <c r="C24652">
        <v>107883</v>
      </c>
      <c r="D24652">
        <v>24651</v>
      </c>
    </row>
    <row r="24653" spans="1:4" x14ac:dyDescent="0.3">
      <c r="A24653" t="s">
        <v>24658</v>
      </c>
      <c r="B24653">
        <v>3</v>
      </c>
      <c r="C24653">
        <v>107886</v>
      </c>
      <c r="D24653">
        <v>24652</v>
      </c>
    </row>
    <row r="24654" spans="1:4" x14ac:dyDescent="0.3">
      <c r="A24654" t="s">
        <v>24659</v>
      </c>
      <c r="B24654">
        <v>3</v>
      </c>
      <c r="C24654">
        <v>107889</v>
      </c>
      <c r="D24654">
        <v>24653</v>
      </c>
    </row>
    <row r="24655" spans="1:4" x14ac:dyDescent="0.3">
      <c r="A24655" t="s">
        <v>24660</v>
      </c>
      <c r="B24655">
        <v>4</v>
      </c>
      <c r="C24655">
        <v>107893</v>
      </c>
      <c r="D24655">
        <v>24654</v>
      </c>
    </row>
    <row r="24656" spans="1:4" x14ac:dyDescent="0.3">
      <c r="A24656" t="s">
        <v>24661</v>
      </c>
      <c r="B24656">
        <v>3</v>
      </c>
      <c r="C24656">
        <v>107896</v>
      </c>
      <c r="D24656">
        <v>24655</v>
      </c>
    </row>
    <row r="24657" spans="1:4" x14ac:dyDescent="0.3">
      <c r="A24657" t="s">
        <v>24662</v>
      </c>
      <c r="B24657">
        <v>3</v>
      </c>
      <c r="C24657">
        <v>107899</v>
      </c>
      <c r="D24657">
        <v>24656</v>
      </c>
    </row>
    <row r="24658" spans="1:4" x14ac:dyDescent="0.3">
      <c r="A24658" t="s">
        <v>24663</v>
      </c>
      <c r="B24658">
        <v>3</v>
      </c>
      <c r="C24658">
        <v>107902</v>
      </c>
      <c r="D24658">
        <v>24657</v>
      </c>
    </row>
    <row r="24659" spans="1:4" x14ac:dyDescent="0.3">
      <c r="A24659" t="s">
        <v>24664</v>
      </c>
      <c r="B24659">
        <v>13</v>
      </c>
      <c r="C24659">
        <v>107915</v>
      </c>
      <c r="D24659">
        <v>24658</v>
      </c>
    </row>
    <row r="24660" spans="1:4" x14ac:dyDescent="0.3">
      <c r="A24660" t="s">
        <v>24665</v>
      </c>
      <c r="B24660">
        <v>4</v>
      </c>
      <c r="C24660">
        <v>107919</v>
      </c>
      <c r="D24660">
        <v>24659</v>
      </c>
    </row>
    <row r="24661" spans="1:4" x14ac:dyDescent="0.3">
      <c r="A24661" t="s">
        <v>24666</v>
      </c>
      <c r="B24661">
        <v>3</v>
      </c>
      <c r="C24661">
        <v>107922</v>
      </c>
      <c r="D24661">
        <v>24660</v>
      </c>
    </row>
    <row r="24662" spans="1:4" x14ac:dyDescent="0.3">
      <c r="A24662" t="s">
        <v>24667</v>
      </c>
      <c r="B24662">
        <v>5</v>
      </c>
      <c r="C24662">
        <v>107927</v>
      </c>
      <c r="D24662">
        <v>24661</v>
      </c>
    </row>
    <row r="24663" spans="1:4" x14ac:dyDescent="0.3">
      <c r="A24663" t="s">
        <v>24668</v>
      </c>
      <c r="B24663">
        <v>2</v>
      </c>
      <c r="C24663">
        <v>107929</v>
      </c>
      <c r="D24663">
        <v>24662</v>
      </c>
    </row>
    <row r="24664" spans="1:4" x14ac:dyDescent="0.3">
      <c r="A24664" t="s">
        <v>24669</v>
      </c>
      <c r="B24664">
        <v>3</v>
      </c>
      <c r="C24664">
        <v>107932</v>
      </c>
      <c r="D24664">
        <v>24663</v>
      </c>
    </row>
    <row r="24665" spans="1:4" x14ac:dyDescent="0.3">
      <c r="A24665" t="s">
        <v>24670</v>
      </c>
      <c r="B24665">
        <v>2</v>
      </c>
      <c r="C24665">
        <v>107934</v>
      </c>
      <c r="D24665">
        <v>24664</v>
      </c>
    </row>
    <row r="24666" spans="1:4" x14ac:dyDescent="0.3">
      <c r="A24666" t="s">
        <v>24671</v>
      </c>
      <c r="B24666">
        <v>3</v>
      </c>
      <c r="C24666">
        <v>107937</v>
      </c>
      <c r="D24666">
        <v>24665</v>
      </c>
    </row>
    <row r="24667" spans="1:4" x14ac:dyDescent="0.3">
      <c r="A24667" t="s">
        <v>24672</v>
      </c>
      <c r="B24667">
        <v>3</v>
      </c>
      <c r="C24667">
        <v>107940</v>
      </c>
      <c r="D24667">
        <v>24666</v>
      </c>
    </row>
    <row r="24668" spans="1:4" x14ac:dyDescent="0.3">
      <c r="A24668" t="s">
        <v>24673</v>
      </c>
      <c r="B24668">
        <v>3</v>
      </c>
      <c r="C24668">
        <v>107943</v>
      </c>
      <c r="D24668">
        <v>24667</v>
      </c>
    </row>
    <row r="24669" spans="1:4" x14ac:dyDescent="0.3">
      <c r="A24669" t="s">
        <v>24674</v>
      </c>
      <c r="B24669">
        <v>2</v>
      </c>
      <c r="C24669">
        <v>107945</v>
      </c>
      <c r="D24669">
        <v>24668</v>
      </c>
    </row>
    <row r="24670" spans="1:4" x14ac:dyDescent="0.3">
      <c r="A24670" t="s">
        <v>24675</v>
      </c>
      <c r="B24670">
        <v>4</v>
      </c>
      <c r="C24670">
        <v>107949</v>
      </c>
      <c r="D24670">
        <v>24669</v>
      </c>
    </row>
    <row r="24671" spans="1:4" x14ac:dyDescent="0.3">
      <c r="A24671" t="s">
        <v>24676</v>
      </c>
      <c r="B24671">
        <v>4</v>
      </c>
      <c r="C24671">
        <v>107953</v>
      </c>
      <c r="D24671">
        <v>24670</v>
      </c>
    </row>
    <row r="24672" spans="1:4" x14ac:dyDescent="0.3">
      <c r="A24672" t="s">
        <v>24677</v>
      </c>
      <c r="B24672">
        <v>3</v>
      </c>
      <c r="C24672">
        <v>107956</v>
      </c>
      <c r="D24672">
        <v>24671</v>
      </c>
    </row>
    <row r="24673" spans="1:4" x14ac:dyDescent="0.3">
      <c r="A24673" t="s">
        <v>24678</v>
      </c>
      <c r="B24673">
        <v>6</v>
      </c>
      <c r="C24673">
        <v>107962</v>
      </c>
      <c r="D24673">
        <v>24672</v>
      </c>
    </row>
    <row r="24674" spans="1:4" x14ac:dyDescent="0.3">
      <c r="A24674" t="s">
        <v>24679</v>
      </c>
      <c r="B24674">
        <v>4</v>
      </c>
      <c r="C24674">
        <v>107966</v>
      </c>
      <c r="D24674">
        <v>24673</v>
      </c>
    </row>
    <row r="24675" spans="1:4" x14ac:dyDescent="0.3">
      <c r="A24675" t="s">
        <v>24680</v>
      </c>
      <c r="B24675">
        <v>3</v>
      </c>
      <c r="C24675">
        <v>107969</v>
      </c>
      <c r="D24675">
        <v>24674</v>
      </c>
    </row>
    <row r="24676" spans="1:4" x14ac:dyDescent="0.3">
      <c r="A24676" t="s">
        <v>24681</v>
      </c>
      <c r="B24676">
        <v>3</v>
      </c>
      <c r="C24676">
        <v>107972</v>
      </c>
      <c r="D24676">
        <v>24675</v>
      </c>
    </row>
    <row r="24677" spans="1:4" x14ac:dyDescent="0.3">
      <c r="A24677" t="s">
        <v>24682</v>
      </c>
      <c r="B24677">
        <v>4</v>
      </c>
      <c r="C24677">
        <v>107976</v>
      </c>
      <c r="D24677">
        <v>24676</v>
      </c>
    </row>
    <row r="24678" spans="1:4" x14ac:dyDescent="0.3">
      <c r="A24678" t="s">
        <v>24683</v>
      </c>
      <c r="B24678">
        <v>3</v>
      </c>
      <c r="C24678">
        <v>107979</v>
      </c>
      <c r="D24678">
        <v>24677</v>
      </c>
    </row>
    <row r="24679" spans="1:4" x14ac:dyDescent="0.3">
      <c r="A24679" t="s">
        <v>24684</v>
      </c>
      <c r="B24679">
        <v>3</v>
      </c>
      <c r="C24679">
        <v>107982</v>
      </c>
      <c r="D24679">
        <v>24678</v>
      </c>
    </row>
    <row r="24680" spans="1:4" x14ac:dyDescent="0.3">
      <c r="A24680" t="s">
        <v>24685</v>
      </c>
      <c r="B24680">
        <v>3</v>
      </c>
      <c r="C24680">
        <v>107985</v>
      </c>
      <c r="D24680">
        <v>24679</v>
      </c>
    </row>
    <row r="24681" spans="1:4" x14ac:dyDescent="0.3">
      <c r="A24681" t="s">
        <v>24686</v>
      </c>
      <c r="B24681">
        <v>2</v>
      </c>
      <c r="C24681">
        <v>107987</v>
      </c>
      <c r="D24681">
        <v>24680</v>
      </c>
    </row>
    <row r="24682" spans="1:4" x14ac:dyDescent="0.3">
      <c r="A24682" t="s">
        <v>24687</v>
      </c>
      <c r="B24682">
        <v>3</v>
      </c>
      <c r="C24682">
        <v>107990</v>
      </c>
      <c r="D24682">
        <v>24681</v>
      </c>
    </row>
    <row r="24683" spans="1:4" x14ac:dyDescent="0.3">
      <c r="A24683" t="s">
        <v>24688</v>
      </c>
      <c r="B24683">
        <v>16</v>
      </c>
      <c r="C24683">
        <v>108006</v>
      </c>
      <c r="D24683">
        <v>24682</v>
      </c>
    </row>
    <row r="24684" spans="1:4" x14ac:dyDescent="0.3">
      <c r="A24684" t="s">
        <v>24689</v>
      </c>
      <c r="B24684">
        <v>4</v>
      </c>
      <c r="C24684">
        <v>108010</v>
      </c>
      <c r="D24684">
        <v>24683</v>
      </c>
    </row>
    <row r="24685" spans="1:4" x14ac:dyDescent="0.3">
      <c r="A24685" t="s">
        <v>24690</v>
      </c>
      <c r="B24685">
        <v>3</v>
      </c>
      <c r="C24685">
        <v>108013</v>
      </c>
      <c r="D24685">
        <v>24684</v>
      </c>
    </row>
    <row r="24686" spans="1:4" x14ac:dyDescent="0.3">
      <c r="A24686" t="s">
        <v>24691</v>
      </c>
      <c r="B24686">
        <v>4</v>
      </c>
      <c r="C24686">
        <v>108017</v>
      </c>
      <c r="D24686">
        <v>24685</v>
      </c>
    </row>
    <row r="24687" spans="1:4" x14ac:dyDescent="0.3">
      <c r="A24687" t="s">
        <v>24692</v>
      </c>
      <c r="B24687">
        <v>3</v>
      </c>
      <c r="C24687">
        <v>108020</v>
      </c>
      <c r="D24687">
        <v>24686</v>
      </c>
    </row>
    <row r="24688" spans="1:4" x14ac:dyDescent="0.3">
      <c r="A24688" t="s">
        <v>24693</v>
      </c>
      <c r="B24688">
        <v>4</v>
      </c>
      <c r="C24688">
        <v>108024</v>
      </c>
      <c r="D24688">
        <v>24687</v>
      </c>
    </row>
    <row r="24689" spans="1:4" x14ac:dyDescent="0.3">
      <c r="A24689" t="s">
        <v>24694</v>
      </c>
      <c r="B24689">
        <v>4</v>
      </c>
      <c r="C24689">
        <v>108028</v>
      </c>
      <c r="D24689">
        <v>24688</v>
      </c>
    </row>
    <row r="24690" spans="1:4" x14ac:dyDescent="0.3">
      <c r="A24690" t="s">
        <v>24695</v>
      </c>
      <c r="B24690">
        <v>3</v>
      </c>
      <c r="C24690">
        <v>108031</v>
      </c>
      <c r="D24690">
        <v>24689</v>
      </c>
    </row>
    <row r="24691" spans="1:4" x14ac:dyDescent="0.3">
      <c r="A24691" t="s">
        <v>24696</v>
      </c>
      <c r="B24691">
        <v>3</v>
      </c>
      <c r="C24691">
        <v>108034</v>
      </c>
      <c r="D24691">
        <v>24690</v>
      </c>
    </row>
    <row r="24692" spans="1:4" x14ac:dyDescent="0.3">
      <c r="A24692" t="s">
        <v>24697</v>
      </c>
      <c r="B24692">
        <v>4</v>
      </c>
      <c r="C24692">
        <v>108038</v>
      </c>
      <c r="D24692">
        <v>24691</v>
      </c>
    </row>
    <row r="24693" spans="1:4" x14ac:dyDescent="0.3">
      <c r="A24693" t="s">
        <v>24698</v>
      </c>
      <c r="B24693">
        <v>3</v>
      </c>
      <c r="C24693">
        <v>108041</v>
      </c>
      <c r="D24693">
        <v>24692</v>
      </c>
    </row>
    <row r="24694" spans="1:4" x14ac:dyDescent="0.3">
      <c r="A24694" t="s">
        <v>24699</v>
      </c>
      <c r="B24694">
        <v>4</v>
      </c>
      <c r="C24694">
        <v>108045</v>
      </c>
      <c r="D24694">
        <v>24693</v>
      </c>
    </row>
    <row r="24695" spans="1:4" x14ac:dyDescent="0.3">
      <c r="A24695" t="s">
        <v>24700</v>
      </c>
      <c r="B24695">
        <v>3</v>
      </c>
      <c r="C24695">
        <v>108048</v>
      </c>
      <c r="D24695">
        <v>24694</v>
      </c>
    </row>
    <row r="24696" spans="1:4" x14ac:dyDescent="0.3">
      <c r="A24696" t="s">
        <v>24701</v>
      </c>
      <c r="B24696">
        <v>3</v>
      </c>
      <c r="C24696">
        <v>108051</v>
      </c>
      <c r="D24696">
        <v>24695</v>
      </c>
    </row>
    <row r="24697" spans="1:4" x14ac:dyDescent="0.3">
      <c r="A24697" t="s">
        <v>24702</v>
      </c>
      <c r="B24697">
        <v>4</v>
      </c>
      <c r="C24697">
        <v>108055</v>
      </c>
      <c r="D24697">
        <v>24696</v>
      </c>
    </row>
    <row r="24698" spans="1:4" x14ac:dyDescent="0.3">
      <c r="A24698" t="s">
        <v>24703</v>
      </c>
      <c r="B24698">
        <v>4</v>
      </c>
      <c r="C24698">
        <v>108059</v>
      </c>
      <c r="D24698">
        <v>24697</v>
      </c>
    </row>
    <row r="24699" spans="1:4" x14ac:dyDescent="0.3">
      <c r="A24699" t="s">
        <v>24704</v>
      </c>
      <c r="B24699">
        <v>3</v>
      </c>
      <c r="C24699">
        <v>108062</v>
      </c>
      <c r="D24699">
        <v>24698</v>
      </c>
    </row>
    <row r="24700" spans="1:4" x14ac:dyDescent="0.3">
      <c r="A24700" t="s">
        <v>24705</v>
      </c>
      <c r="B24700">
        <v>3</v>
      </c>
      <c r="C24700">
        <v>108065</v>
      </c>
      <c r="D24700">
        <v>24699</v>
      </c>
    </row>
    <row r="24701" spans="1:4" x14ac:dyDescent="0.3">
      <c r="A24701" s="1" t="s">
        <v>24706</v>
      </c>
      <c r="B24701">
        <v>2</v>
      </c>
      <c r="C24701">
        <v>108067</v>
      </c>
      <c r="D24701">
        <v>24700</v>
      </c>
    </row>
    <row r="24702" spans="1:4" x14ac:dyDescent="0.3">
      <c r="A24702" t="s">
        <v>24707</v>
      </c>
      <c r="B24702">
        <v>3</v>
      </c>
      <c r="C24702">
        <v>108070</v>
      </c>
      <c r="D24702">
        <v>24701</v>
      </c>
    </row>
    <row r="24703" spans="1:4" x14ac:dyDescent="0.3">
      <c r="A24703" t="s">
        <v>24708</v>
      </c>
      <c r="B24703">
        <v>3</v>
      </c>
      <c r="C24703">
        <v>108073</v>
      </c>
      <c r="D24703">
        <v>24702</v>
      </c>
    </row>
    <row r="24704" spans="1:4" x14ac:dyDescent="0.3">
      <c r="A24704" t="s">
        <v>24709</v>
      </c>
      <c r="B24704">
        <v>4</v>
      </c>
      <c r="C24704">
        <v>108077</v>
      </c>
      <c r="D24704">
        <v>24703</v>
      </c>
    </row>
    <row r="24705" spans="1:4" x14ac:dyDescent="0.3">
      <c r="A24705" t="s">
        <v>24710</v>
      </c>
      <c r="B24705">
        <v>10</v>
      </c>
      <c r="C24705">
        <v>108087</v>
      </c>
      <c r="D24705">
        <v>24704</v>
      </c>
    </row>
    <row r="24706" spans="1:4" x14ac:dyDescent="0.3">
      <c r="A24706" t="s">
        <v>24711</v>
      </c>
      <c r="B24706">
        <v>3</v>
      </c>
      <c r="C24706">
        <v>108090</v>
      </c>
      <c r="D24706">
        <v>24705</v>
      </c>
    </row>
    <row r="24707" spans="1:4" x14ac:dyDescent="0.3">
      <c r="A24707" t="s">
        <v>24712</v>
      </c>
      <c r="B24707">
        <v>4</v>
      </c>
      <c r="C24707">
        <v>108094</v>
      </c>
      <c r="D24707">
        <v>24706</v>
      </c>
    </row>
    <row r="24708" spans="1:4" x14ac:dyDescent="0.3">
      <c r="A24708" t="s">
        <v>24713</v>
      </c>
      <c r="B24708">
        <v>4</v>
      </c>
      <c r="C24708">
        <v>108098</v>
      </c>
      <c r="D24708">
        <v>24707</v>
      </c>
    </row>
    <row r="24709" spans="1:4" x14ac:dyDescent="0.3">
      <c r="A24709" t="s">
        <v>24714</v>
      </c>
      <c r="B24709">
        <v>3</v>
      </c>
      <c r="C24709">
        <v>108101</v>
      </c>
      <c r="D24709">
        <v>24708</v>
      </c>
    </row>
    <row r="24710" spans="1:4" x14ac:dyDescent="0.3">
      <c r="A24710" t="s">
        <v>24715</v>
      </c>
      <c r="B24710">
        <v>3</v>
      </c>
      <c r="C24710">
        <v>108104</v>
      </c>
      <c r="D24710">
        <v>24709</v>
      </c>
    </row>
    <row r="24711" spans="1:4" x14ac:dyDescent="0.3">
      <c r="A24711" t="s">
        <v>24716</v>
      </c>
      <c r="B24711">
        <v>4</v>
      </c>
      <c r="C24711">
        <v>108108</v>
      </c>
      <c r="D24711">
        <v>24710</v>
      </c>
    </row>
    <row r="24712" spans="1:4" x14ac:dyDescent="0.3">
      <c r="A24712" t="s">
        <v>24717</v>
      </c>
      <c r="B24712">
        <v>3</v>
      </c>
      <c r="C24712">
        <v>108111</v>
      </c>
      <c r="D24712">
        <v>24711</v>
      </c>
    </row>
    <row r="24713" spans="1:4" x14ac:dyDescent="0.3">
      <c r="A24713" t="s">
        <v>24718</v>
      </c>
      <c r="B24713">
        <v>3</v>
      </c>
      <c r="C24713">
        <v>108114</v>
      </c>
      <c r="D24713">
        <v>24712</v>
      </c>
    </row>
    <row r="24714" spans="1:4" x14ac:dyDescent="0.3">
      <c r="A24714" t="s">
        <v>24719</v>
      </c>
      <c r="B24714">
        <v>3</v>
      </c>
      <c r="C24714">
        <v>108117</v>
      </c>
      <c r="D24714">
        <v>24713</v>
      </c>
    </row>
    <row r="24715" spans="1:4" x14ac:dyDescent="0.3">
      <c r="A24715" t="s">
        <v>24720</v>
      </c>
      <c r="B24715">
        <v>2</v>
      </c>
      <c r="C24715">
        <v>108119</v>
      </c>
      <c r="D24715">
        <v>24714</v>
      </c>
    </row>
    <row r="24716" spans="1:4" x14ac:dyDescent="0.3">
      <c r="A24716" t="s">
        <v>24721</v>
      </c>
      <c r="B24716">
        <v>2</v>
      </c>
      <c r="C24716">
        <v>108121</v>
      </c>
      <c r="D24716">
        <v>24715</v>
      </c>
    </row>
    <row r="24717" spans="1:4" x14ac:dyDescent="0.3">
      <c r="A24717" t="s">
        <v>24722</v>
      </c>
      <c r="B24717">
        <v>5</v>
      </c>
      <c r="C24717">
        <v>108126</v>
      </c>
      <c r="D24717">
        <v>24716</v>
      </c>
    </row>
    <row r="24718" spans="1:4" x14ac:dyDescent="0.3">
      <c r="A24718" t="s">
        <v>24723</v>
      </c>
      <c r="B24718">
        <v>3</v>
      </c>
      <c r="C24718">
        <v>108129</v>
      </c>
      <c r="D24718">
        <v>24717</v>
      </c>
    </row>
    <row r="24719" spans="1:4" x14ac:dyDescent="0.3">
      <c r="A24719" t="s">
        <v>24724</v>
      </c>
      <c r="B24719">
        <v>3</v>
      </c>
      <c r="C24719">
        <v>108132</v>
      </c>
      <c r="D24719">
        <v>24718</v>
      </c>
    </row>
    <row r="24720" spans="1:4" x14ac:dyDescent="0.3">
      <c r="A24720" t="s">
        <v>24725</v>
      </c>
      <c r="B24720">
        <v>3</v>
      </c>
      <c r="C24720">
        <v>108135</v>
      </c>
      <c r="D24720">
        <v>24719</v>
      </c>
    </row>
    <row r="24721" spans="1:4" x14ac:dyDescent="0.3">
      <c r="A24721" t="s">
        <v>24726</v>
      </c>
      <c r="B24721">
        <v>1</v>
      </c>
      <c r="C24721">
        <v>108136</v>
      </c>
      <c r="D24721">
        <v>24720</v>
      </c>
    </row>
    <row r="24722" spans="1:4" x14ac:dyDescent="0.3">
      <c r="A24722" t="s">
        <v>24727</v>
      </c>
      <c r="B24722">
        <v>3</v>
      </c>
      <c r="C24722">
        <v>108139</v>
      </c>
      <c r="D24722">
        <v>24721</v>
      </c>
    </row>
    <row r="24723" spans="1:4" x14ac:dyDescent="0.3">
      <c r="A24723" t="s">
        <v>24728</v>
      </c>
      <c r="B24723">
        <v>3</v>
      </c>
      <c r="C24723">
        <v>108142</v>
      </c>
      <c r="D24723">
        <v>24722</v>
      </c>
    </row>
    <row r="24724" spans="1:4" x14ac:dyDescent="0.3">
      <c r="A24724" t="s">
        <v>24729</v>
      </c>
      <c r="B24724">
        <v>4</v>
      </c>
      <c r="C24724">
        <v>108146</v>
      </c>
      <c r="D24724">
        <v>24723</v>
      </c>
    </row>
    <row r="24725" spans="1:4" x14ac:dyDescent="0.3">
      <c r="A24725" t="s">
        <v>24730</v>
      </c>
      <c r="B24725">
        <v>4</v>
      </c>
      <c r="C24725">
        <v>108150</v>
      </c>
      <c r="D24725">
        <v>24724</v>
      </c>
    </row>
    <row r="24726" spans="1:4" x14ac:dyDescent="0.3">
      <c r="A24726" t="s">
        <v>24731</v>
      </c>
      <c r="B24726">
        <v>3</v>
      </c>
      <c r="C24726">
        <v>108153</v>
      </c>
      <c r="D24726">
        <v>24725</v>
      </c>
    </row>
    <row r="24727" spans="1:4" x14ac:dyDescent="0.3">
      <c r="A24727" t="s">
        <v>24732</v>
      </c>
      <c r="B24727">
        <v>3</v>
      </c>
      <c r="C24727">
        <v>108156</v>
      </c>
      <c r="D24727">
        <v>24726</v>
      </c>
    </row>
    <row r="24728" spans="1:4" x14ac:dyDescent="0.3">
      <c r="A24728" t="s">
        <v>24733</v>
      </c>
      <c r="B24728">
        <v>4</v>
      </c>
      <c r="C24728">
        <v>108160</v>
      </c>
      <c r="D24728">
        <v>24727</v>
      </c>
    </row>
    <row r="24729" spans="1:4" x14ac:dyDescent="0.3">
      <c r="A24729" t="s">
        <v>24734</v>
      </c>
      <c r="B24729">
        <v>12</v>
      </c>
      <c r="C24729">
        <v>108172</v>
      </c>
      <c r="D24729">
        <v>24728</v>
      </c>
    </row>
    <row r="24730" spans="1:4" x14ac:dyDescent="0.3">
      <c r="A24730" t="s">
        <v>24735</v>
      </c>
      <c r="B24730">
        <v>4</v>
      </c>
      <c r="C24730">
        <v>108176</v>
      </c>
      <c r="D24730">
        <v>24729</v>
      </c>
    </row>
    <row r="24731" spans="1:4" x14ac:dyDescent="0.3">
      <c r="A24731" t="s">
        <v>24736</v>
      </c>
      <c r="B24731">
        <v>3</v>
      </c>
      <c r="C24731">
        <v>108179</v>
      </c>
      <c r="D24731">
        <v>24730</v>
      </c>
    </row>
    <row r="24732" spans="1:4" x14ac:dyDescent="0.3">
      <c r="A24732" t="s">
        <v>24737</v>
      </c>
      <c r="B24732">
        <v>3</v>
      </c>
      <c r="C24732">
        <v>108182</v>
      </c>
      <c r="D24732">
        <v>24731</v>
      </c>
    </row>
    <row r="24733" spans="1:4" x14ac:dyDescent="0.3">
      <c r="A24733" t="s">
        <v>24738</v>
      </c>
      <c r="B24733">
        <v>13</v>
      </c>
      <c r="C24733">
        <v>108195</v>
      </c>
      <c r="D24733">
        <v>24732</v>
      </c>
    </row>
    <row r="24734" spans="1:4" x14ac:dyDescent="0.3">
      <c r="A24734" t="s">
        <v>24739</v>
      </c>
      <c r="B24734">
        <v>3</v>
      </c>
      <c r="C24734">
        <v>108198</v>
      </c>
      <c r="D24734">
        <v>24733</v>
      </c>
    </row>
    <row r="24735" spans="1:4" x14ac:dyDescent="0.3">
      <c r="A24735" t="s">
        <v>24740</v>
      </c>
      <c r="B24735">
        <v>4</v>
      </c>
      <c r="C24735">
        <v>108202</v>
      </c>
      <c r="D24735">
        <v>24734</v>
      </c>
    </row>
    <row r="24736" spans="1:4" x14ac:dyDescent="0.3">
      <c r="A24736" t="s">
        <v>24741</v>
      </c>
      <c r="B24736">
        <v>3</v>
      </c>
      <c r="C24736">
        <v>108205</v>
      </c>
      <c r="D24736">
        <v>24735</v>
      </c>
    </row>
    <row r="24737" spans="1:4" x14ac:dyDescent="0.3">
      <c r="A24737" t="s">
        <v>24742</v>
      </c>
      <c r="B24737">
        <v>16</v>
      </c>
      <c r="C24737">
        <v>108221</v>
      </c>
      <c r="D24737">
        <v>24736</v>
      </c>
    </row>
    <row r="24738" spans="1:4" x14ac:dyDescent="0.3">
      <c r="A24738" t="s">
        <v>24743</v>
      </c>
      <c r="B24738">
        <v>10</v>
      </c>
      <c r="C24738">
        <v>108231</v>
      </c>
      <c r="D24738">
        <v>24737</v>
      </c>
    </row>
    <row r="24739" spans="1:4" x14ac:dyDescent="0.3">
      <c r="A24739" t="s">
        <v>24744</v>
      </c>
      <c r="B24739">
        <v>3</v>
      </c>
      <c r="C24739">
        <v>108234</v>
      </c>
      <c r="D24739">
        <v>24738</v>
      </c>
    </row>
    <row r="24740" spans="1:4" x14ac:dyDescent="0.3">
      <c r="A24740" t="s">
        <v>24745</v>
      </c>
      <c r="B24740">
        <v>2</v>
      </c>
      <c r="C24740">
        <v>108236</v>
      </c>
      <c r="D24740">
        <v>24739</v>
      </c>
    </row>
    <row r="24741" spans="1:4" x14ac:dyDescent="0.3">
      <c r="A24741" t="s">
        <v>24746</v>
      </c>
      <c r="B24741">
        <v>3</v>
      </c>
      <c r="C24741">
        <v>108239</v>
      </c>
      <c r="D24741">
        <v>24740</v>
      </c>
    </row>
    <row r="24742" spans="1:4" x14ac:dyDescent="0.3">
      <c r="A24742" t="s">
        <v>24747</v>
      </c>
      <c r="B24742">
        <v>4</v>
      </c>
      <c r="C24742">
        <v>108243</v>
      </c>
      <c r="D24742">
        <v>24741</v>
      </c>
    </row>
    <row r="24743" spans="1:4" x14ac:dyDescent="0.3">
      <c r="A24743" t="s">
        <v>24748</v>
      </c>
      <c r="B24743">
        <v>4</v>
      </c>
      <c r="C24743">
        <v>108247</v>
      </c>
      <c r="D24743">
        <v>24742</v>
      </c>
    </row>
    <row r="24744" spans="1:4" x14ac:dyDescent="0.3">
      <c r="A24744" t="s">
        <v>24749</v>
      </c>
      <c r="B24744">
        <v>2</v>
      </c>
      <c r="C24744">
        <v>108249</v>
      </c>
      <c r="D24744">
        <v>24743</v>
      </c>
    </row>
    <row r="24745" spans="1:4" x14ac:dyDescent="0.3">
      <c r="A24745" t="s">
        <v>24750</v>
      </c>
      <c r="B24745">
        <v>9</v>
      </c>
      <c r="C24745">
        <v>108258</v>
      </c>
      <c r="D24745">
        <v>24744</v>
      </c>
    </row>
    <row r="24746" spans="1:4" x14ac:dyDescent="0.3">
      <c r="A24746" t="s">
        <v>24751</v>
      </c>
      <c r="B24746">
        <v>5</v>
      </c>
      <c r="C24746">
        <v>108263</v>
      </c>
      <c r="D24746">
        <v>24745</v>
      </c>
    </row>
    <row r="24747" spans="1:4" x14ac:dyDescent="0.3">
      <c r="A24747" t="s">
        <v>24752</v>
      </c>
      <c r="B24747">
        <v>3</v>
      </c>
      <c r="C24747">
        <v>108266</v>
      </c>
      <c r="D24747">
        <v>24746</v>
      </c>
    </row>
    <row r="24748" spans="1:4" x14ac:dyDescent="0.3">
      <c r="A24748" t="s">
        <v>24753</v>
      </c>
      <c r="B24748">
        <v>10</v>
      </c>
      <c r="C24748">
        <v>108276</v>
      </c>
      <c r="D24748">
        <v>24747</v>
      </c>
    </row>
    <row r="24749" spans="1:4" x14ac:dyDescent="0.3">
      <c r="A24749" t="s">
        <v>24754</v>
      </c>
      <c r="B24749">
        <v>2</v>
      </c>
      <c r="C24749">
        <v>108278</v>
      </c>
      <c r="D24749">
        <v>24748</v>
      </c>
    </row>
    <row r="24750" spans="1:4" x14ac:dyDescent="0.3">
      <c r="A24750" t="s">
        <v>24755</v>
      </c>
      <c r="B24750">
        <v>4</v>
      </c>
      <c r="C24750">
        <v>108282</v>
      </c>
      <c r="D24750">
        <v>24749</v>
      </c>
    </row>
    <row r="24751" spans="1:4" x14ac:dyDescent="0.3">
      <c r="A24751" t="s">
        <v>24756</v>
      </c>
      <c r="B24751">
        <v>4</v>
      </c>
      <c r="C24751">
        <v>108286</v>
      </c>
      <c r="D24751">
        <v>24750</v>
      </c>
    </row>
    <row r="24752" spans="1:4" x14ac:dyDescent="0.3">
      <c r="A24752" t="s">
        <v>24757</v>
      </c>
      <c r="B24752">
        <v>3</v>
      </c>
      <c r="C24752">
        <v>108289</v>
      </c>
      <c r="D24752">
        <v>24751</v>
      </c>
    </row>
    <row r="24753" spans="1:4" x14ac:dyDescent="0.3">
      <c r="A24753" t="s">
        <v>24758</v>
      </c>
      <c r="B24753">
        <v>3</v>
      </c>
      <c r="C24753">
        <v>108292</v>
      </c>
      <c r="D24753">
        <v>24752</v>
      </c>
    </row>
    <row r="24754" spans="1:4" x14ac:dyDescent="0.3">
      <c r="A24754" t="s">
        <v>24759</v>
      </c>
      <c r="B24754">
        <v>3</v>
      </c>
      <c r="C24754">
        <v>108295</v>
      </c>
      <c r="D24754">
        <v>24753</v>
      </c>
    </row>
    <row r="24755" spans="1:4" x14ac:dyDescent="0.3">
      <c r="A24755" t="s">
        <v>24760</v>
      </c>
      <c r="B24755">
        <v>4</v>
      </c>
      <c r="C24755">
        <v>108299</v>
      </c>
      <c r="D24755">
        <v>24754</v>
      </c>
    </row>
    <row r="24756" spans="1:4" x14ac:dyDescent="0.3">
      <c r="A24756" t="s">
        <v>24761</v>
      </c>
      <c r="B24756">
        <v>3</v>
      </c>
      <c r="C24756">
        <v>108302</v>
      </c>
      <c r="D24756">
        <v>24755</v>
      </c>
    </row>
    <row r="24757" spans="1:4" x14ac:dyDescent="0.3">
      <c r="A24757" t="s">
        <v>24762</v>
      </c>
      <c r="B24757">
        <v>3</v>
      </c>
      <c r="C24757">
        <v>108305</v>
      </c>
      <c r="D24757">
        <v>24756</v>
      </c>
    </row>
    <row r="24758" spans="1:4" x14ac:dyDescent="0.3">
      <c r="A24758" t="s">
        <v>24763</v>
      </c>
      <c r="B24758">
        <v>3</v>
      </c>
      <c r="C24758">
        <v>108308</v>
      </c>
      <c r="D24758">
        <v>24757</v>
      </c>
    </row>
    <row r="24759" spans="1:4" x14ac:dyDescent="0.3">
      <c r="A24759" t="s">
        <v>24764</v>
      </c>
      <c r="B24759">
        <v>3</v>
      </c>
      <c r="C24759">
        <v>108311</v>
      </c>
      <c r="D24759">
        <v>24758</v>
      </c>
    </row>
    <row r="24760" spans="1:4" x14ac:dyDescent="0.3">
      <c r="A24760" t="s">
        <v>24765</v>
      </c>
      <c r="B24760">
        <v>4</v>
      </c>
      <c r="C24760">
        <v>108315</v>
      </c>
      <c r="D24760">
        <v>24759</v>
      </c>
    </row>
    <row r="24761" spans="1:4" x14ac:dyDescent="0.3">
      <c r="A24761" t="s">
        <v>24766</v>
      </c>
      <c r="B24761">
        <v>2</v>
      </c>
      <c r="C24761">
        <v>108317</v>
      </c>
      <c r="D24761">
        <v>24760</v>
      </c>
    </row>
    <row r="24762" spans="1:4" x14ac:dyDescent="0.3">
      <c r="A24762" t="s">
        <v>24767</v>
      </c>
      <c r="B24762">
        <v>3</v>
      </c>
      <c r="C24762">
        <v>108320</v>
      </c>
      <c r="D24762">
        <v>24761</v>
      </c>
    </row>
    <row r="24763" spans="1:4" x14ac:dyDescent="0.3">
      <c r="A24763" t="s">
        <v>24768</v>
      </c>
      <c r="B24763">
        <v>2</v>
      </c>
      <c r="C24763">
        <v>108322</v>
      </c>
      <c r="D24763">
        <v>24762</v>
      </c>
    </row>
    <row r="24764" spans="1:4" x14ac:dyDescent="0.3">
      <c r="A24764" t="s">
        <v>24769</v>
      </c>
      <c r="B24764">
        <v>2</v>
      </c>
      <c r="C24764">
        <v>108324</v>
      </c>
      <c r="D24764">
        <v>24763</v>
      </c>
    </row>
    <row r="24765" spans="1:4" x14ac:dyDescent="0.3">
      <c r="A24765" t="s">
        <v>24770</v>
      </c>
      <c r="B24765">
        <v>11</v>
      </c>
      <c r="C24765">
        <v>108335</v>
      </c>
      <c r="D24765">
        <v>24764</v>
      </c>
    </row>
    <row r="24766" spans="1:4" x14ac:dyDescent="0.3">
      <c r="A24766" t="s">
        <v>24771</v>
      </c>
      <c r="B24766">
        <v>3</v>
      </c>
      <c r="C24766">
        <v>108338</v>
      </c>
      <c r="D24766">
        <v>24765</v>
      </c>
    </row>
    <row r="24767" spans="1:4" x14ac:dyDescent="0.3">
      <c r="A24767" t="s">
        <v>24772</v>
      </c>
      <c r="B24767">
        <v>4</v>
      </c>
      <c r="C24767">
        <v>108342</v>
      </c>
      <c r="D24767">
        <v>24766</v>
      </c>
    </row>
    <row r="24768" spans="1:4" x14ac:dyDescent="0.3">
      <c r="A24768" t="s">
        <v>24773</v>
      </c>
      <c r="B24768">
        <v>3</v>
      </c>
      <c r="C24768">
        <v>108345</v>
      </c>
      <c r="D24768">
        <v>24767</v>
      </c>
    </row>
    <row r="24769" spans="1:4" x14ac:dyDescent="0.3">
      <c r="A24769" t="s">
        <v>24774</v>
      </c>
      <c r="B24769">
        <v>3</v>
      </c>
      <c r="C24769">
        <v>108348</v>
      </c>
      <c r="D24769">
        <v>24768</v>
      </c>
    </row>
    <row r="24770" spans="1:4" x14ac:dyDescent="0.3">
      <c r="A24770" t="s">
        <v>24775</v>
      </c>
      <c r="B24770">
        <v>3</v>
      </c>
      <c r="C24770">
        <v>108351</v>
      </c>
      <c r="D24770">
        <v>24769</v>
      </c>
    </row>
    <row r="24771" spans="1:4" x14ac:dyDescent="0.3">
      <c r="A24771" t="s">
        <v>24776</v>
      </c>
      <c r="B24771">
        <v>3</v>
      </c>
      <c r="C24771">
        <v>108354</v>
      </c>
      <c r="D24771">
        <v>24770</v>
      </c>
    </row>
    <row r="24772" spans="1:4" x14ac:dyDescent="0.3">
      <c r="A24772" t="s">
        <v>24777</v>
      </c>
      <c r="B24772">
        <v>3</v>
      </c>
      <c r="C24772">
        <v>108357</v>
      </c>
      <c r="D24772">
        <v>24771</v>
      </c>
    </row>
    <row r="24773" spans="1:4" x14ac:dyDescent="0.3">
      <c r="A24773" t="s">
        <v>24778</v>
      </c>
      <c r="B24773">
        <v>3</v>
      </c>
      <c r="C24773">
        <v>108360</v>
      </c>
      <c r="D24773">
        <v>24772</v>
      </c>
    </row>
    <row r="24774" spans="1:4" x14ac:dyDescent="0.3">
      <c r="A24774" t="s">
        <v>24779</v>
      </c>
      <c r="B24774">
        <v>3</v>
      </c>
      <c r="C24774">
        <v>108363</v>
      </c>
      <c r="D24774">
        <v>24773</v>
      </c>
    </row>
    <row r="24775" spans="1:4" x14ac:dyDescent="0.3">
      <c r="A24775" t="s">
        <v>24780</v>
      </c>
      <c r="B24775">
        <v>10</v>
      </c>
      <c r="C24775">
        <v>108373</v>
      </c>
      <c r="D24775">
        <v>24774</v>
      </c>
    </row>
    <row r="24776" spans="1:4" x14ac:dyDescent="0.3">
      <c r="A24776" t="s">
        <v>24781</v>
      </c>
      <c r="B24776">
        <v>2</v>
      </c>
      <c r="C24776">
        <v>108375</v>
      </c>
      <c r="D24776">
        <v>24775</v>
      </c>
    </row>
    <row r="24777" spans="1:4" x14ac:dyDescent="0.3">
      <c r="A24777" t="s">
        <v>24782</v>
      </c>
      <c r="B24777">
        <v>1</v>
      </c>
      <c r="C24777">
        <v>108376</v>
      </c>
      <c r="D24777">
        <v>24776</v>
      </c>
    </row>
    <row r="24778" spans="1:4" x14ac:dyDescent="0.3">
      <c r="A24778" t="s">
        <v>24783</v>
      </c>
      <c r="B24778">
        <v>3</v>
      </c>
      <c r="C24778">
        <v>108379</v>
      </c>
      <c r="D24778">
        <v>24777</v>
      </c>
    </row>
    <row r="24779" spans="1:4" x14ac:dyDescent="0.3">
      <c r="A24779" t="s">
        <v>24784</v>
      </c>
      <c r="B24779">
        <v>5</v>
      </c>
      <c r="C24779">
        <v>108384</v>
      </c>
      <c r="D24779">
        <v>24778</v>
      </c>
    </row>
    <row r="24780" spans="1:4" x14ac:dyDescent="0.3">
      <c r="A24780" t="s">
        <v>24785</v>
      </c>
      <c r="B24780">
        <v>3</v>
      </c>
      <c r="C24780">
        <v>108387</v>
      </c>
      <c r="D24780">
        <v>24779</v>
      </c>
    </row>
    <row r="24781" spans="1:4" x14ac:dyDescent="0.3">
      <c r="A24781" t="s">
        <v>24786</v>
      </c>
      <c r="B24781">
        <v>3</v>
      </c>
      <c r="C24781">
        <v>108390</v>
      </c>
      <c r="D24781">
        <v>24780</v>
      </c>
    </row>
    <row r="24782" spans="1:4" x14ac:dyDescent="0.3">
      <c r="A24782" t="s">
        <v>24787</v>
      </c>
      <c r="B24782">
        <v>3</v>
      </c>
      <c r="C24782">
        <v>108393</v>
      </c>
      <c r="D24782">
        <v>24781</v>
      </c>
    </row>
    <row r="24783" spans="1:4" x14ac:dyDescent="0.3">
      <c r="A24783" t="s">
        <v>24788</v>
      </c>
      <c r="B24783">
        <v>3</v>
      </c>
      <c r="C24783">
        <v>108396</v>
      </c>
      <c r="D24783">
        <v>24782</v>
      </c>
    </row>
    <row r="24784" spans="1:4" x14ac:dyDescent="0.3">
      <c r="A24784" t="s">
        <v>24789</v>
      </c>
      <c r="B24784">
        <v>3</v>
      </c>
      <c r="C24784">
        <v>108399</v>
      </c>
      <c r="D24784">
        <v>24783</v>
      </c>
    </row>
    <row r="24785" spans="1:4" x14ac:dyDescent="0.3">
      <c r="A24785" t="s">
        <v>24790</v>
      </c>
      <c r="B24785">
        <v>3</v>
      </c>
      <c r="C24785">
        <v>108402</v>
      </c>
      <c r="D24785">
        <v>24784</v>
      </c>
    </row>
    <row r="24786" spans="1:4" x14ac:dyDescent="0.3">
      <c r="A24786" t="s">
        <v>24791</v>
      </c>
      <c r="B24786">
        <v>2</v>
      </c>
      <c r="C24786">
        <v>108404</v>
      </c>
      <c r="D24786">
        <v>24785</v>
      </c>
    </row>
    <row r="24787" spans="1:4" x14ac:dyDescent="0.3">
      <c r="A24787" t="s">
        <v>24792</v>
      </c>
      <c r="B24787">
        <v>8</v>
      </c>
      <c r="C24787">
        <v>108412</v>
      </c>
      <c r="D24787">
        <v>24786</v>
      </c>
    </row>
    <row r="24788" spans="1:4" x14ac:dyDescent="0.3">
      <c r="A24788" t="s">
        <v>24793</v>
      </c>
      <c r="B24788">
        <v>3</v>
      </c>
      <c r="C24788">
        <v>108415</v>
      </c>
      <c r="D24788">
        <v>24787</v>
      </c>
    </row>
    <row r="24789" spans="1:4" x14ac:dyDescent="0.3">
      <c r="A24789" t="s">
        <v>24794</v>
      </c>
      <c r="B24789">
        <v>4</v>
      </c>
      <c r="C24789">
        <v>108419</v>
      </c>
      <c r="D24789">
        <v>24788</v>
      </c>
    </row>
    <row r="24790" spans="1:4" x14ac:dyDescent="0.3">
      <c r="A24790" t="s">
        <v>24795</v>
      </c>
      <c r="B24790">
        <v>2</v>
      </c>
      <c r="C24790">
        <v>108421</v>
      </c>
      <c r="D24790">
        <v>24789</v>
      </c>
    </row>
    <row r="24791" spans="1:4" x14ac:dyDescent="0.3">
      <c r="A24791" t="s">
        <v>24796</v>
      </c>
      <c r="B24791">
        <v>3</v>
      </c>
      <c r="C24791">
        <v>108424</v>
      </c>
      <c r="D24791">
        <v>24790</v>
      </c>
    </row>
    <row r="24792" spans="1:4" x14ac:dyDescent="0.3">
      <c r="A24792" t="s">
        <v>24797</v>
      </c>
      <c r="B24792">
        <v>4</v>
      </c>
      <c r="C24792">
        <v>108428</v>
      </c>
      <c r="D24792">
        <v>24791</v>
      </c>
    </row>
    <row r="24793" spans="1:4" x14ac:dyDescent="0.3">
      <c r="A24793" t="s">
        <v>24798</v>
      </c>
      <c r="B24793">
        <v>2</v>
      </c>
      <c r="C24793">
        <v>108430</v>
      </c>
      <c r="D24793">
        <v>24792</v>
      </c>
    </row>
    <row r="24794" spans="1:4" x14ac:dyDescent="0.3">
      <c r="A24794" t="s">
        <v>24799</v>
      </c>
      <c r="B24794">
        <v>3</v>
      </c>
      <c r="C24794">
        <v>108433</v>
      </c>
      <c r="D24794">
        <v>24793</v>
      </c>
    </row>
    <row r="24795" spans="1:4" x14ac:dyDescent="0.3">
      <c r="A24795" t="s">
        <v>24800</v>
      </c>
      <c r="B24795">
        <v>5</v>
      </c>
      <c r="C24795">
        <v>108438</v>
      </c>
      <c r="D24795">
        <v>24794</v>
      </c>
    </row>
    <row r="24796" spans="1:4" x14ac:dyDescent="0.3">
      <c r="A24796" t="s">
        <v>24801</v>
      </c>
      <c r="B24796">
        <v>3</v>
      </c>
      <c r="C24796">
        <v>108441</v>
      </c>
      <c r="D24796">
        <v>24795</v>
      </c>
    </row>
    <row r="24797" spans="1:4" x14ac:dyDescent="0.3">
      <c r="A24797" t="s">
        <v>24802</v>
      </c>
      <c r="B24797">
        <v>10</v>
      </c>
      <c r="C24797">
        <v>108451</v>
      </c>
      <c r="D24797">
        <v>24796</v>
      </c>
    </row>
    <row r="24798" spans="1:4" x14ac:dyDescent="0.3">
      <c r="A24798" t="s">
        <v>24803</v>
      </c>
      <c r="B24798">
        <v>2</v>
      </c>
      <c r="C24798">
        <v>108453</v>
      </c>
      <c r="D24798">
        <v>24797</v>
      </c>
    </row>
    <row r="24799" spans="1:4" x14ac:dyDescent="0.3">
      <c r="A24799" t="s">
        <v>24804</v>
      </c>
      <c r="B24799">
        <v>3</v>
      </c>
      <c r="C24799">
        <v>108456</v>
      </c>
      <c r="D24799">
        <v>24798</v>
      </c>
    </row>
    <row r="24800" spans="1:4" x14ac:dyDescent="0.3">
      <c r="A24800" t="s">
        <v>24805</v>
      </c>
      <c r="B24800">
        <v>5</v>
      </c>
      <c r="C24800">
        <v>108461</v>
      </c>
      <c r="D24800">
        <v>24799</v>
      </c>
    </row>
    <row r="24801" spans="1:4" x14ac:dyDescent="0.3">
      <c r="A24801" t="s">
        <v>24806</v>
      </c>
      <c r="B24801">
        <v>4</v>
      </c>
      <c r="C24801">
        <v>108465</v>
      </c>
      <c r="D24801">
        <v>24800</v>
      </c>
    </row>
    <row r="24802" spans="1:4" x14ac:dyDescent="0.3">
      <c r="A24802" t="s">
        <v>24807</v>
      </c>
      <c r="B24802">
        <v>3</v>
      </c>
      <c r="C24802">
        <v>108468</v>
      </c>
      <c r="D24802">
        <v>24801</v>
      </c>
    </row>
    <row r="24803" spans="1:4" x14ac:dyDescent="0.3">
      <c r="A24803" t="s">
        <v>24808</v>
      </c>
      <c r="B24803">
        <v>3</v>
      </c>
      <c r="C24803">
        <v>108471</v>
      </c>
      <c r="D24803">
        <v>24802</v>
      </c>
    </row>
    <row r="24804" spans="1:4" x14ac:dyDescent="0.3">
      <c r="A24804" t="s">
        <v>24809</v>
      </c>
      <c r="B24804">
        <v>3</v>
      </c>
      <c r="C24804">
        <v>108474</v>
      </c>
      <c r="D24804">
        <v>24803</v>
      </c>
    </row>
    <row r="24805" spans="1:4" x14ac:dyDescent="0.3">
      <c r="A24805" t="s">
        <v>24810</v>
      </c>
      <c r="B24805">
        <v>3</v>
      </c>
      <c r="C24805">
        <v>108477</v>
      </c>
      <c r="D24805">
        <v>24804</v>
      </c>
    </row>
    <row r="24806" spans="1:4" x14ac:dyDescent="0.3">
      <c r="A24806" t="s">
        <v>24811</v>
      </c>
      <c r="B24806">
        <v>3</v>
      </c>
      <c r="C24806">
        <v>108480</v>
      </c>
      <c r="D24806">
        <v>24805</v>
      </c>
    </row>
    <row r="24807" spans="1:4" x14ac:dyDescent="0.3">
      <c r="A24807" t="s">
        <v>24812</v>
      </c>
      <c r="B24807">
        <v>3</v>
      </c>
      <c r="C24807">
        <v>108483</v>
      </c>
      <c r="D24807">
        <v>24806</v>
      </c>
    </row>
    <row r="24808" spans="1:4" x14ac:dyDescent="0.3">
      <c r="A24808" t="s">
        <v>24813</v>
      </c>
      <c r="B24808">
        <v>4</v>
      </c>
      <c r="C24808">
        <v>108487</v>
      </c>
      <c r="D24808">
        <v>24807</v>
      </c>
    </row>
    <row r="24809" spans="1:4" x14ac:dyDescent="0.3">
      <c r="A24809" t="s">
        <v>24814</v>
      </c>
      <c r="B24809">
        <v>4</v>
      </c>
      <c r="C24809">
        <v>108491</v>
      </c>
      <c r="D24809">
        <v>24808</v>
      </c>
    </row>
    <row r="24810" spans="1:4" x14ac:dyDescent="0.3">
      <c r="A24810" t="s">
        <v>24815</v>
      </c>
      <c r="B24810">
        <v>3</v>
      </c>
      <c r="C24810">
        <v>108494</v>
      </c>
      <c r="D24810">
        <v>24809</v>
      </c>
    </row>
    <row r="24811" spans="1:4" x14ac:dyDescent="0.3">
      <c r="A24811" t="s">
        <v>24816</v>
      </c>
      <c r="B24811">
        <v>3</v>
      </c>
      <c r="C24811">
        <v>108497</v>
      </c>
      <c r="D24811">
        <v>24810</v>
      </c>
    </row>
    <row r="24812" spans="1:4" x14ac:dyDescent="0.3">
      <c r="A24812" t="s">
        <v>24817</v>
      </c>
      <c r="B24812">
        <v>12</v>
      </c>
      <c r="C24812">
        <v>108509</v>
      </c>
      <c r="D24812">
        <v>24811</v>
      </c>
    </row>
    <row r="24813" spans="1:4" x14ac:dyDescent="0.3">
      <c r="A24813" t="s">
        <v>24818</v>
      </c>
      <c r="B24813">
        <v>2</v>
      </c>
      <c r="C24813">
        <v>108511</v>
      </c>
      <c r="D24813">
        <v>24812</v>
      </c>
    </row>
    <row r="24814" spans="1:4" x14ac:dyDescent="0.3">
      <c r="A24814" t="s">
        <v>24819</v>
      </c>
      <c r="B24814">
        <v>3</v>
      </c>
      <c r="C24814">
        <v>108514</v>
      </c>
      <c r="D24814">
        <v>24813</v>
      </c>
    </row>
    <row r="24815" spans="1:4" x14ac:dyDescent="0.3">
      <c r="A24815" t="s">
        <v>24820</v>
      </c>
      <c r="B24815">
        <v>4</v>
      </c>
      <c r="C24815">
        <v>108518</v>
      </c>
      <c r="D24815">
        <v>24814</v>
      </c>
    </row>
    <row r="24816" spans="1:4" x14ac:dyDescent="0.3">
      <c r="A24816" t="s">
        <v>24821</v>
      </c>
      <c r="B24816">
        <v>3</v>
      </c>
      <c r="C24816">
        <v>108521</v>
      </c>
      <c r="D24816">
        <v>24815</v>
      </c>
    </row>
    <row r="24817" spans="1:4" x14ac:dyDescent="0.3">
      <c r="A24817" t="s">
        <v>24822</v>
      </c>
      <c r="B24817">
        <v>3</v>
      </c>
      <c r="C24817">
        <v>108524</v>
      </c>
      <c r="D24817">
        <v>24816</v>
      </c>
    </row>
    <row r="24818" spans="1:4" x14ac:dyDescent="0.3">
      <c r="A24818" t="s">
        <v>24823</v>
      </c>
      <c r="B24818">
        <v>2</v>
      </c>
      <c r="C24818">
        <v>108526</v>
      </c>
      <c r="D24818">
        <v>24817</v>
      </c>
    </row>
    <row r="24819" spans="1:4" x14ac:dyDescent="0.3">
      <c r="A24819" t="s">
        <v>24824</v>
      </c>
      <c r="B24819">
        <v>3</v>
      </c>
      <c r="C24819">
        <v>108529</v>
      </c>
      <c r="D24819">
        <v>24818</v>
      </c>
    </row>
    <row r="24820" spans="1:4" x14ac:dyDescent="0.3">
      <c r="A24820" t="s">
        <v>24825</v>
      </c>
      <c r="B24820">
        <v>3</v>
      </c>
      <c r="C24820">
        <v>108532</v>
      </c>
      <c r="D24820">
        <v>24819</v>
      </c>
    </row>
    <row r="24821" spans="1:4" x14ac:dyDescent="0.3">
      <c r="A24821" t="s">
        <v>24826</v>
      </c>
      <c r="B24821">
        <v>3</v>
      </c>
      <c r="C24821">
        <v>108535</v>
      </c>
      <c r="D24821">
        <v>24820</v>
      </c>
    </row>
    <row r="24822" spans="1:4" x14ac:dyDescent="0.3">
      <c r="A24822" t="s">
        <v>24827</v>
      </c>
      <c r="B24822">
        <v>3</v>
      </c>
      <c r="C24822">
        <v>108538</v>
      </c>
      <c r="D24822">
        <v>24821</v>
      </c>
    </row>
    <row r="24823" spans="1:4" x14ac:dyDescent="0.3">
      <c r="A24823" t="s">
        <v>24828</v>
      </c>
      <c r="B24823">
        <v>4</v>
      </c>
      <c r="C24823">
        <v>108542</v>
      </c>
      <c r="D24823">
        <v>24822</v>
      </c>
    </row>
    <row r="24824" spans="1:4" x14ac:dyDescent="0.3">
      <c r="A24824" t="s">
        <v>24829</v>
      </c>
      <c r="B24824">
        <v>4</v>
      </c>
      <c r="C24824">
        <v>108546</v>
      </c>
      <c r="D24824">
        <v>24823</v>
      </c>
    </row>
    <row r="24825" spans="1:4" x14ac:dyDescent="0.3">
      <c r="A24825" t="s">
        <v>24830</v>
      </c>
      <c r="B24825">
        <v>2</v>
      </c>
      <c r="C24825">
        <v>108548</v>
      </c>
      <c r="D24825">
        <v>24824</v>
      </c>
    </row>
    <row r="24826" spans="1:4" x14ac:dyDescent="0.3">
      <c r="A24826" t="s">
        <v>24831</v>
      </c>
      <c r="B24826">
        <v>3</v>
      </c>
      <c r="C24826">
        <v>108551</v>
      </c>
      <c r="D24826">
        <v>24825</v>
      </c>
    </row>
    <row r="24827" spans="1:4" x14ac:dyDescent="0.3">
      <c r="A24827" t="s">
        <v>24832</v>
      </c>
      <c r="B24827">
        <v>4</v>
      </c>
      <c r="C24827">
        <v>108555</v>
      </c>
      <c r="D24827">
        <v>24826</v>
      </c>
    </row>
    <row r="24828" spans="1:4" x14ac:dyDescent="0.3">
      <c r="A24828" t="s">
        <v>24833</v>
      </c>
      <c r="B24828">
        <v>4</v>
      </c>
      <c r="C24828">
        <v>108559</v>
      </c>
      <c r="D24828">
        <v>24827</v>
      </c>
    </row>
    <row r="24829" spans="1:4" x14ac:dyDescent="0.3">
      <c r="A24829" t="s">
        <v>24834</v>
      </c>
      <c r="B24829">
        <v>18</v>
      </c>
      <c r="C24829">
        <v>108577</v>
      </c>
      <c r="D24829">
        <v>24828</v>
      </c>
    </row>
    <row r="24830" spans="1:4" x14ac:dyDescent="0.3">
      <c r="A24830" t="s">
        <v>24835</v>
      </c>
      <c r="B24830">
        <v>5</v>
      </c>
      <c r="C24830">
        <v>108582</v>
      </c>
      <c r="D24830">
        <v>24829</v>
      </c>
    </row>
    <row r="24831" spans="1:4" x14ac:dyDescent="0.3">
      <c r="A24831" t="s">
        <v>24836</v>
      </c>
      <c r="B24831">
        <v>16</v>
      </c>
      <c r="C24831">
        <v>108598</v>
      </c>
      <c r="D24831">
        <v>24830</v>
      </c>
    </row>
    <row r="24832" spans="1:4" x14ac:dyDescent="0.3">
      <c r="A24832" t="s">
        <v>24837</v>
      </c>
      <c r="B24832">
        <v>4</v>
      </c>
      <c r="C24832">
        <v>108602</v>
      </c>
      <c r="D24832">
        <v>24831</v>
      </c>
    </row>
    <row r="24833" spans="1:4" x14ac:dyDescent="0.3">
      <c r="A24833" t="s">
        <v>24838</v>
      </c>
      <c r="B24833">
        <v>1</v>
      </c>
      <c r="C24833">
        <v>108603</v>
      </c>
      <c r="D24833">
        <v>24832</v>
      </c>
    </row>
    <row r="24834" spans="1:4" x14ac:dyDescent="0.3">
      <c r="A24834" t="s">
        <v>24839</v>
      </c>
      <c r="B24834">
        <v>3</v>
      </c>
      <c r="C24834">
        <v>108606</v>
      </c>
      <c r="D24834">
        <v>24833</v>
      </c>
    </row>
    <row r="24835" spans="1:4" x14ac:dyDescent="0.3">
      <c r="A24835" t="s">
        <v>24840</v>
      </c>
      <c r="B24835">
        <v>4</v>
      </c>
      <c r="C24835">
        <v>108610</v>
      </c>
      <c r="D24835">
        <v>24834</v>
      </c>
    </row>
    <row r="24836" spans="1:4" x14ac:dyDescent="0.3">
      <c r="A24836" t="s">
        <v>24841</v>
      </c>
      <c r="B24836">
        <v>2</v>
      </c>
      <c r="C24836">
        <v>108612</v>
      </c>
      <c r="D24836">
        <v>24835</v>
      </c>
    </row>
    <row r="24837" spans="1:4" x14ac:dyDescent="0.3">
      <c r="A24837" t="s">
        <v>24842</v>
      </c>
      <c r="B24837">
        <v>3</v>
      </c>
      <c r="C24837">
        <v>108615</v>
      </c>
      <c r="D24837">
        <v>24836</v>
      </c>
    </row>
    <row r="24838" spans="1:4" x14ac:dyDescent="0.3">
      <c r="A24838" t="s">
        <v>24843</v>
      </c>
      <c r="B24838">
        <v>4</v>
      </c>
      <c r="C24838">
        <v>108619</v>
      </c>
      <c r="D24838">
        <v>24837</v>
      </c>
    </row>
    <row r="24839" spans="1:4" x14ac:dyDescent="0.3">
      <c r="A24839" t="s">
        <v>24844</v>
      </c>
      <c r="B24839">
        <v>3</v>
      </c>
      <c r="C24839">
        <v>108622</v>
      </c>
      <c r="D24839">
        <v>24838</v>
      </c>
    </row>
    <row r="24840" spans="1:4" x14ac:dyDescent="0.3">
      <c r="A24840" t="s">
        <v>24845</v>
      </c>
      <c r="B24840">
        <v>3</v>
      </c>
      <c r="C24840">
        <v>108625</v>
      </c>
      <c r="D24840">
        <v>24839</v>
      </c>
    </row>
    <row r="24841" spans="1:4" x14ac:dyDescent="0.3">
      <c r="A24841" t="s">
        <v>24846</v>
      </c>
      <c r="B24841">
        <v>3</v>
      </c>
      <c r="C24841">
        <v>108628</v>
      </c>
      <c r="D24841">
        <v>24840</v>
      </c>
    </row>
    <row r="24842" spans="1:4" x14ac:dyDescent="0.3">
      <c r="A24842" t="s">
        <v>24847</v>
      </c>
      <c r="B24842">
        <v>4</v>
      </c>
      <c r="C24842">
        <v>108632</v>
      </c>
      <c r="D24842">
        <v>24841</v>
      </c>
    </row>
    <row r="24843" spans="1:4" x14ac:dyDescent="0.3">
      <c r="A24843" t="s">
        <v>24848</v>
      </c>
      <c r="B24843">
        <v>4</v>
      </c>
      <c r="C24843">
        <v>108636</v>
      </c>
      <c r="D24843">
        <v>24842</v>
      </c>
    </row>
    <row r="24844" spans="1:4" x14ac:dyDescent="0.3">
      <c r="A24844" t="s">
        <v>24849</v>
      </c>
      <c r="B24844">
        <v>3</v>
      </c>
      <c r="C24844">
        <v>108639</v>
      </c>
      <c r="D24844">
        <v>24843</v>
      </c>
    </row>
    <row r="24845" spans="1:4" x14ac:dyDescent="0.3">
      <c r="A24845" t="s">
        <v>24850</v>
      </c>
      <c r="B24845">
        <v>5</v>
      </c>
      <c r="C24845">
        <v>108644</v>
      </c>
      <c r="D24845">
        <v>24844</v>
      </c>
    </row>
    <row r="24846" spans="1:4" x14ac:dyDescent="0.3">
      <c r="A24846" t="s">
        <v>24851</v>
      </c>
      <c r="B24846">
        <v>4</v>
      </c>
      <c r="C24846">
        <v>108648</v>
      </c>
      <c r="D24846">
        <v>24845</v>
      </c>
    </row>
    <row r="24847" spans="1:4" x14ac:dyDescent="0.3">
      <c r="A24847" t="s">
        <v>24852</v>
      </c>
      <c r="B24847">
        <v>2</v>
      </c>
      <c r="C24847">
        <v>108650</v>
      </c>
      <c r="D24847">
        <v>24846</v>
      </c>
    </row>
    <row r="24848" spans="1:4" x14ac:dyDescent="0.3">
      <c r="A24848" t="s">
        <v>24853</v>
      </c>
      <c r="B24848">
        <v>3</v>
      </c>
      <c r="C24848">
        <v>108653</v>
      </c>
      <c r="D24848">
        <v>24847</v>
      </c>
    </row>
    <row r="24849" spans="1:4" x14ac:dyDescent="0.3">
      <c r="A24849" t="s">
        <v>24854</v>
      </c>
      <c r="B24849">
        <v>3</v>
      </c>
      <c r="C24849">
        <v>108656</v>
      </c>
      <c r="D24849">
        <v>24848</v>
      </c>
    </row>
    <row r="24850" spans="1:4" x14ac:dyDescent="0.3">
      <c r="A24850" t="s">
        <v>24855</v>
      </c>
      <c r="B24850">
        <v>3</v>
      </c>
      <c r="C24850">
        <v>108659</v>
      </c>
      <c r="D24850">
        <v>24849</v>
      </c>
    </row>
    <row r="24851" spans="1:4" x14ac:dyDescent="0.3">
      <c r="A24851" t="s">
        <v>24856</v>
      </c>
      <c r="B24851">
        <v>4</v>
      </c>
      <c r="C24851">
        <v>108663</v>
      </c>
      <c r="D24851">
        <v>24850</v>
      </c>
    </row>
    <row r="24852" spans="1:4" x14ac:dyDescent="0.3">
      <c r="A24852" t="s">
        <v>24857</v>
      </c>
      <c r="B24852">
        <v>3</v>
      </c>
      <c r="C24852">
        <v>108666</v>
      </c>
      <c r="D24852">
        <v>24851</v>
      </c>
    </row>
    <row r="24853" spans="1:4" x14ac:dyDescent="0.3">
      <c r="A24853" t="s">
        <v>24858</v>
      </c>
      <c r="B24853">
        <v>3</v>
      </c>
      <c r="C24853">
        <v>108669</v>
      </c>
      <c r="D24853">
        <v>24852</v>
      </c>
    </row>
    <row r="24854" spans="1:4" x14ac:dyDescent="0.3">
      <c r="A24854" t="s">
        <v>24859</v>
      </c>
      <c r="B24854">
        <v>3</v>
      </c>
      <c r="C24854">
        <v>108672</v>
      </c>
      <c r="D24854">
        <v>24853</v>
      </c>
    </row>
    <row r="24855" spans="1:4" x14ac:dyDescent="0.3">
      <c r="A24855" t="s">
        <v>24860</v>
      </c>
      <c r="B24855">
        <v>4</v>
      </c>
      <c r="C24855">
        <v>108676</v>
      </c>
      <c r="D24855">
        <v>24854</v>
      </c>
    </row>
    <row r="24856" spans="1:4" x14ac:dyDescent="0.3">
      <c r="A24856" t="s">
        <v>24861</v>
      </c>
      <c r="B24856">
        <v>3</v>
      </c>
      <c r="C24856">
        <v>108679</v>
      </c>
      <c r="D24856">
        <v>24855</v>
      </c>
    </row>
    <row r="24857" spans="1:4" x14ac:dyDescent="0.3">
      <c r="A24857" t="s">
        <v>24862</v>
      </c>
      <c r="B24857">
        <v>3</v>
      </c>
      <c r="C24857">
        <v>108682</v>
      </c>
      <c r="D24857">
        <v>24856</v>
      </c>
    </row>
    <row r="24858" spans="1:4" x14ac:dyDescent="0.3">
      <c r="A24858" t="s">
        <v>24863</v>
      </c>
      <c r="B24858">
        <v>3</v>
      </c>
      <c r="C24858">
        <v>108685</v>
      </c>
      <c r="D24858">
        <v>24857</v>
      </c>
    </row>
    <row r="24859" spans="1:4" x14ac:dyDescent="0.3">
      <c r="A24859" t="s">
        <v>24864</v>
      </c>
      <c r="B24859">
        <v>4</v>
      </c>
      <c r="C24859">
        <v>108689</v>
      </c>
      <c r="D24859">
        <v>24858</v>
      </c>
    </row>
    <row r="24860" spans="1:4" x14ac:dyDescent="0.3">
      <c r="A24860" t="s">
        <v>24865</v>
      </c>
      <c r="B24860">
        <v>3</v>
      </c>
      <c r="C24860">
        <v>108692</v>
      </c>
      <c r="D24860">
        <v>24859</v>
      </c>
    </row>
    <row r="24861" spans="1:4" x14ac:dyDescent="0.3">
      <c r="A24861" t="s">
        <v>24866</v>
      </c>
      <c r="B24861">
        <v>3</v>
      </c>
      <c r="C24861">
        <v>108695</v>
      </c>
      <c r="D24861">
        <v>24860</v>
      </c>
    </row>
    <row r="24862" spans="1:4" x14ac:dyDescent="0.3">
      <c r="A24862" t="s">
        <v>24867</v>
      </c>
      <c r="B24862">
        <v>3</v>
      </c>
      <c r="C24862">
        <v>108698</v>
      </c>
      <c r="D24862">
        <v>24861</v>
      </c>
    </row>
    <row r="24863" spans="1:4" x14ac:dyDescent="0.3">
      <c r="A24863" t="s">
        <v>24868</v>
      </c>
      <c r="B24863">
        <v>4</v>
      </c>
      <c r="C24863">
        <v>108702</v>
      </c>
      <c r="D24863">
        <v>24862</v>
      </c>
    </row>
    <row r="24864" spans="1:4" x14ac:dyDescent="0.3">
      <c r="A24864" t="s">
        <v>24869</v>
      </c>
      <c r="B24864">
        <v>5</v>
      </c>
      <c r="C24864">
        <v>108707</v>
      </c>
      <c r="D24864">
        <v>24863</v>
      </c>
    </row>
    <row r="24865" spans="1:4" x14ac:dyDescent="0.3">
      <c r="A24865" t="s">
        <v>24870</v>
      </c>
      <c r="B24865">
        <v>8</v>
      </c>
      <c r="C24865">
        <v>108715</v>
      </c>
      <c r="D24865">
        <v>24864</v>
      </c>
    </row>
    <row r="24866" spans="1:4" x14ac:dyDescent="0.3">
      <c r="A24866" t="s">
        <v>24871</v>
      </c>
      <c r="B24866">
        <v>4</v>
      </c>
      <c r="C24866">
        <v>108719</v>
      </c>
      <c r="D24866">
        <v>24865</v>
      </c>
    </row>
    <row r="24867" spans="1:4" x14ac:dyDescent="0.3">
      <c r="A24867" t="s">
        <v>24872</v>
      </c>
      <c r="B24867">
        <v>4</v>
      </c>
      <c r="C24867">
        <v>108723</v>
      </c>
      <c r="D24867">
        <v>24866</v>
      </c>
    </row>
    <row r="24868" spans="1:4" x14ac:dyDescent="0.3">
      <c r="A24868" t="s">
        <v>24873</v>
      </c>
      <c r="B24868">
        <v>12</v>
      </c>
      <c r="C24868">
        <v>108735</v>
      </c>
      <c r="D24868">
        <v>24867</v>
      </c>
    </row>
    <row r="24869" spans="1:4" x14ac:dyDescent="0.3">
      <c r="A24869" t="s">
        <v>24874</v>
      </c>
      <c r="B24869">
        <v>3</v>
      </c>
      <c r="C24869">
        <v>108738</v>
      </c>
      <c r="D24869">
        <v>24868</v>
      </c>
    </row>
    <row r="24870" spans="1:4" x14ac:dyDescent="0.3">
      <c r="A24870" t="s">
        <v>24875</v>
      </c>
      <c r="B24870">
        <v>3</v>
      </c>
      <c r="C24870">
        <v>108741</v>
      </c>
      <c r="D24870">
        <v>24869</v>
      </c>
    </row>
    <row r="24871" spans="1:4" x14ac:dyDescent="0.3">
      <c r="A24871" t="s">
        <v>24876</v>
      </c>
      <c r="B24871">
        <v>3</v>
      </c>
      <c r="C24871">
        <v>108744</v>
      </c>
      <c r="D24871">
        <v>24870</v>
      </c>
    </row>
    <row r="24872" spans="1:4" x14ac:dyDescent="0.3">
      <c r="A24872" t="s">
        <v>24877</v>
      </c>
      <c r="B24872">
        <v>3</v>
      </c>
      <c r="C24872">
        <v>108747</v>
      </c>
      <c r="D24872">
        <v>24871</v>
      </c>
    </row>
    <row r="24873" spans="1:4" x14ac:dyDescent="0.3">
      <c r="A24873" t="s">
        <v>24878</v>
      </c>
      <c r="B24873">
        <v>13</v>
      </c>
      <c r="C24873">
        <v>108760</v>
      </c>
      <c r="D24873">
        <v>24872</v>
      </c>
    </row>
    <row r="24874" spans="1:4" x14ac:dyDescent="0.3">
      <c r="A24874" t="s">
        <v>24879</v>
      </c>
      <c r="B24874">
        <v>3</v>
      </c>
      <c r="C24874">
        <v>108763</v>
      </c>
      <c r="D24874">
        <v>24873</v>
      </c>
    </row>
    <row r="24875" spans="1:4" x14ac:dyDescent="0.3">
      <c r="A24875" t="s">
        <v>24880</v>
      </c>
      <c r="B24875">
        <v>7</v>
      </c>
      <c r="C24875">
        <v>108770</v>
      </c>
      <c r="D24875">
        <v>24874</v>
      </c>
    </row>
    <row r="24876" spans="1:4" x14ac:dyDescent="0.3">
      <c r="A24876" t="s">
        <v>24881</v>
      </c>
      <c r="B24876">
        <v>3</v>
      </c>
      <c r="C24876">
        <v>108773</v>
      </c>
      <c r="D24876">
        <v>24875</v>
      </c>
    </row>
    <row r="24877" spans="1:4" x14ac:dyDescent="0.3">
      <c r="A24877" t="s">
        <v>24882</v>
      </c>
      <c r="B24877">
        <v>3</v>
      </c>
      <c r="C24877">
        <v>108776</v>
      </c>
      <c r="D24877">
        <v>24876</v>
      </c>
    </row>
    <row r="24878" spans="1:4" x14ac:dyDescent="0.3">
      <c r="A24878" t="s">
        <v>24883</v>
      </c>
      <c r="B24878">
        <v>5</v>
      </c>
      <c r="C24878">
        <v>108781</v>
      </c>
      <c r="D24878">
        <v>24877</v>
      </c>
    </row>
    <row r="24879" spans="1:4" x14ac:dyDescent="0.3">
      <c r="A24879" t="s">
        <v>24884</v>
      </c>
      <c r="B24879">
        <v>3</v>
      </c>
      <c r="C24879">
        <v>108784</v>
      </c>
      <c r="D24879">
        <v>24878</v>
      </c>
    </row>
    <row r="24880" spans="1:4" x14ac:dyDescent="0.3">
      <c r="A24880" t="s">
        <v>24885</v>
      </c>
      <c r="B24880">
        <v>4</v>
      </c>
      <c r="C24880">
        <v>108788</v>
      </c>
      <c r="D24880">
        <v>24879</v>
      </c>
    </row>
    <row r="24881" spans="1:4" x14ac:dyDescent="0.3">
      <c r="A24881" t="s">
        <v>24886</v>
      </c>
      <c r="B24881">
        <v>4</v>
      </c>
      <c r="C24881">
        <v>108792</v>
      </c>
      <c r="D24881">
        <v>24880</v>
      </c>
    </row>
    <row r="24882" spans="1:4" x14ac:dyDescent="0.3">
      <c r="A24882" t="s">
        <v>24887</v>
      </c>
      <c r="B24882">
        <v>3</v>
      </c>
      <c r="C24882">
        <v>108795</v>
      </c>
      <c r="D24882">
        <v>24881</v>
      </c>
    </row>
    <row r="24883" spans="1:4" x14ac:dyDescent="0.3">
      <c r="A24883" t="s">
        <v>24888</v>
      </c>
      <c r="B24883">
        <v>3</v>
      </c>
      <c r="C24883">
        <v>108798</v>
      </c>
      <c r="D24883">
        <v>24882</v>
      </c>
    </row>
    <row r="24884" spans="1:4" x14ac:dyDescent="0.3">
      <c r="A24884" t="s">
        <v>24889</v>
      </c>
      <c r="B24884">
        <v>3</v>
      </c>
      <c r="C24884">
        <v>108801</v>
      </c>
      <c r="D24884">
        <v>24883</v>
      </c>
    </row>
    <row r="24885" spans="1:4" x14ac:dyDescent="0.3">
      <c r="A24885" t="s">
        <v>24890</v>
      </c>
      <c r="B24885">
        <v>2</v>
      </c>
      <c r="C24885">
        <v>108803</v>
      </c>
      <c r="D24885">
        <v>24884</v>
      </c>
    </row>
    <row r="24886" spans="1:4" x14ac:dyDescent="0.3">
      <c r="A24886" t="s">
        <v>24891</v>
      </c>
      <c r="B24886">
        <v>3</v>
      </c>
      <c r="C24886">
        <v>108806</v>
      </c>
      <c r="D24886">
        <v>24885</v>
      </c>
    </row>
    <row r="24887" spans="1:4" x14ac:dyDescent="0.3">
      <c r="A24887" t="s">
        <v>24892</v>
      </c>
      <c r="B24887">
        <v>4</v>
      </c>
      <c r="C24887">
        <v>108810</v>
      </c>
      <c r="D24887">
        <v>24886</v>
      </c>
    </row>
    <row r="24888" spans="1:4" x14ac:dyDescent="0.3">
      <c r="A24888" t="s">
        <v>24893</v>
      </c>
      <c r="B24888">
        <v>4</v>
      </c>
      <c r="C24888">
        <v>108814</v>
      </c>
      <c r="D24888">
        <v>24887</v>
      </c>
    </row>
    <row r="24889" spans="1:4" x14ac:dyDescent="0.3">
      <c r="A24889" t="s">
        <v>24894</v>
      </c>
      <c r="B24889">
        <v>1</v>
      </c>
      <c r="C24889">
        <v>108815</v>
      </c>
      <c r="D24889">
        <v>24888</v>
      </c>
    </row>
    <row r="24890" spans="1:4" x14ac:dyDescent="0.3">
      <c r="A24890" t="s">
        <v>24895</v>
      </c>
      <c r="B24890">
        <v>8</v>
      </c>
      <c r="C24890">
        <v>108823</v>
      </c>
      <c r="D24890">
        <v>24889</v>
      </c>
    </row>
    <row r="24891" spans="1:4" x14ac:dyDescent="0.3">
      <c r="A24891" t="s">
        <v>24896</v>
      </c>
      <c r="B24891">
        <v>3</v>
      </c>
      <c r="C24891">
        <v>108826</v>
      </c>
      <c r="D24891">
        <v>24890</v>
      </c>
    </row>
    <row r="24892" spans="1:4" x14ac:dyDescent="0.3">
      <c r="A24892" t="s">
        <v>24897</v>
      </c>
      <c r="B24892">
        <v>3</v>
      </c>
      <c r="C24892">
        <v>108829</v>
      </c>
      <c r="D24892">
        <v>24891</v>
      </c>
    </row>
    <row r="24893" spans="1:4" x14ac:dyDescent="0.3">
      <c r="A24893" t="s">
        <v>24898</v>
      </c>
      <c r="B24893">
        <v>4</v>
      </c>
      <c r="C24893">
        <v>108833</v>
      </c>
      <c r="D24893">
        <v>24892</v>
      </c>
    </row>
    <row r="24894" spans="1:4" x14ac:dyDescent="0.3">
      <c r="A24894" t="s">
        <v>24899</v>
      </c>
      <c r="B24894">
        <v>3</v>
      </c>
      <c r="C24894">
        <v>108836</v>
      </c>
      <c r="D24894">
        <v>24893</v>
      </c>
    </row>
    <row r="24895" spans="1:4" x14ac:dyDescent="0.3">
      <c r="A24895" s="1" t="s">
        <v>24900</v>
      </c>
      <c r="B24895">
        <v>10</v>
      </c>
      <c r="C24895">
        <v>108846</v>
      </c>
      <c r="D24895">
        <v>24894</v>
      </c>
    </row>
    <row r="24896" spans="1:4" x14ac:dyDescent="0.3">
      <c r="A24896" t="s">
        <v>24901</v>
      </c>
      <c r="B24896">
        <v>3</v>
      </c>
      <c r="C24896">
        <v>108849</v>
      </c>
      <c r="D24896">
        <v>24895</v>
      </c>
    </row>
    <row r="24897" spans="1:4" x14ac:dyDescent="0.3">
      <c r="A24897" t="s">
        <v>24902</v>
      </c>
      <c r="B24897">
        <v>2</v>
      </c>
      <c r="C24897">
        <v>108851</v>
      </c>
      <c r="D24897">
        <v>24896</v>
      </c>
    </row>
    <row r="24898" spans="1:4" x14ac:dyDescent="0.3">
      <c r="A24898" t="s">
        <v>24903</v>
      </c>
      <c r="B24898">
        <v>3</v>
      </c>
      <c r="C24898">
        <v>108854</v>
      </c>
      <c r="D24898">
        <v>24897</v>
      </c>
    </row>
    <row r="24899" spans="1:4" x14ac:dyDescent="0.3">
      <c r="A24899" t="s">
        <v>24904</v>
      </c>
      <c r="B24899">
        <v>3</v>
      </c>
      <c r="C24899">
        <v>108857</v>
      </c>
      <c r="D24899">
        <v>24898</v>
      </c>
    </row>
    <row r="24900" spans="1:4" x14ac:dyDescent="0.3">
      <c r="A24900" t="s">
        <v>24905</v>
      </c>
      <c r="B24900">
        <v>4</v>
      </c>
      <c r="C24900">
        <v>108861</v>
      </c>
      <c r="D24900">
        <v>24899</v>
      </c>
    </row>
    <row r="24901" spans="1:4" x14ac:dyDescent="0.3">
      <c r="A24901" t="s">
        <v>24906</v>
      </c>
      <c r="B24901">
        <v>3</v>
      </c>
      <c r="C24901">
        <v>108864</v>
      </c>
      <c r="D24901">
        <v>24900</v>
      </c>
    </row>
    <row r="24902" spans="1:4" x14ac:dyDescent="0.3">
      <c r="A24902" t="s">
        <v>24907</v>
      </c>
      <c r="B24902">
        <v>3</v>
      </c>
      <c r="C24902">
        <v>108867</v>
      </c>
      <c r="D24902">
        <v>24901</v>
      </c>
    </row>
    <row r="24903" spans="1:4" x14ac:dyDescent="0.3">
      <c r="A24903" t="s">
        <v>24908</v>
      </c>
      <c r="B24903">
        <v>3</v>
      </c>
      <c r="C24903">
        <v>108870</v>
      </c>
      <c r="D24903">
        <v>24902</v>
      </c>
    </row>
    <row r="24904" spans="1:4" x14ac:dyDescent="0.3">
      <c r="A24904" t="s">
        <v>24909</v>
      </c>
      <c r="B24904">
        <v>3</v>
      </c>
      <c r="C24904">
        <v>108873</v>
      </c>
      <c r="D24904">
        <v>24903</v>
      </c>
    </row>
    <row r="24905" spans="1:4" x14ac:dyDescent="0.3">
      <c r="A24905" t="s">
        <v>24910</v>
      </c>
      <c r="B24905">
        <v>4</v>
      </c>
      <c r="C24905">
        <v>108877</v>
      </c>
      <c r="D24905">
        <v>24904</v>
      </c>
    </row>
    <row r="24906" spans="1:4" x14ac:dyDescent="0.3">
      <c r="A24906" t="s">
        <v>24911</v>
      </c>
      <c r="B24906">
        <v>3</v>
      </c>
      <c r="C24906">
        <v>108880</v>
      </c>
      <c r="D24906">
        <v>24905</v>
      </c>
    </row>
    <row r="24907" spans="1:4" x14ac:dyDescent="0.3">
      <c r="A24907" t="s">
        <v>24912</v>
      </c>
      <c r="B24907">
        <v>4</v>
      </c>
      <c r="C24907">
        <v>108884</v>
      </c>
      <c r="D24907">
        <v>24906</v>
      </c>
    </row>
    <row r="24908" spans="1:4" x14ac:dyDescent="0.3">
      <c r="A24908" t="s">
        <v>24913</v>
      </c>
      <c r="B24908">
        <v>4</v>
      </c>
      <c r="C24908">
        <v>108888</v>
      </c>
      <c r="D24908">
        <v>24907</v>
      </c>
    </row>
    <row r="24909" spans="1:4" x14ac:dyDescent="0.3">
      <c r="A24909" t="s">
        <v>24914</v>
      </c>
      <c r="B24909">
        <v>4</v>
      </c>
      <c r="C24909">
        <v>108892</v>
      </c>
      <c r="D24909">
        <v>24908</v>
      </c>
    </row>
    <row r="24910" spans="1:4" x14ac:dyDescent="0.3">
      <c r="A24910" t="s">
        <v>24915</v>
      </c>
      <c r="B24910">
        <v>3</v>
      </c>
      <c r="C24910">
        <v>108895</v>
      </c>
      <c r="D24910">
        <v>24909</v>
      </c>
    </row>
    <row r="24911" spans="1:4" x14ac:dyDescent="0.3">
      <c r="A24911" t="s">
        <v>24916</v>
      </c>
      <c r="B24911">
        <v>7</v>
      </c>
      <c r="C24911">
        <v>108902</v>
      </c>
      <c r="D24911">
        <v>24910</v>
      </c>
    </row>
    <row r="24912" spans="1:4" x14ac:dyDescent="0.3">
      <c r="A24912" t="s">
        <v>24917</v>
      </c>
      <c r="B24912">
        <v>1</v>
      </c>
      <c r="C24912">
        <v>108903</v>
      </c>
      <c r="D24912">
        <v>24911</v>
      </c>
    </row>
    <row r="24913" spans="1:4" x14ac:dyDescent="0.3">
      <c r="A24913" t="s">
        <v>24918</v>
      </c>
      <c r="B24913">
        <v>4</v>
      </c>
      <c r="C24913">
        <v>108907</v>
      </c>
      <c r="D24913">
        <v>24912</v>
      </c>
    </row>
    <row r="24914" spans="1:4" x14ac:dyDescent="0.3">
      <c r="A24914" t="s">
        <v>24919</v>
      </c>
      <c r="B24914">
        <v>4</v>
      </c>
      <c r="C24914">
        <v>108911</v>
      </c>
      <c r="D24914">
        <v>24913</v>
      </c>
    </row>
    <row r="24915" spans="1:4" x14ac:dyDescent="0.3">
      <c r="A24915" t="s">
        <v>24920</v>
      </c>
      <c r="B24915">
        <v>4</v>
      </c>
      <c r="C24915">
        <v>108915</v>
      </c>
      <c r="D24915">
        <v>24914</v>
      </c>
    </row>
    <row r="24916" spans="1:4" x14ac:dyDescent="0.3">
      <c r="A24916" t="s">
        <v>24921</v>
      </c>
      <c r="B24916">
        <v>3</v>
      </c>
      <c r="C24916">
        <v>108918</v>
      </c>
      <c r="D24916">
        <v>24915</v>
      </c>
    </row>
    <row r="24917" spans="1:4" x14ac:dyDescent="0.3">
      <c r="A24917" t="s">
        <v>24922</v>
      </c>
      <c r="B24917">
        <v>3</v>
      </c>
      <c r="C24917">
        <v>108921</v>
      </c>
      <c r="D24917">
        <v>24916</v>
      </c>
    </row>
    <row r="24918" spans="1:4" x14ac:dyDescent="0.3">
      <c r="A24918" t="s">
        <v>24923</v>
      </c>
      <c r="B24918">
        <v>2</v>
      </c>
      <c r="C24918">
        <v>108923</v>
      </c>
      <c r="D24918">
        <v>24917</v>
      </c>
    </row>
    <row r="24919" spans="1:4" x14ac:dyDescent="0.3">
      <c r="A24919" t="s">
        <v>24924</v>
      </c>
      <c r="B24919">
        <v>1</v>
      </c>
      <c r="C24919">
        <v>108924</v>
      </c>
      <c r="D24919">
        <v>24918</v>
      </c>
    </row>
    <row r="24920" spans="1:4" x14ac:dyDescent="0.3">
      <c r="A24920" t="s">
        <v>24925</v>
      </c>
      <c r="B24920">
        <v>4</v>
      </c>
      <c r="C24920">
        <v>108928</v>
      </c>
      <c r="D24920">
        <v>24919</v>
      </c>
    </row>
    <row r="24921" spans="1:4" x14ac:dyDescent="0.3">
      <c r="A24921" t="s">
        <v>24926</v>
      </c>
      <c r="B24921">
        <v>3</v>
      </c>
      <c r="C24921">
        <v>108931</v>
      </c>
      <c r="D24921">
        <v>24920</v>
      </c>
    </row>
    <row r="24922" spans="1:4" x14ac:dyDescent="0.3">
      <c r="A24922" t="s">
        <v>24927</v>
      </c>
      <c r="B24922">
        <v>4</v>
      </c>
      <c r="C24922">
        <v>108935</v>
      </c>
      <c r="D24922">
        <v>24921</v>
      </c>
    </row>
    <row r="24923" spans="1:4" x14ac:dyDescent="0.3">
      <c r="A24923" t="s">
        <v>24928</v>
      </c>
      <c r="B24923">
        <v>3</v>
      </c>
      <c r="C24923">
        <v>108938</v>
      </c>
      <c r="D24923">
        <v>24922</v>
      </c>
    </row>
    <row r="24924" spans="1:4" x14ac:dyDescent="0.3">
      <c r="A24924" t="s">
        <v>24929</v>
      </c>
      <c r="B24924">
        <v>3</v>
      </c>
      <c r="C24924">
        <v>108941</v>
      </c>
      <c r="D24924">
        <v>24923</v>
      </c>
    </row>
    <row r="24925" spans="1:4" x14ac:dyDescent="0.3">
      <c r="A24925" t="s">
        <v>24930</v>
      </c>
      <c r="B24925">
        <v>3</v>
      </c>
      <c r="C24925">
        <v>108944</v>
      </c>
      <c r="D24925">
        <v>24924</v>
      </c>
    </row>
    <row r="24926" spans="1:4" x14ac:dyDescent="0.3">
      <c r="A24926" t="s">
        <v>24931</v>
      </c>
      <c r="B24926">
        <v>3</v>
      </c>
      <c r="C24926">
        <v>108947</v>
      </c>
      <c r="D24926">
        <v>24925</v>
      </c>
    </row>
    <row r="24927" spans="1:4" x14ac:dyDescent="0.3">
      <c r="A24927" t="s">
        <v>24932</v>
      </c>
      <c r="B24927">
        <v>4</v>
      </c>
      <c r="C24927">
        <v>108951</v>
      </c>
      <c r="D24927">
        <v>24926</v>
      </c>
    </row>
    <row r="24928" spans="1:4" x14ac:dyDescent="0.3">
      <c r="A24928" t="s">
        <v>24933</v>
      </c>
      <c r="B24928">
        <v>2</v>
      </c>
      <c r="C24928">
        <v>108953</v>
      </c>
      <c r="D24928">
        <v>24927</v>
      </c>
    </row>
    <row r="24929" spans="1:4" x14ac:dyDescent="0.3">
      <c r="A24929" t="s">
        <v>24934</v>
      </c>
      <c r="B24929">
        <v>2</v>
      </c>
      <c r="C24929">
        <v>108955</v>
      </c>
      <c r="D24929">
        <v>24928</v>
      </c>
    </row>
    <row r="24930" spans="1:4" x14ac:dyDescent="0.3">
      <c r="A24930" t="s">
        <v>24935</v>
      </c>
      <c r="B24930">
        <v>4</v>
      </c>
      <c r="C24930">
        <v>108959</v>
      </c>
      <c r="D24930">
        <v>24929</v>
      </c>
    </row>
    <row r="24931" spans="1:4" x14ac:dyDescent="0.3">
      <c r="A24931" t="s">
        <v>24936</v>
      </c>
      <c r="B24931">
        <v>3</v>
      </c>
      <c r="C24931">
        <v>108962</v>
      </c>
      <c r="D24931">
        <v>24930</v>
      </c>
    </row>
    <row r="24932" spans="1:4" x14ac:dyDescent="0.3">
      <c r="A24932" t="s">
        <v>24937</v>
      </c>
      <c r="B24932">
        <v>4</v>
      </c>
      <c r="C24932">
        <v>108966</v>
      </c>
      <c r="D24932">
        <v>24931</v>
      </c>
    </row>
    <row r="24933" spans="1:4" x14ac:dyDescent="0.3">
      <c r="A24933" t="s">
        <v>24938</v>
      </c>
      <c r="B24933">
        <v>3</v>
      </c>
      <c r="C24933">
        <v>108969</v>
      </c>
      <c r="D24933">
        <v>24932</v>
      </c>
    </row>
    <row r="24934" spans="1:4" x14ac:dyDescent="0.3">
      <c r="A24934" t="s">
        <v>24939</v>
      </c>
      <c r="B24934">
        <v>4</v>
      </c>
      <c r="C24934">
        <v>108973</v>
      </c>
      <c r="D24934">
        <v>24933</v>
      </c>
    </row>
    <row r="24935" spans="1:4" x14ac:dyDescent="0.3">
      <c r="A24935" t="s">
        <v>24940</v>
      </c>
      <c r="B24935">
        <v>1</v>
      </c>
      <c r="C24935">
        <v>108974</v>
      </c>
      <c r="D24935">
        <v>24934</v>
      </c>
    </row>
    <row r="24936" spans="1:4" x14ac:dyDescent="0.3">
      <c r="A24936" t="s">
        <v>24941</v>
      </c>
      <c r="B24936">
        <v>3</v>
      </c>
      <c r="C24936">
        <v>108977</v>
      </c>
      <c r="D24936">
        <v>24935</v>
      </c>
    </row>
    <row r="24937" spans="1:4" x14ac:dyDescent="0.3">
      <c r="A24937" t="s">
        <v>24942</v>
      </c>
      <c r="B24937">
        <v>3</v>
      </c>
      <c r="C24937">
        <v>108980</v>
      </c>
      <c r="D24937">
        <v>24936</v>
      </c>
    </row>
    <row r="24938" spans="1:4" x14ac:dyDescent="0.3">
      <c r="A24938" t="s">
        <v>24943</v>
      </c>
      <c r="B24938">
        <v>6</v>
      </c>
      <c r="C24938">
        <v>108986</v>
      </c>
      <c r="D24938">
        <v>24937</v>
      </c>
    </row>
    <row r="24939" spans="1:4" x14ac:dyDescent="0.3">
      <c r="A24939" t="s">
        <v>24944</v>
      </c>
      <c r="B24939">
        <v>8</v>
      </c>
      <c r="C24939">
        <v>108994</v>
      </c>
      <c r="D24939">
        <v>24938</v>
      </c>
    </row>
    <row r="24940" spans="1:4" x14ac:dyDescent="0.3">
      <c r="A24940" t="s">
        <v>24945</v>
      </c>
      <c r="B24940">
        <v>3</v>
      </c>
      <c r="C24940">
        <v>108997</v>
      </c>
      <c r="D24940">
        <v>24939</v>
      </c>
    </row>
    <row r="24941" spans="1:4" x14ac:dyDescent="0.3">
      <c r="A24941" t="s">
        <v>24946</v>
      </c>
      <c r="B24941">
        <v>3</v>
      </c>
      <c r="C24941">
        <v>109000</v>
      </c>
      <c r="D24941">
        <v>24940</v>
      </c>
    </row>
    <row r="24942" spans="1:4" x14ac:dyDescent="0.3">
      <c r="A24942" t="s">
        <v>24947</v>
      </c>
      <c r="B24942">
        <v>3</v>
      </c>
      <c r="C24942">
        <v>109003</v>
      </c>
      <c r="D24942">
        <v>24941</v>
      </c>
    </row>
    <row r="24943" spans="1:4" x14ac:dyDescent="0.3">
      <c r="A24943" t="s">
        <v>24948</v>
      </c>
      <c r="B24943">
        <v>3</v>
      </c>
      <c r="C24943">
        <v>109006</v>
      </c>
      <c r="D24943">
        <v>24942</v>
      </c>
    </row>
    <row r="24944" spans="1:4" x14ac:dyDescent="0.3">
      <c r="A24944" t="s">
        <v>24949</v>
      </c>
      <c r="B24944">
        <v>3</v>
      </c>
      <c r="C24944">
        <v>109009</v>
      </c>
      <c r="D24944">
        <v>24943</v>
      </c>
    </row>
    <row r="24945" spans="1:4" x14ac:dyDescent="0.3">
      <c r="A24945" t="s">
        <v>24950</v>
      </c>
      <c r="B24945">
        <v>1</v>
      </c>
      <c r="C24945">
        <v>109010</v>
      </c>
      <c r="D24945">
        <v>24944</v>
      </c>
    </row>
    <row r="24946" spans="1:4" x14ac:dyDescent="0.3">
      <c r="A24946" t="s">
        <v>24951</v>
      </c>
      <c r="B24946">
        <v>2</v>
      </c>
      <c r="C24946">
        <v>109012</v>
      </c>
      <c r="D24946">
        <v>24945</v>
      </c>
    </row>
    <row r="24947" spans="1:4" x14ac:dyDescent="0.3">
      <c r="A24947" t="s">
        <v>24952</v>
      </c>
      <c r="B24947">
        <v>4</v>
      </c>
      <c r="C24947">
        <v>109016</v>
      </c>
      <c r="D24947">
        <v>24946</v>
      </c>
    </row>
    <row r="24948" spans="1:4" x14ac:dyDescent="0.3">
      <c r="A24948" t="s">
        <v>24953</v>
      </c>
      <c r="B24948">
        <v>4</v>
      </c>
      <c r="C24948">
        <v>109020</v>
      </c>
      <c r="D24948">
        <v>24947</v>
      </c>
    </row>
    <row r="24949" spans="1:4" x14ac:dyDescent="0.3">
      <c r="A24949" t="s">
        <v>24954</v>
      </c>
      <c r="B24949">
        <v>5</v>
      </c>
      <c r="C24949">
        <v>109025</v>
      </c>
      <c r="D24949">
        <v>24948</v>
      </c>
    </row>
    <row r="24950" spans="1:4" x14ac:dyDescent="0.3">
      <c r="A24950" t="s">
        <v>24955</v>
      </c>
      <c r="B24950">
        <v>3</v>
      </c>
      <c r="C24950">
        <v>109028</v>
      </c>
      <c r="D24950">
        <v>24949</v>
      </c>
    </row>
    <row r="24951" spans="1:4" x14ac:dyDescent="0.3">
      <c r="A24951" t="s">
        <v>24956</v>
      </c>
      <c r="B24951">
        <v>4</v>
      </c>
      <c r="C24951">
        <v>109032</v>
      </c>
      <c r="D24951">
        <v>24950</v>
      </c>
    </row>
    <row r="24952" spans="1:4" x14ac:dyDescent="0.3">
      <c r="A24952" t="s">
        <v>24957</v>
      </c>
      <c r="B24952">
        <v>3</v>
      </c>
      <c r="C24952">
        <v>109035</v>
      </c>
      <c r="D24952">
        <v>24951</v>
      </c>
    </row>
    <row r="24953" spans="1:4" x14ac:dyDescent="0.3">
      <c r="A24953" t="s">
        <v>24958</v>
      </c>
      <c r="B24953">
        <v>5</v>
      </c>
      <c r="C24953">
        <v>109040</v>
      </c>
      <c r="D24953">
        <v>24952</v>
      </c>
    </row>
    <row r="24954" spans="1:4" x14ac:dyDescent="0.3">
      <c r="A24954" t="s">
        <v>24959</v>
      </c>
      <c r="B24954">
        <v>2</v>
      </c>
      <c r="C24954">
        <v>109042</v>
      </c>
      <c r="D24954">
        <v>24953</v>
      </c>
    </row>
    <row r="24955" spans="1:4" x14ac:dyDescent="0.3">
      <c r="A24955" t="s">
        <v>24960</v>
      </c>
      <c r="B24955">
        <v>3</v>
      </c>
      <c r="C24955">
        <v>109045</v>
      </c>
      <c r="D24955">
        <v>24954</v>
      </c>
    </row>
    <row r="24956" spans="1:4" x14ac:dyDescent="0.3">
      <c r="A24956" t="s">
        <v>24961</v>
      </c>
      <c r="B24956">
        <v>4</v>
      </c>
      <c r="C24956">
        <v>109049</v>
      </c>
      <c r="D24956">
        <v>24955</v>
      </c>
    </row>
    <row r="24957" spans="1:4" x14ac:dyDescent="0.3">
      <c r="A24957" t="s">
        <v>24962</v>
      </c>
      <c r="B24957">
        <v>4</v>
      </c>
      <c r="C24957">
        <v>109053</v>
      </c>
      <c r="D24957">
        <v>24956</v>
      </c>
    </row>
    <row r="24958" spans="1:4" x14ac:dyDescent="0.3">
      <c r="A24958" t="s">
        <v>24963</v>
      </c>
      <c r="B24958">
        <v>97</v>
      </c>
      <c r="C24958">
        <v>109150</v>
      </c>
      <c r="D24958">
        <v>24957</v>
      </c>
    </row>
    <row r="24959" spans="1:4" x14ac:dyDescent="0.3">
      <c r="A24959" t="s">
        <v>24964</v>
      </c>
      <c r="B24959">
        <v>3</v>
      </c>
      <c r="C24959">
        <v>109153</v>
      </c>
      <c r="D24959">
        <v>24958</v>
      </c>
    </row>
    <row r="24960" spans="1:4" x14ac:dyDescent="0.3">
      <c r="A24960" t="s">
        <v>24965</v>
      </c>
      <c r="B24960">
        <v>3</v>
      </c>
      <c r="C24960">
        <v>109156</v>
      </c>
      <c r="D24960">
        <v>24959</v>
      </c>
    </row>
    <row r="24961" spans="1:4" x14ac:dyDescent="0.3">
      <c r="A24961" s="1" t="s">
        <v>24966</v>
      </c>
      <c r="B24961">
        <v>4</v>
      </c>
      <c r="C24961">
        <v>109160</v>
      </c>
      <c r="D24961">
        <v>24960</v>
      </c>
    </row>
    <row r="24962" spans="1:4" x14ac:dyDescent="0.3">
      <c r="A24962" t="s">
        <v>24967</v>
      </c>
      <c r="B24962">
        <v>3</v>
      </c>
      <c r="C24962">
        <v>109163</v>
      </c>
      <c r="D24962">
        <v>24961</v>
      </c>
    </row>
    <row r="24963" spans="1:4" x14ac:dyDescent="0.3">
      <c r="A24963" t="s">
        <v>24968</v>
      </c>
      <c r="B24963">
        <v>7</v>
      </c>
      <c r="C24963">
        <v>109170</v>
      </c>
      <c r="D24963">
        <v>24962</v>
      </c>
    </row>
    <row r="24964" spans="1:4" x14ac:dyDescent="0.3">
      <c r="A24964" t="s">
        <v>24969</v>
      </c>
      <c r="B24964">
        <v>4</v>
      </c>
      <c r="C24964">
        <v>109174</v>
      </c>
      <c r="D24964">
        <v>24963</v>
      </c>
    </row>
    <row r="24965" spans="1:4" x14ac:dyDescent="0.3">
      <c r="A24965" t="s">
        <v>24970</v>
      </c>
      <c r="B24965">
        <v>2</v>
      </c>
      <c r="C24965">
        <v>109176</v>
      </c>
      <c r="D24965">
        <v>24964</v>
      </c>
    </row>
    <row r="24966" spans="1:4" x14ac:dyDescent="0.3">
      <c r="A24966" t="s">
        <v>24971</v>
      </c>
      <c r="B24966">
        <v>2</v>
      </c>
      <c r="C24966">
        <v>109178</v>
      </c>
      <c r="D24966">
        <v>24965</v>
      </c>
    </row>
    <row r="24967" spans="1:4" x14ac:dyDescent="0.3">
      <c r="A24967" t="s">
        <v>24972</v>
      </c>
      <c r="B24967">
        <v>3</v>
      </c>
      <c r="C24967">
        <v>109181</v>
      </c>
      <c r="D24967">
        <v>24966</v>
      </c>
    </row>
    <row r="24968" spans="1:4" x14ac:dyDescent="0.3">
      <c r="A24968" t="s">
        <v>24973</v>
      </c>
      <c r="B24968">
        <v>4</v>
      </c>
      <c r="C24968">
        <v>109185</v>
      </c>
      <c r="D24968">
        <v>24967</v>
      </c>
    </row>
    <row r="24969" spans="1:4" x14ac:dyDescent="0.3">
      <c r="A24969" t="s">
        <v>24974</v>
      </c>
      <c r="B24969">
        <v>4</v>
      </c>
      <c r="C24969">
        <v>109189</v>
      </c>
      <c r="D24969">
        <v>24968</v>
      </c>
    </row>
    <row r="24970" spans="1:4" x14ac:dyDescent="0.3">
      <c r="A24970" t="s">
        <v>24975</v>
      </c>
      <c r="B24970">
        <v>3</v>
      </c>
      <c r="C24970">
        <v>109192</v>
      </c>
      <c r="D24970">
        <v>24969</v>
      </c>
    </row>
    <row r="24971" spans="1:4" x14ac:dyDescent="0.3">
      <c r="A24971" t="s">
        <v>24976</v>
      </c>
      <c r="B24971">
        <v>4</v>
      </c>
      <c r="C24971">
        <v>109196</v>
      </c>
      <c r="D24971">
        <v>24970</v>
      </c>
    </row>
    <row r="24972" spans="1:4" x14ac:dyDescent="0.3">
      <c r="A24972" t="s">
        <v>24977</v>
      </c>
      <c r="B24972">
        <v>4</v>
      </c>
      <c r="C24972">
        <v>109200</v>
      </c>
      <c r="D24972">
        <v>24971</v>
      </c>
    </row>
    <row r="24973" spans="1:4" x14ac:dyDescent="0.3">
      <c r="A24973" t="s">
        <v>24978</v>
      </c>
      <c r="B24973">
        <v>3</v>
      </c>
      <c r="C24973">
        <v>109203</v>
      </c>
      <c r="D24973">
        <v>24972</v>
      </c>
    </row>
    <row r="24974" spans="1:4" x14ac:dyDescent="0.3">
      <c r="A24974" t="s">
        <v>24979</v>
      </c>
      <c r="B24974">
        <v>4</v>
      </c>
      <c r="C24974">
        <v>109207</v>
      </c>
      <c r="D24974">
        <v>24973</v>
      </c>
    </row>
    <row r="24975" spans="1:4" x14ac:dyDescent="0.3">
      <c r="A24975" t="s">
        <v>24980</v>
      </c>
      <c r="B24975">
        <v>3</v>
      </c>
      <c r="C24975">
        <v>109210</v>
      </c>
      <c r="D24975">
        <v>24974</v>
      </c>
    </row>
    <row r="24976" spans="1:4" x14ac:dyDescent="0.3">
      <c r="A24976" t="s">
        <v>24981</v>
      </c>
      <c r="B24976">
        <v>3</v>
      </c>
      <c r="C24976">
        <v>109213</v>
      </c>
      <c r="D24976">
        <v>24975</v>
      </c>
    </row>
    <row r="24977" spans="1:4" x14ac:dyDescent="0.3">
      <c r="A24977" t="s">
        <v>24982</v>
      </c>
      <c r="B24977">
        <v>3</v>
      </c>
      <c r="C24977">
        <v>109216</v>
      </c>
      <c r="D24977">
        <v>24976</v>
      </c>
    </row>
    <row r="24978" spans="1:4" x14ac:dyDescent="0.3">
      <c r="A24978" t="s">
        <v>24983</v>
      </c>
      <c r="B24978">
        <v>3</v>
      </c>
      <c r="C24978">
        <v>109219</v>
      </c>
      <c r="D24978">
        <v>24977</v>
      </c>
    </row>
    <row r="24979" spans="1:4" x14ac:dyDescent="0.3">
      <c r="A24979" t="s">
        <v>24984</v>
      </c>
      <c r="B24979">
        <v>4</v>
      </c>
      <c r="C24979">
        <v>109223</v>
      </c>
      <c r="D24979">
        <v>24978</v>
      </c>
    </row>
    <row r="24980" spans="1:4" x14ac:dyDescent="0.3">
      <c r="A24980" t="s">
        <v>24985</v>
      </c>
      <c r="B24980">
        <v>3</v>
      </c>
      <c r="C24980">
        <v>109226</v>
      </c>
      <c r="D24980">
        <v>24979</v>
      </c>
    </row>
    <row r="24981" spans="1:4" x14ac:dyDescent="0.3">
      <c r="A24981" t="s">
        <v>24986</v>
      </c>
      <c r="B24981">
        <v>4</v>
      </c>
      <c r="C24981">
        <v>109230</v>
      </c>
      <c r="D24981">
        <v>24980</v>
      </c>
    </row>
    <row r="24982" spans="1:4" x14ac:dyDescent="0.3">
      <c r="A24982" t="s">
        <v>24987</v>
      </c>
      <c r="B24982">
        <v>10</v>
      </c>
      <c r="C24982">
        <v>109240</v>
      </c>
      <c r="D24982">
        <v>24981</v>
      </c>
    </row>
    <row r="24983" spans="1:4" x14ac:dyDescent="0.3">
      <c r="A24983" t="s">
        <v>24988</v>
      </c>
      <c r="B24983">
        <v>3</v>
      </c>
      <c r="C24983">
        <v>109243</v>
      </c>
      <c r="D24983">
        <v>24982</v>
      </c>
    </row>
    <row r="24984" spans="1:4" x14ac:dyDescent="0.3">
      <c r="A24984" t="s">
        <v>24989</v>
      </c>
      <c r="B24984">
        <v>5</v>
      </c>
      <c r="C24984">
        <v>109248</v>
      </c>
      <c r="D24984">
        <v>24983</v>
      </c>
    </row>
    <row r="24985" spans="1:4" x14ac:dyDescent="0.3">
      <c r="A24985" t="s">
        <v>24990</v>
      </c>
      <c r="B24985">
        <v>4</v>
      </c>
      <c r="C24985">
        <v>109252</v>
      </c>
      <c r="D24985">
        <v>24984</v>
      </c>
    </row>
    <row r="24986" spans="1:4" x14ac:dyDescent="0.3">
      <c r="A24986" t="s">
        <v>24991</v>
      </c>
      <c r="B24986">
        <v>13</v>
      </c>
      <c r="C24986">
        <v>109265</v>
      </c>
      <c r="D24986">
        <v>24985</v>
      </c>
    </row>
    <row r="24987" spans="1:4" x14ac:dyDescent="0.3">
      <c r="A24987" t="s">
        <v>24992</v>
      </c>
      <c r="B24987">
        <v>4</v>
      </c>
      <c r="C24987">
        <v>109269</v>
      </c>
      <c r="D24987">
        <v>24986</v>
      </c>
    </row>
    <row r="24988" spans="1:4" x14ac:dyDescent="0.3">
      <c r="A24988" t="s">
        <v>24993</v>
      </c>
      <c r="B24988">
        <v>4</v>
      </c>
      <c r="C24988">
        <v>109273</v>
      </c>
      <c r="D24988">
        <v>24987</v>
      </c>
    </row>
    <row r="24989" spans="1:4" x14ac:dyDescent="0.3">
      <c r="A24989" t="s">
        <v>24994</v>
      </c>
      <c r="B24989">
        <v>3</v>
      </c>
      <c r="C24989">
        <v>109276</v>
      </c>
      <c r="D24989">
        <v>24988</v>
      </c>
    </row>
    <row r="24990" spans="1:4" x14ac:dyDescent="0.3">
      <c r="A24990" t="s">
        <v>24995</v>
      </c>
      <c r="B24990">
        <v>4</v>
      </c>
      <c r="C24990">
        <v>109280</v>
      </c>
      <c r="D24990">
        <v>24989</v>
      </c>
    </row>
    <row r="24991" spans="1:4" x14ac:dyDescent="0.3">
      <c r="A24991" t="s">
        <v>24996</v>
      </c>
      <c r="B24991">
        <v>3</v>
      </c>
      <c r="C24991">
        <v>109283</v>
      </c>
      <c r="D24991">
        <v>24990</v>
      </c>
    </row>
    <row r="24992" spans="1:4" x14ac:dyDescent="0.3">
      <c r="A24992" t="s">
        <v>24997</v>
      </c>
      <c r="B24992">
        <v>2</v>
      </c>
      <c r="C24992">
        <v>109285</v>
      </c>
      <c r="D24992">
        <v>24991</v>
      </c>
    </row>
    <row r="24993" spans="1:4" x14ac:dyDescent="0.3">
      <c r="A24993" t="s">
        <v>24998</v>
      </c>
      <c r="B24993">
        <v>4</v>
      </c>
      <c r="C24993">
        <v>109289</v>
      </c>
      <c r="D24993">
        <v>24992</v>
      </c>
    </row>
    <row r="24994" spans="1:4" x14ac:dyDescent="0.3">
      <c r="A24994" t="s">
        <v>24999</v>
      </c>
      <c r="B24994">
        <v>3</v>
      </c>
      <c r="C24994">
        <v>109292</v>
      </c>
      <c r="D24994">
        <v>24993</v>
      </c>
    </row>
    <row r="24995" spans="1:4" x14ac:dyDescent="0.3">
      <c r="A24995" t="s">
        <v>25000</v>
      </c>
      <c r="B24995">
        <v>3</v>
      </c>
      <c r="C24995">
        <v>109295</v>
      </c>
      <c r="D24995">
        <v>24994</v>
      </c>
    </row>
    <row r="24996" spans="1:4" x14ac:dyDescent="0.3">
      <c r="A24996" t="s">
        <v>25001</v>
      </c>
      <c r="B24996">
        <v>2</v>
      </c>
      <c r="C24996">
        <v>109297</v>
      </c>
      <c r="D24996">
        <v>24995</v>
      </c>
    </row>
    <row r="24997" spans="1:4" x14ac:dyDescent="0.3">
      <c r="A24997" t="s">
        <v>25002</v>
      </c>
      <c r="B24997">
        <v>2</v>
      </c>
      <c r="C24997">
        <v>109299</v>
      </c>
      <c r="D24997">
        <v>24996</v>
      </c>
    </row>
    <row r="24998" spans="1:4" x14ac:dyDescent="0.3">
      <c r="A24998" t="s">
        <v>25003</v>
      </c>
      <c r="B24998">
        <v>3</v>
      </c>
      <c r="C24998">
        <v>109302</v>
      </c>
      <c r="D24998">
        <v>24997</v>
      </c>
    </row>
    <row r="24999" spans="1:4" x14ac:dyDescent="0.3">
      <c r="A24999" t="s">
        <v>25004</v>
      </c>
      <c r="B24999">
        <v>2</v>
      </c>
      <c r="C24999">
        <v>109304</v>
      </c>
      <c r="D24999">
        <v>24998</v>
      </c>
    </row>
    <row r="25000" spans="1:4" x14ac:dyDescent="0.3">
      <c r="A25000" t="s">
        <v>25005</v>
      </c>
      <c r="B25000">
        <v>3</v>
      </c>
      <c r="C25000">
        <v>109307</v>
      </c>
      <c r="D25000">
        <v>24999</v>
      </c>
    </row>
    <row r="25001" spans="1:4" x14ac:dyDescent="0.3">
      <c r="A25001" t="s">
        <v>25006</v>
      </c>
      <c r="B25001">
        <v>1</v>
      </c>
      <c r="C25001">
        <v>109308</v>
      </c>
      <c r="D25001">
        <v>25000</v>
      </c>
    </row>
    <row r="25002" spans="1:4" x14ac:dyDescent="0.3">
      <c r="A25002" t="s">
        <v>25007</v>
      </c>
      <c r="B25002">
        <v>4</v>
      </c>
      <c r="C25002">
        <v>109312</v>
      </c>
      <c r="D25002">
        <v>25001</v>
      </c>
    </row>
    <row r="25003" spans="1:4" x14ac:dyDescent="0.3">
      <c r="A25003" t="s">
        <v>25008</v>
      </c>
      <c r="B25003">
        <v>4</v>
      </c>
      <c r="C25003">
        <v>109316</v>
      </c>
      <c r="D25003">
        <v>25002</v>
      </c>
    </row>
    <row r="25004" spans="1:4" x14ac:dyDescent="0.3">
      <c r="A25004" t="s">
        <v>25009</v>
      </c>
      <c r="B25004">
        <v>3</v>
      </c>
      <c r="C25004">
        <v>109319</v>
      </c>
      <c r="D25004">
        <v>25003</v>
      </c>
    </row>
    <row r="25005" spans="1:4" x14ac:dyDescent="0.3">
      <c r="A25005" t="s">
        <v>25010</v>
      </c>
      <c r="B25005">
        <v>3</v>
      </c>
      <c r="C25005">
        <v>109322</v>
      </c>
      <c r="D25005">
        <v>25004</v>
      </c>
    </row>
    <row r="25006" spans="1:4" x14ac:dyDescent="0.3">
      <c r="A25006" t="s">
        <v>25011</v>
      </c>
      <c r="B25006">
        <v>3</v>
      </c>
      <c r="C25006">
        <v>109325</v>
      </c>
      <c r="D25006">
        <v>25005</v>
      </c>
    </row>
    <row r="25007" spans="1:4" x14ac:dyDescent="0.3">
      <c r="A25007" t="s">
        <v>25012</v>
      </c>
      <c r="B25007">
        <v>3</v>
      </c>
      <c r="C25007">
        <v>109328</v>
      </c>
      <c r="D25007">
        <v>25006</v>
      </c>
    </row>
    <row r="25008" spans="1:4" x14ac:dyDescent="0.3">
      <c r="A25008" t="s">
        <v>25013</v>
      </c>
      <c r="B25008">
        <v>4</v>
      </c>
      <c r="C25008">
        <v>109332</v>
      </c>
      <c r="D25008">
        <v>25007</v>
      </c>
    </row>
    <row r="25009" spans="1:4" x14ac:dyDescent="0.3">
      <c r="A25009" t="s">
        <v>25014</v>
      </c>
      <c r="B25009">
        <v>10</v>
      </c>
      <c r="C25009">
        <v>109342</v>
      </c>
      <c r="D25009">
        <v>25008</v>
      </c>
    </row>
    <row r="25010" spans="1:4" x14ac:dyDescent="0.3">
      <c r="A25010" t="s">
        <v>25015</v>
      </c>
      <c r="B25010">
        <v>3</v>
      </c>
      <c r="C25010">
        <v>109345</v>
      </c>
      <c r="D25010">
        <v>25009</v>
      </c>
    </row>
    <row r="25011" spans="1:4" x14ac:dyDescent="0.3">
      <c r="A25011" t="s">
        <v>25016</v>
      </c>
      <c r="B25011">
        <v>4</v>
      </c>
      <c r="C25011">
        <v>109349</v>
      </c>
      <c r="D25011">
        <v>25010</v>
      </c>
    </row>
    <row r="25012" spans="1:4" x14ac:dyDescent="0.3">
      <c r="A25012" t="s">
        <v>25017</v>
      </c>
      <c r="B25012">
        <v>3</v>
      </c>
      <c r="C25012">
        <v>109352</v>
      </c>
      <c r="D25012">
        <v>25011</v>
      </c>
    </row>
    <row r="25013" spans="1:4" x14ac:dyDescent="0.3">
      <c r="A25013" t="s">
        <v>25018</v>
      </c>
      <c r="B25013">
        <v>4</v>
      </c>
      <c r="C25013">
        <v>109356</v>
      </c>
      <c r="D25013">
        <v>25012</v>
      </c>
    </row>
    <row r="25014" spans="1:4" x14ac:dyDescent="0.3">
      <c r="A25014" t="s">
        <v>25019</v>
      </c>
      <c r="B25014">
        <v>2</v>
      </c>
      <c r="C25014">
        <v>109358</v>
      </c>
      <c r="D25014">
        <v>25013</v>
      </c>
    </row>
    <row r="25015" spans="1:4" x14ac:dyDescent="0.3">
      <c r="A25015" t="s">
        <v>25020</v>
      </c>
      <c r="B25015">
        <v>3</v>
      </c>
      <c r="C25015">
        <v>109361</v>
      </c>
      <c r="D25015">
        <v>25014</v>
      </c>
    </row>
    <row r="25016" spans="1:4" x14ac:dyDescent="0.3">
      <c r="A25016" t="s">
        <v>25021</v>
      </c>
      <c r="B25016">
        <v>13</v>
      </c>
      <c r="C25016">
        <v>109374</v>
      </c>
      <c r="D25016">
        <v>25015</v>
      </c>
    </row>
    <row r="25017" spans="1:4" x14ac:dyDescent="0.3">
      <c r="A25017" t="s">
        <v>25022</v>
      </c>
      <c r="B25017">
        <v>4</v>
      </c>
      <c r="C25017">
        <v>109378</v>
      </c>
      <c r="D25017">
        <v>25016</v>
      </c>
    </row>
    <row r="25018" spans="1:4" x14ac:dyDescent="0.3">
      <c r="A25018" t="s">
        <v>25023</v>
      </c>
      <c r="B25018">
        <v>3</v>
      </c>
      <c r="C25018">
        <v>109381</v>
      </c>
      <c r="D25018">
        <v>25017</v>
      </c>
    </row>
    <row r="25019" spans="1:4" x14ac:dyDescent="0.3">
      <c r="A25019" t="s">
        <v>25024</v>
      </c>
      <c r="B25019">
        <v>3</v>
      </c>
      <c r="C25019">
        <v>109384</v>
      </c>
      <c r="D25019">
        <v>25018</v>
      </c>
    </row>
    <row r="25020" spans="1:4" x14ac:dyDescent="0.3">
      <c r="A25020" t="s">
        <v>25025</v>
      </c>
      <c r="B25020">
        <v>4</v>
      </c>
      <c r="C25020">
        <v>109388</v>
      </c>
      <c r="D25020">
        <v>25019</v>
      </c>
    </row>
    <row r="25021" spans="1:4" x14ac:dyDescent="0.3">
      <c r="A25021" t="s">
        <v>25026</v>
      </c>
      <c r="B25021">
        <v>4</v>
      </c>
      <c r="C25021">
        <v>109392</v>
      </c>
      <c r="D25021">
        <v>25020</v>
      </c>
    </row>
    <row r="25022" spans="1:4" x14ac:dyDescent="0.3">
      <c r="A25022" t="s">
        <v>25027</v>
      </c>
      <c r="B25022">
        <v>3</v>
      </c>
      <c r="C25022">
        <v>109395</v>
      </c>
      <c r="D25022">
        <v>25021</v>
      </c>
    </row>
    <row r="25023" spans="1:4" x14ac:dyDescent="0.3">
      <c r="A25023" t="s">
        <v>25028</v>
      </c>
      <c r="B25023">
        <v>4</v>
      </c>
      <c r="C25023">
        <v>109399</v>
      </c>
      <c r="D25023">
        <v>25022</v>
      </c>
    </row>
    <row r="25024" spans="1:4" x14ac:dyDescent="0.3">
      <c r="A25024" t="s">
        <v>25029</v>
      </c>
      <c r="B25024">
        <v>4</v>
      </c>
      <c r="C25024">
        <v>109403</v>
      </c>
      <c r="D25024">
        <v>25023</v>
      </c>
    </row>
    <row r="25025" spans="1:4" x14ac:dyDescent="0.3">
      <c r="A25025" t="s">
        <v>25030</v>
      </c>
      <c r="B25025">
        <v>3</v>
      </c>
      <c r="C25025">
        <v>109406</v>
      </c>
      <c r="D25025">
        <v>25024</v>
      </c>
    </row>
    <row r="25026" spans="1:4" x14ac:dyDescent="0.3">
      <c r="A25026" t="s">
        <v>25031</v>
      </c>
      <c r="B25026">
        <v>3</v>
      </c>
      <c r="C25026">
        <v>109409</v>
      </c>
      <c r="D25026">
        <v>25025</v>
      </c>
    </row>
    <row r="25027" spans="1:4" x14ac:dyDescent="0.3">
      <c r="A25027" t="s">
        <v>25032</v>
      </c>
      <c r="B25027">
        <v>3</v>
      </c>
      <c r="C25027">
        <v>109412</v>
      </c>
      <c r="D25027">
        <v>25026</v>
      </c>
    </row>
    <row r="25028" spans="1:4" x14ac:dyDescent="0.3">
      <c r="A25028" t="s">
        <v>25033</v>
      </c>
      <c r="B25028">
        <v>4</v>
      </c>
      <c r="C25028">
        <v>109416</v>
      </c>
      <c r="D25028">
        <v>25027</v>
      </c>
    </row>
    <row r="25029" spans="1:4" x14ac:dyDescent="0.3">
      <c r="A25029" t="s">
        <v>25034</v>
      </c>
      <c r="B25029">
        <v>9</v>
      </c>
      <c r="C25029">
        <v>109425</v>
      </c>
      <c r="D25029">
        <v>25028</v>
      </c>
    </row>
    <row r="25030" spans="1:4" x14ac:dyDescent="0.3">
      <c r="A25030" t="s">
        <v>25035</v>
      </c>
      <c r="B25030">
        <v>6</v>
      </c>
      <c r="C25030">
        <v>109431</v>
      </c>
      <c r="D25030">
        <v>25029</v>
      </c>
    </row>
    <row r="25031" spans="1:4" x14ac:dyDescent="0.3">
      <c r="A25031" t="s">
        <v>25036</v>
      </c>
      <c r="B25031">
        <v>3</v>
      </c>
      <c r="C25031">
        <v>109434</v>
      </c>
      <c r="D25031">
        <v>25030</v>
      </c>
    </row>
    <row r="25032" spans="1:4" x14ac:dyDescent="0.3">
      <c r="A25032" t="s">
        <v>25037</v>
      </c>
      <c r="B25032">
        <v>4</v>
      </c>
      <c r="C25032">
        <v>109438</v>
      </c>
      <c r="D25032">
        <v>25031</v>
      </c>
    </row>
    <row r="25033" spans="1:4" x14ac:dyDescent="0.3">
      <c r="A25033" t="s">
        <v>25038</v>
      </c>
      <c r="B25033">
        <v>3</v>
      </c>
      <c r="C25033">
        <v>109441</v>
      </c>
      <c r="D25033">
        <v>25032</v>
      </c>
    </row>
    <row r="25034" spans="1:4" x14ac:dyDescent="0.3">
      <c r="A25034" t="s">
        <v>25039</v>
      </c>
      <c r="B25034">
        <v>8</v>
      </c>
      <c r="C25034">
        <v>109449</v>
      </c>
      <c r="D25034">
        <v>25033</v>
      </c>
    </row>
    <row r="25035" spans="1:4" x14ac:dyDescent="0.3">
      <c r="A25035" t="s">
        <v>25040</v>
      </c>
      <c r="B25035">
        <v>4</v>
      </c>
      <c r="C25035">
        <v>109453</v>
      </c>
      <c r="D25035">
        <v>25034</v>
      </c>
    </row>
    <row r="25036" spans="1:4" x14ac:dyDescent="0.3">
      <c r="A25036" t="s">
        <v>25041</v>
      </c>
      <c r="B25036">
        <v>2</v>
      </c>
      <c r="C25036">
        <v>109455</v>
      </c>
      <c r="D25036">
        <v>25035</v>
      </c>
    </row>
    <row r="25037" spans="1:4" x14ac:dyDescent="0.3">
      <c r="A25037" t="s">
        <v>25042</v>
      </c>
      <c r="B25037">
        <v>3</v>
      </c>
      <c r="C25037">
        <v>109458</v>
      </c>
      <c r="D25037">
        <v>25036</v>
      </c>
    </row>
    <row r="25038" spans="1:4" x14ac:dyDescent="0.3">
      <c r="A25038" t="s">
        <v>25043</v>
      </c>
      <c r="B25038">
        <v>5</v>
      </c>
      <c r="C25038">
        <v>109463</v>
      </c>
      <c r="D25038">
        <v>25037</v>
      </c>
    </row>
    <row r="25039" spans="1:4" x14ac:dyDescent="0.3">
      <c r="A25039" t="s">
        <v>25044</v>
      </c>
      <c r="B25039">
        <v>2</v>
      </c>
      <c r="C25039">
        <v>109465</v>
      </c>
      <c r="D25039">
        <v>25038</v>
      </c>
    </row>
    <row r="25040" spans="1:4" x14ac:dyDescent="0.3">
      <c r="A25040" t="s">
        <v>25045</v>
      </c>
      <c r="B25040">
        <v>3</v>
      </c>
      <c r="C25040">
        <v>109468</v>
      </c>
      <c r="D25040">
        <v>25039</v>
      </c>
    </row>
    <row r="25041" spans="1:4" x14ac:dyDescent="0.3">
      <c r="A25041" t="s">
        <v>25046</v>
      </c>
      <c r="B25041">
        <v>7</v>
      </c>
      <c r="C25041">
        <v>109475</v>
      </c>
      <c r="D25041">
        <v>25040</v>
      </c>
    </row>
    <row r="25042" spans="1:4" x14ac:dyDescent="0.3">
      <c r="A25042" t="s">
        <v>25047</v>
      </c>
      <c r="B25042">
        <v>20</v>
      </c>
      <c r="C25042">
        <v>109495</v>
      </c>
      <c r="D25042">
        <v>25041</v>
      </c>
    </row>
    <row r="25043" spans="1:4" x14ac:dyDescent="0.3">
      <c r="A25043" t="s">
        <v>25048</v>
      </c>
      <c r="B25043">
        <v>3</v>
      </c>
      <c r="C25043">
        <v>109498</v>
      </c>
      <c r="D25043">
        <v>25042</v>
      </c>
    </row>
    <row r="25044" spans="1:4" x14ac:dyDescent="0.3">
      <c r="A25044" t="s">
        <v>25049</v>
      </c>
      <c r="B25044">
        <v>4</v>
      </c>
      <c r="C25044">
        <v>109502</v>
      </c>
      <c r="D25044">
        <v>25043</v>
      </c>
    </row>
    <row r="25045" spans="1:4" x14ac:dyDescent="0.3">
      <c r="A25045" t="s">
        <v>25050</v>
      </c>
      <c r="B25045">
        <v>3</v>
      </c>
      <c r="C25045">
        <v>109505</v>
      </c>
      <c r="D25045">
        <v>25044</v>
      </c>
    </row>
    <row r="25046" spans="1:4" x14ac:dyDescent="0.3">
      <c r="A25046" t="s">
        <v>25051</v>
      </c>
      <c r="B25046">
        <v>3</v>
      </c>
      <c r="C25046">
        <v>109508</v>
      </c>
      <c r="D25046">
        <v>25045</v>
      </c>
    </row>
    <row r="25047" spans="1:4" x14ac:dyDescent="0.3">
      <c r="A25047" t="s">
        <v>25052</v>
      </c>
      <c r="B25047">
        <v>3</v>
      </c>
      <c r="C25047">
        <v>109511</v>
      </c>
      <c r="D25047">
        <v>25046</v>
      </c>
    </row>
    <row r="25048" spans="1:4" x14ac:dyDescent="0.3">
      <c r="A25048" t="s">
        <v>25053</v>
      </c>
      <c r="B25048">
        <v>3</v>
      </c>
      <c r="C25048">
        <v>109514</v>
      </c>
      <c r="D25048">
        <v>25047</v>
      </c>
    </row>
    <row r="25049" spans="1:4" x14ac:dyDescent="0.3">
      <c r="A25049" t="s">
        <v>25054</v>
      </c>
      <c r="B25049">
        <v>3</v>
      </c>
      <c r="C25049">
        <v>109517</v>
      </c>
      <c r="D25049">
        <v>25048</v>
      </c>
    </row>
    <row r="25050" spans="1:4" x14ac:dyDescent="0.3">
      <c r="A25050" t="s">
        <v>25055</v>
      </c>
      <c r="B25050">
        <v>3</v>
      </c>
      <c r="C25050">
        <v>109520</v>
      </c>
      <c r="D25050">
        <v>25049</v>
      </c>
    </row>
    <row r="25051" spans="1:4" x14ac:dyDescent="0.3">
      <c r="A25051" t="s">
        <v>25056</v>
      </c>
      <c r="B25051">
        <v>4</v>
      </c>
      <c r="C25051">
        <v>109524</v>
      </c>
      <c r="D25051">
        <v>25050</v>
      </c>
    </row>
    <row r="25052" spans="1:4" x14ac:dyDescent="0.3">
      <c r="A25052" t="s">
        <v>25057</v>
      </c>
      <c r="B25052">
        <v>3</v>
      </c>
      <c r="C25052">
        <v>109527</v>
      </c>
      <c r="D25052">
        <v>25051</v>
      </c>
    </row>
    <row r="25053" spans="1:4" x14ac:dyDescent="0.3">
      <c r="A25053" t="s">
        <v>25058</v>
      </c>
      <c r="B25053">
        <v>2</v>
      </c>
      <c r="C25053">
        <v>109529</v>
      </c>
      <c r="D25053">
        <v>25052</v>
      </c>
    </row>
    <row r="25054" spans="1:4" x14ac:dyDescent="0.3">
      <c r="A25054" t="s">
        <v>25059</v>
      </c>
      <c r="B25054">
        <v>4</v>
      </c>
      <c r="C25054">
        <v>109533</v>
      </c>
      <c r="D25054">
        <v>25053</v>
      </c>
    </row>
    <row r="25055" spans="1:4" x14ac:dyDescent="0.3">
      <c r="A25055" t="s">
        <v>25060</v>
      </c>
      <c r="B25055">
        <v>3</v>
      </c>
      <c r="C25055">
        <v>109536</v>
      </c>
      <c r="D25055">
        <v>25054</v>
      </c>
    </row>
    <row r="25056" spans="1:4" x14ac:dyDescent="0.3">
      <c r="A25056" t="s">
        <v>25061</v>
      </c>
      <c r="B25056">
        <v>4</v>
      </c>
      <c r="C25056">
        <v>109540</v>
      </c>
      <c r="D25056">
        <v>25055</v>
      </c>
    </row>
    <row r="25057" spans="1:4" x14ac:dyDescent="0.3">
      <c r="A25057" t="s">
        <v>25062</v>
      </c>
      <c r="B25057">
        <v>2</v>
      </c>
      <c r="C25057">
        <v>109542</v>
      </c>
      <c r="D25057">
        <v>25056</v>
      </c>
    </row>
    <row r="25058" spans="1:4" x14ac:dyDescent="0.3">
      <c r="A25058" t="s">
        <v>25063</v>
      </c>
      <c r="B25058">
        <v>3</v>
      </c>
      <c r="C25058">
        <v>109545</v>
      </c>
      <c r="D25058">
        <v>25057</v>
      </c>
    </row>
    <row r="25059" spans="1:4" x14ac:dyDescent="0.3">
      <c r="A25059" t="s">
        <v>25064</v>
      </c>
      <c r="B25059">
        <v>2</v>
      </c>
      <c r="C25059">
        <v>109547</v>
      </c>
      <c r="D25059">
        <v>25058</v>
      </c>
    </row>
    <row r="25060" spans="1:4" x14ac:dyDescent="0.3">
      <c r="A25060" t="s">
        <v>25065</v>
      </c>
      <c r="B25060">
        <v>3</v>
      </c>
      <c r="C25060">
        <v>109550</v>
      </c>
      <c r="D25060">
        <v>25059</v>
      </c>
    </row>
    <row r="25061" spans="1:4" x14ac:dyDescent="0.3">
      <c r="A25061" t="s">
        <v>25066</v>
      </c>
      <c r="B25061">
        <v>2</v>
      </c>
      <c r="C25061">
        <v>109552</v>
      </c>
      <c r="D25061">
        <v>25060</v>
      </c>
    </row>
    <row r="25062" spans="1:4" x14ac:dyDescent="0.3">
      <c r="A25062" t="s">
        <v>25067</v>
      </c>
      <c r="B25062">
        <v>1</v>
      </c>
      <c r="C25062">
        <v>109553</v>
      </c>
      <c r="D25062">
        <v>25061</v>
      </c>
    </row>
    <row r="25063" spans="1:4" x14ac:dyDescent="0.3">
      <c r="A25063" t="s">
        <v>25068</v>
      </c>
      <c r="B25063">
        <v>4</v>
      </c>
      <c r="C25063">
        <v>109557</v>
      </c>
      <c r="D25063">
        <v>25062</v>
      </c>
    </row>
    <row r="25064" spans="1:4" x14ac:dyDescent="0.3">
      <c r="A25064" t="s">
        <v>25069</v>
      </c>
      <c r="B25064">
        <v>2</v>
      </c>
      <c r="C25064">
        <v>109559</v>
      </c>
      <c r="D25064">
        <v>25063</v>
      </c>
    </row>
    <row r="25065" spans="1:4" x14ac:dyDescent="0.3">
      <c r="A25065" t="s">
        <v>25070</v>
      </c>
      <c r="B25065">
        <v>3</v>
      </c>
      <c r="C25065">
        <v>109562</v>
      </c>
      <c r="D25065">
        <v>25064</v>
      </c>
    </row>
    <row r="25066" spans="1:4" x14ac:dyDescent="0.3">
      <c r="A25066" t="s">
        <v>25071</v>
      </c>
      <c r="B25066">
        <v>2</v>
      </c>
      <c r="C25066">
        <v>109564</v>
      </c>
      <c r="D25066">
        <v>25065</v>
      </c>
    </row>
    <row r="25067" spans="1:4" x14ac:dyDescent="0.3">
      <c r="A25067" t="s">
        <v>25072</v>
      </c>
      <c r="B25067">
        <v>3</v>
      </c>
      <c r="C25067">
        <v>109567</v>
      </c>
      <c r="D25067">
        <v>25066</v>
      </c>
    </row>
    <row r="25068" spans="1:4" x14ac:dyDescent="0.3">
      <c r="A25068" t="s">
        <v>25073</v>
      </c>
      <c r="B25068">
        <v>5</v>
      </c>
      <c r="C25068">
        <v>109572</v>
      </c>
      <c r="D25068">
        <v>25067</v>
      </c>
    </row>
    <row r="25069" spans="1:4" x14ac:dyDescent="0.3">
      <c r="A25069" t="s">
        <v>25074</v>
      </c>
      <c r="B25069">
        <v>2</v>
      </c>
      <c r="C25069">
        <v>109574</v>
      </c>
      <c r="D25069">
        <v>25068</v>
      </c>
    </row>
    <row r="25070" spans="1:4" x14ac:dyDescent="0.3">
      <c r="A25070" t="s">
        <v>25075</v>
      </c>
      <c r="B25070">
        <v>2</v>
      </c>
      <c r="C25070">
        <v>109576</v>
      </c>
      <c r="D25070">
        <v>25069</v>
      </c>
    </row>
    <row r="25071" spans="1:4" x14ac:dyDescent="0.3">
      <c r="A25071" t="s">
        <v>25076</v>
      </c>
      <c r="B25071">
        <v>3</v>
      </c>
      <c r="C25071">
        <v>109579</v>
      </c>
      <c r="D25071">
        <v>25070</v>
      </c>
    </row>
    <row r="25072" spans="1:4" x14ac:dyDescent="0.3">
      <c r="A25072" t="s">
        <v>25077</v>
      </c>
      <c r="B25072">
        <v>3</v>
      </c>
      <c r="C25072">
        <v>109582</v>
      </c>
      <c r="D25072">
        <v>25071</v>
      </c>
    </row>
    <row r="25073" spans="1:4" x14ac:dyDescent="0.3">
      <c r="A25073" t="s">
        <v>25078</v>
      </c>
      <c r="B25073">
        <v>3</v>
      </c>
      <c r="C25073">
        <v>109585</v>
      </c>
      <c r="D25073">
        <v>25072</v>
      </c>
    </row>
    <row r="25074" spans="1:4" x14ac:dyDescent="0.3">
      <c r="A25074" t="s">
        <v>25079</v>
      </c>
      <c r="B25074">
        <v>5</v>
      </c>
      <c r="C25074">
        <v>109590</v>
      </c>
      <c r="D25074">
        <v>25073</v>
      </c>
    </row>
    <row r="25075" spans="1:4" x14ac:dyDescent="0.3">
      <c r="A25075" t="s">
        <v>25080</v>
      </c>
      <c r="B25075">
        <v>4</v>
      </c>
      <c r="C25075">
        <v>109594</v>
      </c>
      <c r="D25075">
        <v>25074</v>
      </c>
    </row>
    <row r="25076" spans="1:4" x14ac:dyDescent="0.3">
      <c r="A25076" t="s">
        <v>25081</v>
      </c>
      <c r="B25076">
        <v>3</v>
      </c>
      <c r="C25076">
        <v>109597</v>
      </c>
      <c r="D25076">
        <v>25075</v>
      </c>
    </row>
    <row r="25077" spans="1:4" x14ac:dyDescent="0.3">
      <c r="A25077" t="s">
        <v>25082</v>
      </c>
      <c r="B25077">
        <v>3</v>
      </c>
      <c r="C25077">
        <v>109600</v>
      </c>
      <c r="D25077">
        <v>25076</v>
      </c>
    </row>
    <row r="25078" spans="1:4" x14ac:dyDescent="0.3">
      <c r="A25078" t="s">
        <v>25083</v>
      </c>
      <c r="B25078">
        <v>3</v>
      </c>
      <c r="C25078">
        <v>109603</v>
      </c>
      <c r="D25078">
        <v>25077</v>
      </c>
    </row>
    <row r="25079" spans="1:4" x14ac:dyDescent="0.3">
      <c r="A25079" t="s">
        <v>25084</v>
      </c>
      <c r="B25079">
        <v>2</v>
      </c>
      <c r="C25079">
        <v>109605</v>
      </c>
      <c r="D25079">
        <v>25078</v>
      </c>
    </row>
    <row r="25080" spans="1:4" x14ac:dyDescent="0.3">
      <c r="A25080" t="s">
        <v>25085</v>
      </c>
      <c r="B25080">
        <v>2</v>
      </c>
      <c r="C25080">
        <v>109607</v>
      </c>
      <c r="D25080">
        <v>25079</v>
      </c>
    </row>
    <row r="25081" spans="1:4" x14ac:dyDescent="0.3">
      <c r="A25081" t="s">
        <v>25086</v>
      </c>
      <c r="B25081">
        <v>3</v>
      </c>
      <c r="C25081">
        <v>109610</v>
      </c>
      <c r="D25081">
        <v>25080</v>
      </c>
    </row>
    <row r="25082" spans="1:4" x14ac:dyDescent="0.3">
      <c r="A25082" t="s">
        <v>25087</v>
      </c>
      <c r="B25082">
        <v>7</v>
      </c>
      <c r="C25082">
        <v>109617</v>
      </c>
      <c r="D25082">
        <v>25081</v>
      </c>
    </row>
    <row r="25083" spans="1:4" x14ac:dyDescent="0.3">
      <c r="A25083" t="s">
        <v>25088</v>
      </c>
      <c r="B25083">
        <v>2</v>
      </c>
      <c r="C25083">
        <v>109619</v>
      </c>
      <c r="D25083">
        <v>25082</v>
      </c>
    </row>
    <row r="25084" spans="1:4" x14ac:dyDescent="0.3">
      <c r="A25084" t="s">
        <v>25089</v>
      </c>
      <c r="B25084">
        <v>5</v>
      </c>
      <c r="C25084">
        <v>109624</v>
      </c>
      <c r="D25084">
        <v>25083</v>
      </c>
    </row>
    <row r="25085" spans="1:4" x14ac:dyDescent="0.3">
      <c r="A25085" t="s">
        <v>25090</v>
      </c>
      <c r="B25085">
        <v>4</v>
      </c>
      <c r="C25085">
        <v>109628</v>
      </c>
      <c r="D25085">
        <v>25084</v>
      </c>
    </row>
    <row r="25086" spans="1:4" x14ac:dyDescent="0.3">
      <c r="A25086" t="s">
        <v>25091</v>
      </c>
      <c r="B25086">
        <v>2</v>
      </c>
      <c r="C25086">
        <v>109630</v>
      </c>
      <c r="D25086">
        <v>25085</v>
      </c>
    </row>
    <row r="25087" spans="1:4" x14ac:dyDescent="0.3">
      <c r="A25087" t="s">
        <v>25092</v>
      </c>
      <c r="B25087">
        <v>3</v>
      </c>
      <c r="C25087">
        <v>109633</v>
      </c>
      <c r="D25087">
        <v>25086</v>
      </c>
    </row>
    <row r="25088" spans="1:4" x14ac:dyDescent="0.3">
      <c r="A25088" t="s">
        <v>25093</v>
      </c>
      <c r="B25088">
        <v>3</v>
      </c>
      <c r="C25088">
        <v>109636</v>
      </c>
      <c r="D25088">
        <v>25087</v>
      </c>
    </row>
    <row r="25089" spans="1:4" x14ac:dyDescent="0.3">
      <c r="A25089" t="s">
        <v>25094</v>
      </c>
      <c r="B25089">
        <v>2</v>
      </c>
      <c r="C25089">
        <v>109638</v>
      </c>
      <c r="D25089">
        <v>25088</v>
      </c>
    </row>
    <row r="25090" spans="1:4" x14ac:dyDescent="0.3">
      <c r="A25090" t="s">
        <v>25095</v>
      </c>
      <c r="B25090">
        <v>4</v>
      </c>
      <c r="C25090">
        <v>109642</v>
      </c>
      <c r="D25090">
        <v>25089</v>
      </c>
    </row>
    <row r="25091" spans="1:4" x14ac:dyDescent="0.3">
      <c r="A25091" t="s">
        <v>25096</v>
      </c>
      <c r="B25091">
        <v>2</v>
      </c>
      <c r="C25091">
        <v>109644</v>
      </c>
      <c r="D25091">
        <v>25090</v>
      </c>
    </row>
    <row r="25092" spans="1:4" x14ac:dyDescent="0.3">
      <c r="A25092" t="s">
        <v>25097</v>
      </c>
      <c r="B25092">
        <v>1</v>
      </c>
      <c r="C25092">
        <v>109645</v>
      </c>
      <c r="D25092">
        <v>25091</v>
      </c>
    </row>
    <row r="25093" spans="1:4" x14ac:dyDescent="0.3">
      <c r="A25093" t="s">
        <v>25098</v>
      </c>
      <c r="B25093">
        <v>3</v>
      </c>
      <c r="C25093">
        <v>109648</v>
      </c>
      <c r="D25093">
        <v>25092</v>
      </c>
    </row>
    <row r="25094" spans="1:4" x14ac:dyDescent="0.3">
      <c r="A25094" t="s">
        <v>25099</v>
      </c>
      <c r="B25094">
        <v>6</v>
      </c>
      <c r="C25094">
        <v>109654</v>
      </c>
      <c r="D25094">
        <v>25093</v>
      </c>
    </row>
    <row r="25095" spans="1:4" x14ac:dyDescent="0.3">
      <c r="A25095" t="s">
        <v>25100</v>
      </c>
      <c r="B25095">
        <v>3</v>
      </c>
      <c r="C25095">
        <v>109657</v>
      </c>
      <c r="D25095">
        <v>25094</v>
      </c>
    </row>
    <row r="25096" spans="1:4" x14ac:dyDescent="0.3">
      <c r="A25096" t="s">
        <v>25101</v>
      </c>
      <c r="B25096">
        <v>3</v>
      </c>
      <c r="C25096">
        <v>109660</v>
      </c>
      <c r="D25096">
        <v>25095</v>
      </c>
    </row>
    <row r="25097" spans="1:4" x14ac:dyDescent="0.3">
      <c r="A25097" t="s">
        <v>25102</v>
      </c>
      <c r="B25097">
        <v>3</v>
      </c>
      <c r="C25097">
        <v>109663</v>
      </c>
      <c r="D25097">
        <v>25096</v>
      </c>
    </row>
    <row r="25098" spans="1:4" x14ac:dyDescent="0.3">
      <c r="A25098" t="s">
        <v>25103</v>
      </c>
      <c r="B25098">
        <v>3</v>
      </c>
      <c r="C25098">
        <v>109666</v>
      </c>
      <c r="D25098">
        <v>25097</v>
      </c>
    </row>
    <row r="25099" spans="1:4" x14ac:dyDescent="0.3">
      <c r="A25099" t="s">
        <v>25104</v>
      </c>
      <c r="B25099">
        <v>3</v>
      </c>
      <c r="C25099">
        <v>109669</v>
      </c>
      <c r="D25099">
        <v>25098</v>
      </c>
    </row>
    <row r="25100" spans="1:4" x14ac:dyDescent="0.3">
      <c r="A25100" t="s">
        <v>25105</v>
      </c>
      <c r="B25100">
        <v>2</v>
      </c>
      <c r="C25100">
        <v>109671</v>
      </c>
      <c r="D25100">
        <v>25099</v>
      </c>
    </row>
    <row r="25101" spans="1:4" x14ac:dyDescent="0.3">
      <c r="A25101" t="s">
        <v>25106</v>
      </c>
      <c r="B25101">
        <v>3</v>
      </c>
      <c r="C25101">
        <v>109674</v>
      </c>
      <c r="D25101">
        <v>25100</v>
      </c>
    </row>
    <row r="25102" spans="1:4" x14ac:dyDescent="0.3">
      <c r="A25102" t="s">
        <v>25107</v>
      </c>
      <c r="B25102">
        <v>4</v>
      </c>
      <c r="C25102">
        <v>109678</v>
      </c>
      <c r="D25102">
        <v>25101</v>
      </c>
    </row>
    <row r="25103" spans="1:4" x14ac:dyDescent="0.3">
      <c r="A25103" t="s">
        <v>25108</v>
      </c>
      <c r="B25103">
        <v>4</v>
      </c>
      <c r="C25103">
        <v>109682</v>
      </c>
      <c r="D25103">
        <v>25102</v>
      </c>
    </row>
    <row r="25104" spans="1:4" x14ac:dyDescent="0.3">
      <c r="A25104" s="1" t="s">
        <v>25109</v>
      </c>
      <c r="B25104">
        <v>2</v>
      </c>
      <c r="C25104">
        <v>109684</v>
      </c>
      <c r="D25104">
        <v>25103</v>
      </c>
    </row>
    <row r="25105" spans="1:4" x14ac:dyDescent="0.3">
      <c r="A25105" t="s">
        <v>25110</v>
      </c>
      <c r="B25105">
        <v>4</v>
      </c>
      <c r="C25105">
        <v>109688</v>
      </c>
      <c r="D25105">
        <v>25104</v>
      </c>
    </row>
    <row r="25106" spans="1:4" x14ac:dyDescent="0.3">
      <c r="A25106" t="s">
        <v>25111</v>
      </c>
      <c r="B25106">
        <v>10</v>
      </c>
      <c r="C25106">
        <v>109698</v>
      </c>
      <c r="D25106">
        <v>25105</v>
      </c>
    </row>
    <row r="25107" spans="1:4" x14ac:dyDescent="0.3">
      <c r="A25107" t="s">
        <v>25112</v>
      </c>
      <c r="B25107">
        <v>5</v>
      </c>
      <c r="C25107">
        <v>109703</v>
      </c>
      <c r="D25107">
        <v>25106</v>
      </c>
    </row>
    <row r="25108" spans="1:4" x14ac:dyDescent="0.3">
      <c r="A25108" t="s">
        <v>25113</v>
      </c>
      <c r="B25108">
        <v>2</v>
      </c>
      <c r="C25108">
        <v>109705</v>
      </c>
      <c r="D25108">
        <v>25107</v>
      </c>
    </row>
    <row r="25109" spans="1:4" x14ac:dyDescent="0.3">
      <c r="A25109" t="s">
        <v>25114</v>
      </c>
      <c r="B25109">
        <v>3</v>
      </c>
      <c r="C25109">
        <v>109708</v>
      </c>
      <c r="D25109">
        <v>25108</v>
      </c>
    </row>
    <row r="25110" spans="1:4" x14ac:dyDescent="0.3">
      <c r="A25110" s="1" t="s">
        <v>25115</v>
      </c>
      <c r="B25110">
        <v>4</v>
      </c>
      <c r="C25110">
        <v>109712</v>
      </c>
      <c r="D25110">
        <v>25109</v>
      </c>
    </row>
    <row r="25111" spans="1:4" x14ac:dyDescent="0.3">
      <c r="A25111" t="s">
        <v>25116</v>
      </c>
      <c r="B25111">
        <v>3</v>
      </c>
      <c r="C25111">
        <v>109715</v>
      </c>
      <c r="D25111">
        <v>25110</v>
      </c>
    </row>
    <row r="25112" spans="1:4" x14ac:dyDescent="0.3">
      <c r="A25112" t="s">
        <v>25117</v>
      </c>
      <c r="B25112">
        <v>3</v>
      </c>
      <c r="C25112">
        <v>109718</v>
      </c>
      <c r="D25112">
        <v>25111</v>
      </c>
    </row>
    <row r="25113" spans="1:4" x14ac:dyDescent="0.3">
      <c r="A25113" t="s">
        <v>25118</v>
      </c>
      <c r="B25113">
        <v>1</v>
      </c>
      <c r="C25113">
        <v>109719</v>
      </c>
      <c r="D25113">
        <v>25112</v>
      </c>
    </row>
    <row r="25114" spans="1:4" x14ac:dyDescent="0.3">
      <c r="A25114" t="s">
        <v>25119</v>
      </c>
      <c r="B25114">
        <v>4</v>
      </c>
      <c r="C25114">
        <v>109723</v>
      </c>
      <c r="D25114">
        <v>25113</v>
      </c>
    </row>
    <row r="25115" spans="1:4" x14ac:dyDescent="0.3">
      <c r="A25115" t="s">
        <v>25120</v>
      </c>
      <c r="B25115">
        <v>3</v>
      </c>
      <c r="C25115">
        <v>109726</v>
      </c>
      <c r="D25115">
        <v>25114</v>
      </c>
    </row>
    <row r="25116" spans="1:4" x14ac:dyDescent="0.3">
      <c r="A25116" t="s">
        <v>25121</v>
      </c>
      <c r="B25116">
        <v>3</v>
      </c>
      <c r="C25116">
        <v>109729</v>
      </c>
      <c r="D25116">
        <v>25115</v>
      </c>
    </row>
    <row r="25117" spans="1:4" x14ac:dyDescent="0.3">
      <c r="A25117" t="s">
        <v>25122</v>
      </c>
      <c r="B25117">
        <v>4</v>
      </c>
      <c r="C25117">
        <v>109733</v>
      </c>
      <c r="D25117">
        <v>25116</v>
      </c>
    </row>
    <row r="25118" spans="1:4" x14ac:dyDescent="0.3">
      <c r="A25118" t="s">
        <v>25123</v>
      </c>
      <c r="B25118">
        <v>3</v>
      </c>
      <c r="C25118">
        <v>109736</v>
      </c>
      <c r="D25118">
        <v>25117</v>
      </c>
    </row>
    <row r="25119" spans="1:4" x14ac:dyDescent="0.3">
      <c r="A25119" t="s">
        <v>25124</v>
      </c>
      <c r="B25119">
        <v>13</v>
      </c>
      <c r="C25119">
        <v>109749</v>
      </c>
      <c r="D25119">
        <v>25118</v>
      </c>
    </row>
    <row r="25120" spans="1:4" x14ac:dyDescent="0.3">
      <c r="A25120" t="s">
        <v>25125</v>
      </c>
      <c r="B25120">
        <v>3</v>
      </c>
      <c r="C25120">
        <v>109752</v>
      </c>
      <c r="D25120">
        <v>25119</v>
      </c>
    </row>
    <row r="25121" spans="1:4" x14ac:dyDescent="0.3">
      <c r="A25121" t="s">
        <v>25126</v>
      </c>
      <c r="B25121">
        <v>4</v>
      </c>
      <c r="C25121">
        <v>109756</v>
      </c>
      <c r="D25121">
        <v>25120</v>
      </c>
    </row>
    <row r="25122" spans="1:4" x14ac:dyDescent="0.3">
      <c r="A25122" t="s">
        <v>25127</v>
      </c>
      <c r="B25122">
        <v>3</v>
      </c>
      <c r="C25122">
        <v>109759</v>
      </c>
      <c r="D25122">
        <v>25121</v>
      </c>
    </row>
    <row r="25123" spans="1:4" x14ac:dyDescent="0.3">
      <c r="A25123" t="s">
        <v>25128</v>
      </c>
      <c r="B25123">
        <v>3</v>
      </c>
      <c r="C25123">
        <v>109762</v>
      </c>
      <c r="D25123">
        <v>25122</v>
      </c>
    </row>
    <row r="25124" spans="1:4" x14ac:dyDescent="0.3">
      <c r="A25124" t="s">
        <v>25129</v>
      </c>
      <c r="B25124">
        <v>4</v>
      </c>
      <c r="C25124">
        <v>109766</v>
      </c>
      <c r="D25124">
        <v>25123</v>
      </c>
    </row>
    <row r="25125" spans="1:4" x14ac:dyDescent="0.3">
      <c r="A25125" t="s">
        <v>25130</v>
      </c>
      <c r="B25125">
        <v>3</v>
      </c>
      <c r="C25125">
        <v>109769</v>
      </c>
      <c r="D25125">
        <v>25124</v>
      </c>
    </row>
    <row r="25126" spans="1:4" x14ac:dyDescent="0.3">
      <c r="A25126" t="s">
        <v>25131</v>
      </c>
      <c r="B25126">
        <v>3</v>
      </c>
      <c r="C25126">
        <v>109772</v>
      </c>
      <c r="D25126">
        <v>25125</v>
      </c>
    </row>
    <row r="25127" spans="1:4" x14ac:dyDescent="0.3">
      <c r="A25127" t="s">
        <v>25132</v>
      </c>
      <c r="B25127">
        <v>4</v>
      </c>
      <c r="C25127">
        <v>109776</v>
      </c>
      <c r="D25127">
        <v>25126</v>
      </c>
    </row>
    <row r="25128" spans="1:4" x14ac:dyDescent="0.3">
      <c r="A25128" t="s">
        <v>25133</v>
      </c>
      <c r="B25128">
        <v>3</v>
      </c>
      <c r="C25128">
        <v>109779</v>
      </c>
      <c r="D25128">
        <v>25127</v>
      </c>
    </row>
    <row r="25129" spans="1:4" x14ac:dyDescent="0.3">
      <c r="A25129" t="s">
        <v>25134</v>
      </c>
      <c r="B25129">
        <v>4</v>
      </c>
      <c r="C25129">
        <v>109783</v>
      </c>
      <c r="D25129">
        <v>25128</v>
      </c>
    </row>
    <row r="25130" spans="1:4" x14ac:dyDescent="0.3">
      <c r="A25130" t="s">
        <v>25135</v>
      </c>
      <c r="B25130">
        <v>3</v>
      </c>
      <c r="C25130">
        <v>109786</v>
      </c>
      <c r="D25130">
        <v>25129</v>
      </c>
    </row>
    <row r="25131" spans="1:4" x14ac:dyDescent="0.3">
      <c r="A25131" t="s">
        <v>25136</v>
      </c>
      <c r="B25131">
        <v>3</v>
      </c>
      <c r="C25131">
        <v>109789</v>
      </c>
      <c r="D25131">
        <v>25130</v>
      </c>
    </row>
    <row r="25132" spans="1:4" x14ac:dyDescent="0.3">
      <c r="A25132" t="s">
        <v>25137</v>
      </c>
      <c r="B25132">
        <v>3</v>
      </c>
      <c r="C25132">
        <v>109792</v>
      </c>
      <c r="D25132">
        <v>25131</v>
      </c>
    </row>
    <row r="25133" spans="1:4" x14ac:dyDescent="0.3">
      <c r="A25133" t="s">
        <v>25138</v>
      </c>
      <c r="B25133">
        <v>12</v>
      </c>
      <c r="C25133">
        <v>109804</v>
      </c>
      <c r="D25133">
        <v>25132</v>
      </c>
    </row>
    <row r="25134" spans="1:4" x14ac:dyDescent="0.3">
      <c r="A25134" t="s">
        <v>25139</v>
      </c>
      <c r="B25134">
        <v>5</v>
      </c>
      <c r="C25134">
        <v>109809</v>
      </c>
      <c r="D25134">
        <v>25133</v>
      </c>
    </row>
    <row r="25135" spans="1:4" x14ac:dyDescent="0.3">
      <c r="A25135" t="s">
        <v>25140</v>
      </c>
      <c r="B25135">
        <v>4</v>
      </c>
      <c r="C25135">
        <v>109813</v>
      </c>
      <c r="D25135">
        <v>25134</v>
      </c>
    </row>
    <row r="25136" spans="1:4" x14ac:dyDescent="0.3">
      <c r="A25136" t="s">
        <v>25141</v>
      </c>
      <c r="B25136">
        <v>3</v>
      </c>
      <c r="C25136">
        <v>109816</v>
      </c>
      <c r="D25136">
        <v>25135</v>
      </c>
    </row>
    <row r="25137" spans="1:4" x14ac:dyDescent="0.3">
      <c r="A25137" t="s">
        <v>25142</v>
      </c>
      <c r="B25137">
        <v>4</v>
      </c>
      <c r="C25137">
        <v>109820</v>
      </c>
      <c r="D25137">
        <v>25136</v>
      </c>
    </row>
    <row r="25138" spans="1:4" x14ac:dyDescent="0.3">
      <c r="A25138" t="s">
        <v>25143</v>
      </c>
      <c r="B25138">
        <v>3</v>
      </c>
      <c r="C25138">
        <v>109823</v>
      </c>
      <c r="D25138">
        <v>25137</v>
      </c>
    </row>
    <row r="25139" spans="1:4" x14ac:dyDescent="0.3">
      <c r="A25139" t="s">
        <v>25144</v>
      </c>
      <c r="B25139">
        <v>3</v>
      </c>
      <c r="C25139">
        <v>109826</v>
      </c>
      <c r="D25139">
        <v>25138</v>
      </c>
    </row>
    <row r="25140" spans="1:4" x14ac:dyDescent="0.3">
      <c r="A25140" t="s">
        <v>25145</v>
      </c>
      <c r="B25140">
        <v>3</v>
      </c>
      <c r="C25140">
        <v>109829</v>
      </c>
      <c r="D25140">
        <v>25139</v>
      </c>
    </row>
    <row r="25141" spans="1:4" x14ac:dyDescent="0.3">
      <c r="A25141" t="s">
        <v>25146</v>
      </c>
      <c r="B25141">
        <v>2</v>
      </c>
      <c r="C25141">
        <v>109831</v>
      </c>
      <c r="D25141">
        <v>25140</v>
      </c>
    </row>
    <row r="25142" spans="1:4" x14ac:dyDescent="0.3">
      <c r="A25142" t="s">
        <v>25147</v>
      </c>
      <c r="B25142">
        <v>3</v>
      </c>
      <c r="C25142">
        <v>109834</v>
      </c>
      <c r="D25142">
        <v>25141</v>
      </c>
    </row>
    <row r="25143" spans="1:4" x14ac:dyDescent="0.3">
      <c r="A25143" t="s">
        <v>25148</v>
      </c>
      <c r="B25143">
        <v>4</v>
      </c>
      <c r="C25143">
        <v>109838</v>
      </c>
      <c r="D25143">
        <v>25142</v>
      </c>
    </row>
    <row r="25144" spans="1:4" x14ac:dyDescent="0.3">
      <c r="A25144" t="s">
        <v>25149</v>
      </c>
      <c r="B25144">
        <v>3</v>
      </c>
      <c r="C25144">
        <v>109841</v>
      </c>
      <c r="D25144">
        <v>25143</v>
      </c>
    </row>
    <row r="25145" spans="1:4" x14ac:dyDescent="0.3">
      <c r="A25145" t="s">
        <v>25150</v>
      </c>
      <c r="B25145">
        <v>4</v>
      </c>
      <c r="C25145">
        <v>109845</v>
      </c>
      <c r="D25145">
        <v>25144</v>
      </c>
    </row>
    <row r="25146" spans="1:4" x14ac:dyDescent="0.3">
      <c r="A25146" t="s">
        <v>25151</v>
      </c>
      <c r="B25146">
        <v>3</v>
      </c>
      <c r="C25146">
        <v>109848</v>
      </c>
      <c r="D25146">
        <v>25145</v>
      </c>
    </row>
    <row r="25147" spans="1:4" x14ac:dyDescent="0.3">
      <c r="A25147" t="s">
        <v>25152</v>
      </c>
      <c r="B25147">
        <v>2</v>
      </c>
      <c r="C25147">
        <v>109850</v>
      </c>
      <c r="D25147">
        <v>25146</v>
      </c>
    </row>
    <row r="25148" spans="1:4" x14ac:dyDescent="0.3">
      <c r="A25148" t="s">
        <v>25153</v>
      </c>
      <c r="B25148">
        <v>4</v>
      </c>
      <c r="C25148">
        <v>109854</v>
      </c>
      <c r="D25148">
        <v>25147</v>
      </c>
    </row>
    <row r="25149" spans="1:4" x14ac:dyDescent="0.3">
      <c r="A25149" t="s">
        <v>25154</v>
      </c>
      <c r="B25149">
        <v>5</v>
      </c>
      <c r="C25149">
        <v>109859</v>
      </c>
      <c r="D25149">
        <v>25148</v>
      </c>
    </row>
    <row r="25150" spans="1:4" x14ac:dyDescent="0.3">
      <c r="A25150" t="s">
        <v>25155</v>
      </c>
      <c r="B25150">
        <v>1</v>
      </c>
      <c r="C25150">
        <v>109860</v>
      </c>
      <c r="D25150">
        <v>25149</v>
      </c>
    </row>
    <row r="25151" spans="1:4" x14ac:dyDescent="0.3">
      <c r="A25151" t="s">
        <v>25156</v>
      </c>
      <c r="B25151">
        <v>2</v>
      </c>
      <c r="C25151">
        <v>109862</v>
      </c>
      <c r="D25151">
        <v>25150</v>
      </c>
    </row>
    <row r="25152" spans="1:4" x14ac:dyDescent="0.3">
      <c r="A25152" t="s">
        <v>25157</v>
      </c>
      <c r="B25152">
        <v>3</v>
      </c>
      <c r="C25152">
        <v>109865</v>
      </c>
      <c r="D25152">
        <v>25151</v>
      </c>
    </row>
    <row r="25153" spans="1:4" x14ac:dyDescent="0.3">
      <c r="A25153" t="s">
        <v>25158</v>
      </c>
      <c r="B25153">
        <v>3</v>
      </c>
      <c r="C25153">
        <v>109868</v>
      </c>
      <c r="D25153">
        <v>25152</v>
      </c>
    </row>
    <row r="25154" spans="1:4" x14ac:dyDescent="0.3">
      <c r="A25154" t="s">
        <v>25159</v>
      </c>
      <c r="B25154">
        <v>3</v>
      </c>
      <c r="C25154">
        <v>109871</v>
      </c>
      <c r="D25154">
        <v>25153</v>
      </c>
    </row>
    <row r="25155" spans="1:4" x14ac:dyDescent="0.3">
      <c r="A25155" t="s">
        <v>25160</v>
      </c>
      <c r="B25155">
        <v>10</v>
      </c>
      <c r="C25155">
        <v>109881</v>
      </c>
      <c r="D25155">
        <v>25154</v>
      </c>
    </row>
    <row r="25156" spans="1:4" x14ac:dyDescent="0.3">
      <c r="A25156" t="s">
        <v>25161</v>
      </c>
      <c r="B25156">
        <v>3</v>
      </c>
      <c r="C25156">
        <v>109884</v>
      </c>
      <c r="D25156">
        <v>25155</v>
      </c>
    </row>
    <row r="25157" spans="1:4" x14ac:dyDescent="0.3">
      <c r="A25157" t="s">
        <v>25162</v>
      </c>
      <c r="B25157">
        <v>2</v>
      </c>
      <c r="C25157">
        <v>109886</v>
      </c>
      <c r="D25157">
        <v>25156</v>
      </c>
    </row>
    <row r="25158" spans="1:4" x14ac:dyDescent="0.3">
      <c r="A25158" t="s">
        <v>25163</v>
      </c>
      <c r="B25158">
        <v>4</v>
      </c>
      <c r="C25158">
        <v>109890</v>
      </c>
      <c r="D25158">
        <v>25157</v>
      </c>
    </row>
    <row r="25159" spans="1:4" x14ac:dyDescent="0.3">
      <c r="A25159" t="s">
        <v>25164</v>
      </c>
      <c r="B25159">
        <v>3</v>
      </c>
      <c r="C25159">
        <v>109893</v>
      </c>
      <c r="D25159">
        <v>25158</v>
      </c>
    </row>
    <row r="25160" spans="1:4" x14ac:dyDescent="0.3">
      <c r="A25160" t="s">
        <v>25165</v>
      </c>
      <c r="B25160">
        <v>3</v>
      </c>
      <c r="C25160">
        <v>109896</v>
      </c>
      <c r="D25160">
        <v>25159</v>
      </c>
    </row>
    <row r="25161" spans="1:4" x14ac:dyDescent="0.3">
      <c r="A25161" t="s">
        <v>25166</v>
      </c>
      <c r="B25161">
        <v>4</v>
      </c>
      <c r="C25161">
        <v>109900</v>
      </c>
      <c r="D25161">
        <v>25160</v>
      </c>
    </row>
    <row r="25162" spans="1:4" x14ac:dyDescent="0.3">
      <c r="A25162" t="s">
        <v>25167</v>
      </c>
      <c r="B25162">
        <v>4</v>
      </c>
      <c r="C25162">
        <v>109904</v>
      </c>
      <c r="D25162">
        <v>25161</v>
      </c>
    </row>
    <row r="25163" spans="1:4" x14ac:dyDescent="0.3">
      <c r="A25163" t="s">
        <v>25168</v>
      </c>
      <c r="B25163">
        <v>3</v>
      </c>
      <c r="C25163">
        <v>109907</v>
      </c>
      <c r="D25163">
        <v>25162</v>
      </c>
    </row>
    <row r="25164" spans="1:4" x14ac:dyDescent="0.3">
      <c r="A25164" t="s">
        <v>25169</v>
      </c>
      <c r="B25164">
        <v>4</v>
      </c>
      <c r="C25164">
        <v>109911</v>
      </c>
      <c r="D25164">
        <v>25163</v>
      </c>
    </row>
    <row r="25165" spans="1:4" x14ac:dyDescent="0.3">
      <c r="A25165" t="s">
        <v>25170</v>
      </c>
      <c r="B25165">
        <v>5</v>
      </c>
      <c r="C25165">
        <v>109916</v>
      </c>
      <c r="D25165">
        <v>25164</v>
      </c>
    </row>
    <row r="25166" spans="1:4" x14ac:dyDescent="0.3">
      <c r="A25166" t="s">
        <v>25171</v>
      </c>
      <c r="B25166">
        <v>3</v>
      </c>
      <c r="C25166">
        <v>109919</v>
      </c>
      <c r="D25166">
        <v>25165</v>
      </c>
    </row>
    <row r="25167" spans="1:4" x14ac:dyDescent="0.3">
      <c r="A25167" t="s">
        <v>25172</v>
      </c>
      <c r="B25167">
        <v>4</v>
      </c>
      <c r="C25167">
        <v>109923</v>
      </c>
      <c r="D25167">
        <v>25166</v>
      </c>
    </row>
    <row r="25168" spans="1:4" x14ac:dyDescent="0.3">
      <c r="A25168" t="s">
        <v>25173</v>
      </c>
      <c r="B25168">
        <v>3</v>
      </c>
      <c r="C25168">
        <v>109926</v>
      </c>
      <c r="D25168">
        <v>25167</v>
      </c>
    </row>
    <row r="25169" spans="1:4" x14ac:dyDescent="0.3">
      <c r="A25169" t="s">
        <v>25174</v>
      </c>
      <c r="B25169">
        <v>10</v>
      </c>
      <c r="C25169">
        <v>109936</v>
      </c>
      <c r="D25169">
        <v>25168</v>
      </c>
    </row>
    <row r="25170" spans="1:4" x14ac:dyDescent="0.3">
      <c r="A25170" t="s">
        <v>25175</v>
      </c>
      <c r="B25170">
        <v>4</v>
      </c>
      <c r="C25170">
        <v>109940</v>
      </c>
      <c r="D25170">
        <v>25169</v>
      </c>
    </row>
    <row r="25171" spans="1:4" x14ac:dyDescent="0.3">
      <c r="A25171" t="s">
        <v>25176</v>
      </c>
      <c r="B25171">
        <v>11</v>
      </c>
      <c r="C25171">
        <v>109951</v>
      </c>
      <c r="D25171">
        <v>25170</v>
      </c>
    </row>
    <row r="25172" spans="1:4" x14ac:dyDescent="0.3">
      <c r="A25172" t="s">
        <v>25177</v>
      </c>
      <c r="B25172">
        <v>3</v>
      </c>
      <c r="C25172">
        <v>109954</v>
      </c>
      <c r="D25172">
        <v>25171</v>
      </c>
    </row>
    <row r="25173" spans="1:4" x14ac:dyDescent="0.3">
      <c r="A25173" t="s">
        <v>25178</v>
      </c>
      <c r="B25173">
        <v>3</v>
      </c>
      <c r="C25173">
        <v>109957</v>
      </c>
      <c r="D25173">
        <v>25172</v>
      </c>
    </row>
    <row r="25174" spans="1:4" x14ac:dyDescent="0.3">
      <c r="A25174" t="s">
        <v>25179</v>
      </c>
      <c r="B25174">
        <v>3</v>
      </c>
      <c r="C25174">
        <v>109960</v>
      </c>
      <c r="D25174">
        <v>25173</v>
      </c>
    </row>
    <row r="25175" spans="1:4" x14ac:dyDescent="0.3">
      <c r="A25175" t="s">
        <v>25180</v>
      </c>
      <c r="B25175">
        <v>4</v>
      </c>
      <c r="C25175">
        <v>109964</v>
      </c>
      <c r="D25175">
        <v>25174</v>
      </c>
    </row>
    <row r="25176" spans="1:4" x14ac:dyDescent="0.3">
      <c r="A25176" t="s">
        <v>25181</v>
      </c>
      <c r="B25176">
        <v>3</v>
      </c>
      <c r="C25176">
        <v>109967</v>
      </c>
      <c r="D25176">
        <v>25175</v>
      </c>
    </row>
    <row r="25177" spans="1:4" x14ac:dyDescent="0.3">
      <c r="A25177" t="s">
        <v>25182</v>
      </c>
      <c r="B25177">
        <v>3</v>
      </c>
      <c r="C25177">
        <v>109970</v>
      </c>
      <c r="D25177">
        <v>25176</v>
      </c>
    </row>
    <row r="25178" spans="1:4" x14ac:dyDescent="0.3">
      <c r="A25178" t="s">
        <v>25183</v>
      </c>
      <c r="B25178">
        <v>4</v>
      </c>
      <c r="C25178">
        <v>109974</v>
      </c>
      <c r="D25178">
        <v>25177</v>
      </c>
    </row>
    <row r="25179" spans="1:4" x14ac:dyDescent="0.3">
      <c r="A25179" t="s">
        <v>25184</v>
      </c>
      <c r="B25179">
        <v>3</v>
      </c>
      <c r="C25179">
        <v>109977</v>
      </c>
      <c r="D25179">
        <v>25178</v>
      </c>
    </row>
    <row r="25180" spans="1:4" x14ac:dyDescent="0.3">
      <c r="A25180" t="s">
        <v>25185</v>
      </c>
      <c r="B25180">
        <v>3</v>
      </c>
      <c r="C25180">
        <v>109980</v>
      </c>
      <c r="D25180">
        <v>25179</v>
      </c>
    </row>
    <row r="25181" spans="1:4" x14ac:dyDescent="0.3">
      <c r="A25181" t="s">
        <v>25186</v>
      </c>
      <c r="B25181">
        <v>3</v>
      </c>
      <c r="C25181">
        <v>109983</v>
      </c>
      <c r="D25181">
        <v>25180</v>
      </c>
    </row>
    <row r="25182" spans="1:4" x14ac:dyDescent="0.3">
      <c r="A25182" t="s">
        <v>25187</v>
      </c>
      <c r="B25182">
        <v>3</v>
      </c>
      <c r="C25182">
        <v>109986</v>
      </c>
      <c r="D25182">
        <v>25181</v>
      </c>
    </row>
    <row r="25183" spans="1:4" x14ac:dyDescent="0.3">
      <c r="A25183" t="s">
        <v>25188</v>
      </c>
      <c r="B25183">
        <v>3</v>
      </c>
      <c r="C25183">
        <v>109989</v>
      </c>
      <c r="D25183">
        <v>25182</v>
      </c>
    </row>
    <row r="25184" spans="1:4" x14ac:dyDescent="0.3">
      <c r="A25184" t="s">
        <v>25189</v>
      </c>
      <c r="B25184">
        <v>31</v>
      </c>
      <c r="C25184">
        <v>110020</v>
      </c>
      <c r="D25184">
        <v>25183</v>
      </c>
    </row>
    <row r="25185" spans="1:4" x14ac:dyDescent="0.3">
      <c r="A25185" t="s">
        <v>25190</v>
      </c>
      <c r="B25185">
        <v>3</v>
      </c>
      <c r="C25185">
        <v>110023</v>
      </c>
      <c r="D25185">
        <v>25184</v>
      </c>
    </row>
    <row r="25186" spans="1:4" x14ac:dyDescent="0.3">
      <c r="A25186" t="s">
        <v>25191</v>
      </c>
      <c r="B25186">
        <v>4</v>
      </c>
      <c r="C25186">
        <v>110027</v>
      </c>
      <c r="D25186">
        <v>25185</v>
      </c>
    </row>
    <row r="25187" spans="1:4" x14ac:dyDescent="0.3">
      <c r="A25187" t="s">
        <v>25192</v>
      </c>
      <c r="B25187">
        <v>3</v>
      </c>
      <c r="C25187">
        <v>110030</v>
      </c>
      <c r="D25187">
        <v>25186</v>
      </c>
    </row>
    <row r="25188" spans="1:4" x14ac:dyDescent="0.3">
      <c r="A25188" t="s">
        <v>25193</v>
      </c>
      <c r="B25188">
        <v>4</v>
      </c>
      <c r="C25188">
        <v>110034</v>
      </c>
      <c r="D25188">
        <v>25187</v>
      </c>
    </row>
    <row r="25189" spans="1:4" x14ac:dyDescent="0.3">
      <c r="A25189" t="s">
        <v>25194</v>
      </c>
      <c r="B25189">
        <v>3</v>
      </c>
      <c r="C25189">
        <v>110037</v>
      </c>
      <c r="D25189">
        <v>25188</v>
      </c>
    </row>
    <row r="25190" spans="1:4" x14ac:dyDescent="0.3">
      <c r="A25190" t="s">
        <v>25195</v>
      </c>
      <c r="B25190">
        <v>3</v>
      </c>
      <c r="C25190">
        <v>110040</v>
      </c>
      <c r="D25190">
        <v>25189</v>
      </c>
    </row>
    <row r="25191" spans="1:4" x14ac:dyDescent="0.3">
      <c r="A25191" t="s">
        <v>25196</v>
      </c>
      <c r="B25191">
        <v>3</v>
      </c>
      <c r="C25191">
        <v>110043</v>
      </c>
      <c r="D25191">
        <v>25190</v>
      </c>
    </row>
    <row r="25192" spans="1:4" x14ac:dyDescent="0.3">
      <c r="A25192" t="s">
        <v>25197</v>
      </c>
      <c r="B25192">
        <v>3</v>
      </c>
      <c r="C25192">
        <v>110046</v>
      </c>
      <c r="D25192">
        <v>25191</v>
      </c>
    </row>
    <row r="25193" spans="1:4" x14ac:dyDescent="0.3">
      <c r="A25193" t="s">
        <v>25198</v>
      </c>
      <c r="B25193">
        <v>3</v>
      </c>
      <c r="C25193">
        <v>110049</v>
      </c>
      <c r="D25193">
        <v>25192</v>
      </c>
    </row>
    <row r="25194" spans="1:4" x14ac:dyDescent="0.3">
      <c r="A25194" t="s">
        <v>25199</v>
      </c>
      <c r="B25194">
        <v>2</v>
      </c>
      <c r="C25194">
        <v>110051</v>
      </c>
      <c r="D25194">
        <v>25193</v>
      </c>
    </row>
    <row r="25195" spans="1:4" x14ac:dyDescent="0.3">
      <c r="A25195" t="s">
        <v>25200</v>
      </c>
      <c r="B25195">
        <v>3</v>
      </c>
      <c r="C25195">
        <v>110054</v>
      </c>
      <c r="D25195">
        <v>25194</v>
      </c>
    </row>
    <row r="25196" spans="1:4" x14ac:dyDescent="0.3">
      <c r="A25196" s="1" t="s">
        <v>25201</v>
      </c>
      <c r="B25196">
        <v>2</v>
      </c>
      <c r="C25196">
        <v>110056</v>
      </c>
      <c r="D25196">
        <v>25195</v>
      </c>
    </row>
    <row r="25197" spans="1:4" x14ac:dyDescent="0.3">
      <c r="A25197" t="s">
        <v>25202</v>
      </c>
      <c r="B25197">
        <v>7</v>
      </c>
      <c r="C25197">
        <v>110063</v>
      </c>
      <c r="D25197">
        <v>25196</v>
      </c>
    </row>
    <row r="25198" spans="1:4" x14ac:dyDescent="0.3">
      <c r="A25198" t="s">
        <v>25203</v>
      </c>
      <c r="B25198">
        <v>17</v>
      </c>
      <c r="C25198">
        <v>110080</v>
      </c>
      <c r="D25198">
        <v>25197</v>
      </c>
    </row>
    <row r="25199" spans="1:4" x14ac:dyDescent="0.3">
      <c r="A25199" t="s">
        <v>25204</v>
      </c>
      <c r="B25199">
        <v>1</v>
      </c>
      <c r="C25199">
        <v>110081</v>
      </c>
      <c r="D25199">
        <v>25198</v>
      </c>
    </row>
    <row r="25200" spans="1:4" x14ac:dyDescent="0.3">
      <c r="A25200" t="s">
        <v>25205</v>
      </c>
      <c r="B25200">
        <v>10</v>
      </c>
      <c r="C25200">
        <v>110091</v>
      </c>
      <c r="D25200">
        <v>25199</v>
      </c>
    </row>
    <row r="25201" spans="1:4" x14ac:dyDescent="0.3">
      <c r="A25201" t="s">
        <v>25206</v>
      </c>
      <c r="B25201">
        <v>5</v>
      </c>
      <c r="C25201">
        <v>110096</v>
      </c>
      <c r="D25201">
        <v>25200</v>
      </c>
    </row>
    <row r="25202" spans="1:4" x14ac:dyDescent="0.3">
      <c r="A25202" t="s">
        <v>25207</v>
      </c>
      <c r="B25202">
        <v>3</v>
      </c>
      <c r="C25202">
        <v>110099</v>
      </c>
      <c r="D25202">
        <v>25201</v>
      </c>
    </row>
    <row r="25203" spans="1:4" x14ac:dyDescent="0.3">
      <c r="A25203" t="s">
        <v>25208</v>
      </c>
      <c r="B25203">
        <v>3</v>
      </c>
      <c r="C25203">
        <v>110102</v>
      </c>
      <c r="D25203">
        <v>25202</v>
      </c>
    </row>
    <row r="25204" spans="1:4" x14ac:dyDescent="0.3">
      <c r="A25204" t="s">
        <v>25209</v>
      </c>
      <c r="B25204">
        <v>5</v>
      </c>
      <c r="C25204">
        <v>110107</v>
      </c>
      <c r="D25204">
        <v>25203</v>
      </c>
    </row>
    <row r="25205" spans="1:4" x14ac:dyDescent="0.3">
      <c r="A25205" t="s">
        <v>25210</v>
      </c>
      <c r="B25205">
        <v>4</v>
      </c>
      <c r="C25205">
        <v>110111</v>
      </c>
      <c r="D25205">
        <v>25204</v>
      </c>
    </row>
    <row r="25206" spans="1:4" x14ac:dyDescent="0.3">
      <c r="A25206" t="s">
        <v>25211</v>
      </c>
      <c r="B25206">
        <v>2</v>
      </c>
      <c r="C25206">
        <v>110113</v>
      </c>
      <c r="D25206">
        <v>25205</v>
      </c>
    </row>
    <row r="25207" spans="1:4" x14ac:dyDescent="0.3">
      <c r="A25207" t="s">
        <v>25212</v>
      </c>
      <c r="B25207">
        <v>7</v>
      </c>
      <c r="C25207">
        <v>110120</v>
      </c>
      <c r="D25207">
        <v>25206</v>
      </c>
    </row>
    <row r="25208" spans="1:4" x14ac:dyDescent="0.3">
      <c r="A25208" t="s">
        <v>25213</v>
      </c>
      <c r="B25208">
        <v>3</v>
      </c>
      <c r="C25208">
        <v>110123</v>
      </c>
      <c r="D25208">
        <v>25207</v>
      </c>
    </row>
    <row r="25209" spans="1:4" x14ac:dyDescent="0.3">
      <c r="A25209" t="s">
        <v>25214</v>
      </c>
      <c r="B25209">
        <v>3</v>
      </c>
      <c r="C25209">
        <v>110126</v>
      </c>
      <c r="D25209">
        <v>25208</v>
      </c>
    </row>
    <row r="25210" spans="1:4" x14ac:dyDescent="0.3">
      <c r="A25210" t="s">
        <v>25215</v>
      </c>
      <c r="B25210">
        <v>3</v>
      </c>
      <c r="C25210">
        <v>110129</v>
      </c>
      <c r="D25210">
        <v>25209</v>
      </c>
    </row>
    <row r="25211" spans="1:4" x14ac:dyDescent="0.3">
      <c r="A25211" t="s">
        <v>25216</v>
      </c>
      <c r="B25211">
        <v>4</v>
      </c>
      <c r="C25211">
        <v>110133</v>
      </c>
      <c r="D25211">
        <v>25210</v>
      </c>
    </row>
    <row r="25212" spans="1:4" x14ac:dyDescent="0.3">
      <c r="A25212" t="s">
        <v>25217</v>
      </c>
      <c r="B25212">
        <v>5</v>
      </c>
      <c r="C25212">
        <v>110138</v>
      </c>
      <c r="D25212">
        <v>25211</v>
      </c>
    </row>
    <row r="25213" spans="1:4" x14ac:dyDescent="0.3">
      <c r="A25213" t="s">
        <v>25218</v>
      </c>
      <c r="B25213">
        <v>3</v>
      </c>
      <c r="C25213">
        <v>110141</v>
      </c>
      <c r="D25213">
        <v>25212</v>
      </c>
    </row>
    <row r="25214" spans="1:4" x14ac:dyDescent="0.3">
      <c r="A25214" t="s">
        <v>25219</v>
      </c>
      <c r="B25214">
        <v>4</v>
      </c>
      <c r="C25214">
        <v>110145</v>
      </c>
      <c r="D25214">
        <v>25213</v>
      </c>
    </row>
    <row r="25215" spans="1:4" x14ac:dyDescent="0.3">
      <c r="A25215" t="s">
        <v>25220</v>
      </c>
      <c r="B25215">
        <v>4</v>
      </c>
      <c r="C25215">
        <v>110149</v>
      </c>
      <c r="D25215">
        <v>25214</v>
      </c>
    </row>
    <row r="25216" spans="1:4" x14ac:dyDescent="0.3">
      <c r="A25216" t="s">
        <v>25221</v>
      </c>
      <c r="B25216">
        <v>3</v>
      </c>
      <c r="C25216">
        <v>110152</v>
      </c>
      <c r="D25216">
        <v>25215</v>
      </c>
    </row>
    <row r="25217" spans="1:4" x14ac:dyDescent="0.3">
      <c r="A25217" t="s">
        <v>25222</v>
      </c>
      <c r="B25217">
        <v>4</v>
      </c>
      <c r="C25217">
        <v>110156</v>
      </c>
      <c r="D25217">
        <v>25216</v>
      </c>
    </row>
    <row r="25218" spans="1:4" x14ac:dyDescent="0.3">
      <c r="A25218" t="s">
        <v>25223</v>
      </c>
      <c r="B25218">
        <v>5</v>
      </c>
      <c r="C25218">
        <v>110161</v>
      </c>
      <c r="D25218">
        <v>25217</v>
      </c>
    </row>
    <row r="25219" spans="1:4" x14ac:dyDescent="0.3">
      <c r="A25219" t="s">
        <v>25224</v>
      </c>
      <c r="B25219">
        <v>2</v>
      </c>
      <c r="C25219">
        <v>110163</v>
      </c>
      <c r="D25219">
        <v>25218</v>
      </c>
    </row>
    <row r="25220" spans="1:4" x14ac:dyDescent="0.3">
      <c r="A25220" t="s">
        <v>25225</v>
      </c>
      <c r="B25220">
        <v>3</v>
      </c>
      <c r="C25220">
        <v>110166</v>
      </c>
      <c r="D25220">
        <v>25219</v>
      </c>
    </row>
    <row r="25221" spans="1:4" x14ac:dyDescent="0.3">
      <c r="A25221" s="1" t="s">
        <v>25226</v>
      </c>
      <c r="B25221">
        <v>3</v>
      </c>
      <c r="C25221">
        <v>110169</v>
      </c>
      <c r="D25221">
        <v>25220</v>
      </c>
    </row>
    <row r="25222" spans="1:4" x14ac:dyDescent="0.3">
      <c r="A25222" t="s">
        <v>25227</v>
      </c>
      <c r="B25222">
        <v>11</v>
      </c>
      <c r="C25222">
        <v>110180</v>
      </c>
      <c r="D25222">
        <v>25221</v>
      </c>
    </row>
    <row r="25223" spans="1:4" x14ac:dyDescent="0.3">
      <c r="A25223" t="s">
        <v>25228</v>
      </c>
      <c r="B25223">
        <v>5</v>
      </c>
      <c r="C25223">
        <v>110185</v>
      </c>
      <c r="D25223">
        <v>25222</v>
      </c>
    </row>
    <row r="25224" spans="1:4" x14ac:dyDescent="0.3">
      <c r="A25224" t="s">
        <v>25229</v>
      </c>
      <c r="B25224">
        <v>2</v>
      </c>
      <c r="C25224">
        <v>110187</v>
      </c>
      <c r="D25224">
        <v>25223</v>
      </c>
    </row>
    <row r="25225" spans="1:4" x14ac:dyDescent="0.3">
      <c r="A25225" t="s">
        <v>25230</v>
      </c>
      <c r="B25225">
        <v>1</v>
      </c>
      <c r="C25225">
        <v>110188</v>
      </c>
      <c r="D25225">
        <v>25224</v>
      </c>
    </row>
    <row r="25226" spans="1:4" x14ac:dyDescent="0.3">
      <c r="A25226" t="s">
        <v>25231</v>
      </c>
      <c r="B25226">
        <v>3</v>
      </c>
      <c r="C25226">
        <v>110191</v>
      </c>
      <c r="D25226">
        <v>25225</v>
      </c>
    </row>
    <row r="25227" spans="1:4" x14ac:dyDescent="0.3">
      <c r="A25227" t="s">
        <v>25232</v>
      </c>
      <c r="B25227">
        <v>2</v>
      </c>
      <c r="C25227">
        <v>110193</v>
      </c>
      <c r="D25227">
        <v>25226</v>
      </c>
    </row>
    <row r="25228" spans="1:4" x14ac:dyDescent="0.3">
      <c r="A25228" t="s">
        <v>25233</v>
      </c>
      <c r="B25228">
        <v>3</v>
      </c>
      <c r="C25228">
        <v>110196</v>
      </c>
      <c r="D25228">
        <v>25227</v>
      </c>
    </row>
    <row r="25229" spans="1:4" x14ac:dyDescent="0.3">
      <c r="A25229" t="s">
        <v>25234</v>
      </c>
      <c r="B25229">
        <v>3</v>
      </c>
      <c r="C25229">
        <v>110199</v>
      </c>
      <c r="D25229">
        <v>25228</v>
      </c>
    </row>
    <row r="25230" spans="1:4" x14ac:dyDescent="0.3">
      <c r="A25230" t="s">
        <v>25235</v>
      </c>
      <c r="B25230">
        <v>2</v>
      </c>
      <c r="C25230">
        <v>110201</v>
      </c>
      <c r="D25230">
        <v>25229</v>
      </c>
    </row>
    <row r="25231" spans="1:4" x14ac:dyDescent="0.3">
      <c r="A25231" t="s">
        <v>25236</v>
      </c>
      <c r="B25231">
        <v>3</v>
      </c>
      <c r="C25231">
        <v>110204</v>
      </c>
      <c r="D25231">
        <v>25230</v>
      </c>
    </row>
    <row r="25232" spans="1:4" x14ac:dyDescent="0.3">
      <c r="A25232" t="s">
        <v>25237</v>
      </c>
      <c r="B25232">
        <v>3</v>
      </c>
      <c r="C25232">
        <v>110207</v>
      </c>
      <c r="D25232">
        <v>25231</v>
      </c>
    </row>
    <row r="25233" spans="1:4" x14ac:dyDescent="0.3">
      <c r="A25233" t="s">
        <v>25238</v>
      </c>
      <c r="B25233">
        <v>2</v>
      </c>
      <c r="C25233">
        <v>110209</v>
      </c>
      <c r="D25233">
        <v>25232</v>
      </c>
    </row>
    <row r="25234" spans="1:4" x14ac:dyDescent="0.3">
      <c r="A25234" t="s">
        <v>25239</v>
      </c>
      <c r="B25234">
        <v>3</v>
      </c>
      <c r="C25234">
        <v>110212</v>
      </c>
      <c r="D25234">
        <v>25233</v>
      </c>
    </row>
    <row r="25235" spans="1:4" x14ac:dyDescent="0.3">
      <c r="A25235" t="s">
        <v>25240</v>
      </c>
      <c r="B25235">
        <v>3</v>
      </c>
      <c r="C25235">
        <v>110215</v>
      </c>
      <c r="D25235">
        <v>25234</v>
      </c>
    </row>
    <row r="25236" spans="1:4" x14ac:dyDescent="0.3">
      <c r="A25236" t="s">
        <v>25241</v>
      </c>
      <c r="B25236">
        <v>2</v>
      </c>
      <c r="C25236">
        <v>110217</v>
      </c>
      <c r="D25236">
        <v>25235</v>
      </c>
    </row>
    <row r="25237" spans="1:4" x14ac:dyDescent="0.3">
      <c r="A25237" t="s">
        <v>25242</v>
      </c>
      <c r="B25237">
        <v>3</v>
      </c>
      <c r="C25237">
        <v>110220</v>
      </c>
      <c r="D25237">
        <v>25236</v>
      </c>
    </row>
    <row r="25238" spans="1:4" x14ac:dyDescent="0.3">
      <c r="A25238" t="s">
        <v>25243</v>
      </c>
      <c r="B25238">
        <v>4</v>
      </c>
      <c r="C25238">
        <v>110224</v>
      </c>
      <c r="D25238">
        <v>25237</v>
      </c>
    </row>
    <row r="25239" spans="1:4" x14ac:dyDescent="0.3">
      <c r="A25239" t="s">
        <v>25244</v>
      </c>
      <c r="B25239">
        <v>3</v>
      </c>
      <c r="C25239">
        <v>110227</v>
      </c>
      <c r="D25239">
        <v>25238</v>
      </c>
    </row>
    <row r="25240" spans="1:4" x14ac:dyDescent="0.3">
      <c r="A25240" t="s">
        <v>25245</v>
      </c>
      <c r="B25240">
        <v>3</v>
      </c>
      <c r="C25240">
        <v>110230</v>
      </c>
      <c r="D25240">
        <v>25239</v>
      </c>
    </row>
    <row r="25241" spans="1:4" x14ac:dyDescent="0.3">
      <c r="A25241" t="s">
        <v>25246</v>
      </c>
      <c r="B25241">
        <v>3</v>
      </c>
      <c r="C25241">
        <v>110233</v>
      </c>
      <c r="D25241">
        <v>25240</v>
      </c>
    </row>
    <row r="25242" spans="1:4" x14ac:dyDescent="0.3">
      <c r="A25242" t="s">
        <v>25247</v>
      </c>
      <c r="B25242">
        <v>3</v>
      </c>
      <c r="C25242">
        <v>110236</v>
      </c>
      <c r="D25242">
        <v>25241</v>
      </c>
    </row>
    <row r="25243" spans="1:4" x14ac:dyDescent="0.3">
      <c r="A25243" t="s">
        <v>25248</v>
      </c>
      <c r="B25243">
        <v>11</v>
      </c>
      <c r="C25243">
        <v>110247</v>
      </c>
      <c r="D25243">
        <v>25242</v>
      </c>
    </row>
    <row r="25244" spans="1:4" x14ac:dyDescent="0.3">
      <c r="A25244" t="s">
        <v>25249</v>
      </c>
      <c r="B25244">
        <v>3</v>
      </c>
      <c r="C25244">
        <v>110250</v>
      </c>
      <c r="D25244">
        <v>25243</v>
      </c>
    </row>
    <row r="25245" spans="1:4" x14ac:dyDescent="0.3">
      <c r="A25245" t="s">
        <v>25250</v>
      </c>
      <c r="B25245">
        <v>4</v>
      </c>
      <c r="C25245">
        <v>110254</v>
      </c>
      <c r="D25245">
        <v>25244</v>
      </c>
    </row>
    <row r="25246" spans="1:4" x14ac:dyDescent="0.3">
      <c r="A25246" t="s">
        <v>25251</v>
      </c>
      <c r="B25246">
        <v>5</v>
      </c>
      <c r="C25246">
        <v>110259</v>
      </c>
      <c r="D25246">
        <v>25245</v>
      </c>
    </row>
    <row r="25247" spans="1:4" x14ac:dyDescent="0.3">
      <c r="A25247" t="s">
        <v>25252</v>
      </c>
      <c r="B25247">
        <v>3</v>
      </c>
      <c r="C25247">
        <v>110262</v>
      </c>
      <c r="D25247">
        <v>25246</v>
      </c>
    </row>
    <row r="25248" spans="1:4" x14ac:dyDescent="0.3">
      <c r="A25248" t="s">
        <v>25253</v>
      </c>
      <c r="B25248">
        <v>3</v>
      </c>
      <c r="C25248">
        <v>110265</v>
      </c>
      <c r="D25248">
        <v>25247</v>
      </c>
    </row>
    <row r="25249" spans="1:4" x14ac:dyDescent="0.3">
      <c r="A25249" t="s">
        <v>25254</v>
      </c>
      <c r="B25249">
        <v>3</v>
      </c>
      <c r="C25249">
        <v>110268</v>
      </c>
      <c r="D25249">
        <v>25248</v>
      </c>
    </row>
    <row r="25250" spans="1:4" x14ac:dyDescent="0.3">
      <c r="A25250" t="s">
        <v>25255</v>
      </c>
      <c r="B25250">
        <v>5</v>
      </c>
      <c r="C25250">
        <v>110273</v>
      </c>
      <c r="D25250">
        <v>25249</v>
      </c>
    </row>
    <row r="25251" spans="1:4" x14ac:dyDescent="0.3">
      <c r="A25251" t="s">
        <v>25256</v>
      </c>
      <c r="B25251">
        <v>15</v>
      </c>
      <c r="C25251">
        <v>110288</v>
      </c>
      <c r="D25251">
        <v>25250</v>
      </c>
    </row>
    <row r="25252" spans="1:4" x14ac:dyDescent="0.3">
      <c r="A25252" t="s">
        <v>25257</v>
      </c>
      <c r="B25252">
        <v>1</v>
      </c>
      <c r="C25252">
        <v>110289</v>
      </c>
      <c r="D25252">
        <v>25251</v>
      </c>
    </row>
    <row r="25253" spans="1:4" x14ac:dyDescent="0.3">
      <c r="A25253" t="s">
        <v>25258</v>
      </c>
      <c r="B25253">
        <v>3</v>
      </c>
      <c r="C25253">
        <v>110292</v>
      </c>
      <c r="D25253">
        <v>25252</v>
      </c>
    </row>
    <row r="25254" spans="1:4" x14ac:dyDescent="0.3">
      <c r="A25254" t="s">
        <v>25259</v>
      </c>
      <c r="B25254">
        <v>4</v>
      </c>
      <c r="C25254">
        <v>110296</v>
      </c>
      <c r="D25254">
        <v>25253</v>
      </c>
    </row>
    <row r="25255" spans="1:4" x14ac:dyDescent="0.3">
      <c r="A25255" t="s">
        <v>25260</v>
      </c>
      <c r="B25255">
        <v>5</v>
      </c>
      <c r="C25255">
        <v>110301</v>
      </c>
      <c r="D25255">
        <v>25254</v>
      </c>
    </row>
    <row r="25256" spans="1:4" x14ac:dyDescent="0.3">
      <c r="A25256" t="s">
        <v>25261</v>
      </c>
      <c r="B25256">
        <v>3</v>
      </c>
      <c r="C25256">
        <v>110304</v>
      </c>
      <c r="D25256">
        <v>25255</v>
      </c>
    </row>
    <row r="25257" spans="1:4" x14ac:dyDescent="0.3">
      <c r="A25257" t="s">
        <v>25262</v>
      </c>
      <c r="B25257">
        <v>3</v>
      </c>
      <c r="C25257">
        <v>110307</v>
      </c>
      <c r="D25257">
        <v>25256</v>
      </c>
    </row>
    <row r="25258" spans="1:4" x14ac:dyDescent="0.3">
      <c r="A25258" t="s">
        <v>25263</v>
      </c>
      <c r="B25258">
        <v>3</v>
      </c>
      <c r="C25258">
        <v>110310</v>
      </c>
      <c r="D25258">
        <v>25257</v>
      </c>
    </row>
    <row r="25259" spans="1:4" x14ac:dyDescent="0.3">
      <c r="A25259" t="s">
        <v>25264</v>
      </c>
      <c r="B25259">
        <v>3</v>
      </c>
      <c r="C25259">
        <v>110313</v>
      </c>
      <c r="D25259">
        <v>25258</v>
      </c>
    </row>
    <row r="25260" spans="1:4" x14ac:dyDescent="0.3">
      <c r="A25260" t="s">
        <v>25265</v>
      </c>
      <c r="B25260">
        <v>3</v>
      </c>
      <c r="C25260">
        <v>110316</v>
      </c>
      <c r="D25260">
        <v>25259</v>
      </c>
    </row>
    <row r="25261" spans="1:4" x14ac:dyDescent="0.3">
      <c r="A25261" t="s">
        <v>25266</v>
      </c>
      <c r="B25261">
        <v>3</v>
      </c>
      <c r="C25261">
        <v>110319</v>
      </c>
      <c r="D25261">
        <v>25260</v>
      </c>
    </row>
    <row r="25262" spans="1:4" x14ac:dyDescent="0.3">
      <c r="A25262" t="s">
        <v>25267</v>
      </c>
      <c r="B25262">
        <v>3</v>
      </c>
      <c r="C25262">
        <v>110322</v>
      </c>
      <c r="D25262">
        <v>25261</v>
      </c>
    </row>
    <row r="25263" spans="1:4" x14ac:dyDescent="0.3">
      <c r="A25263" t="s">
        <v>25268</v>
      </c>
      <c r="B25263">
        <v>3</v>
      </c>
      <c r="C25263">
        <v>110325</v>
      </c>
      <c r="D25263">
        <v>25262</v>
      </c>
    </row>
    <row r="25264" spans="1:4" x14ac:dyDescent="0.3">
      <c r="A25264" t="s">
        <v>25269</v>
      </c>
      <c r="B25264">
        <v>3</v>
      </c>
      <c r="C25264">
        <v>110328</v>
      </c>
      <c r="D25264">
        <v>25263</v>
      </c>
    </row>
    <row r="25265" spans="1:4" x14ac:dyDescent="0.3">
      <c r="A25265" t="s">
        <v>25270</v>
      </c>
      <c r="B25265">
        <v>3</v>
      </c>
      <c r="C25265">
        <v>110331</v>
      </c>
      <c r="D25265">
        <v>25264</v>
      </c>
    </row>
    <row r="25266" spans="1:4" x14ac:dyDescent="0.3">
      <c r="A25266" t="s">
        <v>25271</v>
      </c>
      <c r="B25266">
        <v>3</v>
      </c>
      <c r="C25266">
        <v>110334</v>
      </c>
      <c r="D25266">
        <v>25265</v>
      </c>
    </row>
    <row r="25267" spans="1:4" x14ac:dyDescent="0.3">
      <c r="A25267" t="s">
        <v>25272</v>
      </c>
      <c r="B25267">
        <v>3</v>
      </c>
      <c r="C25267">
        <v>110337</v>
      </c>
      <c r="D25267">
        <v>25266</v>
      </c>
    </row>
    <row r="25268" spans="1:4" x14ac:dyDescent="0.3">
      <c r="A25268" t="s">
        <v>25273</v>
      </c>
      <c r="B25268">
        <v>4</v>
      </c>
      <c r="C25268">
        <v>110341</v>
      </c>
      <c r="D25268">
        <v>25267</v>
      </c>
    </row>
    <row r="25269" spans="1:4" x14ac:dyDescent="0.3">
      <c r="A25269" t="s">
        <v>25274</v>
      </c>
      <c r="B25269">
        <v>4</v>
      </c>
      <c r="C25269">
        <v>110345</v>
      </c>
      <c r="D25269">
        <v>25268</v>
      </c>
    </row>
    <row r="25270" spans="1:4" x14ac:dyDescent="0.3">
      <c r="A25270" t="s">
        <v>25275</v>
      </c>
      <c r="B25270">
        <v>4</v>
      </c>
      <c r="C25270">
        <v>110349</v>
      </c>
      <c r="D25270">
        <v>25269</v>
      </c>
    </row>
    <row r="25271" spans="1:4" x14ac:dyDescent="0.3">
      <c r="A25271" t="s">
        <v>25276</v>
      </c>
      <c r="B25271">
        <v>2</v>
      </c>
      <c r="C25271">
        <v>110351</v>
      </c>
      <c r="D25271">
        <v>25270</v>
      </c>
    </row>
    <row r="25272" spans="1:4" x14ac:dyDescent="0.3">
      <c r="A25272" t="s">
        <v>25277</v>
      </c>
      <c r="B25272">
        <v>3</v>
      </c>
      <c r="C25272">
        <v>110354</v>
      </c>
      <c r="D25272">
        <v>25271</v>
      </c>
    </row>
    <row r="25273" spans="1:4" x14ac:dyDescent="0.3">
      <c r="A25273" t="s">
        <v>25278</v>
      </c>
      <c r="B25273">
        <v>3</v>
      </c>
      <c r="C25273">
        <v>110357</v>
      </c>
      <c r="D25273">
        <v>25272</v>
      </c>
    </row>
    <row r="25274" spans="1:4" x14ac:dyDescent="0.3">
      <c r="A25274" t="s">
        <v>25279</v>
      </c>
      <c r="B25274">
        <v>6</v>
      </c>
      <c r="C25274">
        <v>110363</v>
      </c>
      <c r="D25274">
        <v>25273</v>
      </c>
    </row>
    <row r="25275" spans="1:4" x14ac:dyDescent="0.3">
      <c r="A25275" t="s">
        <v>25280</v>
      </c>
      <c r="B25275">
        <v>4</v>
      </c>
      <c r="C25275">
        <v>110367</v>
      </c>
      <c r="D25275">
        <v>25274</v>
      </c>
    </row>
    <row r="25276" spans="1:4" x14ac:dyDescent="0.3">
      <c r="A25276" t="s">
        <v>25281</v>
      </c>
      <c r="B25276">
        <v>3</v>
      </c>
      <c r="C25276">
        <v>110370</v>
      </c>
      <c r="D25276">
        <v>25275</v>
      </c>
    </row>
    <row r="25277" spans="1:4" x14ac:dyDescent="0.3">
      <c r="A25277" t="s">
        <v>25282</v>
      </c>
      <c r="B25277">
        <v>3</v>
      </c>
      <c r="C25277">
        <v>110373</v>
      </c>
      <c r="D25277">
        <v>25276</v>
      </c>
    </row>
    <row r="25278" spans="1:4" x14ac:dyDescent="0.3">
      <c r="A25278" t="s">
        <v>25283</v>
      </c>
      <c r="B25278">
        <v>4</v>
      </c>
      <c r="C25278">
        <v>110377</v>
      </c>
      <c r="D25278">
        <v>25277</v>
      </c>
    </row>
    <row r="25279" spans="1:4" x14ac:dyDescent="0.3">
      <c r="A25279" t="s">
        <v>25284</v>
      </c>
      <c r="B25279">
        <v>3</v>
      </c>
      <c r="C25279">
        <v>110380</v>
      </c>
      <c r="D25279">
        <v>25278</v>
      </c>
    </row>
    <row r="25280" spans="1:4" x14ac:dyDescent="0.3">
      <c r="A25280" t="s">
        <v>25285</v>
      </c>
      <c r="B25280">
        <v>3</v>
      </c>
      <c r="C25280">
        <v>110383</v>
      </c>
      <c r="D25280">
        <v>25279</v>
      </c>
    </row>
    <row r="25281" spans="1:4" x14ac:dyDescent="0.3">
      <c r="A25281" t="s">
        <v>25286</v>
      </c>
      <c r="B25281">
        <v>3</v>
      </c>
      <c r="C25281">
        <v>110386</v>
      </c>
      <c r="D25281">
        <v>25280</v>
      </c>
    </row>
    <row r="25282" spans="1:4" x14ac:dyDescent="0.3">
      <c r="A25282" t="s">
        <v>25287</v>
      </c>
      <c r="B25282">
        <v>2</v>
      </c>
      <c r="C25282">
        <v>110388</v>
      </c>
      <c r="D25282">
        <v>25281</v>
      </c>
    </row>
    <row r="25283" spans="1:4" x14ac:dyDescent="0.3">
      <c r="A25283" t="s">
        <v>25288</v>
      </c>
      <c r="B25283">
        <v>4</v>
      </c>
      <c r="C25283">
        <v>110392</v>
      </c>
      <c r="D25283">
        <v>25282</v>
      </c>
    </row>
    <row r="25284" spans="1:4" x14ac:dyDescent="0.3">
      <c r="A25284" t="s">
        <v>25289</v>
      </c>
      <c r="B25284">
        <v>3</v>
      </c>
      <c r="C25284">
        <v>110395</v>
      </c>
      <c r="D25284">
        <v>25283</v>
      </c>
    </row>
    <row r="25285" spans="1:4" x14ac:dyDescent="0.3">
      <c r="A25285" t="s">
        <v>25290</v>
      </c>
      <c r="B25285">
        <v>4</v>
      </c>
      <c r="C25285">
        <v>110399</v>
      </c>
      <c r="D25285">
        <v>25284</v>
      </c>
    </row>
    <row r="25286" spans="1:4" x14ac:dyDescent="0.3">
      <c r="A25286" t="s">
        <v>25291</v>
      </c>
      <c r="B25286">
        <v>4</v>
      </c>
      <c r="C25286">
        <v>110403</v>
      </c>
      <c r="D25286">
        <v>25285</v>
      </c>
    </row>
    <row r="25287" spans="1:4" x14ac:dyDescent="0.3">
      <c r="A25287" t="s">
        <v>25292</v>
      </c>
      <c r="B25287">
        <v>7</v>
      </c>
      <c r="C25287">
        <v>110410</v>
      </c>
      <c r="D25287">
        <v>25286</v>
      </c>
    </row>
    <row r="25288" spans="1:4" x14ac:dyDescent="0.3">
      <c r="A25288" t="s">
        <v>25293</v>
      </c>
      <c r="B25288">
        <v>4</v>
      </c>
      <c r="C25288">
        <v>110414</v>
      </c>
      <c r="D25288">
        <v>25287</v>
      </c>
    </row>
    <row r="25289" spans="1:4" x14ac:dyDescent="0.3">
      <c r="A25289" t="s">
        <v>25294</v>
      </c>
      <c r="B25289">
        <v>3</v>
      </c>
      <c r="C25289">
        <v>110417</v>
      </c>
      <c r="D25289">
        <v>25288</v>
      </c>
    </row>
    <row r="25290" spans="1:4" x14ac:dyDescent="0.3">
      <c r="A25290" t="s">
        <v>25295</v>
      </c>
      <c r="B25290">
        <v>4</v>
      </c>
      <c r="C25290">
        <v>110421</v>
      </c>
      <c r="D25290">
        <v>25289</v>
      </c>
    </row>
    <row r="25291" spans="1:4" x14ac:dyDescent="0.3">
      <c r="A25291" t="s">
        <v>25296</v>
      </c>
      <c r="B25291">
        <v>3</v>
      </c>
      <c r="C25291">
        <v>110424</v>
      </c>
      <c r="D25291">
        <v>25290</v>
      </c>
    </row>
    <row r="25292" spans="1:4" x14ac:dyDescent="0.3">
      <c r="A25292" t="s">
        <v>25297</v>
      </c>
      <c r="B25292">
        <v>3</v>
      </c>
      <c r="C25292">
        <v>110427</v>
      </c>
      <c r="D25292">
        <v>25291</v>
      </c>
    </row>
    <row r="25293" spans="1:4" x14ac:dyDescent="0.3">
      <c r="A25293" t="s">
        <v>25298</v>
      </c>
      <c r="B25293">
        <v>3</v>
      </c>
      <c r="C25293">
        <v>110430</v>
      </c>
      <c r="D25293">
        <v>25292</v>
      </c>
    </row>
    <row r="25294" spans="1:4" x14ac:dyDescent="0.3">
      <c r="A25294" t="s">
        <v>25299</v>
      </c>
      <c r="B25294">
        <v>5</v>
      </c>
      <c r="C25294">
        <v>110435</v>
      </c>
      <c r="D25294">
        <v>25293</v>
      </c>
    </row>
    <row r="25295" spans="1:4" x14ac:dyDescent="0.3">
      <c r="A25295" t="s">
        <v>25300</v>
      </c>
      <c r="B25295">
        <v>4</v>
      </c>
      <c r="C25295">
        <v>110439</v>
      </c>
      <c r="D25295">
        <v>25294</v>
      </c>
    </row>
    <row r="25296" spans="1:4" x14ac:dyDescent="0.3">
      <c r="A25296" t="s">
        <v>25301</v>
      </c>
      <c r="B25296">
        <v>11</v>
      </c>
      <c r="C25296">
        <v>110450</v>
      </c>
      <c r="D25296">
        <v>25295</v>
      </c>
    </row>
    <row r="25297" spans="1:4" x14ac:dyDescent="0.3">
      <c r="A25297" t="s">
        <v>25302</v>
      </c>
      <c r="B25297">
        <v>2</v>
      </c>
      <c r="C25297">
        <v>110452</v>
      </c>
      <c r="D25297">
        <v>25296</v>
      </c>
    </row>
    <row r="25298" spans="1:4" x14ac:dyDescent="0.3">
      <c r="A25298" t="s">
        <v>25303</v>
      </c>
      <c r="B25298">
        <v>3</v>
      </c>
      <c r="C25298">
        <v>110455</v>
      </c>
      <c r="D25298">
        <v>25297</v>
      </c>
    </row>
    <row r="25299" spans="1:4" x14ac:dyDescent="0.3">
      <c r="A25299" t="s">
        <v>25304</v>
      </c>
      <c r="B25299">
        <v>2</v>
      </c>
      <c r="C25299">
        <v>110457</v>
      </c>
      <c r="D25299">
        <v>25298</v>
      </c>
    </row>
    <row r="25300" spans="1:4" x14ac:dyDescent="0.3">
      <c r="A25300" t="s">
        <v>25305</v>
      </c>
      <c r="B25300">
        <v>7</v>
      </c>
      <c r="C25300">
        <v>110464</v>
      </c>
      <c r="D25300">
        <v>25299</v>
      </c>
    </row>
    <row r="25301" spans="1:4" x14ac:dyDescent="0.3">
      <c r="A25301" t="s">
        <v>25306</v>
      </c>
      <c r="B25301">
        <v>3</v>
      </c>
      <c r="C25301">
        <v>110467</v>
      </c>
      <c r="D25301">
        <v>25300</v>
      </c>
    </row>
    <row r="25302" spans="1:4" x14ac:dyDescent="0.3">
      <c r="A25302" t="s">
        <v>25307</v>
      </c>
      <c r="B25302">
        <v>4</v>
      </c>
      <c r="C25302">
        <v>110471</v>
      </c>
      <c r="D25302">
        <v>25301</v>
      </c>
    </row>
    <row r="25303" spans="1:4" x14ac:dyDescent="0.3">
      <c r="A25303" t="s">
        <v>25308</v>
      </c>
      <c r="B25303">
        <v>3</v>
      </c>
      <c r="C25303">
        <v>110474</v>
      </c>
      <c r="D25303">
        <v>25302</v>
      </c>
    </row>
    <row r="25304" spans="1:4" x14ac:dyDescent="0.3">
      <c r="A25304" t="s">
        <v>25309</v>
      </c>
      <c r="B25304">
        <v>3</v>
      </c>
      <c r="C25304">
        <v>110477</v>
      </c>
      <c r="D25304">
        <v>25303</v>
      </c>
    </row>
    <row r="25305" spans="1:4" x14ac:dyDescent="0.3">
      <c r="A25305" t="s">
        <v>25310</v>
      </c>
      <c r="B25305">
        <v>3</v>
      </c>
      <c r="C25305">
        <v>110480</v>
      </c>
      <c r="D25305">
        <v>25304</v>
      </c>
    </row>
    <row r="25306" spans="1:4" x14ac:dyDescent="0.3">
      <c r="A25306" t="s">
        <v>25311</v>
      </c>
      <c r="B25306">
        <v>4</v>
      </c>
      <c r="C25306">
        <v>110484</v>
      </c>
      <c r="D25306">
        <v>25305</v>
      </c>
    </row>
    <row r="25307" spans="1:4" x14ac:dyDescent="0.3">
      <c r="A25307" t="s">
        <v>25312</v>
      </c>
      <c r="B25307">
        <v>3</v>
      </c>
      <c r="C25307">
        <v>110487</v>
      </c>
      <c r="D25307">
        <v>25306</v>
      </c>
    </row>
    <row r="25308" spans="1:4" x14ac:dyDescent="0.3">
      <c r="A25308" t="s">
        <v>25313</v>
      </c>
      <c r="B25308">
        <v>3</v>
      </c>
      <c r="C25308">
        <v>110490</v>
      </c>
      <c r="D25308">
        <v>25307</v>
      </c>
    </row>
    <row r="25309" spans="1:4" x14ac:dyDescent="0.3">
      <c r="A25309" t="s">
        <v>25314</v>
      </c>
      <c r="B25309">
        <v>2</v>
      </c>
      <c r="C25309">
        <v>110492</v>
      </c>
      <c r="D25309">
        <v>25308</v>
      </c>
    </row>
    <row r="25310" spans="1:4" x14ac:dyDescent="0.3">
      <c r="A25310" t="s">
        <v>25315</v>
      </c>
      <c r="B25310">
        <v>4</v>
      </c>
      <c r="C25310">
        <v>110496</v>
      </c>
      <c r="D25310">
        <v>25309</v>
      </c>
    </row>
    <row r="25311" spans="1:4" x14ac:dyDescent="0.3">
      <c r="A25311" t="s">
        <v>25316</v>
      </c>
      <c r="B25311">
        <v>4</v>
      </c>
      <c r="C25311">
        <v>110500</v>
      </c>
      <c r="D25311">
        <v>25310</v>
      </c>
    </row>
    <row r="25312" spans="1:4" x14ac:dyDescent="0.3">
      <c r="A25312" t="s">
        <v>25317</v>
      </c>
      <c r="B25312">
        <v>3</v>
      </c>
      <c r="C25312">
        <v>110503</v>
      </c>
      <c r="D25312">
        <v>25311</v>
      </c>
    </row>
    <row r="25313" spans="1:4" x14ac:dyDescent="0.3">
      <c r="A25313" t="s">
        <v>25318</v>
      </c>
      <c r="B25313">
        <v>3</v>
      </c>
      <c r="C25313">
        <v>110506</v>
      </c>
      <c r="D25313">
        <v>25312</v>
      </c>
    </row>
    <row r="25314" spans="1:4" x14ac:dyDescent="0.3">
      <c r="A25314" s="1" t="s">
        <v>25319</v>
      </c>
      <c r="B25314">
        <v>5</v>
      </c>
      <c r="C25314">
        <v>110511</v>
      </c>
      <c r="D25314">
        <v>25313</v>
      </c>
    </row>
    <row r="25315" spans="1:4" x14ac:dyDescent="0.3">
      <c r="A25315" t="s">
        <v>25320</v>
      </c>
      <c r="B25315">
        <v>4</v>
      </c>
      <c r="C25315">
        <v>110515</v>
      </c>
      <c r="D25315">
        <v>25314</v>
      </c>
    </row>
    <row r="25316" spans="1:4" x14ac:dyDescent="0.3">
      <c r="A25316" t="s">
        <v>25321</v>
      </c>
      <c r="B25316">
        <v>3</v>
      </c>
      <c r="C25316">
        <v>110518</v>
      </c>
      <c r="D25316">
        <v>25315</v>
      </c>
    </row>
    <row r="25317" spans="1:4" x14ac:dyDescent="0.3">
      <c r="A25317" t="s">
        <v>25322</v>
      </c>
      <c r="B25317">
        <v>3</v>
      </c>
      <c r="C25317">
        <v>110521</v>
      </c>
      <c r="D25317">
        <v>25316</v>
      </c>
    </row>
    <row r="25318" spans="1:4" x14ac:dyDescent="0.3">
      <c r="A25318" t="s">
        <v>25323</v>
      </c>
      <c r="B25318">
        <v>3</v>
      </c>
      <c r="C25318">
        <v>110524</v>
      </c>
      <c r="D25318">
        <v>25317</v>
      </c>
    </row>
    <row r="25319" spans="1:4" x14ac:dyDescent="0.3">
      <c r="A25319" t="s">
        <v>25324</v>
      </c>
      <c r="B25319">
        <v>2</v>
      </c>
      <c r="C25319">
        <v>110526</v>
      </c>
      <c r="D25319">
        <v>25318</v>
      </c>
    </row>
    <row r="25320" spans="1:4" x14ac:dyDescent="0.3">
      <c r="A25320" t="s">
        <v>25325</v>
      </c>
      <c r="B25320">
        <v>3</v>
      </c>
      <c r="C25320">
        <v>110529</v>
      </c>
      <c r="D25320">
        <v>25319</v>
      </c>
    </row>
    <row r="25321" spans="1:4" x14ac:dyDescent="0.3">
      <c r="A25321" t="s">
        <v>25326</v>
      </c>
      <c r="B25321">
        <v>3</v>
      </c>
      <c r="C25321">
        <v>110532</v>
      </c>
      <c r="D25321">
        <v>25320</v>
      </c>
    </row>
    <row r="25322" spans="1:4" x14ac:dyDescent="0.3">
      <c r="A25322" t="s">
        <v>25327</v>
      </c>
      <c r="B25322">
        <v>3</v>
      </c>
      <c r="C25322">
        <v>110535</v>
      </c>
      <c r="D25322">
        <v>25321</v>
      </c>
    </row>
    <row r="25323" spans="1:4" x14ac:dyDescent="0.3">
      <c r="A25323" t="s">
        <v>25328</v>
      </c>
      <c r="B25323">
        <v>3</v>
      </c>
      <c r="C25323">
        <v>110538</v>
      </c>
      <c r="D25323">
        <v>25322</v>
      </c>
    </row>
    <row r="25324" spans="1:4" x14ac:dyDescent="0.3">
      <c r="A25324" t="s">
        <v>25329</v>
      </c>
      <c r="B25324">
        <v>3</v>
      </c>
      <c r="C25324">
        <v>110541</v>
      </c>
      <c r="D25324">
        <v>25323</v>
      </c>
    </row>
    <row r="25325" spans="1:4" x14ac:dyDescent="0.3">
      <c r="A25325" t="s">
        <v>25330</v>
      </c>
      <c r="B25325">
        <v>3</v>
      </c>
      <c r="C25325">
        <v>110544</v>
      </c>
      <c r="D25325">
        <v>25324</v>
      </c>
    </row>
    <row r="25326" spans="1:4" x14ac:dyDescent="0.3">
      <c r="A25326" t="s">
        <v>25331</v>
      </c>
      <c r="B25326">
        <v>2</v>
      </c>
      <c r="C25326">
        <v>110546</v>
      </c>
      <c r="D25326">
        <v>25325</v>
      </c>
    </row>
    <row r="25327" spans="1:4" x14ac:dyDescent="0.3">
      <c r="A25327" t="s">
        <v>25332</v>
      </c>
      <c r="B25327">
        <v>2</v>
      </c>
      <c r="C25327">
        <v>110548</v>
      </c>
      <c r="D25327">
        <v>25326</v>
      </c>
    </row>
    <row r="25328" spans="1:4" x14ac:dyDescent="0.3">
      <c r="A25328" t="s">
        <v>25333</v>
      </c>
      <c r="B25328">
        <v>4</v>
      </c>
      <c r="C25328">
        <v>110552</v>
      </c>
      <c r="D25328">
        <v>25327</v>
      </c>
    </row>
    <row r="25329" spans="1:4" x14ac:dyDescent="0.3">
      <c r="A25329" t="s">
        <v>25334</v>
      </c>
      <c r="B25329">
        <v>4</v>
      </c>
      <c r="C25329">
        <v>110556</v>
      </c>
      <c r="D25329">
        <v>25328</v>
      </c>
    </row>
    <row r="25330" spans="1:4" x14ac:dyDescent="0.3">
      <c r="A25330" t="s">
        <v>25335</v>
      </c>
      <c r="B25330">
        <v>3</v>
      </c>
      <c r="C25330">
        <v>110559</v>
      </c>
      <c r="D25330">
        <v>25329</v>
      </c>
    </row>
    <row r="25331" spans="1:4" x14ac:dyDescent="0.3">
      <c r="A25331" t="s">
        <v>25336</v>
      </c>
      <c r="B25331">
        <v>4</v>
      </c>
      <c r="C25331">
        <v>110563</v>
      </c>
      <c r="D25331">
        <v>25330</v>
      </c>
    </row>
    <row r="25332" spans="1:4" x14ac:dyDescent="0.3">
      <c r="A25332" t="s">
        <v>25337</v>
      </c>
      <c r="B25332">
        <v>3</v>
      </c>
      <c r="C25332">
        <v>110566</v>
      </c>
      <c r="D25332">
        <v>25331</v>
      </c>
    </row>
    <row r="25333" spans="1:4" x14ac:dyDescent="0.3">
      <c r="A25333" t="s">
        <v>25338</v>
      </c>
      <c r="B25333">
        <v>4</v>
      </c>
      <c r="C25333">
        <v>110570</v>
      </c>
      <c r="D25333">
        <v>25332</v>
      </c>
    </row>
    <row r="25334" spans="1:4" x14ac:dyDescent="0.3">
      <c r="A25334" t="s">
        <v>25339</v>
      </c>
      <c r="B25334">
        <v>13</v>
      </c>
      <c r="C25334">
        <v>110583</v>
      </c>
      <c r="D25334">
        <v>25333</v>
      </c>
    </row>
    <row r="25335" spans="1:4" x14ac:dyDescent="0.3">
      <c r="A25335" t="s">
        <v>25340</v>
      </c>
      <c r="B25335">
        <v>3</v>
      </c>
      <c r="C25335">
        <v>110586</v>
      </c>
      <c r="D25335">
        <v>25334</v>
      </c>
    </row>
    <row r="25336" spans="1:4" x14ac:dyDescent="0.3">
      <c r="A25336" t="s">
        <v>25341</v>
      </c>
      <c r="B25336">
        <v>16</v>
      </c>
      <c r="C25336">
        <v>110602</v>
      </c>
      <c r="D25336">
        <v>25335</v>
      </c>
    </row>
    <row r="25337" spans="1:4" x14ac:dyDescent="0.3">
      <c r="A25337" t="s">
        <v>25342</v>
      </c>
      <c r="B25337">
        <v>1</v>
      </c>
      <c r="C25337">
        <v>110603</v>
      </c>
      <c r="D25337">
        <v>25336</v>
      </c>
    </row>
    <row r="25338" spans="1:4" x14ac:dyDescent="0.3">
      <c r="A25338" t="s">
        <v>25343</v>
      </c>
      <c r="B25338">
        <v>4</v>
      </c>
      <c r="C25338">
        <v>110607</v>
      </c>
      <c r="D25338">
        <v>25337</v>
      </c>
    </row>
    <row r="25339" spans="1:4" x14ac:dyDescent="0.3">
      <c r="A25339" t="s">
        <v>25344</v>
      </c>
      <c r="B25339">
        <v>4</v>
      </c>
      <c r="C25339">
        <v>110611</v>
      </c>
      <c r="D25339">
        <v>25338</v>
      </c>
    </row>
    <row r="25340" spans="1:4" x14ac:dyDescent="0.3">
      <c r="A25340" t="s">
        <v>25345</v>
      </c>
      <c r="B25340">
        <v>3</v>
      </c>
      <c r="C25340">
        <v>110614</v>
      </c>
      <c r="D25340">
        <v>25339</v>
      </c>
    </row>
    <row r="25341" spans="1:4" x14ac:dyDescent="0.3">
      <c r="A25341" t="s">
        <v>25346</v>
      </c>
      <c r="B25341">
        <v>3</v>
      </c>
      <c r="C25341">
        <v>110617</v>
      </c>
      <c r="D25341">
        <v>25340</v>
      </c>
    </row>
    <row r="25342" spans="1:4" x14ac:dyDescent="0.3">
      <c r="A25342" t="s">
        <v>25347</v>
      </c>
      <c r="B25342">
        <v>3</v>
      </c>
      <c r="C25342">
        <v>110620</v>
      </c>
      <c r="D25342">
        <v>25341</v>
      </c>
    </row>
    <row r="25343" spans="1:4" x14ac:dyDescent="0.3">
      <c r="A25343" t="s">
        <v>25348</v>
      </c>
      <c r="B25343">
        <v>3</v>
      </c>
      <c r="C25343">
        <v>110623</v>
      </c>
      <c r="D25343">
        <v>25342</v>
      </c>
    </row>
    <row r="25344" spans="1:4" x14ac:dyDescent="0.3">
      <c r="A25344" t="s">
        <v>25349</v>
      </c>
      <c r="B25344">
        <v>4</v>
      </c>
      <c r="C25344">
        <v>110627</v>
      </c>
      <c r="D25344">
        <v>25343</v>
      </c>
    </row>
    <row r="25345" spans="1:4" x14ac:dyDescent="0.3">
      <c r="A25345" t="s">
        <v>25350</v>
      </c>
      <c r="B25345">
        <v>2</v>
      </c>
      <c r="C25345">
        <v>110629</v>
      </c>
      <c r="D25345">
        <v>25344</v>
      </c>
    </row>
    <row r="25346" spans="1:4" x14ac:dyDescent="0.3">
      <c r="A25346" t="s">
        <v>25351</v>
      </c>
      <c r="B25346">
        <v>4</v>
      </c>
      <c r="C25346">
        <v>110633</v>
      </c>
      <c r="D25346">
        <v>25345</v>
      </c>
    </row>
    <row r="25347" spans="1:4" x14ac:dyDescent="0.3">
      <c r="A25347" t="s">
        <v>25352</v>
      </c>
      <c r="B25347">
        <v>4</v>
      </c>
      <c r="C25347">
        <v>110637</v>
      </c>
      <c r="D25347">
        <v>25346</v>
      </c>
    </row>
    <row r="25348" spans="1:4" x14ac:dyDescent="0.3">
      <c r="A25348" t="s">
        <v>25353</v>
      </c>
      <c r="B25348">
        <v>3</v>
      </c>
      <c r="C25348">
        <v>110640</v>
      </c>
      <c r="D25348">
        <v>25347</v>
      </c>
    </row>
    <row r="25349" spans="1:4" x14ac:dyDescent="0.3">
      <c r="A25349" t="s">
        <v>25354</v>
      </c>
      <c r="B25349">
        <v>4</v>
      </c>
      <c r="C25349">
        <v>110644</v>
      </c>
      <c r="D25349">
        <v>25348</v>
      </c>
    </row>
    <row r="25350" spans="1:4" x14ac:dyDescent="0.3">
      <c r="A25350" t="s">
        <v>25355</v>
      </c>
      <c r="B25350">
        <v>3</v>
      </c>
      <c r="C25350">
        <v>110647</v>
      </c>
      <c r="D25350">
        <v>25349</v>
      </c>
    </row>
    <row r="25351" spans="1:4" x14ac:dyDescent="0.3">
      <c r="A25351" t="s">
        <v>25356</v>
      </c>
      <c r="B25351">
        <v>3</v>
      </c>
      <c r="C25351">
        <v>110650</v>
      </c>
      <c r="D25351">
        <v>25350</v>
      </c>
    </row>
    <row r="25352" spans="1:4" x14ac:dyDescent="0.3">
      <c r="A25352" t="s">
        <v>25357</v>
      </c>
      <c r="B25352">
        <v>3</v>
      </c>
      <c r="C25352">
        <v>110653</v>
      </c>
      <c r="D25352">
        <v>25351</v>
      </c>
    </row>
    <row r="25353" spans="1:4" x14ac:dyDescent="0.3">
      <c r="A25353" t="s">
        <v>25358</v>
      </c>
      <c r="B25353">
        <v>4</v>
      </c>
      <c r="C25353">
        <v>110657</v>
      </c>
      <c r="D25353">
        <v>25352</v>
      </c>
    </row>
    <row r="25354" spans="1:4" x14ac:dyDescent="0.3">
      <c r="A25354" t="s">
        <v>25359</v>
      </c>
      <c r="B25354">
        <v>2</v>
      </c>
      <c r="C25354">
        <v>110659</v>
      </c>
      <c r="D25354">
        <v>25353</v>
      </c>
    </row>
    <row r="25355" spans="1:4" x14ac:dyDescent="0.3">
      <c r="A25355" t="s">
        <v>25360</v>
      </c>
      <c r="B25355">
        <v>8</v>
      </c>
      <c r="C25355">
        <v>110667</v>
      </c>
      <c r="D25355">
        <v>25354</v>
      </c>
    </row>
    <row r="25356" spans="1:4" x14ac:dyDescent="0.3">
      <c r="A25356" t="s">
        <v>25361</v>
      </c>
      <c r="B25356">
        <v>3</v>
      </c>
      <c r="C25356">
        <v>110670</v>
      </c>
      <c r="D25356">
        <v>25355</v>
      </c>
    </row>
    <row r="25357" spans="1:4" x14ac:dyDescent="0.3">
      <c r="A25357" t="s">
        <v>25362</v>
      </c>
      <c r="B25357">
        <v>8</v>
      </c>
      <c r="C25357">
        <v>110678</v>
      </c>
      <c r="D25357">
        <v>25356</v>
      </c>
    </row>
    <row r="25358" spans="1:4" x14ac:dyDescent="0.3">
      <c r="A25358" t="s">
        <v>25363</v>
      </c>
      <c r="B25358">
        <v>4</v>
      </c>
      <c r="C25358">
        <v>110682</v>
      </c>
      <c r="D25358">
        <v>25357</v>
      </c>
    </row>
    <row r="25359" spans="1:4" x14ac:dyDescent="0.3">
      <c r="A25359" t="s">
        <v>25364</v>
      </c>
      <c r="B25359">
        <v>4</v>
      </c>
      <c r="C25359">
        <v>110686</v>
      </c>
      <c r="D25359">
        <v>25358</v>
      </c>
    </row>
    <row r="25360" spans="1:4" x14ac:dyDescent="0.3">
      <c r="A25360" t="s">
        <v>25365</v>
      </c>
      <c r="B25360">
        <v>2</v>
      </c>
      <c r="C25360">
        <v>110688</v>
      </c>
      <c r="D25360">
        <v>25359</v>
      </c>
    </row>
    <row r="25361" spans="1:4" x14ac:dyDescent="0.3">
      <c r="A25361" t="s">
        <v>25366</v>
      </c>
      <c r="B25361">
        <v>3</v>
      </c>
      <c r="C25361">
        <v>110691</v>
      </c>
      <c r="D25361">
        <v>25360</v>
      </c>
    </row>
    <row r="25362" spans="1:4" x14ac:dyDescent="0.3">
      <c r="A25362" t="s">
        <v>25367</v>
      </c>
      <c r="B25362">
        <v>5</v>
      </c>
      <c r="C25362">
        <v>110696</v>
      </c>
      <c r="D25362">
        <v>25361</v>
      </c>
    </row>
    <row r="25363" spans="1:4" x14ac:dyDescent="0.3">
      <c r="A25363" t="s">
        <v>25368</v>
      </c>
      <c r="B25363">
        <v>3</v>
      </c>
      <c r="C25363">
        <v>110699</v>
      </c>
      <c r="D25363">
        <v>25362</v>
      </c>
    </row>
    <row r="25364" spans="1:4" x14ac:dyDescent="0.3">
      <c r="A25364" t="s">
        <v>25369</v>
      </c>
      <c r="B25364">
        <v>56</v>
      </c>
      <c r="C25364">
        <v>110755</v>
      </c>
      <c r="D25364">
        <v>25363</v>
      </c>
    </row>
    <row r="25365" spans="1:4" x14ac:dyDescent="0.3">
      <c r="A25365" t="s">
        <v>25370</v>
      </c>
      <c r="B25365">
        <v>3</v>
      </c>
      <c r="C25365">
        <v>110758</v>
      </c>
      <c r="D25365">
        <v>25364</v>
      </c>
    </row>
    <row r="25366" spans="1:4" x14ac:dyDescent="0.3">
      <c r="A25366" t="s">
        <v>25371</v>
      </c>
      <c r="B25366">
        <v>2</v>
      </c>
      <c r="C25366">
        <v>110760</v>
      </c>
      <c r="D25366">
        <v>25365</v>
      </c>
    </row>
    <row r="25367" spans="1:4" x14ac:dyDescent="0.3">
      <c r="A25367" t="s">
        <v>25372</v>
      </c>
      <c r="B25367">
        <v>4</v>
      </c>
      <c r="C25367">
        <v>110764</v>
      </c>
      <c r="D25367">
        <v>25366</v>
      </c>
    </row>
    <row r="25368" spans="1:4" x14ac:dyDescent="0.3">
      <c r="A25368" t="s">
        <v>25373</v>
      </c>
      <c r="B25368">
        <v>9</v>
      </c>
      <c r="C25368">
        <v>110773</v>
      </c>
      <c r="D25368">
        <v>25367</v>
      </c>
    </row>
    <row r="25369" spans="1:4" x14ac:dyDescent="0.3">
      <c r="A25369" t="s">
        <v>25374</v>
      </c>
      <c r="B25369">
        <v>16</v>
      </c>
      <c r="C25369">
        <v>110789</v>
      </c>
      <c r="D25369">
        <v>25368</v>
      </c>
    </row>
    <row r="25370" spans="1:4" x14ac:dyDescent="0.3">
      <c r="A25370" t="s">
        <v>25375</v>
      </c>
      <c r="B25370">
        <v>3</v>
      </c>
      <c r="C25370">
        <v>110792</v>
      </c>
      <c r="D25370">
        <v>25369</v>
      </c>
    </row>
    <row r="25371" spans="1:4" x14ac:dyDescent="0.3">
      <c r="A25371" t="s">
        <v>25376</v>
      </c>
      <c r="B25371">
        <v>3</v>
      </c>
      <c r="C25371">
        <v>110795</v>
      </c>
      <c r="D25371">
        <v>25370</v>
      </c>
    </row>
    <row r="25372" spans="1:4" x14ac:dyDescent="0.3">
      <c r="A25372" t="s">
        <v>25377</v>
      </c>
      <c r="B25372">
        <v>3</v>
      </c>
      <c r="C25372">
        <v>110798</v>
      </c>
      <c r="D25372">
        <v>25371</v>
      </c>
    </row>
    <row r="25373" spans="1:4" x14ac:dyDescent="0.3">
      <c r="A25373" t="s">
        <v>25378</v>
      </c>
      <c r="B25373">
        <v>3</v>
      </c>
      <c r="C25373">
        <v>110801</v>
      </c>
      <c r="D25373">
        <v>25372</v>
      </c>
    </row>
    <row r="25374" spans="1:4" x14ac:dyDescent="0.3">
      <c r="A25374" t="s">
        <v>25379</v>
      </c>
      <c r="B25374">
        <v>4</v>
      </c>
      <c r="C25374">
        <v>110805</v>
      </c>
      <c r="D25374">
        <v>25373</v>
      </c>
    </row>
    <row r="25375" spans="1:4" x14ac:dyDescent="0.3">
      <c r="A25375" t="s">
        <v>25380</v>
      </c>
      <c r="B25375">
        <v>3</v>
      </c>
      <c r="C25375">
        <v>110808</v>
      </c>
      <c r="D25375">
        <v>25374</v>
      </c>
    </row>
    <row r="25376" spans="1:4" x14ac:dyDescent="0.3">
      <c r="A25376" t="s">
        <v>25381</v>
      </c>
      <c r="B25376">
        <v>3</v>
      </c>
      <c r="C25376">
        <v>110811</v>
      </c>
      <c r="D25376">
        <v>25375</v>
      </c>
    </row>
    <row r="25377" spans="1:4" x14ac:dyDescent="0.3">
      <c r="A25377" t="s">
        <v>25382</v>
      </c>
      <c r="B25377">
        <v>3</v>
      </c>
      <c r="C25377">
        <v>110814</v>
      </c>
      <c r="D25377">
        <v>25376</v>
      </c>
    </row>
    <row r="25378" spans="1:4" x14ac:dyDescent="0.3">
      <c r="A25378" t="s">
        <v>25383</v>
      </c>
      <c r="B25378">
        <v>11</v>
      </c>
      <c r="C25378">
        <v>110825</v>
      </c>
      <c r="D25378">
        <v>25377</v>
      </c>
    </row>
    <row r="25379" spans="1:4" x14ac:dyDescent="0.3">
      <c r="A25379" t="s">
        <v>25384</v>
      </c>
      <c r="B25379">
        <v>4</v>
      </c>
      <c r="C25379">
        <v>110829</v>
      </c>
      <c r="D25379">
        <v>25378</v>
      </c>
    </row>
    <row r="25380" spans="1:4" x14ac:dyDescent="0.3">
      <c r="A25380" t="s">
        <v>25385</v>
      </c>
      <c r="B25380">
        <v>3</v>
      </c>
      <c r="C25380">
        <v>110832</v>
      </c>
      <c r="D25380">
        <v>25379</v>
      </c>
    </row>
    <row r="25381" spans="1:4" x14ac:dyDescent="0.3">
      <c r="A25381" t="s">
        <v>25386</v>
      </c>
      <c r="B25381">
        <v>4</v>
      </c>
      <c r="C25381">
        <v>110836</v>
      </c>
      <c r="D25381">
        <v>25380</v>
      </c>
    </row>
    <row r="25382" spans="1:4" x14ac:dyDescent="0.3">
      <c r="A25382" t="s">
        <v>25387</v>
      </c>
      <c r="B25382">
        <v>3</v>
      </c>
      <c r="C25382">
        <v>110839</v>
      </c>
      <c r="D25382">
        <v>25381</v>
      </c>
    </row>
    <row r="25383" spans="1:4" x14ac:dyDescent="0.3">
      <c r="A25383" t="s">
        <v>25388</v>
      </c>
      <c r="B25383">
        <v>3</v>
      </c>
      <c r="C25383">
        <v>110842</v>
      </c>
      <c r="D25383">
        <v>25382</v>
      </c>
    </row>
    <row r="25384" spans="1:4" x14ac:dyDescent="0.3">
      <c r="A25384" t="s">
        <v>25389</v>
      </c>
      <c r="B25384">
        <v>3</v>
      </c>
      <c r="C25384">
        <v>110845</v>
      </c>
      <c r="D25384">
        <v>25383</v>
      </c>
    </row>
    <row r="25385" spans="1:4" x14ac:dyDescent="0.3">
      <c r="A25385" t="s">
        <v>25390</v>
      </c>
      <c r="B25385">
        <v>2</v>
      </c>
      <c r="C25385">
        <v>110847</v>
      </c>
      <c r="D25385">
        <v>25384</v>
      </c>
    </row>
    <row r="25386" spans="1:4" x14ac:dyDescent="0.3">
      <c r="A25386" t="s">
        <v>25391</v>
      </c>
      <c r="B25386">
        <v>2</v>
      </c>
      <c r="C25386">
        <v>110849</v>
      </c>
      <c r="D25386">
        <v>25385</v>
      </c>
    </row>
    <row r="25387" spans="1:4" x14ac:dyDescent="0.3">
      <c r="A25387" t="s">
        <v>25392</v>
      </c>
      <c r="B25387">
        <v>3</v>
      </c>
      <c r="C25387">
        <v>110852</v>
      </c>
      <c r="D25387">
        <v>25386</v>
      </c>
    </row>
    <row r="25388" spans="1:4" x14ac:dyDescent="0.3">
      <c r="A25388" t="s">
        <v>25393</v>
      </c>
      <c r="B25388">
        <v>3</v>
      </c>
      <c r="C25388">
        <v>110855</v>
      </c>
      <c r="D25388">
        <v>25387</v>
      </c>
    </row>
    <row r="25389" spans="1:4" x14ac:dyDescent="0.3">
      <c r="A25389" t="s">
        <v>25394</v>
      </c>
      <c r="B25389">
        <v>3</v>
      </c>
      <c r="C25389">
        <v>110858</v>
      </c>
      <c r="D25389">
        <v>25388</v>
      </c>
    </row>
    <row r="25390" spans="1:4" x14ac:dyDescent="0.3">
      <c r="A25390" t="s">
        <v>25395</v>
      </c>
      <c r="B25390">
        <v>3</v>
      </c>
      <c r="C25390">
        <v>110861</v>
      </c>
      <c r="D25390">
        <v>25389</v>
      </c>
    </row>
    <row r="25391" spans="1:4" x14ac:dyDescent="0.3">
      <c r="A25391" t="s">
        <v>25396</v>
      </c>
      <c r="B25391">
        <v>4</v>
      </c>
      <c r="C25391">
        <v>110865</v>
      </c>
      <c r="D25391">
        <v>25390</v>
      </c>
    </row>
    <row r="25392" spans="1:4" x14ac:dyDescent="0.3">
      <c r="A25392" t="s">
        <v>25397</v>
      </c>
      <c r="B25392">
        <v>3</v>
      </c>
      <c r="C25392">
        <v>110868</v>
      </c>
      <c r="D25392">
        <v>25391</v>
      </c>
    </row>
    <row r="25393" spans="1:4" x14ac:dyDescent="0.3">
      <c r="A25393" t="s">
        <v>25398</v>
      </c>
      <c r="B25393">
        <v>1</v>
      </c>
      <c r="C25393">
        <v>110869</v>
      </c>
      <c r="D25393">
        <v>25392</v>
      </c>
    </row>
    <row r="25394" spans="1:4" x14ac:dyDescent="0.3">
      <c r="A25394" t="s">
        <v>25399</v>
      </c>
      <c r="B25394">
        <v>19</v>
      </c>
      <c r="C25394">
        <v>110888</v>
      </c>
      <c r="D25394">
        <v>25393</v>
      </c>
    </row>
    <row r="25395" spans="1:4" x14ac:dyDescent="0.3">
      <c r="A25395" t="s">
        <v>25400</v>
      </c>
      <c r="B25395">
        <v>4</v>
      </c>
      <c r="C25395">
        <v>110892</v>
      </c>
      <c r="D25395">
        <v>25394</v>
      </c>
    </row>
    <row r="25396" spans="1:4" x14ac:dyDescent="0.3">
      <c r="A25396" t="s">
        <v>25401</v>
      </c>
      <c r="B25396">
        <v>3</v>
      </c>
      <c r="C25396">
        <v>110895</v>
      </c>
      <c r="D25396">
        <v>25395</v>
      </c>
    </row>
    <row r="25397" spans="1:4" x14ac:dyDescent="0.3">
      <c r="A25397" t="s">
        <v>25402</v>
      </c>
      <c r="B25397">
        <v>3</v>
      </c>
      <c r="C25397">
        <v>110898</v>
      </c>
      <c r="D25397">
        <v>25396</v>
      </c>
    </row>
    <row r="25398" spans="1:4" x14ac:dyDescent="0.3">
      <c r="A25398" t="s">
        <v>25403</v>
      </c>
      <c r="B25398">
        <v>12</v>
      </c>
      <c r="C25398">
        <v>110910</v>
      </c>
      <c r="D25398">
        <v>25397</v>
      </c>
    </row>
    <row r="25399" spans="1:4" x14ac:dyDescent="0.3">
      <c r="A25399" t="s">
        <v>25404</v>
      </c>
      <c r="B25399">
        <v>5</v>
      </c>
      <c r="C25399">
        <v>110915</v>
      </c>
      <c r="D25399">
        <v>25398</v>
      </c>
    </row>
    <row r="25400" spans="1:4" x14ac:dyDescent="0.3">
      <c r="A25400" t="s">
        <v>25405</v>
      </c>
      <c r="B25400">
        <v>3</v>
      </c>
      <c r="C25400">
        <v>110918</v>
      </c>
      <c r="D25400">
        <v>25399</v>
      </c>
    </row>
    <row r="25401" spans="1:4" x14ac:dyDescent="0.3">
      <c r="A25401" t="s">
        <v>25406</v>
      </c>
      <c r="B25401">
        <v>3</v>
      </c>
      <c r="C25401">
        <v>110921</v>
      </c>
      <c r="D25401">
        <v>25400</v>
      </c>
    </row>
    <row r="25402" spans="1:4" x14ac:dyDescent="0.3">
      <c r="A25402" t="s">
        <v>25407</v>
      </c>
      <c r="B25402">
        <v>3</v>
      </c>
      <c r="C25402">
        <v>110924</v>
      </c>
      <c r="D25402">
        <v>25401</v>
      </c>
    </row>
    <row r="25403" spans="1:4" x14ac:dyDescent="0.3">
      <c r="A25403" t="s">
        <v>25408</v>
      </c>
      <c r="B25403">
        <v>3</v>
      </c>
      <c r="C25403">
        <v>110927</v>
      </c>
      <c r="D25403">
        <v>25402</v>
      </c>
    </row>
    <row r="25404" spans="1:4" x14ac:dyDescent="0.3">
      <c r="A25404" t="s">
        <v>25409</v>
      </c>
      <c r="B25404">
        <v>3</v>
      </c>
      <c r="C25404">
        <v>110930</v>
      </c>
      <c r="D25404">
        <v>25403</v>
      </c>
    </row>
    <row r="25405" spans="1:4" x14ac:dyDescent="0.3">
      <c r="A25405" t="s">
        <v>25410</v>
      </c>
      <c r="B25405">
        <v>2</v>
      </c>
      <c r="C25405">
        <v>110932</v>
      </c>
      <c r="D25405">
        <v>25404</v>
      </c>
    </row>
    <row r="25406" spans="1:4" x14ac:dyDescent="0.3">
      <c r="A25406" t="s">
        <v>25411</v>
      </c>
      <c r="B25406">
        <v>4</v>
      </c>
      <c r="C25406">
        <v>110936</v>
      </c>
      <c r="D25406">
        <v>25405</v>
      </c>
    </row>
    <row r="25407" spans="1:4" x14ac:dyDescent="0.3">
      <c r="A25407" t="s">
        <v>25412</v>
      </c>
      <c r="B25407">
        <v>5</v>
      </c>
      <c r="C25407">
        <v>110941</v>
      </c>
      <c r="D25407">
        <v>25406</v>
      </c>
    </row>
    <row r="25408" spans="1:4" x14ac:dyDescent="0.3">
      <c r="A25408" t="s">
        <v>25413</v>
      </c>
      <c r="B25408">
        <v>3</v>
      </c>
      <c r="C25408">
        <v>110944</v>
      </c>
      <c r="D25408">
        <v>25407</v>
      </c>
    </row>
    <row r="25409" spans="1:4" x14ac:dyDescent="0.3">
      <c r="A25409" t="s">
        <v>25414</v>
      </c>
      <c r="B25409">
        <v>2</v>
      </c>
      <c r="C25409">
        <v>110946</v>
      </c>
      <c r="D25409">
        <v>25408</v>
      </c>
    </row>
    <row r="25410" spans="1:4" x14ac:dyDescent="0.3">
      <c r="A25410" t="s">
        <v>25415</v>
      </c>
      <c r="B25410">
        <v>3</v>
      </c>
      <c r="C25410">
        <v>110949</v>
      </c>
      <c r="D25410">
        <v>25409</v>
      </c>
    </row>
    <row r="25411" spans="1:4" x14ac:dyDescent="0.3">
      <c r="A25411" t="s">
        <v>25416</v>
      </c>
      <c r="B25411">
        <v>2</v>
      </c>
      <c r="C25411">
        <v>110951</v>
      </c>
      <c r="D25411">
        <v>25410</v>
      </c>
    </row>
    <row r="25412" spans="1:4" x14ac:dyDescent="0.3">
      <c r="A25412" t="s">
        <v>25417</v>
      </c>
      <c r="B25412">
        <v>3</v>
      </c>
      <c r="C25412">
        <v>110954</v>
      </c>
      <c r="D25412">
        <v>25411</v>
      </c>
    </row>
    <row r="25413" spans="1:4" x14ac:dyDescent="0.3">
      <c r="A25413" t="s">
        <v>25418</v>
      </c>
      <c r="B25413">
        <v>3</v>
      </c>
      <c r="C25413">
        <v>110957</v>
      </c>
      <c r="D25413">
        <v>25412</v>
      </c>
    </row>
    <row r="25414" spans="1:4" x14ac:dyDescent="0.3">
      <c r="A25414" t="s">
        <v>25419</v>
      </c>
      <c r="B25414">
        <v>3</v>
      </c>
      <c r="C25414">
        <v>110960</v>
      </c>
      <c r="D25414">
        <v>25413</v>
      </c>
    </row>
    <row r="25415" spans="1:4" x14ac:dyDescent="0.3">
      <c r="A25415" t="s">
        <v>25420</v>
      </c>
      <c r="B25415">
        <v>3</v>
      </c>
      <c r="C25415">
        <v>110963</v>
      </c>
      <c r="D25415">
        <v>25414</v>
      </c>
    </row>
    <row r="25416" spans="1:4" x14ac:dyDescent="0.3">
      <c r="A25416" t="s">
        <v>25421</v>
      </c>
      <c r="B25416">
        <v>3</v>
      </c>
      <c r="C25416">
        <v>110966</v>
      </c>
      <c r="D25416">
        <v>25415</v>
      </c>
    </row>
    <row r="25417" spans="1:4" x14ac:dyDescent="0.3">
      <c r="A25417" t="s">
        <v>25422</v>
      </c>
      <c r="B25417">
        <v>3</v>
      </c>
      <c r="C25417">
        <v>110969</v>
      </c>
      <c r="D25417">
        <v>25416</v>
      </c>
    </row>
    <row r="25418" spans="1:4" x14ac:dyDescent="0.3">
      <c r="A25418" t="s">
        <v>25423</v>
      </c>
      <c r="B25418">
        <v>3</v>
      </c>
      <c r="C25418">
        <v>110972</v>
      </c>
      <c r="D25418">
        <v>25417</v>
      </c>
    </row>
    <row r="25419" spans="1:4" x14ac:dyDescent="0.3">
      <c r="A25419" t="s">
        <v>25424</v>
      </c>
      <c r="B25419">
        <v>3</v>
      </c>
      <c r="C25419">
        <v>110975</v>
      </c>
      <c r="D25419">
        <v>25418</v>
      </c>
    </row>
    <row r="25420" spans="1:4" x14ac:dyDescent="0.3">
      <c r="A25420" t="s">
        <v>25425</v>
      </c>
      <c r="B25420">
        <v>3</v>
      </c>
      <c r="C25420">
        <v>110978</v>
      </c>
      <c r="D25420">
        <v>25419</v>
      </c>
    </row>
    <row r="25421" spans="1:4" x14ac:dyDescent="0.3">
      <c r="A25421" t="s">
        <v>25426</v>
      </c>
      <c r="B25421">
        <v>3</v>
      </c>
      <c r="C25421">
        <v>110981</v>
      </c>
      <c r="D25421">
        <v>25420</v>
      </c>
    </row>
    <row r="25422" spans="1:4" x14ac:dyDescent="0.3">
      <c r="A25422" t="s">
        <v>25427</v>
      </c>
      <c r="B25422">
        <v>3</v>
      </c>
      <c r="C25422">
        <v>110984</v>
      </c>
      <c r="D25422">
        <v>25421</v>
      </c>
    </row>
    <row r="25423" spans="1:4" x14ac:dyDescent="0.3">
      <c r="A25423" s="1" t="s">
        <v>25428</v>
      </c>
      <c r="B25423">
        <v>10</v>
      </c>
      <c r="C25423">
        <v>110994</v>
      </c>
      <c r="D25423">
        <v>25422</v>
      </c>
    </row>
    <row r="25424" spans="1:4" x14ac:dyDescent="0.3">
      <c r="A25424" t="s">
        <v>25429</v>
      </c>
      <c r="B25424">
        <v>4</v>
      </c>
      <c r="C25424">
        <v>110998</v>
      </c>
      <c r="D25424">
        <v>25423</v>
      </c>
    </row>
    <row r="25425" spans="1:4" x14ac:dyDescent="0.3">
      <c r="A25425" t="s">
        <v>25430</v>
      </c>
      <c r="B25425">
        <v>3</v>
      </c>
      <c r="C25425">
        <v>111001</v>
      </c>
      <c r="D25425">
        <v>25424</v>
      </c>
    </row>
    <row r="25426" spans="1:4" x14ac:dyDescent="0.3">
      <c r="A25426" t="s">
        <v>25431</v>
      </c>
      <c r="B25426">
        <v>3</v>
      </c>
      <c r="C25426">
        <v>111004</v>
      </c>
      <c r="D25426">
        <v>25425</v>
      </c>
    </row>
    <row r="25427" spans="1:4" x14ac:dyDescent="0.3">
      <c r="A25427" s="1" t="s">
        <v>25432</v>
      </c>
      <c r="B25427">
        <v>4</v>
      </c>
      <c r="C25427">
        <v>111008</v>
      </c>
      <c r="D25427">
        <v>25426</v>
      </c>
    </row>
    <row r="25428" spans="1:4" x14ac:dyDescent="0.3">
      <c r="A25428" t="s">
        <v>25433</v>
      </c>
      <c r="B25428">
        <v>3</v>
      </c>
      <c r="C25428">
        <v>111011</v>
      </c>
      <c r="D25428">
        <v>25427</v>
      </c>
    </row>
    <row r="25429" spans="1:4" x14ac:dyDescent="0.3">
      <c r="A25429" t="s">
        <v>25434</v>
      </c>
      <c r="B25429">
        <v>3</v>
      </c>
      <c r="C25429">
        <v>111014</v>
      </c>
      <c r="D25429">
        <v>25428</v>
      </c>
    </row>
    <row r="25430" spans="1:4" x14ac:dyDescent="0.3">
      <c r="A25430" t="s">
        <v>25435</v>
      </c>
      <c r="B25430">
        <v>2</v>
      </c>
      <c r="C25430">
        <v>111016</v>
      </c>
      <c r="D25430">
        <v>25429</v>
      </c>
    </row>
    <row r="25431" spans="1:4" x14ac:dyDescent="0.3">
      <c r="A25431" t="s">
        <v>25436</v>
      </c>
      <c r="B25431">
        <v>4</v>
      </c>
      <c r="C25431">
        <v>111020</v>
      </c>
      <c r="D25431">
        <v>25430</v>
      </c>
    </row>
    <row r="25432" spans="1:4" x14ac:dyDescent="0.3">
      <c r="A25432" t="s">
        <v>25437</v>
      </c>
      <c r="B25432">
        <v>3</v>
      </c>
      <c r="C25432">
        <v>111023</v>
      </c>
      <c r="D25432">
        <v>25431</v>
      </c>
    </row>
    <row r="25433" spans="1:4" x14ac:dyDescent="0.3">
      <c r="A25433" t="s">
        <v>25438</v>
      </c>
      <c r="B25433">
        <v>3</v>
      </c>
      <c r="C25433">
        <v>111026</v>
      </c>
      <c r="D25433">
        <v>25432</v>
      </c>
    </row>
    <row r="25434" spans="1:4" x14ac:dyDescent="0.3">
      <c r="A25434" t="s">
        <v>25439</v>
      </c>
      <c r="B25434">
        <v>3</v>
      </c>
      <c r="C25434">
        <v>111029</v>
      </c>
      <c r="D25434">
        <v>25433</v>
      </c>
    </row>
    <row r="25435" spans="1:4" x14ac:dyDescent="0.3">
      <c r="A25435" t="s">
        <v>25440</v>
      </c>
      <c r="B25435">
        <v>3</v>
      </c>
      <c r="C25435">
        <v>111032</v>
      </c>
      <c r="D25435">
        <v>25434</v>
      </c>
    </row>
    <row r="25436" spans="1:4" x14ac:dyDescent="0.3">
      <c r="A25436" t="s">
        <v>25441</v>
      </c>
      <c r="B25436">
        <v>9</v>
      </c>
      <c r="C25436">
        <v>111041</v>
      </c>
      <c r="D25436">
        <v>25435</v>
      </c>
    </row>
    <row r="25437" spans="1:4" x14ac:dyDescent="0.3">
      <c r="A25437" t="s">
        <v>25442</v>
      </c>
      <c r="B25437">
        <v>3</v>
      </c>
      <c r="C25437">
        <v>111044</v>
      </c>
      <c r="D25437">
        <v>25436</v>
      </c>
    </row>
    <row r="25438" spans="1:4" x14ac:dyDescent="0.3">
      <c r="A25438" s="1" t="s">
        <v>25443</v>
      </c>
      <c r="B25438">
        <v>2</v>
      </c>
      <c r="C25438">
        <v>111046</v>
      </c>
      <c r="D25438">
        <v>25437</v>
      </c>
    </row>
    <row r="25439" spans="1:4" x14ac:dyDescent="0.3">
      <c r="A25439" t="s">
        <v>25444</v>
      </c>
      <c r="B25439">
        <v>3</v>
      </c>
      <c r="C25439">
        <v>111049</v>
      </c>
      <c r="D25439">
        <v>25438</v>
      </c>
    </row>
    <row r="25440" spans="1:4" x14ac:dyDescent="0.3">
      <c r="A25440" t="s">
        <v>25445</v>
      </c>
      <c r="B25440">
        <v>3</v>
      </c>
      <c r="C25440">
        <v>111052</v>
      </c>
      <c r="D25440">
        <v>25439</v>
      </c>
    </row>
    <row r="25441" spans="1:4" x14ac:dyDescent="0.3">
      <c r="A25441" t="s">
        <v>25446</v>
      </c>
      <c r="B25441">
        <v>3</v>
      </c>
      <c r="C25441">
        <v>111055</v>
      </c>
      <c r="D25441">
        <v>25440</v>
      </c>
    </row>
    <row r="25442" spans="1:4" x14ac:dyDescent="0.3">
      <c r="A25442" t="s">
        <v>25447</v>
      </c>
      <c r="B25442">
        <v>7</v>
      </c>
      <c r="C25442">
        <v>111062</v>
      </c>
      <c r="D25442">
        <v>25441</v>
      </c>
    </row>
    <row r="25443" spans="1:4" x14ac:dyDescent="0.3">
      <c r="A25443" t="s">
        <v>25448</v>
      </c>
      <c r="B25443">
        <v>2</v>
      </c>
      <c r="C25443">
        <v>111064</v>
      </c>
      <c r="D25443">
        <v>25442</v>
      </c>
    </row>
    <row r="25444" spans="1:4" x14ac:dyDescent="0.3">
      <c r="A25444" t="s">
        <v>25449</v>
      </c>
      <c r="B25444">
        <v>3</v>
      </c>
      <c r="C25444">
        <v>111067</v>
      </c>
      <c r="D25444">
        <v>25443</v>
      </c>
    </row>
    <row r="25445" spans="1:4" x14ac:dyDescent="0.3">
      <c r="A25445" t="s">
        <v>25450</v>
      </c>
      <c r="B25445">
        <v>2</v>
      </c>
      <c r="C25445">
        <v>111069</v>
      </c>
      <c r="D25445">
        <v>25444</v>
      </c>
    </row>
    <row r="25446" spans="1:4" x14ac:dyDescent="0.3">
      <c r="A25446" t="s">
        <v>25451</v>
      </c>
      <c r="B25446">
        <v>3</v>
      </c>
      <c r="C25446">
        <v>111072</v>
      </c>
      <c r="D25446">
        <v>25445</v>
      </c>
    </row>
    <row r="25447" spans="1:4" x14ac:dyDescent="0.3">
      <c r="A25447" t="s">
        <v>25452</v>
      </c>
      <c r="B25447">
        <v>3</v>
      </c>
      <c r="C25447">
        <v>111075</v>
      </c>
      <c r="D25447">
        <v>25446</v>
      </c>
    </row>
    <row r="25448" spans="1:4" x14ac:dyDescent="0.3">
      <c r="A25448" t="s">
        <v>25453</v>
      </c>
      <c r="B25448">
        <v>3</v>
      </c>
      <c r="C25448">
        <v>111078</v>
      </c>
      <c r="D25448">
        <v>25447</v>
      </c>
    </row>
    <row r="25449" spans="1:4" x14ac:dyDescent="0.3">
      <c r="A25449" t="s">
        <v>25454</v>
      </c>
      <c r="B25449">
        <v>2</v>
      </c>
      <c r="C25449">
        <v>111080</v>
      </c>
      <c r="D25449">
        <v>25448</v>
      </c>
    </row>
    <row r="25450" spans="1:4" x14ac:dyDescent="0.3">
      <c r="A25450" t="s">
        <v>25455</v>
      </c>
      <c r="B25450">
        <v>5</v>
      </c>
      <c r="C25450">
        <v>111085</v>
      </c>
      <c r="D25450">
        <v>25449</v>
      </c>
    </row>
    <row r="25451" spans="1:4" x14ac:dyDescent="0.3">
      <c r="A25451" t="s">
        <v>25456</v>
      </c>
      <c r="B25451">
        <v>6</v>
      </c>
      <c r="C25451">
        <v>111091</v>
      </c>
      <c r="D25451">
        <v>25450</v>
      </c>
    </row>
    <row r="25452" spans="1:4" x14ac:dyDescent="0.3">
      <c r="A25452" t="s">
        <v>25457</v>
      </c>
      <c r="B25452">
        <v>3</v>
      </c>
      <c r="C25452">
        <v>111094</v>
      </c>
      <c r="D25452">
        <v>25451</v>
      </c>
    </row>
    <row r="25453" spans="1:4" x14ac:dyDescent="0.3">
      <c r="A25453" t="s">
        <v>25458</v>
      </c>
      <c r="B25453">
        <v>3</v>
      </c>
      <c r="C25453">
        <v>111097</v>
      </c>
      <c r="D25453">
        <v>25452</v>
      </c>
    </row>
    <row r="25454" spans="1:4" x14ac:dyDescent="0.3">
      <c r="A25454" t="s">
        <v>25459</v>
      </c>
      <c r="B25454">
        <v>3</v>
      </c>
      <c r="C25454">
        <v>111100</v>
      </c>
      <c r="D25454">
        <v>25453</v>
      </c>
    </row>
    <row r="25455" spans="1:4" x14ac:dyDescent="0.3">
      <c r="A25455" t="s">
        <v>25460</v>
      </c>
      <c r="B25455">
        <v>3</v>
      </c>
      <c r="C25455">
        <v>111103</v>
      </c>
      <c r="D25455">
        <v>25454</v>
      </c>
    </row>
    <row r="25456" spans="1:4" x14ac:dyDescent="0.3">
      <c r="A25456" t="s">
        <v>25461</v>
      </c>
      <c r="B25456">
        <v>3</v>
      </c>
      <c r="C25456">
        <v>111106</v>
      </c>
      <c r="D25456">
        <v>25455</v>
      </c>
    </row>
    <row r="25457" spans="1:4" x14ac:dyDescent="0.3">
      <c r="A25457" t="s">
        <v>25462</v>
      </c>
      <c r="B25457">
        <v>3</v>
      </c>
      <c r="C25457">
        <v>111109</v>
      </c>
      <c r="D25457">
        <v>25456</v>
      </c>
    </row>
    <row r="25458" spans="1:4" x14ac:dyDescent="0.3">
      <c r="A25458" t="s">
        <v>25463</v>
      </c>
      <c r="B25458">
        <v>4</v>
      </c>
      <c r="C25458">
        <v>111113</v>
      </c>
      <c r="D25458">
        <v>25457</v>
      </c>
    </row>
    <row r="25459" spans="1:4" x14ac:dyDescent="0.3">
      <c r="A25459" t="s">
        <v>25464</v>
      </c>
      <c r="B25459">
        <v>5</v>
      </c>
      <c r="C25459">
        <v>111118</v>
      </c>
      <c r="D25459">
        <v>25458</v>
      </c>
    </row>
    <row r="25460" spans="1:4" x14ac:dyDescent="0.3">
      <c r="A25460" t="s">
        <v>25465</v>
      </c>
      <c r="B25460">
        <v>4</v>
      </c>
      <c r="C25460">
        <v>111122</v>
      </c>
      <c r="D25460">
        <v>25459</v>
      </c>
    </row>
    <row r="25461" spans="1:4" x14ac:dyDescent="0.3">
      <c r="A25461" t="s">
        <v>25466</v>
      </c>
      <c r="B25461">
        <v>3</v>
      </c>
      <c r="C25461">
        <v>111125</v>
      </c>
      <c r="D25461">
        <v>25460</v>
      </c>
    </row>
    <row r="25462" spans="1:4" x14ac:dyDescent="0.3">
      <c r="A25462" t="s">
        <v>25467</v>
      </c>
      <c r="B25462">
        <v>2</v>
      </c>
      <c r="C25462">
        <v>111127</v>
      </c>
      <c r="D25462">
        <v>25461</v>
      </c>
    </row>
    <row r="25463" spans="1:4" x14ac:dyDescent="0.3">
      <c r="A25463" t="s">
        <v>25468</v>
      </c>
      <c r="B25463">
        <v>3</v>
      </c>
      <c r="C25463">
        <v>111130</v>
      </c>
      <c r="D25463">
        <v>25462</v>
      </c>
    </row>
    <row r="25464" spans="1:4" x14ac:dyDescent="0.3">
      <c r="A25464" t="s">
        <v>25469</v>
      </c>
      <c r="B25464">
        <v>3</v>
      </c>
      <c r="C25464">
        <v>111133</v>
      </c>
      <c r="D25464">
        <v>25463</v>
      </c>
    </row>
    <row r="25465" spans="1:4" x14ac:dyDescent="0.3">
      <c r="A25465" t="s">
        <v>25470</v>
      </c>
      <c r="B25465">
        <v>4</v>
      </c>
      <c r="C25465">
        <v>111137</v>
      </c>
      <c r="D25465">
        <v>25464</v>
      </c>
    </row>
    <row r="25466" spans="1:4" x14ac:dyDescent="0.3">
      <c r="A25466" t="s">
        <v>25471</v>
      </c>
      <c r="B25466">
        <v>3</v>
      </c>
      <c r="C25466">
        <v>111140</v>
      </c>
      <c r="D25466">
        <v>25465</v>
      </c>
    </row>
    <row r="25467" spans="1:4" x14ac:dyDescent="0.3">
      <c r="A25467" t="s">
        <v>25472</v>
      </c>
      <c r="B25467">
        <v>3</v>
      </c>
      <c r="C25467">
        <v>111143</v>
      </c>
      <c r="D25467">
        <v>25466</v>
      </c>
    </row>
    <row r="25468" spans="1:4" x14ac:dyDescent="0.3">
      <c r="A25468" t="s">
        <v>25473</v>
      </c>
      <c r="B25468">
        <v>3</v>
      </c>
      <c r="C25468">
        <v>111146</v>
      </c>
      <c r="D25468">
        <v>25467</v>
      </c>
    </row>
    <row r="25469" spans="1:4" x14ac:dyDescent="0.3">
      <c r="A25469" t="s">
        <v>25474</v>
      </c>
      <c r="B25469">
        <v>3</v>
      </c>
      <c r="C25469">
        <v>111149</v>
      </c>
      <c r="D25469">
        <v>25468</v>
      </c>
    </row>
    <row r="25470" spans="1:4" x14ac:dyDescent="0.3">
      <c r="A25470" t="s">
        <v>25475</v>
      </c>
      <c r="B25470">
        <v>3</v>
      </c>
      <c r="C25470">
        <v>111152</v>
      </c>
      <c r="D25470">
        <v>25469</v>
      </c>
    </row>
    <row r="25471" spans="1:4" x14ac:dyDescent="0.3">
      <c r="A25471" t="s">
        <v>25476</v>
      </c>
      <c r="B25471">
        <v>5</v>
      </c>
      <c r="C25471">
        <v>111157</v>
      </c>
      <c r="D25471">
        <v>25470</v>
      </c>
    </row>
    <row r="25472" spans="1:4" x14ac:dyDescent="0.3">
      <c r="A25472" t="s">
        <v>25477</v>
      </c>
      <c r="B25472">
        <v>3</v>
      </c>
      <c r="C25472">
        <v>111160</v>
      </c>
      <c r="D25472">
        <v>25471</v>
      </c>
    </row>
    <row r="25473" spans="1:4" x14ac:dyDescent="0.3">
      <c r="A25473" t="s">
        <v>25478</v>
      </c>
      <c r="B25473">
        <v>3</v>
      </c>
      <c r="C25473">
        <v>111163</v>
      </c>
      <c r="D25473">
        <v>25472</v>
      </c>
    </row>
    <row r="25474" spans="1:4" x14ac:dyDescent="0.3">
      <c r="A25474" t="s">
        <v>25479</v>
      </c>
      <c r="B25474">
        <v>4</v>
      </c>
      <c r="C25474">
        <v>111167</v>
      </c>
      <c r="D25474">
        <v>25473</v>
      </c>
    </row>
    <row r="25475" spans="1:4" x14ac:dyDescent="0.3">
      <c r="A25475" t="s">
        <v>25480</v>
      </c>
      <c r="B25475">
        <v>4</v>
      </c>
      <c r="C25475">
        <v>111171</v>
      </c>
      <c r="D25475">
        <v>25474</v>
      </c>
    </row>
    <row r="25476" spans="1:4" x14ac:dyDescent="0.3">
      <c r="A25476" t="s">
        <v>25481</v>
      </c>
      <c r="B25476">
        <v>3</v>
      </c>
      <c r="C25476">
        <v>111174</v>
      </c>
      <c r="D25476">
        <v>25475</v>
      </c>
    </row>
    <row r="25477" spans="1:4" x14ac:dyDescent="0.3">
      <c r="A25477" t="s">
        <v>25482</v>
      </c>
      <c r="B25477">
        <v>3</v>
      </c>
      <c r="C25477">
        <v>111177</v>
      </c>
      <c r="D25477">
        <v>25476</v>
      </c>
    </row>
    <row r="25478" spans="1:4" x14ac:dyDescent="0.3">
      <c r="A25478" t="s">
        <v>25483</v>
      </c>
      <c r="B25478">
        <v>3</v>
      </c>
      <c r="C25478">
        <v>111180</v>
      </c>
      <c r="D25478">
        <v>25477</v>
      </c>
    </row>
    <row r="25479" spans="1:4" x14ac:dyDescent="0.3">
      <c r="A25479" t="s">
        <v>25484</v>
      </c>
      <c r="B25479">
        <v>18</v>
      </c>
      <c r="C25479">
        <v>111198</v>
      </c>
      <c r="D25479">
        <v>25478</v>
      </c>
    </row>
    <row r="25480" spans="1:4" x14ac:dyDescent="0.3">
      <c r="A25480" t="s">
        <v>25485</v>
      </c>
      <c r="B25480">
        <v>3</v>
      </c>
      <c r="C25480">
        <v>111201</v>
      </c>
      <c r="D25480">
        <v>25479</v>
      </c>
    </row>
    <row r="25481" spans="1:4" x14ac:dyDescent="0.3">
      <c r="A25481" t="s">
        <v>25486</v>
      </c>
      <c r="B25481">
        <v>5</v>
      </c>
      <c r="C25481">
        <v>111206</v>
      </c>
      <c r="D25481">
        <v>25480</v>
      </c>
    </row>
    <row r="25482" spans="1:4" x14ac:dyDescent="0.3">
      <c r="A25482" t="s">
        <v>25487</v>
      </c>
      <c r="B25482">
        <v>3</v>
      </c>
      <c r="C25482">
        <v>111209</v>
      </c>
      <c r="D25482">
        <v>25481</v>
      </c>
    </row>
    <row r="25483" spans="1:4" x14ac:dyDescent="0.3">
      <c r="A25483" t="s">
        <v>25488</v>
      </c>
      <c r="B25483">
        <v>4</v>
      </c>
      <c r="C25483">
        <v>111213</v>
      </c>
      <c r="D25483">
        <v>25482</v>
      </c>
    </row>
    <row r="25484" spans="1:4" x14ac:dyDescent="0.3">
      <c r="A25484" t="s">
        <v>25489</v>
      </c>
      <c r="B25484">
        <v>3</v>
      </c>
      <c r="C25484">
        <v>111216</v>
      </c>
      <c r="D25484">
        <v>25483</v>
      </c>
    </row>
    <row r="25485" spans="1:4" x14ac:dyDescent="0.3">
      <c r="A25485" t="s">
        <v>25490</v>
      </c>
      <c r="B25485">
        <v>3</v>
      </c>
      <c r="C25485">
        <v>111219</v>
      </c>
      <c r="D25485">
        <v>25484</v>
      </c>
    </row>
    <row r="25486" spans="1:4" x14ac:dyDescent="0.3">
      <c r="A25486" t="s">
        <v>25491</v>
      </c>
      <c r="B25486">
        <v>1</v>
      </c>
      <c r="C25486">
        <v>111220</v>
      </c>
      <c r="D25486">
        <v>25485</v>
      </c>
    </row>
    <row r="25487" spans="1:4" x14ac:dyDescent="0.3">
      <c r="A25487" t="s">
        <v>25492</v>
      </c>
      <c r="B25487">
        <v>3</v>
      </c>
      <c r="C25487">
        <v>111223</v>
      </c>
      <c r="D25487">
        <v>25486</v>
      </c>
    </row>
    <row r="25488" spans="1:4" x14ac:dyDescent="0.3">
      <c r="A25488" t="s">
        <v>25493</v>
      </c>
      <c r="B25488">
        <v>3</v>
      </c>
      <c r="C25488">
        <v>111226</v>
      </c>
      <c r="D25488">
        <v>25487</v>
      </c>
    </row>
    <row r="25489" spans="1:4" x14ac:dyDescent="0.3">
      <c r="A25489" t="s">
        <v>25494</v>
      </c>
      <c r="B25489">
        <v>3</v>
      </c>
      <c r="C25489">
        <v>111229</v>
      </c>
      <c r="D25489">
        <v>25488</v>
      </c>
    </row>
    <row r="25490" spans="1:4" x14ac:dyDescent="0.3">
      <c r="A25490" t="s">
        <v>25495</v>
      </c>
      <c r="B25490">
        <v>2</v>
      </c>
      <c r="C25490">
        <v>111231</v>
      </c>
      <c r="D25490">
        <v>25489</v>
      </c>
    </row>
    <row r="25491" spans="1:4" x14ac:dyDescent="0.3">
      <c r="A25491" t="s">
        <v>25496</v>
      </c>
      <c r="B25491">
        <v>1</v>
      </c>
      <c r="C25491">
        <v>111232</v>
      </c>
      <c r="D25491">
        <v>25490</v>
      </c>
    </row>
    <row r="25492" spans="1:4" x14ac:dyDescent="0.3">
      <c r="A25492" t="s">
        <v>25497</v>
      </c>
      <c r="B25492">
        <v>3</v>
      </c>
      <c r="C25492">
        <v>111235</v>
      </c>
      <c r="D25492">
        <v>25491</v>
      </c>
    </row>
    <row r="25493" spans="1:4" x14ac:dyDescent="0.3">
      <c r="A25493" t="s">
        <v>25498</v>
      </c>
      <c r="B25493">
        <v>6</v>
      </c>
      <c r="C25493">
        <v>111241</v>
      </c>
      <c r="D25493">
        <v>25492</v>
      </c>
    </row>
    <row r="25494" spans="1:4" x14ac:dyDescent="0.3">
      <c r="A25494" t="s">
        <v>25499</v>
      </c>
      <c r="B25494">
        <v>3</v>
      </c>
      <c r="C25494">
        <v>111244</v>
      </c>
      <c r="D25494">
        <v>25493</v>
      </c>
    </row>
    <row r="25495" spans="1:4" x14ac:dyDescent="0.3">
      <c r="A25495" t="s">
        <v>25500</v>
      </c>
      <c r="B25495">
        <v>3</v>
      </c>
      <c r="C25495">
        <v>111247</v>
      </c>
      <c r="D25495">
        <v>25494</v>
      </c>
    </row>
    <row r="25496" spans="1:4" x14ac:dyDescent="0.3">
      <c r="A25496" s="1" t="s">
        <v>25501</v>
      </c>
      <c r="B25496">
        <v>3</v>
      </c>
      <c r="C25496">
        <v>111250</v>
      </c>
      <c r="D25496">
        <v>25495</v>
      </c>
    </row>
    <row r="25497" spans="1:4" x14ac:dyDescent="0.3">
      <c r="A25497" t="s">
        <v>25502</v>
      </c>
      <c r="B25497">
        <v>3</v>
      </c>
      <c r="C25497">
        <v>111253</v>
      </c>
      <c r="D25497">
        <v>25496</v>
      </c>
    </row>
    <row r="25498" spans="1:4" x14ac:dyDescent="0.3">
      <c r="A25498" t="s">
        <v>25503</v>
      </c>
      <c r="B25498">
        <v>2</v>
      </c>
      <c r="C25498">
        <v>111255</v>
      </c>
      <c r="D25498">
        <v>25497</v>
      </c>
    </row>
    <row r="25499" spans="1:4" x14ac:dyDescent="0.3">
      <c r="A25499" t="s">
        <v>25504</v>
      </c>
      <c r="B25499">
        <v>3</v>
      </c>
      <c r="C25499">
        <v>111258</v>
      </c>
      <c r="D25499">
        <v>25498</v>
      </c>
    </row>
    <row r="25500" spans="1:4" x14ac:dyDescent="0.3">
      <c r="A25500" t="s">
        <v>25505</v>
      </c>
      <c r="B25500">
        <v>2</v>
      </c>
      <c r="C25500">
        <v>111260</v>
      </c>
      <c r="D25500">
        <v>25499</v>
      </c>
    </row>
    <row r="25501" spans="1:4" x14ac:dyDescent="0.3">
      <c r="A25501" t="s">
        <v>25506</v>
      </c>
      <c r="B25501">
        <v>3</v>
      </c>
      <c r="C25501">
        <v>111263</v>
      </c>
      <c r="D25501">
        <v>25500</v>
      </c>
    </row>
    <row r="25502" spans="1:4" x14ac:dyDescent="0.3">
      <c r="A25502" t="s">
        <v>25507</v>
      </c>
      <c r="B25502">
        <v>3</v>
      </c>
      <c r="C25502">
        <v>111266</v>
      </c>
      <c r="D25502">
        <v>25501</v>
      </c>
    </row>
    <row r="25503" spans="1:4" x14ac:dyDescent="0.3">
      <c r="A25503" t="s">
        <v>25508</v>
      </c>
      <c r="B25503">
        <v>3</v>
      </c>
      <c r="C25503">
        <v>111269</v>
      </c>
      <c r="D25503">
        <v>25502</v>
      </c>
    </row>
    <row r="25504" spans="1:4" x14ac:dyDescent="0.3">
      <c r="A25504" t="s">
        <v>25509</v>
      </c>
      <c r="B25504">
        <v>4</v>
      </c>
      <c r="C25504">
        <v>111273</v>
      </c>
      <c r="D25504">
        <v>25503</v>
      </c>
    </row>
    <row r="25505" spans="1:4" x14ac:dyDescent="0.3">
      <c r="A25505" t="s">
        <v>25510</v>
      </c>
      <c r="B25505">
        <v>3</v>
      </c>
      <c r="C25505">
        <v>111276</v>
      </c>
      <c r="D25505">
        <v>25504</v>
      </c>
    </row>
    <row r="25506" spans="1:4" x14ac:dyDescent="0.3">
      <c r="A25506" t="s">
        <v>25511</v>
      </c>
      <c r="B25506">
        <v>5</v>
      </c>
      <c r="C25506">
        <v>111281</v>
      </c>
      <c r="D25506">
        <v>25505</v>
      </c>
    </row>
    <row r="25507" spans="1:4" x14ac:dyDescent="0.3">
      <c r="A25507" t="s">
        <v>25512</v>
      </c>
      <c r="B25507">
        <v>3</v>
      </c>
      <c r="C25507">
        <v>111284</v>
      </c>
      <c r="D25507">
        <v>25506</v>
      </c>
    </row>
    <row r="25508" spans="1:4" x14ac:dyDescent="0.3">
      <c r="A25508" t="s">
        <v>25513</v>
      </c>
      <c r="B25508">
        <v>4</v>
      </c>
      <c r="C25508">
        <v>111288</v>
      </c>
      <c r="D25508">
        <v>25507</v>
      </c>
    </row>
    <row r="25509" spans="1:4" x14ac:dyDescent="0.3">
      <c r="A25509" t="s">
        <v>25514</v>
      </c>
      <c r="B25509">
        <v>5</v>
      </c>
      <c r="C25509">
        <v>111293</v>
      </c>
      <c r="D25509">
        <v>25508</v>
      </c>
    </row>
    <row r="25510" spans="1:4" x14ac:dyDescent="0.3">
      <c r="A25510" t="s">
        <v>25515</v>
      </c>
      <c r="B25510">
        <v>3</v>
      </c>
      <c r="C25510">
        <v>111296</v>
      </c>
      <c r="D25510">
        <v>25509</v>
      </c>
    </row>
    <row r="25511" spans="1:4" x14ac:dyDescent="0.3">
      <c r="A25511" t="s">
        <v>25516</v>
      </c>
      <c r="B25511">
        <v>3</v>
      </c>
      <c r="C25511">
        <v>111299</v>
      </c>
      <c r="D25511">
        <v>25510</v>
      </c>
    </row>
    <row r="25512" spans="1:4" x14ac:dyDescent="0.3">
      <c r="A25512" t="s">
        <v>25517</v>
      </c>
      <c r="B25512">
        <v>3</v>
      </c>
      <c r="C25512">
        <v>111302</v>
      </c>
      <c r="D25512">
        <v>25511</v>
      </c>
    </row>
    <row r="25513" spans="1:4" x14ac:dyDescent="0.3">
      <c r="A25513" t="s">
        <v>25518</v>
      </c>
      <c r="B25513">
        <v>3</v>
      </c>
      <c r="C25513">
        <v>111305</v>
      </c>
      <c r="D25513">
        <v>25512</v>
      </c>
    </row>
    <row r="25514" spans="1:4" x14ac:dyDescent="0.3">
      <c r="A25514" t="s">
        <v>25519</v>
      </c>
      <c r="B25514">
        <v>10</v>
      </c>
      <c r="C25514">
        <v>111315</v>
      </c>
      <c r="D25514">
        <v>25513</v>
      </c>
    </row>
    <row r="25515" spans="1:4" x14ac:dyDescent="0.3">
      <c r="A25515" t="s">
        <v>25520</v>
      </c>
      <c r="B25515">
        <v>3</v>
      </c>
      <c r="C25515">
        <v>111318</v>
      </c>
      <c r="D25515">
        <v>25514</v>
      </c>
    </row>
    <row r="25516" spans="1:4" x14ac:dyDescent="0.3">
      <c r="A25516" t="s">
        <v>25521</v>
      </c>
      <c r="B25516">
        <v>3</v>
      </c>
      <c r="C25516">
        <v>111321</v>
      </c>
      <c r="D25516">
        <v>25515</v>
      </c>
    </row>
    <row r="25517" spans="1:4" x14ac:dyDescent="0.3">
      <c r="A25517" t="s">
        <v>25522</v>
      </c>
      <c r="B25517">
        <v>3</v>
      </c>
      <c r="C25517">
        <v>111324</v>
      </c>
      <c r="D25517">
        <v>25516</v>
      </c>
    </row>
    <row r="25518" spans="1:4" x14ac:dyDescent="0.3">
      <c r="A25518" t="s">
        <v>25523</v>
      </c>
      <c r="B25518">
        <v>3</v>
      </c>
      <c r="C25518">
        <v>111327</v>
      </c>
      <c r="D25518">
        <v>25517</v>
      </c>
    </row>
    <row r="25519" spans="1:4" x14ac:dyDescent="0.3">
      <c r="A25519" t="s">
        <v>25524</v>
      </c>
      <c r="B25519">
        <v>3</v>
      </c>
      <c r="C25519">
        <v>111330</v>
      </c>
      <c r="D25519">
        <v>25518</v>
      </c>
    </row>
    <row r="25520" spans="1:4" x14ac:dyDescent="0.3">
      <c r="A25520" t="s">
        <v>25525</v>
      </c>
      <c r="B25520">
        <v>3</v>
      </c>
      <c r="C25520">
        <v>111333</v>
      </c>
      <c r="D25520">
        <v>25519</v>
      </c>
    </row>
    <row r="25521" spans="1:4" x14ac:dyDescent="0.3">
      <c r="A25521" t="s">
        <v>25526</v>
      </c>
      <c r="B25521">
        <v>13</v>
      </c>
      <c r="C25521">
        <v>111346</v>
      </c>
      <c r="D25521">
        <v>25520</v>
      </c>
    </row>
    <row r="25522" spans="1:4" x14ac:dyDescent="0.3">
      <c r="A25522" t="s">
        <v>25527</v>
      </c>
      <c r="B25522">
        <v>3</v>
      </c>
      <c r="C25522">
        <v>111349</v>
      </c>
      <c r="D25522">
        <v>25521</v>
      </c>
    </row>
    <row r="25523" spans="1:4" x14ac:dyDescent="0.3">
      <c r="A25523" t="s">
        <v>25528</v>
      </c>
      <c r="B25523">
        <v>17</v>
      </c>
      <c r="C25523">
        <v>111366</v>
      </c>
      <c r="D25523">
        <v>25522</v>
      </c>
    </row>
    <row r="25524" spans="1:4" x14ac:dyDescent="0.3">
      <c r="A25524" t="s">
        <v>25529</v>
      </c>
      <c r="B25524">
        <v>3</v>
      </c>
      <c r="C25524">
        <v>111369</v>
      </c>
      <c r="D25524">
        <v>25523</v>
      </c>
    </row>
    <row r="25525" spans="1:4" x14ac:dyDescent="0.3">
      <c r="A25525" t="s">
        <v>25530</v>
      </c>
      <c r="B25525">
        <v>3</v>
      </c>
      <c r="C25525">
        <v>111372</v>
      </c>
      <c r="D25525">
        <v>25524</v>
      </c>
    </row>
    <row r="25526" spans="1:4" x14ac:dyDescent="0.3">
      <c r="A25526" t="s">
        <v>25531</v>
      </c>
      <c r="B25526">
        <v>4</v>
      </c>
      <c r="C25526">
        <v>111376</v>
      </c>
      <c r="D25526">
        <v>25525</v>
      </c>
    </row>
    <row r="25527" spans="1:4" x14ac:dyDescent="0.3">
      <c r="A25527" t="s">
        <v>25532</v>
      </c>
      <c r="B25527">
        <v>4</v>
      </c>
      <c r="C25527">
        <v>111380</v>
      </c>
      <c r="D25527">
        <v>25526</v>
      </c>
    </row>
    <row r="25528" spans="1:4" x14ac:dyDescent="0.3">
      <c r="A25528" t="s">
        <v>25533</v>
      </c>
      <c r="B25528">
        <v>3</v>
      </c>
      <c r="C25528">
        <v>111383</v>
      </c>
      <c r="D25528">
        <v>25527</v>
      </c>
    </row>
    <row r="25529" spans="1:4" x14ac:dyDescent="0.3">
      <c r="A25529" t="s">
        <v>25534</v>
      </c>
      <c r="B25529">
        <v>2</v>
      </c>
      <c r="C25529">
        <v>111385</v>
      </c>
      <c r="D25529">
        <v>25528</v>
      </c>
    </row>
    <row r="25530" spans="1:4" x14ac:dyDescent="0.3">
      <c r="A25530" t="s">
        <v>25535</v>
      </c>
      <c r="B25530">
        <v>3</v>
      </c>
      <c r="C25530">
        <v>111388</v>
      </c>
      <c r="D25530">
        <v>25529</v>
      </c>
    </row>
    <row r="25531" spans="1:4" x14ac:dyDescent="0.3">
      <c r="A25531" t="s">
        <v>25536</v>
      </c>
      <c r="B25531">
        <v>4</v>
      </c>
      <c r="C25531">
        <v>111392</v>
      </c>
      <c r="D25531">
        <v>25530</v>
      </c>
    </row>
    <row r="25532" spans="1:4" x14ac:dyDescent="0.3">
      <c r="A25532" t="s">
        <v>25537</v>
      </c>
      <c r="B25532">
        <v>1</v>
      </c>
      <c r="C25532">
        <v>111393</v>
      </c>
      <c r="D25532">
        <v>25531</v>
      </c>
    </row>
    <row r="25533" spans="1:4" x14ac:dyDescent="0.3">
      <c r="A25533" t="s">
        <v>25538</v>
      </c>
      <c r="B25533">
        <v>3</v>
      </c>
      <c r="C25533">
        <v>111396</v>
      </c>
      <c r="D25533">
        <v>25532</v>
      </c>
    </row>
    <row r="25534" spans="1:4" x14ac:dyDescent="0.3">
      <c r="A25534" t="s">
        <v>25539</v>
      </c>
      <c r="B25534">
        <v>2</v>
      </c>
      <c r="C25534">
        <v>111398</v>
      </c>
      <c r="D25534">
        <v>25533</v>
      </c>
    </row>
    <row r="25535" spans="1:4" x14ac:dyDescent="0.3">
      <c r="A25535" t="s">
        <v>25540</v>
      </c>
      <c r="B25535">
        <v>3</v>
      </c>
      <c r="C25535">
        <v>111401</v>
      </c>
      <c r="D25535">
        <v>25534</v>
      </c>
    </row>
    <row r="25536" spans="1:4" x14ac:dyDescent="0.3">
      <c r="A25536" t="s">
        <v>25541</v>
      </c>
      <c r="B25536">
        <v>4</v>
      </c>
      <c r="C25536">
        <v>111405</v>
      </c>
      <c r="D25536">
        <v>25535</v>
      </c>
    </row>
    <row r="25537" spans="1:4" x14ac:dyDescent="0.3">
      <c r="A25537" t="s">
        <v>25542</v>
      </c>
      <c r="B25537">
        <v>3</v>
      </c>
      <c r="C25537">
        <v>111408</v>
      </c>
      <c r="D25537">
        <v>25536</v>
      </c>
    </row>
    <row r="25538" spans="1:4" x14ac:dyDescent="0.3">
      <c r="A25538" t="s">
        <v>25543</v>
      </c>
      <c r="B25538">
        <v>1</v>
      </c>
      <c r="C25538">
        <v>111409</v>
      </c>
      <c r="D25538">
        <v>25537</v>
      </c>
    </row>
    <row r="25539" spans="1:4" x14ac:dyDescent="0.3">
      <c r="A25539" t="s">
        <v>25544</v>
      </c>
      <c r="B25539">
        <v>4</v>
      </c>
      <c r="C25539">
        <v>111413</v>
      </c>
      <c r="D25539">
        <v>25538</v>
      </c>
    </row>
    <row r="25540" spans="1:4" x14ac:dyDescent="0.3">
      <c r="A25540" t="s">
        <v>25545</v>
      </c>
      <c r="B25540">
        <v>3</v>
      </c>
      <c r="C25540">
        <v>111416</v>
      </c>
      <c r="D25540">
        <v>25539</v>
      </c>
    </row>
    <row r="25541" spans="1:4" x14ac:dyDescent="0.3">
      <c r="A25541" t="s">
        <v>25546</v>
      </c>
      <c r="B25541">
        <v>3</v>
      </c>
      <c r="C25541">
        <v>111419</v>
      </c>
      <c r="D25541">
        <v>25540</v>
      </c>
    </row>
    <row r="25542" spans="1:4" x14ac:dyDescent="0.3">
      <c r="A25542" t="s">
        <v>25547</v>
      </c>
      <c r="B25542">
        <v>3</v>
      </c>
      <c r="C25542">
        <v>111422</v>
      </c>
      <c r="D25542">
        <v>25541</v>
      </c>
    </row>
    <row r="25543" spans="1:4" x14ac:dyDescent="0.3">
      <c r="A25543" t="s">
        <v>25548</v>
      </c>
      <c r="B25543">
        <v>10</v>
      </c>
      <c r="C25543">
        <v>111432</v>
      </c>
      <c r="D25543">
        <v>25542</v>
      </c>
    </row>
    <row r="25544" spans="1:4" x14ac:dyDescent="0.3">
      <c r="A25544" t="s">
        <v>25549</v>
      </c>
      <c r="B25544">
        <v>3</v>
      </c>
      <c r="C25544">
        <v>111435</v>
      </c>
      <c r="D25544">
        <v>25543</v>
      </c>
    </row>
    <row r="25545" spans="1:4" x14ac:dyDescent="0.3">
      <c r="A25545" t="s">
        <v>25550</v>
      </c>
      <c r="B25545">
        <v>4</v>
      </c>
      <c r="C25545">
        <v>111439</v>
      </c>
      <c r="D25545">
        <v>25544</v>
      </c>
    </row>
    <row r="25546" spans="1:4" x14ac:dyDescent="0.3">
      <c r="A25546" t="s">
        <v>25551</v>
      </c>
      <c r="B25546">
        <v>12</v>
      </c>
      <c r="C25546">
        <v>111451</v>
      </c>
      <c r="D25546">
        <v>25545</v>
      </c>
    </row>
    <row r="25547" spans="1:4" x14ac:dyDescent="0.3">
      <c r="A25547" t="s">
        <v>25552</v>
      </c>
      <c r="B25547">
        <v>3</v>
      </c>
      <c r="C25547">
        <v>111454</v>
      </c>
      <c r="D25547">
        <v>25546</v>
      </c>
    </row>
    <row r="25548" spans="1:4" x14ac:dyDescent="0.3">
      <c r="A25548" t="s">
        <v>25553</v>
      </c>
      <c r="B25548">
        <v>4</v>
      </c>
      <c r="C25548">
        <v>111458</v>
      </c>
      <c r="D25548">
        <v>25547</v>
      </c>
    </row>
    <row r="25549" spans="1:4" x14ac:dyDescent="0.3">
      <c r="A25549" t="s">
        <v>25554</v>
      </c>
      <c r="B25549">
        <v>4</v>
      </c>
      <c r="C25549">
        <v>111462</v>
      </c>
      <c r="D25549">
        <v>25548</v>
      </c>
    </row>
    <row r="25550" spans="1:4" x14ac:dyDescent="0.3">
      <c r="A25550" t="s">
        <v>25555</v>
      </c>
      <c r="B25550">
        <v>5</v>
      </c>
      <c r="C25550">
        <v>111467</v>
      </c>
      <c r="D25550">
        <v>25549</v>
      </c>
    </row>
    <row r="25551" spans="1:4" x14ac:dyDescent="0.3">
      <c r="A25551" t="s">
        <v>25556</v>
      </c>
      <c r="B25551">
        <v>2</v>
      </c>
      <c r="C25551">
        <v>111469</v>
      </c>
      <c r="D25551">
        <v>25550</v>
      </c>
    </row>
    <row r="25552" spans="1:4" x14ac:dyDescent="0.3">
      <c r="A25552" t="s">
        <v>25557</v>
      </c>
      <c r="B25552">
        <v>5</v>
      </c>
      <c r="C25552">
        <v>111474</v>
      </c>
      <c r="D25552">
        <v>25551</v>
      </c>
    </row>
    <row r="25553" spans="1:4" x14ac:dyDescent="0.3">
      <c r="A25553" t="s">
        <v>25558</v>
      </c>
      <c r="B25553">
        <v>4</v>
      </c>
      <c r="C25553">
        <v>111478</v>
      </c>
      <c r="D25553">
        <v>25552</v>
      </c>
    </row>
    <row r="25554" spans="1:4" x14ac:dyDescent="0.3">
      <c r="A25554" t="s">
        <v>25559</v>
      </c>
      <c r="B25554">
        <v>4</v>
      </c>
      <c r="C25554">
        <v>111482</v>
      </c>
      <c r="D25554">
        <v>25553</v>
      </c>
    </row>
    <row r="25555" spans="1:4" x14ac:dyDescent="0.3">
      <c r="A25555" t="s">
        <v>25560</v>
      </c>
      <c r="B25555">
        <v>2</v>
      </c>
      <c r="C25555">
        <v>111484</v>
      </c>
      <c r="D25555">
        <v>25554</v>
      </c>
    </row>
    <row r="25556" spans="1:4" x14ac:dyDescent="0.3">
      <c r="A25556" t="s">
        <v>25561</v>
      </c>
      <c r="B25556">
        <v>3</v>
      </c>
      <c r="C25556">
        <v>111487</v>
      </c>
      <c r="D25556">
        <v>25555</v>
      </c>
    </row>
    <row r="25557" spans="1:4" x14ac:dyDescent="0.3">
      <c r="A25557" t="s">
        <v>25562</v>
      </c>
      <c r="B25557">
        <v>5</v>
      </c>
      <c r="C25557">
        <v>111492</v>
      </c>
      <c r="D25557">
        <v>25556</v>
      </c>
    </row>
    <row r="25558" spans="1:4" x14ac:dyDescent="0.3">
      <c r="A25558" t="s">
        <v>25563</v>
      </c>
      <c r="B25558">
        <v>11</v>
      </c>
      <c r="C25558">
        <v>111503</v>
      </c>
      <c r="D25558">
        <v>25557</v>
      </c>
    </row>
    <row r="25559" spans="1:4" x14ac:dyDescent="0.3">
      <c r="A25559" t="s">
        <v>25564</v>
      </c>
      <c r="B25559">
        <v>4</v>
      </c>
      <c r="C25559">
        <v>111507</v>
      </c>
      <c r="D25559">
        <v>25558</v>
      </c>
    </row>
    <row r="25560" spans="1:4" x14ac:dyDescent="0.3">
      <c r="A25560" t="s">
        <v>25565</v>
      </c>
      <c r="B25560">
        <v>5</v>
      </c>
      <c r="C25560">
        <v>111512</v>
      </c>
      <c r="D25560">
        <v>25559</v>
      </c>
    </row>
    <row r="25561" spans="1:4" x14ac:dyDescent="0.3">
      <c r="A25561" t="s">
        <v>25566</v>
      </c>
      <c r="B25561">
        <v>1</v>
      </c>
      <c r="C25561">
        <v>111513</v>
      </c>
      <c r="D25561">
        <v>25560</v>
      </c>
    </row>
    <row r="25562" spans="1:4" x14ac:dyDescent="0.3">
      <c r="A25562" t="s">
        <v>25567</v>
      </c>
      <c r="B25562">
        <v>5</v>
      </c>
      <c r="C25562">
        <v>111518</v>
      </c>
      <c r="D25562">
        <v>25561</v>
      </c>
    </row>
    <row r="25563" spans="1:4" x14ac:dyDescent="0.3">
      <c r="A25563" t="s">
        <v>25568</v>
      </c>
      <c r="B25563">
        <v>3</v>
      </c>
      <c r="C25563">
        <v>111521</v>
      </c>
      <c r="D25563">
        <v>25562</v>
      </c>
    </row>
    <row r="25564" spans="1:4" x14ac:dyDescent="0.3">
      <c r="A25564" t="s">
        <v>25569</v>
      </c>
      <c r="B25564">
        <v>3</v>
      </c>
      <c r="C25564">
        <v>111524</v>
      </c>
      <c r="D25564">
        <v>25563</v>
      </c>
    </row>
    <row r="25565" spans="1:4" x14ac:dyDescent="0.3">
      <c r="A25565" t="s">
        <v>25570</v>
      </c>
      <c r="B25565">
        <v>4</v>
      </c>
      <c r="C25565">
        <v>111528</v>
      </c>
      <c r="D25565">
        <v>25564</v>
      </c>
    </row>
    <row r="25566" spans="1:4" x14ac:dyDescent="0.3">
      <c r="A25566" t="s">
        <v>25571</v>
      </c>
      <c r="B25566">
        <v>3</v>
      </c>
      <c r="C25566">
        <v>111531</v>
      </c>
      <c r="D25566">
        <v>25565</v>
      </c>
    </row>
    <row r="25567" spans="1:4" x14ac:dyDescent="0.3">
      <c r="A25567" t="s">
        <v>25572</v>
      </c>
      <c r="B25567">
        <v>10</v>
      </c>
      <c r="C25567">
        <v>111541</v>
      </c>
      <c r="D25567">
        <v>25566</v>
      </c>
    </row>
    <row r="25568" spans="1:4" x14ac:dyDescent="0.3">
      <c r="A25568" t="s">
        <v>25573</v>
      </c>
      <c r="B25568">
        <v>3</v>
      </c>
      <c r="C25568">
        <v>111544</v>
      </c>
      <c r="D25568">
        <v>25567</v>
      </c>
    </row>
    <row r="25569" spans="1:4" x14ac:dyDescent="0.3">
      <c r="A25569" t="s">
        <v>25574</v>
      </c>
      <c r="B25569">
        <v>3</v>
      </c>
      <c r="C25569">
        <v>111547</v>
      </c>
      <c r="D25569">
        <v>25568</v>
      </c>
    </row>
    <row r="25570" spans="1:4" x14ac:dyDescent="0.3">
      <c r="A25570" t="s">
        <v>25575</v>
      </c>
      <c r="B25570">
        <v>3</v>
      </c>
      <c r="C25570">
        <v>111550</v>
      </c>
      <c r="D25570">
        <v>25569</v>
      </c>
    </row>
    <row r="25571" spans="1:4" x14ac:dyDescent="0.3">
      <c r="A25571" t="s">
        <v>25576</v>
      </c>
      <c r="B25571">
        <v>3</v>
      </c>
      <c r="C25571">
        <v>111553</v>
      </c>
      <c r="D25571">
        <v>25570</v>
      </c>
    </row>
    <row r="25572" spans="1:4" x14ac:dyDescent="0.3">
      <c r="A25572" t="s">
        <v>25577</v>
      </c>
      <c r="B25572">
        <v>3</v>
      </c>
      <c r="C25572">
        <v>111556</v>
      </c>
      <c r="D25572">
        <v>25571</v>
      </c>
    </row>
    <row r="25573" spans="1:4" x14ac:dyDescent="0.3">
      <c r="A25573" t="s">
        <v>25578</v>
      </c>
      <c r="B25573">
        <v>3</v>
      </c>
      <c r="C25573">
        <v>111559</v>
      </c>
      <c r="D25573">
        <v>25572</v>
      </c>
    </row>
    <row r="25574" spans="1:4" x14ac:dyDescent="0.3">
      <c r="A25574" t="s">
        <v>25579</v>
      </c>
      <c r="B25574">
        <v>3</v>
      </c>
      <c r="C25574">
        <v>111562</v>
      </c>
      <c r="D25574">
        <v>25573</v>
      </c>
    </row>
    <row r="25575" spans="1:4" x14ac:dyDescent="0.3">
      <c r="A25575" s="1" t="s">
        <v>25580</v>
      </c>
      <c r="B25575">
        <v>2</v>
      </c>
      <c r="C25575">
        <v>111564</v>
      </c>
      <c r="D25575">
        <v>25574</v>
      </c>
    </row>
    <row r="25576" spans="1:4" x14ac:dyDescent="0.3">
      <c r="A25576" t="s">
        <v>25581</v>
      </c>
      <c r="B25576">
        <v>3</v>
      </c>
      <c r="C25576">
        <v>111567</v>
      </c>
      <c r="D25576">
        <v>25575</v>
      </c>
    </row>
    <row r="25577" spans="1:4" x14ac:dyDescent="0.3">
      <c r="A25577" t="s">
        <v>25582</v>
      </c>
      <c r="B25577">
        <v>2</v>
      </c>
      <c r="C25577">
        <v>111569</v>
      </c>
      <c r="D25577">
        <v>25576</v>
      </c>
    </row>
    <row r="25578" spans="1:4" x14ac:dyDescent="0.3">
      <c r="A25578" t="s">
        <v>25583</v>
      </c>
      <c r="B25578">
        <v>3</v>
      </c>
      <c r="C25578">
        <v>111572</v>
      </c>
      <c r="D25578">
        <v>25577</v>
      </c>
    </row>
    <row r="25579" spans="1:4" x14ac:dyDescent="0.3">
      <c r="A25579" t="s">
        <v>25584</v>
      </c>
      <c r="B25579">
        <v>11</v>
      </c>
      <c r="C25579">
        <v>111583</v>
      </c>
      <c r="D25579">
        <v>25578</v>
      </c>
    </row>
    <row r="25580" spans="1:4" x14ac:dyDescent="0.3">
      <c r="A25580" t="s">
        <v>25585</v>
      </c>
      <c r="B25580">
        <v>3</v>
      </c>
      <c r="C25580">
        <v>111586</v>
      </c>
      <c r="D25580">
        <v>25579</v>
      </c>
    </row>
    <row r="25581" spans="1:4" x14ac:dyDescent="0.3">
      <c r="A25581" t="s">
        <v>25586</v>
      </c>
      <c r="B25581">
        <v>4</v>
      </c>
      <c r="C25581">
        <v>111590</v>
      </c>
      <c r="D25581">
        <v>25580</v>
      </c>
    </row>
    <row r="25582" spans="1:4" x14ac:dyDescent="0.3">
      <c r="A25582" t="s">
        <v>25587</v>
      </c>
      <c r="B25582">
        <v>10</v>
      </c>
      <c r="C25582">
        <v>111600</v>
      </c>
      <c r="D25582">
        <v>25581</v>
      </c>
    </row>
    <row r="25583" spans="1:4" x14ac:dyDescent="0.3">
      <c r="A25583" t="s">
        <v>25588</v>
      </c>
      <c r="B25583">
        <v>4</v>
      </c>
      <c r="C25583">
        <v>111604</v>
      </c>
      <c r="D25583">
        <v>25582</v>
      </c>
    </row>
    <row r="25584" spans="1:4" x14ac:dyDescent="0.3">
      <c r="A25584" t="s">
        <v>25589</v>
      </c>
      <c r="B25584">
        <v>3</v>
      </c>
      <c r="C25584">
        <v>111607</v>
      </c>
      <c r="D25584">
        <v>25583</v>
      </c>
    </row>
    <row r="25585" spans="1:4" x14ac:dyDescent="0.3">
      <c r="A25585" t="s">
        <v>25590</v>
      </c>
      <c r="B25585">
        <v>2</v>
      </c>
      <c r="C25585">
        <v>111609</v>
      </c>
      <c r="D25585">
        <v>25584</v>
      </c>
    </row>
    <row r="25586" spans="1:4" x14ac:dyDescent="0.3">
      <c r="A25586" t="s">
        <v>25591</v>
      </c>
      <c r="B25586">
        <v>6</v>
      </c>
      <c r="C25586">
        <v>111615</v>
      </c>
      <c r="D25586">
        <v>25585</v>
      </c>
    </row>
    <row r="25587" spans="1:4" x14ac:dyDescent="0.3">
      <c r="A25587" t="s">
        <v>25592</v>
      </c>
      <c r="B25587">
        <v>4</v>
      </c>
      <c r="C25587">
        <v>111619</v>
      </c>
      <c r="D25587">
        <v>25586</v>
      </c>
    </row>
    <row r="25588" spans="1:4" x14ac:dyDescent="0.3">
      <c r="A25588" t="s">
        <v>25593</v>
      </c>
      <c r="B25588">
        <v>3</v>
      </c>
      <c r="C25588">
        <v>111622</v>
      </c>
      <c r="D25588">
        <v>25587</v>
      </c>
    </row>
    <row r="25589" spans="1:4" x14ac:dyDescent="0.3">
      <c r="A25589" t="s">
        <v>25594</v>
      </c>
      <c r="B25589">
        <v>3</v>
      </c>
      <c r="C25589">
        <v>111625</v>
      </c>
      <c r="D25589">
        <v>25588</v>
      </c>
    </row>
    <row r="25590" spans="1:4" x14ac:dyDescent="0.3">
      <c r="A25590" t="s">
        <v>25595</v>
      </c>
      <c r="B25590">
        <v>3</v>
      </c>
      <c r="C25590">
        <v>111628</v>
      </c>
      <c r="D25590">
        <v>25589</v>
      </c>
    </row>
    <row r="25591" spans="1:4" x14ac:dyDescent="0.3">
      <c r="A25591" t="s">
        <v>25596</v>
      </c>
      <c r="B25591">
        <v>3</v>
      </c>
      <c r="C25591">
        <v>111631</v>
      </c>
      <c r="D25591">
        <v>25590</v>
      </c>
    </row>
    <row r="25592" spans="1:4" x14ac:dyDescent="0.3">
      <c r="A25592" t="s">
        <v>25597</v>
      </c>
      <c r="B25592">
        <v>3</v>
      </c>
      <c r="C25592">
        <v>111634</v>
      </c>
      <c r="D25592">
        <v>25591</v>
      </c>
    </row>
    <row r="25593" spans="1:4" x14ac:dyDescent="0.3">
      <c r="A25593" t="s">
        <v>25598</v>
      </c>
      <c r="B25593">
        <v>3</v>
      </c>
      <c r="C25593">
        <v>111637</v>
      </c>
      <c r="D25593">
        <v>25592</v>
      </c>
    </row>
    <row r="25594" spans="1:4" x14ac:dyDescent="0.3">
      <c r="A25594" t="s">
        <v>25599</v>
      </c>
      <c r="B25594">
        <v>3</v>
      </c>
      <c r="C25594">
        <v>111640</v>
      </c>
      <c r="D25594">
        <v>25593</v>
      </c>
    </row>
    <row r="25595" spans="1:4" x14ac:dyDescent="0.3">
      <c r="A25595" t="s">
        <v>25600</v>
      </c>
      <c r="B25595">
        <v>4</v>
      </c>
      <c r="C25595">
        <v>111644</v>
      </c>
      <c r="D25595">
        <v>25594</v>
      </c>
    </row>
    <row r="25596" spans="1:4" x14ac:dyDescent="0.3">
      <c r="A25596" t="s">
        <v>25601</v>
      </c>
      <c r="B25596">
        <v>5</v>
      </c>
      <c r="C25596">
        <v>111649</v>
      </c>
      <c r="D25596">
        <v>25595</v>
      </c>
    </row>
    <row r="25597" spans="1:4" x14ac:dyDescent="0.3">
      <c r="A25597" t="s">
        <v>25602</v>
      </c>
      <c r="B25597">
        <v>3</v>
      </c>
      <c r="C25597">
        <v>111652</v>
      </c>
      <c r="D25597">
        <v>25596</v>
      </c>
    </row>
    <row r="25598" spans="1:4" x14ac:dyDescent="0.3">
      <c r="A25598" t="s">
        <v>25603</v>
      </c>
      <c r="B25598">
        <v>3</v>
      </c>
      <c r="C25598">
        <v>111655</v>
      </c>
      <c r="D25598">
        <v>25597</v>
      </c>
    </row>
    <row r="25599" spans="1:4" x14ac:dyDescent="0.3">
      <c r="A25599" t="s">
        <v>25604</v>
      </c>
      <c r="B25599">
        <v>2</v>
      </c>
      <c r="C25599">
        <v>111657</v>
      </c>
      <c r="D25599">
        <v>25598</v>
      </c>
    </row>
    <row r="25600" spans="1:4" x14ac:dyDescent="0.3">
      <c r="A25600" t="s">
        <v>25605</v>
      </c>
      <c r="B25600">
        <v>3</v>
      </c>
      <c r="C25600">
        <v>111660</v>
      </c>
      <c r="D25600">
        <v>25599</v>
      </c>
    </row>
    <row r="25601" spans="1:4" x14ac:dyDescent="0.3">
      <c r="A25601" t="s">
        <v>25606</v>
      </c>
      <c r="B25601">
        <v>3</v>
      </c>
      <c r="C25601">
        <v>111663</v>
      </c>
      <c r="D25601">
        <v>25600</v>
      </c>
    </row>
    <row r="25602" spans="1:4" x14ac:dyDescent="0.3">
      <c r="A25602" s="1" t="s">
        <v>25607</v>
      </c>
      <c r="B25602">
        <v>3</v>
      </c>
      <c r="C25602">
        <v>111666</v>
      </c>
      <c r="D25602">
        <v>25601</v>
      </c>
    </row>
    <row r="25603" spans="1:4" x14ac:dyDescent="0.3">
      <c r="A25603" t="s">
        <v>25608</v>
      </c>
      <c r="B25603">
        <v>3</v>
      </c>
      <c r="C25603">
        <v>111669</v>
      </c>
      <c r="D25603">
        <v>25602</v>
      </c>
    </row>
    <row r="25604" spans="1:4" x14ac:dyDescent="0.3">
      <c r="A25604" t="s">
        <v>25609</v>
      </c>
      <c r="B25604">
        <v>3</v>
      </c>
      <c r="C25604">
        <v>111672</v>
      </c>
      <c r="D25604">
        <v>25603</v>
      </c>
    </row>
    <row r="25605" spans="1:4" x14ac:dyDescent="0.3">
      <c r="A25605" t="s">
        <v>25610</v>
      </c>
      <c r="B25605">
        <v>3</v>
      </c>
      <c r="C25605">
        <v>111675</v>
      </c>
      <c r="D25605">
        <v>25604</v>
      </c>
    </row>
    <row r="25606" spans="1:4" x14ac:dyDescent="0.3">
      <c r="A25606" t="s">
        <v>25611</v>
      </c>
      <c r="B25606">
        <v>3</v>
      </c>
      <c r="C25606">
        <v>111678</v>
      </c>
      <c r="D25606">
        <v>25605</v>
      </c>
    </row>
    <row r="25607" spans="1:4" x14ac:dyDescent="0.3">
      <c r="A25607" t="s">
        <v>25612</v>
      </c>
      <c r="B25607">
        <v>4</v>
      </c>
      <c r="C25607">
        <v>111682</v>
      </c>
      <c r="D25607">
        <v>25606</v>
      </c>
    </row>
    <row r="25608" spans="1:4" x14ac:dyDescent="0.3">
      <c r="A25608" t="s">
        <v>25613</v>
      </c>
      <c r="B25608">
        <v>4</v>
      </c>
      <c r="C25608">
        <v>111686</v>
      </c>
      <c r="D25608">
        <v>25607</v>
      </c>
    </row>
    <row r="25609" spans="1:4" x14ac:dyDescent="0.3">
      <c r="A25609" t="s">
        <v>25614</v>
      </c>
      <c r="B25609">
        <v>2</v>
      </c>
      <c r="C25609">
        <v>111688</v>
      </c>
      <c r="D25609">
        <v>25608</v>
      </c>
    </row>
    <row r="25610" spans="1:4" x14ac:dyDescent="0.3">
      <c r="A25610" t="s">
        <v>25615</v>
      </c>
      <c r="B25610">
        <v>3</v>
      </c>
      <c r="C25610">
        <v>111691</v>
      </c>
      <c r="D25610">
        <v>25609</v>
      </c>
    </row>
    <row r="25611" spans="1:4" x14ac:dyDescent="0.3">
      <c r="A25611" t="s">
        <v>25616</v>
      </c>
      <c r="B25611">
        <v>4</v>
      </c>
      <c r="C25611">
        <v>111695</v>
      </c>
      <c r="D25611">
        <v>25610</v>
      </c>
    </row>
    <row r="25612" spans="1:4" x14ac:dyDescent="0.3">
      <c r="A25612" t="s">
        <v>25617</v>
      </c>
      <c r="B25612">
        <v>10</v>
      </c>
      <c r="C25612">
        <v>111705</v>
      </c>
      <c r="D25612">
        <v>25611</v>
      </c>
    </row>
    <row r="25613" spans="1:4" x14ac:dyDescent="0.3">
      <c r="A25613" t="s">
        <v>25618</v>
      </c>
      <c r="B25613">
        <v>3</v>
      </c>
      <c r="C25613">
        <v>111708</v>
      </c>
      <c r="D25613">
        <v>25612</v>
      </c>
    </row>
    <row r="25614" spans="1:4" x14ac:dyDescent="0.3">
      <c r="A25614" t="s">
        <v>25619</v>
      </c>
      <c r="B25614">
        <v>3</v>
      </c>
      <c r="C25614">
        <v>111711</v>
      </c>
      <c r="D25614">
        <v>25613</v>
      </c>
    </row>
    <row r="25615" spans="1:4" x14ac:dyDescent="0.3">
      <c r="A25615" t="s">
        <v>25620</v>
      </c>
      <c r="B25615">
        <v>4</v>
      </c>
      <c r="C25615">
        <v>111715</v>
      </c>
      <c r="D25615">
        <v>25614</v>
      </c>
    </row>
    <row r="25616" spans="1:4" x14ac:dyDescent="0.3">
      <c r="A25616" t="s">
        <v>25621</v>
      </c>
      <c r="B25616">
        <v>2</v>
      </c>
      <c r="C25616">
        <v>111717</v>
      </c>
      <c r="D25616">
        <v>25615</v>
      </c>
    </row>
    <row r="25617" spans="1:4" x14ac:dyDescent="0.3">
      <c r="A25617" t="s">
        <v>25622</v>
      </c>
      <c r="B25617">
        <v>2</v>
      </c>
      <c r="C25617">
        <v>111719</v>
      </c>
      <c r="D25617">
        <v>25616</v>
      </c>
    </row>
    <row r="25618" spans="1:4" x14ac:dyDescent="0.3">
      <c r="A25618" t="s">
        <v>25623</v>
      </c>
      <c r="B25618">
        <v>11</v>
      </c>
      <c r="C25618">
        <v>111730</v>
      </c>
      <c r="D25618">
        <v>25617</v>
      </c>
    </row>
    <row r="25619" spans="1:4" x14ac:dyDescent="0.3">
      <c r="A25619" t="s">
        <v>25624</v>
      </c>
      <c r="B25619">
        <v>2</v>
      </c>
      <c r="C25619">
        <v>111732</v>
      </c>
      <c r="D25619">
        <v>25618</v>
      </c>
    </row>
    <row r="25620" spans="1:4" x14ac:dyDescent="0.3">
      <c r="A25620" t="s">
        <v>25625</v>
      </c>
      <c r="B25620">
        <v>2</v>
      </c>
      <c r="C25620">
        <v>111734</v>
      </c>
      <c r="D25620">
        <v>25619</v>
      </c>
    </row>
    <row r="25621" spans="1:4" x14ac:dyDescent="0.3">
      <c r="A25621" t="s">
        <v>25626</v>
      </c>
      <c r="B25621">
        <v>5</v>
      </c>
      <c r="C25621">
        <v>111739</v>
      </c>
      <c r="D25621">
        <v>25620</v>
      </c>
    </row>
    <row r="25622" spans="1:4" x14ac:dyDescent="0.3">
      <c r="A25622" t="s">
        <v>25627</v>
      </c>
      <c r="B25622">
        <v>1</v>
      </c>
      <c r="C25622">
        <v>111740</v>
      </c>
      <c r="D25622">
        <v>25621</v>
      </c>
    </row>
    <row r="25623" spans="1:4" x14ac:dyDescent="0.3">
      <c r="A25623" t="s">
        <v>25628</v>
      </c>
      <c r="B25623">
        <v>11</v>
      </c>
      <c r="C25623">
        <v>111751</v>
      </c>
      <c r="D25623">
        <v>25622</v>
      </c>
    </row>
    <row r="25624" spans="1:4" x14ac:dyDescent="0.3">
      <c r="A25624" t="s">
        <v>25629</v>
      </c>
      <c r="B25624">
        <v>5</v>
      </c>
      <c r="C25624">
        <v>111756</v>
      </c>
      <c r="D25624">
        <v>25623</v>
      </c>
    </row>
    <row r="25625" spans="1:4" x14ac:dyDescent="0.3">
      <c r="A25625" t="s">
        <v>25630</v>
      </c>
      <c r="B25625">
        <v>3</v>
      </c>
      <c r="C25625">
        <v>111759</v>
      </c>
      <c r="D25625">
        <v>25624</v>
      </c>
    </row>
    <row r="25626" spans="1:4" x14ac:dyDescent="0.3">
      <c r="A25626" t="s">
        <v>25631</v>
      </c>
      <c r="B25626">
        <v>3</v>
      </c>
      <c r="C25626">
        <v>111762</v>
      </c>
      <c r="D25626">
        <v>25625</v>
      </c>
    </row>
    <row r="25627" spans="1:4" x14ac:dyDescent="0.3">
      <c r="A25627" t="s">
        <v>25632</v>
      </c>
      <c r="B25627">
        <v>2</v>
      </c>
      <c r="C25627">
        <v>111764</v>
      </c>
      <c r="D25627">
        <v>25626</v>
      </c>
    </row>
    <row r="25628" spans="1:4" x14ac:dyDescent="0.3">
      <c r="A25628" t="s">
        <v>25633</v>
      </c>
      <c r="B25628">
        <v>3</v>
      </c>
      <c r="C25628">
        <v>111767</v>
      </c>
      <c r="D25628">
        <v>25627</v>
      </c>
    </row>
    <row r="25629" spans="1:4" x14ac:dyDescent="0.3">
      <c r="A25629" t="s">
        <v>25634</v>
      </c>
      <c r="B25629">
        <v>4</v>
      </c>
      <c r="C25629">
        <v>111771</v>
      </c>
      <c r="D25629">
        <v>25628</v>
      </c>
    </row>
    <row r="25630" spans="1:4" x14ac:dyDescent="0.3">
      <c r="A25630" t="s">
        <v>25635</v>
      </c>
      <c r="B25630">
        <v>4</v>
      </c>
      <c r="C25630">
        <v>111775</v>
      </c>
      <c r="D25630">
        <v>25629</v>
      </c>
    </row>
    <row r="25631" spans="1:4" x14ac:dyDescent="0.3">
      <c r="A25631" t="s">
        <v>25636</v>
      </c>
      <c r="B25631">
        <v>3</v>
      </c>
      <c r="C25631">
        <v>111778</v>
      </c>
      <c r="D25631">
        <v>25630</v>
      </c>
    </row>
    <row r="25632" spans="1:4" x14ac:dyDescent="0.3">
      <c r="A25632" t="s">
        <v>25637</v>
      </c>
      <c r="B25632">
        <v>3</v>
      </c>
      <c r="C25632">
        <v>111781</v>
      </c>
      <c r="D25632">
        <v>25631</v>
      </c>
    </row>
    <row r="25633" spans="1:4" x14ac:dyDescent="0.3">
      <c r="A25633" t="s">
        <v>25638</v>
      </c>
      <c r="B25633">
        <v>3</v>
      </c>
      <c r="C25633">
        <v>111784</v>
      </c>
      <c r="D25633">
        <v>25632</v>
      </c>
    </row>
    <row r="25634" spans="1:4" x14ac:dyDescent="0.3">
      <c r="A25634" t="s">
        <v>25639</v>
      </c>
      <c r="B25634">
        <v>2</v>
      </c>
      <c r="C25634">
        <v>111786</v>
      </c>
      <c r="D25634">
        <v>25633</v>
      </c>
    </row>
    <row r="25635" spans="1:4" x14ac:dyDescent="0.3">
      <c r="A25635" s="1" t="s">
        <v>25640</v>
      </c>
      <c r="B25635">
        <v>4</v>
      </c>
      <c r="C25635">
        <v>111790</v>
      </c>
      <c r="D25635">
        <v>25634</v>
      </c>
    </row>
    <row r="25636" spans="1:4" x14ac:dyDescent="0.3">
      <c r="A25636" t="s">
        <v>25641</v>
      </c>
      <c r="B25636">
        <v>4</v>
      </c>
      <c r="C25636">
        <v>111794</v>
      </c>
      <c r="D25636">
        <v>25635</v>
      </c>
    </row>
    <row r="25637" spans="1:4" x14ac:dyDescent="0.3">
      <c r="A25637" t="s">
        <v>25642</v>
      </c>
      <c r="B25637">
        <v>2</v>
      </c>
      <c r="C25637">
        <v>111796</v>
      </c>
      <c r="D25637">
        <v>25636</v>
      </c>
    </row>
    <row r="25638" spans="1:4" x14ac:dyDescent="0.3">
      <c r="A25638" t="s">
        <v>25643</v>
      </c>
      <c r="B25638">
        <v>4</v>
      </c>
      <c r="C25638">
        <v>111800</v>
      </c>
      <c r="D25638">
        <v>25637</v>
      </c>
    </row>
    <row r="25639" spans="1:4" x14ac:dyDescent="0.3">
      <c r="A25639" t="s">
        <v>25644</v>
      </c>
      <c r="B25639">
        <v>3</v>
      </c>
      <c r="C25639">
        <v>111803</v>
      </c>
      <c r="D25639">
        <v>25638</v>
      </c>
    </row>
    <row r="25640" spans="1:4" x14ac:dyDescent="0.3">
      <c r="A25640" t="s">
        <v>25645</v>
      </c>
      <c r="B25640">
        <v>3</v>
      </c>
      <c r="C25640">
        <v>111806</v>
      </c>
      <c r="D25640">
        <v>25639</v>
      </c>
    </row>
    <row r="25641" spans="1:4" x14ac:dyDescent="0.3">
      <c r="A25641" t="s">
        <v>25646</v>
      </c>
      <c r="B25641">
        <v>3</v>
      </c>
      <c r="C25641">
        <v>111809</v>
      </c>
      <c r="D25641">
        <v>25640</v>
      </c>
    </row>
    <row r="25642" spans="1:4" x14ac:dyDescent="0.3">
      <c r="A25642" t="s">
        <v>25647</v>
      </c>
      <c r="B25642">
        <v>5</v>
      </c>
      <c r="C25642">
        <v>111814</v>
      </c>
      <c r="D25642">
        <v>25641</v>
      </c>
    </row>
    <row r="25643" spans="1:4" x14ac:dyDescent="0.3">
      <c r="A25643" t="s">
        <v>25648</v>
      </c>
      <c r="B25643">
        <v>3</v>
      </c>
      <c r="C25643">
        <v>111817</v>
      </c>
      <c r="D25643">
        <v>25642</v>
      </c>
    </row>
    <row r="25644" spans="1:4" x14ac:dyDescent="0.3">
      <c r="A25644" t="s">
        <v>25649</v>
      </c>
      <c r="B25644">
        <v>2</v>
      </c>
      <c r="C25644">
        <v>111819</v>
      </c>
      <c r="D25644">
        <v>25643</v>
      </c>
    </row>
    <row r="25645" spans="1:4" x14ac:dyDescent="0.3">
      <c r="A25645" t="s">
        <v>25650</v>
      </c>
      <c r="B25645">
        <v>3</v>
      </c>
      <c r="C25645">
        <v>111822</v>
      </c>
      <c r="D25645">
        <v>25644</v>
      </c>
    </row>
    <row r="25646" spans="1:4" x14ac:dyDescent="0.3">
      <c r="A25646" t="s">
        <v>25651</v>
      </c>
      <c r="B25646">
        <v>3</v>
      </c>
      <c r="C25646">
        <v>111825</v>
      </c>
      <c r="D25646">
        <v>25645</v>
      </c>
    </row>
    <row r="25647" spans="1:4" x14ac:dyDescent="0.3">
      <c r="A25647" s="1" t="s">
        <v>25652</v>
      </c>
      <c r="B25647">
        <v>3</v>
      </c>
      <c r="C25647">
        <v>111828</v>
      </c>
      <c r="D25647">
        <v>25646</v>
      </c>
    </row>
    <row r="25648" spans="1:4" x14ac:dyDescent="0.3">
      <c r="A25648" t="s">
        <v>25653</v>
      </c>
      <c r="B25648">
        <v>3</v>
      </c>
      <c r="C25648">
        <v>111831</v>
      </c>
      <c r="D25648">
        <v>25647</v>
      </c>
    </row>
    <row r="25649" spans="1:4" x14ac:dyDescent="0.3">
      <c r="A25649" t="s">
        <v>25654</v>
      </c>
      <c r="B25649">
        <v>3</v>
      </c>
      <c r="C25649">
        <v>111834</v>
      </c>
      <c r="D25649">
        <v>25648</v>
      </c>
    </row>
    <row r="25650" spans="1:4" x14ac:dyDescent="0.3">
      <c r="A25650" t="s">
        <v>25655</v>
      </c>
      <c r="B25650">
        <v>3</v>
      </c>
      <c r="C25650">
        <v>111837</v>
      </c>
      <c r="D25650">
        <v>25649</v>
      </c>
    </row>
    <row r="25651" spans="1:4" x14ac:dyDescent="0.3">
      <c r="A25651" s="1" t="s">
        <v>25656</v>
      </c>
      <c r="B25651">
        <v>4</v>
      </c>
      <c r="C25651">
        <v>111841</v>
      </c>
      <c r="D25651">
        <v>25650</v>
      </c>
    </row>
    <row r="25652" spans="1:4" x14ac:dyDescent="0.3">
      <c r="A25652" t="s">
        <v>25657</v>
      </c>
      <c r="B25652">
        <v>4</v>
      </c>
      <c r="C25652">
        <v>111845</v>
      </c>
      <c r="D25652">
        <v>25651</v>
      </c>
    </row>
    <row r="25653" spans="1:4" x14ac:dyDescent="0.3">
      <c r="A25653" t="s">
        <v>25658</v>
      </c>
      <c r="B25653">
        <v>3</v>
      </c>
      <c r="C25653">
        <v>111848</v>
      </c>
      <c r="D25653">
        <v>25652</v>
      </c>
    </row>
    <row r="25654" spans="1:4" x14ac:dyDescent="0.3">
      <c r="A25654" t="s">
        <v>25659</v>
      </c>
      <c r="B25654">
        <v>3</v>
      </c>
      <c r="C25654">
        <v>111851</v>
      </c>
      <c r="D25654">
        <v>25653</v>
      </c>
    </row>
    <row r="25655" spans="1:4" x14ac:dyDescent="0.3">
      <c r="A25655" t="s">
        <v>25660</v>
      </c>
      <c r="B25655">
        <v>2</v>
      </c>
      <c r="C25655">
        <v>111853</v>
      </c>
      <c r="D25655">
        <v>25654</v>
      </c>
    </row>
    <row r="25656" spans="1:4" x14ac:dyDescent="0.3">
      <c r="A25656" t="s">
        <v>25661</v>
      </c>
      <c r="B25656">
        <v>2</v>
      </c>
      <c r="C25656">
        <v>111855</v>
      </c>
      <c r="D25656">
        <v>25655</v>
      </c>
    </row>
    <row r="25657" spans="1:4" x14ac:dyDescent="0.3">
      <c r="A25657" t="s">
        <v>25662</v>
      </c>
      <c r="B25657">
        <v>2</v>
      </c>
      <c r="C25657">
        <v>111857</v>
      </c>
      <c r="D25657">
        <v>25656</v>
      </c>
    </row>
    <row r="25658" spans="1:4" x14ac:dyDescent="0.3">
      <c r="A25658" t="s">
        <v>25663</v>
      </c>
      <c r="B25658">
        <v>5</v>
      </c>
      <c r="C25658">
        <v>111862</v>
      </c>
      <c r="D25658">
        <v>25657</v>
      </c>
    </row>
    <row r="25659" spans="1:4" x14ac:dyDescent="0.3">
      <c r="A25659" t="s">
        <v>25664</v>
      </c>
      <c r="B25659">
        <v>2</v>
      </c>
      <c r="C25659">
        <v>111864</v>
      </c>
      <c r="D25659">
        <v>25658</v>
      </c>
    </row>
    <row r="25660" spans="1:4" x14ac:dyDescent="0.3">
      <c r="A25660" t="s">
        <v>25665</v>
      </c>
      <c r="B25660">
        <v>3</v>
      </c>
      <c r="C25660">
        <v>111867</v>
      </c>
      <c r="D25660">
        <v>25659</v>
      </c>
    </row>
    <row r="25661" spans="1:4" x14ac:dyDescent="0.3">
      <c r="A25661" t="s">
        <v>25666</v>
      </c>
      <c r="B25661">
        <v>10</v>
      </c>
      <c r="C25661">
        <v>111877</v>
      </c>
      <c r="D25661">
        <v>25660</v>
      </c>
    </row>
    <row r="25662" spans="1:4" x14ac:dyDescent="0.3">
      <c r="A25662" t="s">
        <v>25667</v>
      </c>
      <c r="B25662">
        <v>2</v>
      </c>
      <c r="C25662">
        <v>111879</v>
      </c>
      <c r="D25662">
        <v>25661</v>
      </c>
    </row>
    <row r="25663" spans="1:4" x14ac:dyDescent="0.3">
      <c r="A25663" t="s">
        <v>25668</v>
      </c>
      <c r="B25663">
        <v>3</v>
      </c>
      <c r="C25663">
        <v>111882</v>
      </c>
      <c r="D25663">
        <v>25662</v>
      </c>
    </row>
    <row r="25664" spans="1:4" x14ac:dyDescent="0.3">
      <c r="A25664" t="s">
        <v>25669</v>
      </c>
      <c r="B25664">
        <v>4</v>
      </c>
      <c r="C25664">
        <v>111886</v>
      </c>
      <c r="D25664">
        <v>25663</v>
      </c>
    </row>
    <row r="25665" spans="1:4" x14ac:dyDescent="0.3">
      <c r="A25665" t="s">
        <v>25670</v>
      </c>
      <c r="B25665">
        <v>4</v>
      </c>
      <c r="C25665">
        <v>111890</v>
      </c>
      <c r="D25665">
        <v>25664</v>
      </c>
    </row>
    <row r="25666" spans="1:4" x14ac:dyDescent="0.3">
      <c r="A25666" t="s">
        <v>25671</v>
      </c>
      <c r="B25666">
        <v>120</v>
      </c>
      <c r="C25666">
        <v>112010</v>
      </c>
      <c r="D25666">
        <v>25665</v>
      </c>
    </row>
    <row r="25667" spans="1:4" x14ac:dyDescent="0.3">
      <c r="A25667" t="s">
        <v>25672</v>
      </c>
      <c r="B25667">
        <v>5</v>
      </c>
      <c r="C25667">
        <v>112015</v>
      </c>
      <c r="D25667">
        <v>25666</v>
      </c>
    </row>
    <row r="25668" spans="1:4" x14ac:dyDescent="0.3">
      <c r="A25668" t="s">
        <v>25673</v>
      </c>
      <c r="B25668">
        <v>3</v>
      </c>
      <c r="C25668">
        <v>112018</v>
      </c>
      <c r="D25668">
        <v>25667</v>
      </c>
    </row>
    <row r="25669" spans="1:4" x14ac:dyDescent="0.3">
      <c r="A25669" t="s">
        <v>25674</v>
      </c>
      <c r="B25669">
        <v>3</v>
      </c>
      <c r="C25669">
        <v>112021</v>
      </c>
      <c r="D25669">
        <v>25668</v>
      </c>
    </row>
    <row r="25670" spans="1:4" x14ac:dyDescent="0.3">
      <c r="A25670" t="s">
        <v>25675</v>
      </c>
      <c r="B25670">
        <v>3</v>
      </c>
      <c r="C25670">
        <v>112024</v>
      </c>
      <c r="D25670">
        <v>25669</v>
      </c>
    </row>
    <row r="25671" spans="1:4" x14ac:dyDescent="0.3">
      <c r="A25671" t="s">
        <v>25676</v>
      </c>
      <c r="B25671">
        <v>3</v>
      </c>
      <c r="C25671">
        <v>112027</v>
      </c>
      <c r="D25671">
        <v>25670</v>
      </c>
    </row>
    <row r="25672" spans="1:4" x14ac:dyDescent="0.3">
      <c r="A25672" t="s">
        <v>25677</v>
      </c>
      <c r="B25672">
        <v>2</v>
      </c>
      <c r="C25672">
        <v>112029</v>
      </c>
      <c r="D25672">
        <v>25671</v>
      </c>
    </row>
    <row r="25673" spans="1:4" x14ac:dyDescent="0.3">
      <c r="A25673" t="s">
        <v>25678</v>
      </c>
      <c r="B25673">
        <v>4</v>
      </c>
      <c r="C25673">
        <v>112033</v>
      </c>
      <c r="D25673">
        <v>25672</v>
      </c>
    </row>
    <row r="25674" spans="1:4" x14ac:dyDescent="0.3">
      <c r="A25674" t="s">
        <v>25679</v>
      </c>
      <c r="B25674">
        <v>3</v>
      </c>
      <c r="C25674">
        <v>112036</v>
      </c>
      <c r="D25674">
        <v>25673</v>
      </c>
    </row>
    <row r="25675" spans="1:4" x14ac:dyDescent="0.3">
      <c r="A25675" t="s">
        <v>25680</v>
      </c>
      <c r="B25675">
        <v>2</v>
      </c>
      <c r="C25675">
        <v>112038</v>
      </c>
      <c r="D25675">
        <v>25674</v>
      </c>
    </row>
    <row r="25676" spans="1:4" x14ac:dyDescent="0.3">
      <c r="A25676" t="s">
        <v>25681</v>
      </c>
      <c r="B25676">
        <v>3</v>
      </c>
      <c r="C25676">
        <v>112041</v>
      </c>
      <c r="D25676">
        <v>25675</v>
      </c>
    </row>
    <row r="25677" spans="1:4" x14ac:dyDescent="0.3">
      <c r="A25677" t="s">
        <v>25682</v>
      </c>
      <c r="B25677">
        <v>1</v>
      </c>
      <c r="C25677">
        <v>112042</v>
      </c>
      <c r="D25677">
        <v>25676</v>
      </c>
    </row>
    <row r="25678" spans="1:4" x14ac:dyDescent="0.3">
      <c r="A25678" t="s">
        <v>25683</v>
      </c>
      <c r="B25678">
        <v>2</v>
      </c>
      <c r="C25678">
        <v>112044</v>
      </c>
      <c r="D25678">
        <v>25677</v>
      </c>
    </row>
    <row r="25679" spans="1:4" x14ac:dyDescent="0.3">
      <c r="A25679" s="1" t="s">
        <v>25684</v>
      </c>
      <c r="B25679">
        <v>3</v>
      </c>
      <c r="C25679">
        <v>112047</v>
      </c>
      <c r="D25679">
        <v>25678</v>
      </c>
    </row>
    <row r="25680" spans="1:4" x14ac:dyDescent="0.3">
      <c r="A25680" t="s">
        <v>25685</v>
      </c>
      <c r="B25680">
        <v>3</v>
      </c>
      <c r="C25680">
        <v>112050</v>
      </c>
      <c r="D25680">
        <v>25679</v>
      </c>
    </row>
    <row r="25681" spans="1:4" x14ac:dyDescent="0.3">
      <c r="A25681" t="s">
        <v>25686</v>
      </c>
      <c r="B25681">
        <v>5</v>
      </c>
      <c r="C25681">
        <v>112055</v>
      </c>
      <c r="D25681">
        <v>25680</v>
      </c>
    </row>
    <row r="25682" spans="1:4" x14ac:dyDescent="0.3">
      <c r="A25682" t="s">
        <v>25687</v>
      </c>
      <c r="B25682">
        <v>10</v>
      </c>
      <c r="C25682">
        <v>112065</v>
      </c>
      <c r="D25682">
        <v>25681</v>
      </c>
    </row>
    <row r="25683" spans="1:4" x14ac:dyDescent="0.3">
      <c r="A25683" t="s">
        <v>25688</v>
      </c>
      <c r="B25683">
        <v>4</v>
      </c>
      <c r="C25683">
        <v>112069</v>
      </c>
      <c r="D25683">
        <v>25682</v>
      </c>
    </row>
    <row r="25684" spans="1:4" x14ac:dyDescent="0.3">
      <c r="A25684" t="s">
        <v>25689</v>
      </c>
      <c r="B25684">
        <v>11</v>
      </c>
      <c r="C25684">
        <v>112080</v>
      </c>
      <c r="D25684">
        <v>25683</v>
      </c>
    </row>
    <row r="25685" spans="1:4" x14ac:dyDescent="0.3">
      <c r="A25685" t="s">
        <v>25690</v>
      </c>
      <c r="B25685">
        <v>5</v>
      </c>
      <c r="C25685">
        <v>112085</v>
      </c>
      <c r="D25685">
        <v>25684</v>
      </c>
    </row>
    <row r="25686" spans="1:4" x14ac:dyDescent="0.3">
      <c r="A25686" t="s">
        <v>25691</v>
      </c>
      <c r="B25686">
        <v>3</v>
      </c>
      <c r="C25686">
        <v>112088</v>
      </c>
      <c r="D25686">
        <v>25685</v>
      </c>
    </row>
    <row r="25687" spans="1:4" x14ac:dyDescent="0.3">
      <c r="A25687" t="s">
        <v>25692</v>
      </c>
      <c r="B25687">
        <v>3</v>
      </c>
      <c r="C25687">
        <v>112091</v>
      </c>
      <c r="D25687">
        <v>25686</v>
      </c>
    </row>
    <row r="25688" spans="1:4" x14ac:dyDescent="0.3">
      <c r="A25688" t="s">
        <v>25693</v>
      </c>
      <c r="B25688">
        <v>3</v>
      </c>
      <c r="C25688">
        <v>112094</v>
      </c>
      <c r="D25688">
        <v>25687</v>
      </c>
    </row>
    <row r="25689" spans="1:4" x14ac:dyDescent="0.3">
      <c r="A25689" t="s">
        <v>25694</v>
      </c>
      <c r="B25689">
        <v>7</v>
      </c>
      <c r="C25689">
        <v>112101</v>
      </c>
      <c r="D25689">
        <v>25688</v>
      </c>
    </row>
    <row r="25690" spans="1:4" x14ac:dyDescent="0.3">
      <c r="A25690" t="s">
        <v>25695</v>
      </c>
      <c r="B25690">
        <v>3</v>
      </c>
      <c r="C25690">
        <v>112104</v>
      </c>
      <c r="D25690">
        <v>25689</v>
      </c>
    </row>
    <row r="25691" spans="1:4" x14ac:dyDescent="0.3">
      <c r="A25691" t="s">
        <v>25696</v>
      </c>
      <c r="B25691">
        <v>9</v>
      </c>
      <c r="C25691">
        <v>112113</v>
      </c>
      <c r="D25691">
        <v>25690</v>
      </c>
    </row>
    <row r="25692" spans="1:4" x14ac:dyDescent="0.3">
      <c r="A25692" t="s">
        <v>25697</v>
      </c>
      <c r="B25692">
        <v>3</v>
      </c>
      <c r="C25692">
        <v>112116</v>
      </c>
      <c r="D25692">
        <v>25691</v>
      </c>
    </row>
    <row r="25693" spans="1:4" x14ac:dyDescent="0.3">
      <c r="A25693" t="s">
        <v>25698</v>
      </c>
      <c r="B25693">
        <v>5</v>
      </c>
      <c r="C25693">
        <v>112121</v>
      </c>
      <c r="D25693">
        <v>25692</v>
      </c>
    </row>
    <row r="25694" spans="1:4" x14ac:dyDescent="0.3">
      <c r="A25694" t="s">
        <v>25699</v>
      </c>
      <c r="B25694">
        <v>2</v>
      </c>
      <c r="C25694">
        <v>112123</v>
      </c>
      <c r="D25694">
        <v>25693</v>
      </c>
    </row>
    <row r="25695" spans="1:4" x14ac:dyDescent="0.3">
      <c r="A25695" t="s">
        <v>25700</v>
      </c>
      <c r="B25695">
        <v>4</v>
      </c>
      <c r="C25695">
        <v>112127</v>
      </c>
      <c r="D25695">
        <v>25694</v>
      </c>
    </row>
    <row r="25696" spans="1:4" x14ac:dyDescent="0.3">
      <c r="A25696" t="s">
        <v>25701</v>
      </c>
      <c r="B25696">
        <v>4</v>
      </c>
      <c r="C25696">
        <v>112131</v>
      </c>
      <c r="D25696">
        <v>25695</v>
      </c>
    </row>
    <row r="25697" spans="1:4" x14ac:dyDescent="0.3">
      <c r="A25697" t="s">
        <v>25702</v>
      </c>
      <c r="B25697">
        <v>3</v>
      </c>
      <c r="C25697">
        <v>112134</v>
      </c>
      <c r="D25697">
        <v>25696</v>
      </c>
    </row>
    <row r="25698" spans="1:4" x14ac:dyDescent="0.3">
      <c r="A25698" t="s">
        <v>25703</v>
      </c>
      <c r="B25698">
        <v>4</v>
      </c>
      <c r="C25698">
        <v>112138</v>
      </c>
      <c r="D25698">
        <v>25697</v>
      </c>
    </row>
    <row r="25699" spans="1:4" x14ac:dyDescent="0.3">
      <c r="A25699" t="s">
        <v>25704</v>
      </c>
      <c r="B25699">
        <v>3</v>
      </c>
      <c r="C25699">
        <v>112141</v>
      </c>
      <c r="D25699">
        <v>25698</v>
      </c>
    </row>
    <row r="25700" spans="1:4" x14ac:dyDescent="0.3">
      <c r="A25700" t="s">
        <v>25705</v>
      </c>
      <c r="B25700">
        <v>3</v>
      </c>
      <c r="C25700">
        <v>112144</v>
      </c>
      <c r="D25700">
        <v>25699</v>
      </c>
    </row>
    <row r="25701" spans="1:4" x14ac:dyDescent="0.3">
      <c r="A25701" t="s">
        <v>25706</v>
      </c>
      <c r="B25701">
        <v>4</v>
      </c>
      <c r="C25701">
        <v>112148</v>
      </c>
      <c r="D25701">
        <v>25700</v>
      </c>
    </row>
    <row r="25702" spans="1:4" x14ac:dyDescent="0.3">
      <c r="A25702" t="s">
        <v>25707</v>
      </c>
      <c r="B25702">
        <v>5</v>
      </c>
      <c r="C25702">
        <v>112153</v>
      </c>
      <c r="D25702">
        <v>25701</v>
      </c>
    </row>
    <row r="25703" spans="1:4" x14ac:dyDescent="0.3">
      <c r="A25703" t="s">
        <v>25708</v>
      </c>
      <c r="B25703">
        <v>3</v>
      </c>
      <c r="C25703">
        <v>112156</v>
      </c>
      <c r="D25703">
        <v>25702</v>
      </c>
    </row>
    <row r="25704" spans="1:4" x14ac:dyDescent="0.3">
      <c r="A25704" t="s">
        <v>25709</v>
      </c>
      <c r="B25704">
        <v>3</v>
      </c>
      <c r="C25704">
        <v>112159</v>
      </c>
      <c r="D25704">
        <v>25703</v>
      </c>
    </row>
    <row r="25705" spans="1:4" x14ac:dyDescent="0.3">
      <c r="A25705" t="s">
        <v>25710</v>
      </c>
      <c r="B25705">
        <v>4</v>
      </c>
      <c r="C25705">
        <v>112163</v>
      </c>
      <c r="D25705">
        <v>25704</v>
      </c>
    </row>
    <row r="25706" spans="1:4" x14ac:dyDescent="0.3">
      <c r="A25706" t="s">
        <v>25711</v>
      </c>
      <c r="B25706">
        <v>4</v>
      </c>
      <c r="C25706">
        <v>112167</v>
      </c>
      <c r="D25706">
        <v>25705</v>
      </c>
    </row>
    <row r="25707" spans="1:4" x14ac:dyDescent="0.3">
      <c r="A25707" t="s">
        <v>25712</v>
      </c>
      <c r="B25707">
        <v>4</v>
      </c>
      <c r="C25707">
        <v>112171</v>
      </c>
      <c r="D25707">
        <v>25706</v>
      </c>
    </row>
    <row r="25708" spans="1:4" x14ac:dyDescent="0.3">
      <c r="A25708" t="s">
        <v>25713</v>
      </c>
      <c r="B25708">
        <v>4</v>
      </c>
      <c r="C25708">
        <v>112175</v>
      </c>
      <c r="D25708">
        <v>25707</v>
      </c>
    </row>
    <row r="25709" spans="1:4" x14ac:dyDescent="0.3">
      <c r="A25709" t="s">
        <v>25714</v>
      </c>
      <c r="B25709">
        <v>3</v>
      </c>
      <c r="C25709">
        <v>112178</v>
      </c>
      <c r="D25709">
        <v>25708</v>
      </c>
    </row>
    <row r="25710" spans="1:4" x14ac:dyDescent="0.3">
      <c r="A25710" t="s">
        <v>25715</v>
      </c>
      <c r="B25710">
        <v>3</v>
      </c>
      <c r="C25710">
        <v>112181</v>
      </c>
      <c r="D25710">
        <v>25709</v>
      </c>
    </row>
    <row r="25711" spans="1:4" x14ac:dyDescent="0.3">
      <c r="A25711" t="s">
        <v>25716</v>
      </c>
      <c r="B25711">
        <v>2</v>
      </c>
      <c r="C25711">
        <v>112183</v>
      </c>
      <c r="D25711">
        <v>25710</v>
      </c>
    </row>
    <row r="25712" spans="1:4" x14ac:dyDescent="0.3">
      <c r="A25712" t="s">
        <v>25717</v>
      </c>
      <c r="B25712">
        <v>5</v>
      </c>
      <c r="C25712">
        <v>112188</v>
      </c>
      <c r="D25712">
        <v>25711</v>
      </c>
    </row>
    <row r="25713" spans="1:4" x14ac:dyDescent="0.3">
      <c r="A25713" t="s">
        <v>25718</v>
      </c>
      <c r="B25713">
        <v>3</v>
      </c>
      <c r="C25713">
        <v>112191</v>
      </c>
      <c r="D25713">
        <v>25712</v>
      </c>
    </row>
    <row r="25714" spans="1:4" x14ac:dyDescent="0.3">
      <c r="A25714" t="s">
        <v>25719</v>
      </c>
      <c r="B25714">
        <v>3</v>
      </c>
      <c r="C25714">
        <v>112194</v>
      </c>
      <c r="D25714">
        <v>25713</v>
      </c>
    </row>
    <row r="25715" spans="1:4" x14ac:dyDescent="0.3">
      <c r="A25715" t="s">
        <v>25720</v>
      </c>
      <c r="B25715">
        <v>4</v>
      </c>
      <c r="C25715">
        <v>112198</v>
      </c>
      <c r="D25715">
        <v>25714</v>
      </c>
    </row>
    <row r="25716" spans="1:4" x14ac:dyDescent="0.3">
      <c r="A25716" t="s">
        <v>25721</v>
      </c>
      <c r="B25716">
        <v>5</v>
      </c>
      <c r="C25716">
        <v>112203</v>
      </c>
      <c r="D25716">
        <v>25715</v>
      </c>
    </row>
    <row r="25717" spans="1:4" x14ac:dyDescent="0.3">
      <c r="A25717" t="s">
        <v>25722</v>
      </c>
      <c r="B25717">
        <v>3</v>
      </c>
      <c r="C25717">
        <v>112206</v>
      </c>
      <c r="D25717">
        <v>25716</v>
      </c>
    </row>
    <row r="25718" spans="1:4" x14ac:dyDescent="0.3">
      <c r="A25718" t="s">
        <v>25723</v>
      </c>
      <c r="B25718">
        <v>3</v>
      </c>
      <c r="C25718">
        <v>112209</v>
      </c>
      <c r="D25718">
        <v>25717</v>
      </c>
    </row>
    <row r="25719" spans="1:4" x14ac:dyDescent="0.3">
      <c r="A25719" t="s">
        <v>25724</v>
      </c>
      <c r="B25719">
        <v>3</v>
      </c>
      <c r="C25719">
        <v>112212</v>
      </c>
      <c r="D25719">
        <v>25718</v>
      </c>
    </row>
    <row r="25720" spans="1:4" x14ac:dyDescent="0.3">
      <c r="A25720" t="s">
        <v>25725</v>
      </c>
      <c r="B25720">
        <v>4</v>
      </c>
      <c r="C25720">
        <v>112216</v>
      </c>
      <c r="D25720">
        <v>25719</v>
      </c>
    </row>
    <row r="25721" spans="1:4" x14ac:dyDescent="0.3">
      <c r="A25721" t="s">
        <v>25726</v>
      </c>
      <c r="B25721">
        <v>4</v>
      </c>
      <c r="C25721">
        <v>112220</v>
      </c>
      <c r="D25721">
        <v>25720</v>
      </c>
    </row>
    <row r="25722" spans="1:4" x14ac:dyDescent="0.3">
      <c r="A25722" t="s">
        <v>25727</v>
      </c>
      <c r="B25722">
        <v>3</v>
      </c>
      <c r="C25722">
        <v>112223</v>
      </c>
      <c r="D25722">
        <v>25721</v>
      </c>
    </row>
    <row r="25723" spans="1:4" x14ac:dyDescent="0.3">
      <c r="A25723" s="1" t="s">
        <v>25728</v>
      </c>
      <c r="B25723">
        <v>2</v>
      </c>
      <c r="C25723">
        <v>112225</v>
      </c>
      <c r="D25723">
        <v>25722</v>
      </c>
    </row>
    <row r="25724" spans="1:4" x14ac:dyDescent="0.3">
      <c r="A25724" t="s">
        <v>25729</v>
      </c>
      <c r="B25724">
        <v>5</v>
      </c>
      <c r="C25724">
        <v>112230</v>
      </c>
      <c r="D25724">
        <v>25723</v>
      </c>
    </row>
    <row r="25725" spans="1:4" x14ac:dyDescent="0.3">
      <c r="A25725" t="s">
        <v>25730</v>
      </c>
      <c r="B25725">
        <v>3</v>
      </c>
      <c r="C25725">
        <v>112233</v>
      </c>
      <c r="D25725">
        <v>25724</v>
      </c>
    </row>
    <row r="25726" spans="1:4" x14ac:dyDescent="0.3">
      <c r="A25726" t="s">
        <v>25731</v>
      </c>
      <c r="B25726">
        <v>5</v>
      </c>
      <c r="C25726">
        <v>112238</v>
      </c>
      <c r="D25726">
        <v>25725</v>
      </c>
    </row>
    <row r="25727" spans="1:4" x14ac:dyDescent="0.3">
      <c r="A25727" t="s">
        <v>25732</v>
      </c>
      <c r="B25727">
        <v>2</v>
      </c>
      <c r="C25727">
        <v>112240</v>
      </c>
      <c r="D25727">
        <v>25726</v>
      </c>
    </row>
    <row r="25728" spans="1:4" x14ac:dyDescent="0.3">
      <c r="A25728" t="s">
        <v>25733</v>
      </c>
      <c r="B25728">
        <v>5</v>
      </c>
      <c r="C25728">
        <v>112245</v>
      </c>
      <c r="D25728">
        <v>25727</v>
      </c>
    </row>
    <row r="25729" spans="1:4" x14ac:dyDescent="0.3">
      <c r="A25729" t="s">
        <v>25734</v>
      </c>
      <c r="B25729">
        <v>12</v>
      </c>
      <c r="C25729">
        <v>112257</v>
      </c>
      <c r="D25729">
        <v>25728</v>
      </c>
    </row>
    <row r="25730" spans="1:4" x14ac:dyDescent="0.3">
      <c r="A25730" t="s">
        <v>25735</v>
      </c>
      <c r="B25730">
        <v>3</v>
      </c>
      <c r="C25730">
        <v>112260</v>
      </c>
      <c r="D25730">
        <v>25729</v>
      </c>
    </row>
    <row r="25731" spans="1:4" x14ac:dyDescent="0.3">
      <c r="A25731" t="s">
        <v>25736</v>
      </c>
      <c r="B25731">
        <v>3</v>
      </c>
      <c r="C25731">
        <v>112263</v>
      </c>
      <c r="D25731">
        <v>25730</v>
      </c>
    </row>
    <row r="25732" spans="1:4" x14ac:dyDescent="0.3">
      <c r="A25732" t="s">
        <v>25737</v>
      </c>
      <c r="B25732">
        <v>4</v>
      </c>
      <c r="C25732">
        <v>112267</v>
      </c>
      <c r="D25732">
        <v>25731</v>
      </c>
    </row>
    <row r="25733" spans="1:4" x14ac:dyDescent="0.3">
      <c r="A25733" t="s">
        <v>25738</v>
      </c>
      <c r="B25733">
        <v>5</v>
      </c>
      <c r="C25733">
        <v>112272</v>
      </c>
      <c r="D25733">
        <v>25732</v>
      </c>
    </row>
    <row r="25734" spans="1:4" x14ac:dyDescent="0.3">
      <c r="A25734" t="s">
        <v>25739</v>
      </c>
      <c r="B25734">
        <v>3</v>
      </c>
      <c r="C25734">
        <v>112275</v>
      </c>
      <c r="D25734">
        <v>25733</v>
      </c>
    </row>
    <row r="25735" spans="1:4" x14ac:dyDescent="0.3">
      <c r="A25735" t="s">
        <v>25740</v>
      </c>
      <c r="B25735">
        <v>4</v>
      </c>
      <c r="C25735">
        <v>112279</v>
      </c>
      <c r="D25735">
        <v>25734</v>
      </c>
    </row>
    <row r="25736" spans="1:4" x14ac:dyDescent="0.3">
      <c r="A25736" t="s">
        <v>25741</v>
      </c>
      <c r="B25736">
        <v>3</v>
      </c>
      <c r="C25736">
        <v>112282</v>
      </c>
      <c r="D25736">
        <v>25735</v>
      </c>
    </row>
    <row r="25737" spans="1:4" x14ac:dyDescent="0.3">
      <c r="A25737" t="s">
        <v>25742</v>
      </c>
      <c r="B25737">
        <v>4</v>
      </c>
      <c r="C25737">
        <v>112286</v>
      </c>
      <c r="D25737">
        <v>25736</v>
      </c>
    </row>
    <row r="25738" spans="1:4" x14ac:dyDescent="0.3">
      <c r="A25738" t="s">
        <v>25743</v>
      </c>
      <c r="B25738">
        <v>4</v>
      </c>
      <c r="C25738">
        <v>112290</v>
      </c>
      <c r="D25738">
        <v>25737</v>
      </c>
    </row>
    <row r="25739" spans="1:4" x14ac:dyDescent="0.3">
      <c r="A25739" t="s">
        <v>25744</v>
      </c>
      <c r="B25739">
        <v>2</v>
      </c>
      <c r="C25739">
        <v>112292</v>
      </c>
      <c r="D25739">
        <v>25738</v>
      </c>
    </row>
    <row r="25740" spans="1:4" x14ac:dyDescent="0.3">
      <c r="A25740" t="s">
        <v>25745</v>
      </c>
      <c r="B25740">
        <v>5</v>
      </c>
      <c r="C25740">
        <v>112297</v>
      </c>
      <c r="D25740">
        <v>25739</v>
      </c>
    </row>
    <row r="25741" spans="1:4" x14ac:dyDescent="0.3">
      <c r="A25741" t="s">
        <v>25746</v>
      </c>
      <c r="B25741">
        <v>4</v>
      </c>
      <c r="C25741">
        <v>112301</v>
      </c>
      <c r="D25741">
        <v>25740</v>
      </c>
    </row>
    <row r="25742" spans="1:4" x14ac:dyDescent="0.3">
      <c r="A25742" t="s">
        <v>25747</v>
      </c>
      <c r="B25742">
        <v>2</v>
      </c>
      <c r="C25742">
        <v>112303</v>
      </c>
      <c r="D25742">
        <v>25741</v>
      </c>
    </row>
    <row r="25743" spans="1:4" x14ac:dyDescent="0.3">
      <c r="A25743" t="s">
        <v>25748</v>
      </c>
      <c r="B25743">
        <v>3</v>
      </c>
      <c r="C25743">
        <v>112306</v>
      </c>
      <c r="D25743">
        <v>25742</v>
      </c>
    </row>
    <row r="25744" spans="1:4" x14ac:dyDescent="0.3">
      <c r="A25744" t="s">
        <v>25749</v>
      </c>
      <c r="B25744">
        <v>4</v>
      </c>
      <c r="C25744">
        <v>112310</v>
      </c>
      <c r="D25744">
        <v>25743</v>
      </c>
    </row>
    <row r="25745" spans="1:4" x14ac:dyDescent="0.3">
      <c r="A25745" t="s">
        <v>25750</v>
      </c>
      <c r="B25745">
        <v>4</v>
      </c>
      <c r="C25745">
        <v>112314</v>
      </c>
      <c r="D25745">
        <v>25744</v>
      </c>
    </row>
    <row r="25746" spans="1:4" x14ac:dyDescent="0.3">
      <c r="A25746" t="s">
        <v>25751</v>
      </c>
      <c r="B25746">
        <v>3</v>
      </c>
      <c r="C25746">
        <v>112317</v>
      </c>
      <c r="D25746">
        <v>25745</v>
      </c>
    </row>
    <row r="25747" spans="1:4" x14ac:dyDescent="0.3">
      <c r="A25747" t="s">
        <v>25752</v>
      </c>
      <c r="B25747">
        <v>3</v>
      </c>
      <c r="C25747">
        <v>112320</v>
      </c>
      <c r="D25747">
        <v>25746</v>
      </c>
    </row>
    <row r="25748" spans="1:4" x14ac:dyDescent="0.3">
      <c r="A25748" t="s">
        <v>25753</v>
      </c>
      <c r="B25748">
        <v>6</v>
      </c>
      <c r="C25748">
        <v>112326</v>
      </c>
      <c r="D25748">
        <v>25747</v>
      </c>
    </row>
    <row r="25749" spans="1:4" x14ac:dyDescent="0.3">
      <c r="A25749" t="s">
        <v>25754</v>
      </c>
      <c r="B25749">
        <v>11</v>
      </c>
      <c r="C25749">
        <v>112337</v>
      </c>
      <c r="D25749">
        <v>25748</v>
      </c>
    </row>
    <row r="25750" spans="1:4" x14ac:dyDescent="0.3">
      <c r="A25750" t="s">
        <v>25755</v>
      </c>
      <c r="B25750">
        <v>2</v>
      </c>
      <c r="C25750">
        <v>112339</v>
      </c>
      <c r="D25750">
        <v>25749</v>
      </c>
    </row>
    <row r="25751" spans="1:4" x14ac:dyDescent="0.3">
      <c r="A25751" t="s">
        <v>25756</v>
      </c>
      <c r="B25751">
        <v>3</v>
      </c>
      <c r="C25751">
        <v>112342</v>
      </c>
      <c r="D25751">
        <v>25750</v>
      </c>
    </row>
    <row r="25752" spans="1:4" x14ac:dyDescent="0.3">
      <c r="A25752" t="s">
        <v>25757</v>
      </c>
      <c r="B25752">
        <v>4</v>
      </c>
      <c r="C25752">
        <v>112346</v>
      </c>
      <c r="D25752">
        <v>25751</v>
      </c>
    </row>
    <row r="25753" spans="1:4" x14ac:dyDescent="0.3">
      <c r="A25753" t="s">
        <v>25758</v>
      </c>
      <c r="B25753">
        <v>3</v>
      </c>
      <c r="C25753">
        <v>112349</v>
      </c>
      <c r="D25753">
        <v>25752</v>
      </c>
    </row>
    <row r="25754" spans="1:4" x14ac:dyDescent="0.3">
      <c r="A25754" t="s">
        <v>25759</v>
      </c>
      <c r="B25754">
        <v>6</v>
      </c>
      <c r="C25754">
        <v>112355</v>
      </c>
      <c r="D25754">
        <v>25753</v>
      </c>
    </row>
    <row r="25755" spans="1:4" x14ac:dyDescent="0.3">
      <c r="A25755" t="s">
        <v>25760</v>
      </c>
      <c r="B25755">
        <v>3</v>
      </c>
      <c r="C25755">
        <v>112358</v>
      </c>
      <c r="D25755">
        <v>25754</v>
      </c>
    </row>
    <row r="25756" spans="1:4" x14ac:dyDescent="0.3">
      <c r="A25756" t="s">
        <v>25761</v>
      </c>
      <c r="B25756">
        <v>3</v>
      </c>
      <c r="C25756">
        <v>112361</v>
      </c>
      <c r="D25756">
        <v>25755</v>
      </c>
    </row>
    <row r="25757" spans="1:4" x14ac:dyDescent="0.3">
      <c r="A25757" t="s">
        <v>25762</v>
      </c>
      <c r="B25757">
        <v>3</v>
      </c>
      <c r="C25757">
        <v>112364</v>
      </c>
      <c r="D25757">
        <v>25756</v>
      </c>
    </row>
    <row r="25758" spans="1:4" x14ac:dyDescent="0.3">
      <c r="A25758" t="s">
        <v>25763</v>
      </c>
      <c r="B25758">
        <v>6</v>
      </c>
      <c r="C25758">
        <v>112370</v>
      </c>
      <c r="D25758">
        <v>25757</v>
      </c>
    </row>
    <row r="25759" spans="1:4" x14ac:dyDescent="0.3">
      <c r="A25759" t="s">
        <v>25764</v>
      </c>
      <c r="B25759">
        <v>4</v>
      </c>
      <c r="C25759">
        <v>112374</v>
      </c>
      <c r="D25759">
        <v>25758</v>
      </c>
    </row>
    <row r="25760" spans="1:4" x14ac:dyDescent="0.3">
      <c r="A25760" t="s">
        <v>25765</v>
      </c>
      <c r="B25760">
        <v>3</v>
      </c>
      <c r="C25760">
        <v>112377</v>
      </c>
      <c r="D25760">
        <v>25759</v>
      </c>
    </row>
    <row r="25761" spans="1:4" x14ac:dyDescent="0.3">
      <c r="A25761" t="s">
        <v>25766</v>
      </c>
      <c r="B25761">
        <v>7</v>
      </c>
      <c r="C25761">
        <v>112384</v>
      </c>
      <c r="D25761">
        <v>25760</v>
      </c>
    </row>
    <row r="25762" spans="1:4" x14ac:dyDescent="0.3">
      <c r="A25762" t="s">
        <v>25767</v>
      </c>
      <c r="B25762">
        <v>2</v>
      </c>
      <c r="C25762">
        <v>112386</v>
      </c>
      <c r="D25762">
        <v>25761</v>
      </c>
    </row>
    <row r="25763" spans="1:4" x14ac:dyDescent="0.3">
      <c r="A25763" t="s">
        <v>25768</v>
      </c>
      <c r="B25763">
        <v>5</v>
      </c>
      <c r="C25763">
        <v>112391</v>
      </c>
      <c r="D25763">
        <v>25762</v>
      </c>
    </row>
    <row r="25764" spans="1:4" x14ac:dyDescent="0.3">
      <c r="A25764" t="s">
        <v>25769</v>
      </c>
      <c r="B25764">
        <v>2</v>
      </c>
      <c r="C25764">
        <v>112393</v>
      </c>
      <c r="D25764">
        <v>25763</v>
      </c>
    </row>
    <row r="25765" spans="1:4" x14ac:dyDescent="0.3">
      <c r="A25765" t="s">
        <v>25770</v>
      </c>
      <c r="B25765">
        <v>8</v>
      </c>
      <c r="C25765">
        <v>112401</v>
      </c>
      <c r="D25765">
        <v>25764</v>
      </c>
    </row>
    <row r="25766" spans="1:4" x14ac:dyDescent="0.3">
      <c r="A25766" t="s">
        <v>25771</v>
      </c>
      <c r="B25766">
        <v>4</v>
      </c>
      <c r="C25766">
        <v>112405</v>
      </c>
      <c r="D25766">
        <v>25765</v>
      </c>
    </row>
    <row r="25767" spans="1:4" x14ac:dyDescent="0.3">
      <c r="A25767" t="s">
        <v>25772</v>
      </c>
      <c r="B25767">
        <v>4</v>
      </c>
      <c r="C25767">
        <v>112409</v>
      </c>
      <c r="D25767">
        <v>25766</v>
      </c>
    </row>
    <row r="25768" spans="1:4" x14ac:dyDescent="0.3">
      <c r="A25768" t="s">
        <v>25773</v>
      </c>
      <c r="B25768">
        <v>3</v>
      </c>
      <c r="C25768">
        <v>112412</v>
      </c>
      <c r="D25768">
        <v>25767</v>
      </c>
    </row>
    <row r="25769" spans="1:4" x14ac:dyDescent="0.3">
      <c r="A25769" t="s">
        <v>25774</v>
      </c>
      <c r="B25769">
        <v>3</v>
      </c>
      <c r="C25769">
        <v>112415</v>
      </c>
      <c r="D25769">
        <v>25768</v>
      </c>
    </row>
    <row r="25770" spans="1:4" x14ac:dyDescent="0.3">
      <c r="A25770" t="s">
        <v>25775</v>
      </c>
      <c r="B25770">
        <v>3</v>
      </c>
      <c r="C25770">
        <v>112418</v>
      </c>
      <c r="D25770">
        <v>25769</v>
      </c>
    </row>
    <row r="25771" spans="1:4" x14ac:dyDescent="0.3">
      <c r="A25771" t="s">
        <v>25776</v>
      </c>
      <c r="B25771">
        <v>3</v>
      </c>
      <c r="C25771">
        <v>112421</v>
      </c>
      <c r="D25771">
        <v>25770</v>
      </c>
    </row>
    <row r="25772" spans="1:4" x14ac:dyDescent="0.3">
      <c r="A25772" t="s">
        <v>25777</v>
      </c>
      <c r="B25772">
        <v>3</v>
      </c>
      <c r="C25772">
        <v>112424</v>
      </c>
      <c r="D25772">
        <v>25771</v>
      </c>
    </row>
    <row r="25773" spans="1:4" x14ac:dyDescent="0.3">
      <c r="A25773" t="s">
        <v>25778</v>
      </c>
      <c r="B25773">
        <v>2</v>
      </c>
      <c r="C25773">
        <v>112426</v>
      </c>
      <c r="D25773">
        <v>25772</v>
      </c>
    </row>
    <row r="25774" spans="1:4" x14ac:dyDescent="0.3">
      <c r="A25774" t="s">
        <v>25779</v>
      </c>
      <c r="B25774">
        <v>3</v>
      </c>
      <c r="C25774">
        <v>112429</v>
      </c>
      <c r="D25774">
        <v>25773</v>
      </c>
    </row>
    <row r="25775" spans="1:4" x14ac:dyDescent="0.3">
      <c r="A25775" t="s">
        <v>25780</v>
      </c>
      <c r="B25775">
        <v>5</v>
      </c>
      <c r="C25775">
        <v>112434</v>
      </c>
      <c r="D25775">
        <v>25774</v>
      </c>
    </row>
    <row r="25776" spans="1:4" x14ac:dyDescent="0.3">
      <c r="A25776" t="s">
        <v>25781</v>
      </c>
      <c r="B25776">
        <v>4</v>
      </c>
      <c r="C25776">
        <v>112438</v>
      </c>
      <c r="D25776">
        <v>25775</v>
      </c>
    </row>
    <row r="25777" spans="1:4" x14ac:dyDescent="0.3">
      <c r="A25777" t="s">
        <v>25782</v>
      </c>
      <c r="B25777">
        <v>2</v>
      </c>
      <c r="C25777">
        <v>112440</v>
      </c>
      <c r="D25777">
        <v>25776</v>
      </c>
    </row>
    <row r="25778" spans="1:4" x14ac:dyDescent="0.3">
      <c r="A25778" t="s">
        <v>25783</v>
      </c>
      <c r="B25778">
        <v>3</v>
      </c>
      <c r="C25778">
        <v>112443</v>
      </c>
      <c r="D25778">
        <v>25777</v>
      </c>
    </row>
    <row r="25779" spans="1:4" x14ac:dyDescent="0.3">
      <c r="A25779" t="s">
        <v>25784</v>
      </c>
      <c r="B25779">
        <v>4</v>
      </c>
      <c r="C25779">
        <v>112447</v>
      </c>
      <c r="D25779">
        <v>25778</v>
      </c>
    </row>
    <row r="25780" spans="1:4" x14ac:dyDescent="0.3">
      <c r="A25780" t="s">
        <v>25785</v>
      </c>
      <c r="B25780">
        <v>3</v>
      </c>
      <c r="C25780">
        <v>112450</v>
      </c>
      <c r="D25780">
        <v>25779</v>
      </c>
    </row>
    <row r="25781" spans="1:4" x14ac:dyDescent="0.3">
      <c r="A25781" t="s">
        <v>25786</v>
      </c>
      <c r="B25781">
        <v>3</v>
      </c>
      <c r="C25781">
        <v>112453</v>
      </c>
      <c r="D25781">
        <v>25780</v>
      </c>
    </row>
    <row r="25782" spans="1:4" x14ac:dyDescent="0.3">
      <c r="A25782" t="s">
        <v>25787</v>
      </c>
      <c r="B25782">
        <v>3</v>
      </c>
      <c r="C25782">
        <v>112456</v>
      </c>
      <c r="D25782">
        <v>25781</v>
      </c>
    </row>
    <row r="25783" spans="1:4" x14ac:dyDescent="0.3">
      <c r="A25783" t="s">
        <v>25788</v>
      </c>
      <c r="B25783">
        <v>4</v>
      </c>
      <c r="C25783">
        <v>112460</v>
      </c>
      <c r="D25783">
        <v>25782</v>
      </c>
    </row>
    <row r="25784" spans="1:4" x14ac:dyDescent="0.3">
      <c r="A25784" t="s">
        <v>25789</v>
      </c>
      <c r="B25784">
        <v>3</v>
      </c>
      <c r="C25784">
        <v>112463</v>
      </c>
      <c r="D25784">
        <v>25783</v>
      </c>
    </row>
    <row r="25785" spans="1:4" x14ac:dyDescent="0.3">
      <c r="A25785" t="s">
        <v>25790</v>
      </c>
      <c r="B25785">
        <v>2</v>
      </c>
      <c r="C25785">
        <v>112465</v>
      </c>
      <c r="D25785">
        <v>25784</v>
      </c>
    </row>
    <row r="25786" spans="1:4" x14ac:dyDescent="0.3">
      <c r="A25786" t="s">
        <v>25791</v>
      </c>
      <c r="B25786">
        <v>3</v>
      </c>
      <c r="C25786">
        <v>112468</v>
      </c>
      <c r="D25786">
        <v>25785</v>
      </c>
    </row>
    <row r="25787" spans="1:4" x14ac:dyDescent="0.3">
      <c r="A25787" t="s">
        <v>25792</v>
      </c>
      <c r="B25787">
        <v>3</v>
      </c>
      <c r="C25787">
        <v>112471</v>
      </c>
      <c r="D25787">
        <v>25786</v>
      </c>
    </row>
    <row r="25788" spans="1:4" x14ac:dyDescent="0.3">
      <c r="A25788" t="s">
        <v>25793</v>
      </c>
      <c r="B25788">
        <v>5</v>
      </c>
      <c r="C25788">
        <v>112476</v>
      </c>
      <c r="D25788">
        <v>25787</v>
      </c>
    </row>
    <row r="25789" spans="1:4" x14ac:dyDescent="0.3">
      <c r="A25789" t="s">
        <v>25794</v>
      </c>
      <c r="B25789">
        <v>3</v>
      </c>
      <c r="C25789">
        <v>112479</v>
      </c>
      <c r="D25789">
        <v>25788</v>
      </c>
    </row>
    <row r="25790" spans="1:4" x14ac:dyDescent="0.3">
      <c r="A25790" t="s">
        <v>25795</v>
      </c>
      <c r="B25790">
        <v>3</v>
      </c>
      <c r="C25790">
        <v>112482</v>
      </c>
      <c r="D25790">
        <v>25789</v>
      </c>
    </row>
    <row r="25791" spans="1:4" x14ac:dyDescent="0.3">
      <c r="A25791" t="s">
        <v>25796</v>
      </c>
      <c r="B25791">
        <v>3</v>
      </c>
      <c r="C25791">
        <v>112485</v>
      </c>
      <c r="D25791">
        <v>25790</v>
      </c>
    </row>
    <row r="25792" spans="1:4" x14ac:dyDescent="0.3">
      <c r="A25792" t="s">
        <v>25797</v>
      </c>
      <c r="B25792">
        <v>21</v>
      </c>
      <c r="C25792">
        <v>112506</v>
      </c>
      <c r="D25792">
        <v>25791</v>
      </c>
    </row>
    <row r="25793" spans="1:4" x14ac:dyDescent="0.3">
      <c r="A25793" t="s">
        <v>25798</v>
      </c>
      <c r="B25793">
        <v>3</v>
      </c>
      <c r="C25793">
        <v>112509</v>
      </c>
      <c r="D25793">
        <v>25792</v>
      </c>
    </row>
    <row r="25794" spans="1:4" x14ac:dyDescent="0.3">
      <c r="A25794" t="s">
        <v>25799</v>
      </c>
      <c r="B25794">
        <v>3</v>
      </c>
      <c r="C25794">
        <v>112512</v>
      </c>
      <c r="D25794">
        <v>25793</v>
      </c>
    </row>
    <row r="25795" spans="1:4" x14ac:dyDescent="0.3">
      <c r="A25795" t="s">
        <v>25800</v>
      </c>
      <c r="B25795">
        <v>4</v>
      </c>
      <c r="C25795">
        <v>112516</v>
      </c>
      <c r="D25795">
        <v>25794</v>
      </c>
    </row>
    <row r="25796" spans="1:4" x14ac:dyDescent="0.3">
      <c r="A25796" t="s">
        <v>25801</v>
      </c>
      <c r="B25796">
        <v>4</v>
      </c>
      <c r="C25796">
        <v>112520</v>
      </c>
      <c r="D25796">
        <v>25795</v>
      </c>
    </row>
    <row r="25797" spans="1:4" x14ac:dyDescent="0.3">
      <c r="A25797" t="s">
        <v>25802</v>
      </c>
      <c r="B25797">
        <v>4</v>
      </c>
      <c r="C25797">
        <v>112524</v>
      </c>
      <c r="D25797">
        <v>25796</v>
      </c>
    </row>
    <row r="25798" spans="1:4" x14ac:dyDescent="0.3">
      <c r="A25798" t="s">
        <v>25803</v>
      </c>
      <c r="B25798">
        <v>4</v>
      </c>
      <c r="C25798">
        <v>112528</v>
      </c>
      <c r="D25798">
        <v>25797</v>
      </c>
    </row>
    <row r="25799" spans="1:4" x14ac:dyDescent="0.3">
      <c r="A25799" t="s">
        <v>25804</v>
      </c>
      <c r="B25799">
        <v>4</v>
      </c>
      <c r="C25799">
        <v>112532</v>
      </c>
      <c r="D25799">
        <v>25798</v>
      </c>
    </row>
    <row r="25800" spans="1:4" x14ac:dyDescent="0.3">
      <c r="A25800" t="s">
        <v>25805</v>
      </c>
      <c r="B25800">
        <v>4</v>
      </c>
      <c r="C25800">
        <v>112536</v>
      </c>
      <c r="D25800">
        <v>25799</v>
      </c>
    </row>
    <row r="25801" spans="1:4" x14ac:dyDescent="0.3">
      <c r="A25801" t="s">
        <v>25806</v>
      </c>
      <c r="B25801">
        <v>4</v>
      </c>
      <c r="C25801">
        <v>112540</v>
      </c>
      <c r="D25801">
        <v>25800</v>
      </c>
    </row>
    <row r="25802" spans="1:4" x14ac:dyDescent="0.3">
      <c r="A25802" t="s">
        <v>25807</v>
      </c>
      <c r="B25802">
        <v>4</v>
      </c>
      <c r="C25802">
        <v>112544</v>
      </c>
      <c r="D25802">
        <v>25801</v>
      </c>
    </row>
    <row r="25803" spans="1:4" x14ac:dyDescent="0.3">
      <c r="A25803" t="s">
        <v>25808</v>
      </c>
      <c r="B25803">
        <v>4</v>
      </c>
      <c r="C25803">
        <v>112548</v>
      </c>
      <c r="D25803">
        <v>25802</v>
      </c>
    </row>
    <row r="25804" spans="1:4" x14ac:dyDescent="0.3">
      <c r="A25804" t="s">
        <v>25809</v>
      </c>
      <c r="B25804">
        <v>12</v>
      </c>
      <c r="C25804">
        <v>112560</v>
      </c>
      <c r="D25804">
        <v>25803</v>
      </c>
    </row>
    <row r="25805" spans="1:4" x14ac:dyDescent="0.3">
      <c r="A25805" t="s">
        <v>25810</v>
      </c>
      <c r="B25805">
        <v>5</v>
      </c>
      <c r="C25805">
        <v>112565</v>
      </c>
      <c r="D25805">
        <v>25804</v>
      </c>
    </row>
    <row r="25806" spans="1:4" x14ac:dyDescent="0.3">
      <c r="A25806" t="s">
        <v>25811</v>
      </c>
      <c r="B25806">
        <v>4</v>
      </c>
      <c r="C25806">
        <v>112569</v>
      </c>
      <c r="D25806">
        <v>25805</v>
      </c>
    </row>
    <row r="25807" spans="1:4" x14ac:dyDescent="0.3">
      <c r="A25807" t="s">
        <v>25812</v>
      </c>
      <c r="B25807">
        <v>3</v>
      </c>
      <c r="C25807">
        <v>112572</v>
      </c>
      <c r="D25807">
        <v>25806</v>
      </c>
    </row>
    <row r="25808" spans="1:4" x14ac:dyDescent="0.3">
      <c r="A25808" t="s">
        <v>25813</v>
      </c>
      <c r="B25808">
        <v>3</v>
      </c>
      <c r="C25808">
        <v>112575</v>
      </c>
      <c r="D25808">
        <v>25807</v>
      </c>
    </row>
    <row r="25809" spans="1:4" x14ac:dyDescent="0.3">
      <c r="A25809" t="s">
        <v>25814</v>
      </c>
      <c r="B25809">
        <v>3</v>
      </c>
      <c r="C25809">
        <v>112578</v>
      </c>
      <c r="D25809">
        <v>25808</v>
      </c>
    </row>
    <row r="25810" spans="1:4" x14ac:dyDescent="0.3">
      <c r="A25810" t="s">
        <v>25815</v>
      </c>
      <c r="B25810">
        <v>2</v>
      </c>
      <c r="C25810">
        <v>112580</v>
      </c>
      <c r="D25810">
        <v>25809</v>
      </c>
    </row>
    <row r="25811" spans="1:4" x14ac:dyDescent="0.3">
      <c r="A25811" t="s">
        <v>25816</v>
      </c>
      <c r="B25811">
        <v>3</v>
      </c>
      <c r="C25811">
        <v>112583</v>
      </c>
      <c r="D25811">
        <v>25810</v>
      </c>
    </row>
    <row r="25812" spans="1:4" x14ac:dyDescent="0.3">
      <c r="A25812" t="s">
        <v>25817</v>
      </c>
      <c r="B25812">
        <v>3</v>
      </c>
      <c r="C25812">
        <v>112586</v>
      </c>
      <c r="D25812">
        <v>25811</v>
      </c>
    </row>
    <row r="25813" spans="1:4" x14ac:dyDescent="0.3">
      <c r="A25813" t="s">
        <v>25818</v>
      </c>
      <c r="B25813">
        <v>11</v>
      </c>
      <c r="C25813">
        <v>112597</v>
      </c>
      <c r="D25813">
        <v>25812</v>
      </c>
    </row>
    <row r="25814" spans="1:4" x14ac:dyDescent="0.3">
      <c r="A25814" t="s">
        <v>25819</v>
      </c>
      <c r="B25814">
        <v>4</v>
      </c>
      <c r="C25814">
        <v>112601</v>
      </c>
      <c r="D25814">
        <v>25813</v>
      </c>
    </row>
    <row r="25815" spans="1:4" x14ac:dyDescent="0.3">
      <c r="A25815" t="s">
        <v>25820</v>
      </c>
      <c r="B25815">
        <v>4</v>
      </c>
      <c r="C25815">
        <v>112605</v>
      </c>
      <c r="D25815">
        <v>25814</v>
      </c>
    </row>
    <row r="25816" spans="1:4" x14ac:dyDescent="0.3">
      <c r="A25816" t="s">
        <v>25821</v>
      </c>
      <c r="B25816">
        <v>3</v>
      </c>
      <c r="C25816">
        <v>112608</v>
      </c>
      <c r="D25816">
        <v>25815</v>
      </c>
    </row>
    <row r="25817" spans="1:4" x14ac:dyDescent="0.3">
      <c r="A25817" t="s">
        <v>25822</v>
      </c>
      <c r="B25817">
        <v>3</v>
      </c>
      <c r="C25817">
        <v>112611</v>
      </c>
      <c r="D25817">
        <v>25816</v>
      </c>
    </row>
    <row r="25818" spans="1:4" x14ac:dyDescent="0.3">
      <c r="A25818" t="s">
        <v>25823</v>
      </c>
      <c r="B25818">
        <v>3</v>
      </c>
      <c r="C25818">
        <v>112614</v>
      </c>
      <c r="D25818">
        <v>25817</v>
      </c>
    </row>
    <row r="25819" spans="1:4" x14ac:dyDescent="0.3">
      <c r="A25819" t="s">
        <v>25824</v>
      </c>
      <c r="B25819">
        <v>4</v>
      </c>
      <c r="C25819">
        <v>112618</v>
      </c>
      <c r="D25819">
        <v>25818</v>
      </c>
    </row>
    <row r="25820" spans="1:4" x14ac:dyDescent="0.3">
      <c r="A25820" t="s">
        <v>25825</v>
      </c>
      <c r="B25820">
        <v>3</v>
      </c>
      <c r="C25820">
        <v>112621</v>
      </c>
      <c r="D25820">
        <v>25819</v>
      </c>
    </row>
    <row r="25821" spans="1:4" x14ac:dyDescent="0.3">
      <c r="A25821" t="s">
        <v>25826</v>
      </c>
      <c r="B25821">
        <v>4</v>
      </c>
      <c r="C25821">
        <v>112625</v>
      </c>
      <c r="D25821">
        <v>25820</v>
      </c>
    </row>
    <row r="25822" spans="1:4" x14ac:dyDescent="0.3">
      <c r="A25822" t="s">
        <v>25827</v>
      </c>
      <c r="B25822">
        <v>4</v>
      </c>
      <c r="C25822">
        <v>112629</v>
      </c>
      <c r="D25822">
        <v>25821</v>
      </c>
    </row>
    <row r="25823" spans="1:4" x14ac:dyDescent="0.3">
      <c r="A25823" t="s">
        <v>25828</v>
      </c>
      <c r="B25823">
        <v>5</v>
      </c>
      <c r="C25823">
        <v>112634</v>
      </c>
      <c r="D25823">
        <v>25822</v>
      </c>
    </row>
    <row r="25824" spans="1:4" x14ac:dyDescent="0.3">
      <c r="A25824" t="s">
        <v>25829</v>
      </c>
      <c r="B25824">
        <v>4</v>
      </c>
      <c r="C25824">
        <v>112638</v>
      </c>
      <c r="D25824">
        <v>25823</v>
      </c>
    </row>
    <row r="25825" spans="1:4" x14ac:dyDescent="0.3">
      <c r="A25825" t="s">
        <v>25830</v>
      </c>
      <c r="B25825">
        <v>3</v>
      </c>
      <c r="C25825">
        <v>112641</v>
      </c>
      <c r="D25825">
        <v>25824</v>
      </c>
    </row>
    <row r="25826" spans="1:4" x14ac:dyDescent="0.3">
      <c r="A25826" t="s">
        <v>25831</v>
      </c>
      <c r="B25826">
        <v>4</v>
      </c>
      <c r="C25826">
        <v>112645</v>
      </c>
      <c r="D25826">
        <v>25825</v>
      </c>
    </row>
    <row r="25827" spans="1:4" x14ac:dyDescent="0.3">
      <c r="A25827" t="s">
        <v>25832</v>
      </c>
      <c r="B25827">
        <v>3</v>
      </c>
      <c r="C25827">
        <v>112648</v>
      </c>
      <c r="D25827">
        <v>25826</v>
      </c>
    </row>
    <row r="25828" spans="1:4" x14ac:dyDescent="0.3">
      <c r="A25828" t="s">
        <v>25833</v>
      </c>
      <c r="B25828">
        <v>3</v>
      </c>
      <c r="C25828">
        <v>112651</v>
      </c>
      <c r="D25828">
        <v>25827</v>
      </c>
    </row>
    <row r="25829" spans="1:4" x14ac:dyDescent="0.3">
      <c r="A25829" t="s">
        <v>25834</v>
      </c>
      <c r="B25829">
        <v>3</v>
      </c>
      <c r="C25829">
        <v>112654</v>
      </c>
      <c r="D25829">
        <v>25828</v>
      </c>
    </row>
    <row r="25830" spans="1:4" x14ac:dyDescent="0.3">
      <c r="A25830" t="s">
        <v>25835</v>
      </c>
      <c r="B25830">
        <v>4</v>
      </c>
      <c r="C25830">
        <v>112658</v>
      </c>
      <c r="D25830">
        <v>25829</v>
      </c>
    </row>
    <row r="25831" spans="1:4" x14ac:dyDescent="0.3">
      <c r="A25831" t="s">
        <v>25836</v>
      </c>
      <c r="B25831">
        <v>3</v>
      </c>
      <c r="C25831">
        <v>112661</v>
      </c>
      <c r="D25831">
        <v>25830</v>
      </c>
    </row>
    <row r="25832" spans="1:4" x14ac:dyDescent="0.3">
      <c r="A25832" t="s">
        <v>25837</v>
      </c>
      <c r="B25832">
        <v>6</v>
      </c>
      <c r="C25832">
        <v>112667</v>
      </c>
      <c r="D25832">
        <v>25831</v>
      </c>
    </row>
    <row r="25833" spans="1:4" x14ac:dyDescent="0.3">
      <c r="A25833" t="s">
        <v>25838</v>
      </c>
      <c r="B25833">
        <v>4</v>
      </c>
      <c r="C25833">
        <v>112671</v>
      </c>
      <c r="D25833">
        <v>25832</v>
      </c>
    </row>
    <row r="25834" spans="1:4" x14ac:dyDescent="0.3">
      <c r="A25834" t="s">
        <v>25839</v>
      </c>
      <c r="B25834">
        <v>5</v>
      </c>
      <c r="C25834">
        <v>112676</v>
      </c>
      <c r="D25834">
        <v>25833</v>
      </c>
    </row>
    <row r="25835" spans="1:4" x14ac:dyDescent="0.3">
      <c r="A25835" t="s">
        <v>25840</v>
      </c>
      <c r="B25835">
        <v>3</v>
      </c>
      <c r="C25835">
        <v>112679</v>
      </c>
      <c r="D25835">
        <v>25834</v>
      </c>
    </row>
    <row r="25836" spans="1:4" x14ac:dyDescent="0.3">
      <c r="A25836" t="s">
        <v>25841</v>
      </c>
      <c r="B25836">
        <v>3</v>
      </c>
      <c r="C25836">
        <v>112682</v>
      </c>
      <c r="D25836">
        <v>25835</v>
      </c>
    </row>
    <row r="25837" spans="1:4" x14ac:dyDescent="0.3">
      <c r="A25837" t="s">
        <v>25842</v>
      </c>
      <c r="B25837">
        <v>3</v>
      </c>
      <c r="C25837">
        <v>112685</v>
      </c>
      <c r="D25837">
        <v>25836</v>
      </c>
    </row>
    <row r="25838" spans="1:4" x14ac:dyDescent="0.3">
      <c r="A25838" t="s">
        <v>25843</v>
      </c>
      <c r="B25838">
        <v>3</v>
      </c>
      <c r="C25838">
        <v>112688</v>
      </c>
      <c r="D25838">
        <v>25837</v>
      </c>
    </row>
    <row r="25839" spans="1:4" x14ac:dyDescent="0.3">
      <c r="A25839" t="s">
        <v>25844</v>
      </c>
      <c r="B25839">
        <v>3</v>
      </c>
      <c r="C25839">
        <v>112691</v>
      </c>
      <c r="D25839">
        <v>25838</v>
      </c>
    </row>
    <row r="25840" spans="1:4" x14ac:dyDescent="0.3">
      <c r="A25840" t="s">
        <v>25845</v>
      </c>
      <c r="B25840">
        <v>3</v>
      </c>
      <c r="C25840">
        <v>112694</v>
      </c>
      <c r="D25840">
        <v>25839</v>
      </c>
    </row>
    <row r="25841" spans="1:4" x14ac:dyDescent="0.3">
      <c r="A25841" t="s">
        <v>25846</v>
      </c>
      <c r="B25841">
        <v>2</v>
      </c>
      <c r="C25841">
        <v>112696</v>
      </c>
      <c r="D25841">
        <v>25840</v>
      </c>
    </row>
    <row r="25842" spans="1:4" x14ac:dyDescent="0.3">
      <c r="A25842" t="s">
        <v>25847</v>
      </c>
      <c r="B25842">
        <v>4</v>
      </c>
      <c r="C25842">
        <v>112700</v>
      </c>
      <c r="D25842">
        <v>25841</v>
      </c>
    </row>
    <row r="25843" spans="1:4" x14ac:dyDescent="0.3">
      <c r="A25843" t="s">
        <v>25848</v>
      </c>
      <c r="B25843">
        <v>3</v>
      </c>
      <c r="C25843">
        <v>112703</v>
      </c>
      <c r="D25843">
        <v>25842</v>
      </c>
    </row>
    <row r="25844" spans="1:4" x14ac:dyDescent="0.3">
      <c r="A25844" t="s">
        <v>25849</v>
      </c>
      <c r="B25844">
        <v>3</v>
      </c>
      <c r="C25844">
        <v>112706</v>
      </c>
      <c r="D25844">
        <v>25843</v>
      </c>
    </row>
    <row r="25845" spans="1:4" x14ac:dyDescent="0.3">
      <c r="A25845" t="s">
        <v>25850</v>
      </c>
      <c r="B25845">
        <v>4</v>
      </c>
      <c r="C25845">
        <v>112710</v>
      </c>
      <c r="D25845">
        <v>25844</v>
      </c>
    </row>
    <row r="25846" spans="1:4" x14ac:dyDescent="0.3">
      <c r="A25846" t="s">
        <v>25851</v>
      </c>
      <c r="B25846">
        <v>5</v>
      </c>
      <c r="C25846">
        <v>112715</v>
      </c>
      <c r="D25846">
        <v>25845</v>
      </c>
    </row>
    <row r="25847" spans="1:4" x14ac:dyDescent="0.3">
      <c r="A25847" t="s">
        <v>25852</v>
      </c>
      <c r="B25847">
        <v>4</v>
      </c>
      <c r="C25847">
        <v>112719</v>
      </c>
      <c r="D25847">
        <v>25846</v>
      </c>
    </row>
    <row r="25848" spans="1:4" x14ac:dyDescent="0.3">
      <c r="A25848" t="s">
        <v>25853</v>
      </c>
      <c r="B25848">
        <v>2</v>
      </c>
      <c r="C25848">
        <v>112721</v>
      </c>
      <c r="D25848">
        <v>25847</v>
      </c>
    </row>
    <row r="25849" spans="1:4" x14ac:dyDescent="0.3">
      <c r="A25849" t="s">
        <v>25854</v>
      </c>
      <c r="B25849">
        <v>5</v>
      </c>
      <c r="C25849">
        <v>112726</v>
      </c>
      <c r="D25849">
        <v>25848</v>
      </c>
    </row>
    <row r="25850" spans="1:4" x14ac:dyDescent="0.3">
      <c r="A25850" t="s">
        <v>25855</v>
      </c>
      <c r="B25850">
        <v>4</v>
      </c>
      <c r="C25850">
        <v>112730</v>
      </c>
      <c r="D25850">
        <v>25849</v>
      </c>
    </row>
    <row r="25851" spans="1:4" x14ac:dyDescent="0.3">
      <c r="A25851" t="s">
        <v>25856</v>
      </c>
      <c r="B25851">
        <v>3</v>
      </c>
      <c r="C25851">
        <v>112733</v>
      </c>
      <c r="D25851">
        <v>25850</v>
      </c>
    </row>
    <row r="25852" spans="1:4" x14ac:dyDescent="0.3">
      <c r="A25852" t="s">
        <v>25857</v>
      </c>
      <c r="B25852">
        <v>4</v>
      </c>
      <c r="C25852">
        <v>112737</v>
      </c>
      <c r="D25852">
        <v>25851</v>
      </c>
    </row>
    <row r="25853" spans="1:4" x14ac:dyDescent="0.3">
      <c r="A25853" t="s">
        <v>25858</v>
      </c>
      <c r="B25853">
        <v>5</v>
      </c>
      <c r="C25853">
        <v>112742</v>
      </c>
      <c r="D25853">
        <v>25852</v>
      </c>
    </row>
    <row r="25854" spans="1:4" x14ac:dyDescent="0.3">
      <c r="A25854" t="s">
        <v>25859</v>
      </c>
      <c r="B25854">
        <v>6</v>
      </c>
      <c r="C25854">
        <v>112748</v>
      </c>
      <c r="D25854">
        <v>25853</v>
      </c>
    </row>
    <row r="25855" spans="1:4" x14ac:dyDescent="0.3">
      <c r="A25855" t="s">
        <v>25860</v>
      </c>
      <c r="B25855">
        <v>3</v>
      </c>
      <c r="C25855">
        <v>112751</v>
      </c>
      <c r="D25855">
        <v>25854</v>
      </c>
    </row>
    <row r="25856" spans="1:4" x14ac:dyDescent="0.3">
      <c r="A25856" t="s">
        <v>25861</v>
      </c>
      <c r="B25856">
        <v>4</v>
      </c>
      <c r="C25856">
        <v>112755</v>
      </c>
      <c r="D25856">
        <v>25855</v>
      </c>
    </row>
    <row r="25857" spans="1:4" x14ac:dyDescent="0.3">
      <c r="A25857" t="s">
        <v>25862</v>
      </c>
      <c r="B25857">
        <v>4</v>
      </c>
      <c r="C25857">
        <v>112759</v>
      </c>
      <c r="D25857">
        <v>25856</v>
      </c>
    </row>
    <row r="25858" spans="1:4" x14ac:dyDescent="0.3">
      <c r="A25858" t="s">
        <v>25863</v>
      </c>
      <c r="B25858">
        <v>5</v>
      </c>
      <c r="C25858">
        <v>112764</v>
      </c>
      <c r="D25858">
        <v>25857</v>
      </c>
    </row>
    <row r="25859" spans="1:4" x14ac:dyDescent="0.3">
      <c r="A25859" t="s">
        <v>25864</v>
      </c>
      <c r="B25859">
        <v>6</v>
      </c>
      <c r="C25859">
        <v>112770</v>
      </c>
      <c r="D25859">
        <v>25858</v>
      </c>
    </row>
    <row r="25860" spans="1:4" x14ac:dyDescent="0.3">
      <c r="A25860" t="s">
        <v>25865</v>
      </c>
      <c r="B25860">
        <v>3</v>
      </c>
      <c r="C25860">
        <v>112773</v>
      </c>
      <c r="D25860">
        <v>25859</v>
      </c>
    </row>
    <row r="25861" spans="1:4" x14ac:dyDescent="0.3">
      <c r="A25861" t="s">
        <v>25866</v>
      </c>
      <c r="B25861">
        <v>5</v>
      </c>
      <c r="C25861">
        <v>112778</v>
      </c>
      <c r="D25861">
        <v>25860</v>
      </c>
    </row>
    <row r="25862" spans="1:4" x14ac:dyDescent="0.3">
      <c r="A25862" s="1" t="s">
        <v>25867</v>
      </c>
      <c r="B25862">
        <v>4</v>
      </c>
      <c r="C25862">
        <v>112782</v>
      </c>
      <c r="D25862">
        <v>25861</v>
      </c>
    </row>
    <row r="25863" spans="1:4" x14ac:dyDescent="0.3">
      <c r="A25863" t="s">
        <v>25868</v>
      </c>
      <c r="B25863">
        <v>3</v>
      </c>
      <c r="C25863">
        <v>112785</v>
      </c>
      <c r="D25863">
        <v>25862</v>
      </c>
    </row>
    <row r="25864" spans="1:4" x14ac:dyDescent="0.3">
      <c r="A25864" t="s">
        <v>25869</v>
      </c>
      <c r="B25864">
        <v>3</v>
      </c>
      <c r="C25864">
        <v>112788</v>
      </c>
      <c r="D25864">
        <v>25863</v>
      </c>
    </row>
    <row r="25865" spans="1:4" x14ac:dyDescent="0.3">
      <c r="A25865" t="s">
        <v>25870</v>
      </c>
      <c r="B25865">
        <v>4</v>
      </c>
      <c r="C25865">
        <v>112792</v>
      </c>
      <c r="D25865">
        <v>25864</v>
      </c>
    </row>
    <row r="25866" spans="1:4" x14ac:dyDescent="0.3">
      <c r="A25866" t="s">
        <v>25871</v>
      </c>
      <c r="B25866">
        <v>2</v>
      </c>
      <c r="C25866">
        <v>112794</v>
      </c>
      <c r="D25866">
        <v>25865</v>
      </c>
    </row>
    <row r="25867" spans="1:4" x14ac:dyDescent="0.3">
      <c r="A25867" t="s">
        <v>25872</v>
      </c>
      <c r="B25867">
        <v>3</v>
      </c>
      <c r="C25867">
        <v>112797</v>
      </c>
      <c r="D25867">
        <v>25866</v>
      </c>
    </row>
    <row r="25868" spans="1:4" x14ac:dyDescent="0.3">
      <c r="A25868" t="s">
        <v>25873</v>
      </c>
      <c r="B25868">
        <v>5</v>
      </c>
      <c r="C25868">
        <v>112802</v>
      </c>
      <c r="D25868">
        <v>25867</v>
      </c>
    </row>
    <row r="25869" spans="1:4" x14ac:dyDescent="0.3">
      <c r="A25869" t="s">
        <v>25874</v>
      </c>
      <c r="B25869">
        <v>4</v>
      </c>
      <c r="C25869">
        <v>112806</v>
      </c>
      <c r="D25869">
        <v>25868</v>
      </c>
    </row>
    <row r="25870" spans="1:4" x14ac:dyDescent="0.3">
      <c r="A25870" t="s">
        <v>25875</v>
      </c>
      <c r="B25870">
        <v>38</v>
      </c>
      <c r="C25870">
        <v>112844</v>
      </c>
      <c r="D25870">
        <v>25869</v>
      </c>
    </row>
    <row r="25871" spans="1:4" x14ac:dyDescent="0.3">
      <c r="A25871" t="s">
        <v>25876</v>
      </c>
      <c r="B25871">
        <v>2</v>
      </c>
      <c r="C25871">
        <v>112846</v>
      </c>
      <c r="D25871">
        <v>25870</v>
      </c>
    </row>
    <row r="25872" spans="1:4" x14ac:dyDescent="0.3">
      <c r="A25872" t="s">
        <v>25877</v>
      </c>
      <c r="B25872">
        <v>3</v>
      </c>
      <c r="C25872">
        <v>112849</v>
      </c>
      <c r="D25872">
        <v>25871</v>
      </c>
    </row>
    <row r="25873" spans="1:4" x14ac:dyDescent="0.3">
      <c r="A25873" t="s">
        <v>25878</v>
      </c>
      <c r="B25873">
        <v>1</v>
      </c>
      <c r="C25873">
        <v>112850</v>
      </c>
      <c r="D25873">
        <v>25872</v>
      </c>
    </row>
    <row r="25874" spans="1:4" x14ac:dyDescent="0.3">
      <c r="A25874" t="s">
        <v>25879</v>
      </c>
      <c r="B25874">
        <v>3</v>
      </c>
      <c r="C25874">
        <v>112853</v>
      </c>
      <c r="D25874">
        <v>25873</v>
      </c>
    </row>
    <row r="25875" spans="1:4" x14ac:dyDescent="0.3">
      <c r="A25875" t="s">
        <v>25880</v>
      </c>
      <c r="B25875">
        <v>3</v>
      </c>
      <c r="C25875">
        <v>112856</v>
      </c>
      <c r="D25875">
        <v>25874</v>
      </c>
    </row>
    <row r="25876" spans="1:4" x14ac:dyDescent="0.3">
      <c r="A25876" t="s">
        <v>25881</v>
      </c>
      <c r="B25876">
        <v>5</v>
      </c>
      <c r="C25876">
        <v>112861</v>
      </c>
      <c r="D25876">
        <v>25875</v>
      </c>
    </row>
    <row r="25877" spans="1:4" x14ac:dyDescent="0.3">
      <c r="A25877" t="s">
        <v>25882</v>
      </c>
      <c r="B25877">
        <v>2</v>
      </c>
      <c r="C25877">
        <v>112863</v>
      </c>
      <c r="D25877">
        <v>25876</v>
      </c>
    </row>
    <row r="25878" spans="1:4" x14ac:dyDescent="0.3">
      <c r="A25878" t="s">
        <v>25883</v>
      </c>
      <c r="B25878">
        <v>3</v>
      </c>
      <c r="C25878">
        <v>112866</v>
      </c>
      <c r="D25878">
        <v>25877</v>
      </c>
    </row>
    <row r="25879" spans="1:4" x14ac:dyDescent="0.3">
      <c r="A25879" t="s">
        <v>25884</v>
      </c>
      <c r="B25879">
        <v>3</v>
      </c>
      <c r="C25879">
        <v>112869</v>
      </c>
      <c r="D25879">
        <v>25878</v>
      </c>
    </row>
    <row r="25880" spans="1:4" x14ac:dyDescent="0.3">
      <c r="A25880" t="s">
        <v>25885</v>
      </c>
      <c r="B25880">
        <v>6</v>
      </c>
      <c r="C25880">
        <v>112875</v>
      </c>
      <c r="D25880">
        <v>25879</v>
      </c>
    </row>
    <row r="25881" spans="1:4" x14ac:dyDescent="0.3">
      <c r="A25881" t="s">
        <v>25886</v>
      </c>
      <c r="B25881">
        <v>3</v>
      </c>
      <c r="C25881">
        <v>112878</v>
      </c>
      <c r="D25881">
        <v>25880</v>
      </c>
    </row>
    <row r="25882" spans="1:4" x14ac:dyDescent="0.3">
      <c r="A25882" t="s">
        <v>25887</v>
      </c>
      <c r="B25882">
        <v>11</v>
      </c>
      <c r="C25882">
        <v>112889</v>
      </c>
      <c r="D25882">
        <v>25881</v>
      </c>
    </row>
    <row r="25883" spans="1:4" x14ac:dyDescent="0.3">
      <c r="A25883" t="s">
        <v>25888</v>
      </c>
      <c r="B25883">
        <v>4</v>
      </c>
      <c r="C25883">
        <v>112893</v>
      </c>
      <c r="D25883">
        <v>25882</v>
      </c>
    </row>
    <row r="25884" spans="1:4" x14ac:dyDescent="0.3">
      <c r="A25884" t="s">
        <v>25889</v>
      </c>
      <c r="B25884">
        <v>3</v>
      </c>
      <c r="C25884">
        <v>112896</v>
      </c>
      <c r="D25884">
        <v>25883</v>
      </c>
    </row>
    <row r="25885" spans="1:4" x14ac:dyDescent="0.3">
      <c r="A25885" t="s">
        <v>25890</v>
      </c>
      <c r="B25885">
        <v>4</v>
      </c>
      <c r="C25885">
        <v>112900</v>
      </c>
      <c r="D25885">
        <v>25884</v>
      </c>
    </row>
    <row r="25886" spans="1:4" x14ac:dyDescent="0.3">
      <c r="A25886" t="s">
        <v>25891</v>
      </c>
      <c r="B25886">
        <v>4</v>
      </c>
      <c r="C25886">
        <v>112904</v>
      </c>
      <c r="D25886">
        <v>25885</v>
      </c>
    </row>
    <row r="25887" spans="1:4" x14ac:dyDescent="0.3">
      <c r="A25887" t="s">
        <v>25892</v>
      </c>
      <c r="B25887">
        <v>4</v>
      </c>
      <c r="C25887">
        <v>112908</v>
      </c>
      <c r="D25887">
        <v>25886</v>
      </c>
    </row>
    <row r="25888" spans="1:4" x14ac:dyDescent="0.3">
      <c r="A25888" t="s">
        <v>25893</v>
      </c>
      <c r="B25888">
        <v>3</v>
      </c>
      <c r="C25888">
        <v>112911</v>
      </c>
      <c r="D25888">
        <v>25887</v>
      </c>
    </row>
    <row r="25889" spans="1:4" x14ac:dyDescent="0.3">
      <c r="A25889" t="s">
        <v>25894</v>
      </c>
      <c r="B25889">
        <v>9</v>
      </c>
      <c r="C25889">
        <v>112920</v>
      </c>
      <c r="D25889">
        <v>25888</v>
      </c>
    </row>
    <row r="25890" spans="1:4" x14ac:dyDescent="0.3">
      <c r="A25890" t="s">
        <v>25895</v>
      </c>
      <c r="B25890">
        <v>3</v>
      </c>
      <c r="C25890">
        <v>112923</v>
      </c>
      <c r="D25890">
        <v>25889</v>
      </c>
    </row>
    <row r="25891" spans="1:4" x14ac:dyDescent="0.3">
      <c r="A25891" t="s">
        <v>25896</v>
      </c>
      <c r="B25891">
        <v>3</v>
      </c>
      <c r="C25891">
        <v>112926</v>
      </c>
      <c r="D25891">
        <v>25890</v>
      </c>
    </row>
    <row r="25892" spans="1:4" x14ac:dyDescent="0.3">
      <c r="A25892" t="s">
        <v>25897</v>
      </c>
      <c r="B25892">
        <v>3</v>
      </c>
      <c r="C25892">
        <v>112929</v>
      </c>
      <c r="D25892">
        <v>25891</v>
      </c>
    </row>
    <row r="25893" spans="1:4" x14ac:dyDescent="0.3">
      <c r="A25893" t="s">
        <v>25898</v>
      </c>
      <c r="B25893">
        <v>3</v>
      </c>
      <c r="C25893">
        <v>112932</v>
      </c>
      <c r="D25893">
        <v>25892</v>
      </c>
    </row>
    <row r="25894" spans="1:4" x14ac:dyDescent="0.3">
      <c r="A25894" t="s">
        <v>25899</v>
      </c>
      <c r="B25894">
        <v>13</v>
      </c>
      <c r="C25894">
        <v>112945</v>
      </c>
      <c r="D25894">
        <v>25893</v>
      </c>
    </row>
    <row r="25895" spans="1:4" x14ac:dyDescent="0.3">
      <c r="A25895" t="s">
        <v>25900</v>
      </c>
      <c r="B25895">
        <v>3</v>
      </c>
      <c r="C25895">
        <v>112948</v>
      </c>
      <c r="D25895">
        <v>25894</v>
      </c>
    </row>
    <row r="25896" spans="1:4" x14ac:dyDescent="0.3">
      <c r="A25896" t="s">
        <v>25901</v>
      </c>
      <c r="B25896">
        <v>4</v>
      </c>
      <c r="C25896">
        <v>112952</v>
      </c>
      <c r="D25896">
        <v>25895</v>
      </c>
    </row>
    <row r="25897" spans="1:4" x14ac:dyDescent="0.3">
      <c r="A25897" t="s">
        <v>25902</v>
      </c>
      <c r="B25897">
        <v>2</v>
      </c>
      <c r="C25897">
        <v>112954</v>
      </c>
      <c r="D25897">
        <v>25896</v>
      </c>
    </row>
    <row r="25898" spans="1:4" x14ac:dyDescent="0.3">
      <c r="A25898" t="s">
        <v>25903</v>
      </c>
      <c r="B25898">
        <v>3</v>
      </c>
      <c r="C25898">
        <v>112957</v>
      </c>
      <c r="D25898">
        <v>25897</v>
      </c>
    </row>
    <row r="25899" spans="1:4" x14ac:dyDescent="0.3">
      <c r="A25899" t="s">
        <v>25904</v>
      </c>
      <c r="B25899">
        <v>3</v>
      </c>
      <c r="C25899">
        <v>112960</v>
      </c>
      <c r="D25899">
        <v>25898</v>
      </c>
    </row>
    <row r="25900" spans="1:4" x14ac:dyDescent="0.3">
      <c r="A25900" t="s">
        <v>25905</v>
      </c>
      <c r="B25900">
        <v>4</v>
      </c>
      <c r="C25900">
        <v>112964</v>
      </c>
      <c r="D25900">
        <v>25899</v>
      </c>
    </row>
    <row r="25901" spans="1:4" x14ac:dyDescent="0.3">
      <c r="A25901" t="s">
        <v>25906</v>
      </c>
      <c r="B25901">
        <v>4</v>
      </c>
      <c r="C25901">
        <v>112968</v>
      </c>
      <c r="D25901">
        <v>25900</v>
      </c>
    </row>
    <row r="25902" spans="1:4" x14ac:dyDescent="0.3">
      <c r="A25902" t="s">
        <v>25907</v>
      </c>
      <c r="B25902">
        <v>3</v>
      </c>
      <c r="C25902">
        <v>112971</v>
      </c>
      <c r="D25902">
        <v>25901</v>
      </c>
    </row>
    <row r="25903" spans="1:4" x14ac:dyDescent="0.3">
      <c r="A25903" t="s">
        <v>25908</v>
      </c>
      <c r="B25903">
        <v>4</v>
      </c>
      <c r="C25903">
        <v>112975</v>
      </c>
      <c r="D25903">
        <v>25902</v>
      </c>
    </row>
    <row r="25904" spans="1:4" x14ac:dyDescent="0.3">
      <c r="A25904" t="s">
        <v>25909</v>
      </c>
      <c r="B25904">
        <v>4</v>
      </c>
      <c r="C25904">
        <v>112979</v>
      </c>
      <c r="D25904">
        <v>25903</v>
      </c>
    </row>
    <row r="25905" spans="1:4" x14ac:dyDescent="0.3">
      <c r="A25905" t="s">
        <v>25910</v>
      </c>
      <c r="B25905">
        <v>21</v>
      </c>
      <c r="C25905">
        <v>113000</v>
      </c>
      <c r="D25905">
        <v>25904</v>
      </c>
    </row>
    <row r="25906" spans="1:4" x14ac:dyDescent="0.3">
      <c r="A25906" t="s">
        <v>25911</v>
      </c>
      <c r="B25906">
        <v>2</v>
      </c>
      <c r="C25906">
        <v>113002</v>
      </c>
      <c r="D25906">
        <v>25905</v>
      </c>
    </row>
    <row r="25907" spans="1:4" x14ac:dyDescent="0.3">
      <c r="A25907" t="s">
        <v>25912</v>
      </c>
      <c r="B25907">
        <v>11</v>
      </c>
      <c r="C25907">
        <v>113013</v>
      </c>
      <c r="D25907">
        <v>25906</v>
      </c>
    </row>
    <row r="25908" spans="1:4" x14ac:dyDescent="0.3">
      <c r="A25908" t="s">
        <v>25913</v>
      </c>
      <c r="B25908">
        <v>4</v>
      </c>
      <c r="C25908">
        <v>113017</v>
      </c>
      <c r="D25908">
        <v>25907</v>
      </c>
    </row>
    <row r="25909" spans="1:4" x14ac:dyDescent="0.3">
      <c r="A25909" t="s">
        <v>25914</v>
      </c>
      <c r="B25909">
        <v>5</v>
      </c>
      <c r="C25909">
        <v>113022</v>
      </c>
      <c r="D25909">
        <v>25908</v>
      </c>
    </row>
    <row r="25910" spans="1:4" x14ac:dyDescent="0.3">
      <c r="A25910" t="s">
        <v>25915</v>
      </c>
      <c r="B25910">
        <v>7</v>
      </c>
      <c r="C25910">
        <v>113029</v>
      </c>
      <c r="D25910">
        <v>25909</v>
      </c>
    </row>
    <row r="25911" spans="1:4" x14ac:dyDescent="0.3">
      <c r="A25911" t="s">
        <v>25916</v>
      </c>
      <c r="B25911">
        <v>4</v>
      </c>
      <c r="C25911">
        <v>113033</v>
      </c>
      <c r="D25911">
        <v>25910</v>
      </c>
    </row>
    <row r="25912" spans="1:4" x14ac:dyDescent="0.3">
      <c r="A25912" t="s">
        <v>25917</v>
      </c>
      <c r="B25912">
        <v>5</v>
      </c>
      <c r="C25912">
        <v>113038</v>
      </c>
      <c r="D25912">
        <v>25911</v>
      </c>
    </row>
    <row r="25913" spans="1:4" x14ac:dyDescent="0.3">
      <c r="A25913" t="s">
        <v>25918</v>
      </c>
      <c r="B25913">
        <v>5</v>
      </c>
      <c r="C25913">
        <v>113043</v>
      </c>
      <c r="D25913">
        <v>25912</v>
      </c>
    </row>
    <row r="25914" spans="1:4" x14ac:dyDescent="0.3">
      <c r="A25914" t="s">
        <v>25919</v>
      </c>
      <c r="B25914">
        <v>5</v>
      </c>
      <c r="C25914">
        <v>113048</v>
      </c>
      <c r="D25914">
        <v>25913</v>
      </c>
    </row>
    <row r="25915" spans="1:4" x14ac:dyDescent="0.3">
      <c r="A25915" t="s">
        <v>25920</v>
      </c>
      <c r="B25915">
        <v>3</v>
      </c>
      <c r="C25915">
        <v>113051</v>
      </c>
      <c r="D25915">
        <v>25914</v>
      </c>
    </row>
    <row r="25916" spans="1:4" x14ac:dyDescent="0.3">
      <c r="A25916" t="s">
        <v>25921</v>
      </c>
      <c r="B25916">
        <v>3</v>
      </c>
      <c r="C25916">
        <v>113054</v>
      </c>
      <c r="D25916">
        <v>25915</v>
      </c>
    </row>
    <row r="25917" spans="1:4" x14ac:dyDescent="0.3">
      <c r="A25917" t="s">
        <v>25922</v>
      </c>
      <c r="B25917">
        <v>3</v>
      </c>
      <c r="C25917">
        <v>113057</v>
      </c>
      <c r="D25917">
        <v>25916</v>
      </c>
    </row>
    <row r="25918" spans="1:4" x14ac:dyDescent="0.3">
      <c r="A25918" t="s">
        <v>25923</v>
      </c>
      <c r="B25918">
        <v>3</v>
      </c>
      <c r="C25918">
        <v>113060</v>
      </c>
      <c r="D25918">
        <v>25917</v>
      </c>
    </row>
    <row r="25919" spans="1:4" x14ac:dyDescent="0.3">
      <c r="A25919" t="s">
        <v>25924</v>
      </c>
      <c r="B25919">
        <v>5</v>
      </c>
      <c r="C25919">
        <v>113065</v>
      </c>
      <c r="D25919">
        <v>25918</v>
      </c>
    </row>
    <row r="25920" spans="1:4" x14ac:dyDescent="0.3">
      <c r="A25920" s="1" t="s">
        <v>25925</v>
      </c>
      <c r="B25920">
        <v>2</v>
      </c>
      <c r="C25920">
        <v>113067</v>
      </c>
      <c r="D25920">
        <v>25919</v>
      </c>
    </row>
    <row r="25921" spans="1:4" x14ac:dyDescent="0.3">
      <c r="A25921" t="s">
        <v>25926</v>
      </c>
      <c r="B25921">
        <v>4</v>
      </c>
      <c r="C25921">
        <v>113071</v>
      </c>
      <c r="D25921">
        <v>25920</v>
      </c>
    </row>
    <row r="25922" spans="1:4" x14ac:dyDescent="0.3">
      <c r="A25922" t="s">
        <v>25927</v>
      </c>
      <c r="B25922">
        <v>4</v>
      </c>
      <c r="C25922">
        <v>113075</v>
      </c>
      <c r="D25922">
        <v>25921</v>
      </c>
    </row>
    <row r="25923" spans="1:4" x14ac:dyDescent="0.3">
      <c r="A25923" t="s">
        <v>25928</v>
      </c>
      <c r="B25923">
        <v>13</v>
      </c>
      <c r="C25923">
        <v>113088</v>
      </c>
      <c r="D25923">
        <v>25922</v>
      </c>
    </row>
    <row r="25924" spans="1:4" x14ac:dyDescent="0.3">
      <c r="A25924" t="s">
        <v>25929</v>
      </c>
      <c r="B25924">
        <v>5</v>
      </c>
      <c r="C25924">
        <v>113093</v>
      </c>
      <c r="D25924">
        <v>25923</v>
      </c>
    </row>
    <row r="25925" spans="1:4" x14ac:dyDescent="0.3">
      <c r="A25925" t="s">
        <v>25930</v>
      </c>
      <c r="B25925">
        <v>4</v>
      </c>
      <c r="C25925">
        <v>113097</v>
      </c>
      <c r="D25925">
        <v>25924</v>
      </c>
    </row>
    <row r="25926" spans="1:4" x14ac:dyDescent="0.3">
      <c r="A25926" t="s">
        <v>25931</v>
      </c>
      <c r="B25926">
        <v>6</v>
      </c>
      <c r="C25926">
        <v>113103</v>
      </c>
      <c r="D25926">
        <v>25925</v>
      </c>
    </row>
    <row r="25927" spans="1:4" x14ac:dyDescent="0.3">
      <c r="A25927" t="s">
        <v>25932</v>
      </c>
      <c r="B25927">
        <v>3</v>
      </c>
      <c r="C25927">
        <v>113106</v>
      </c>
      <c r="D25927">
        <v>25926</v>
      </c>
    </row>
    <row r="25928" spans="1:4" x14ac:dyDescent="0.3">
      <c r="A25928" t="s">
        <v>25933</v>
      </c>
      <c r="B25928">
        <v>4</v>
      </c>
      <c r="C25928">
        <v>113110</v>
      </c>
      <c r="D25928">
        <v>25927</v>
      </c>
    </row>
    <row r="25929" spans="1:4" x14ac:dyDescent="0.3">
      <c r="A25929" t="s">
        <v>25934</v>
      </c>
      <c r="B25929">
        <v>3</v>
      </c>
      <c r="C25929">
        <v>113113</v>
      </c>
      <c r="D25929">
        <v>25928</v>
      </c>
    </row>
    <row r="25930" spans="1:4" x14ac:dyDescent="0.3">
      <c r="A25930" t="s">
        <v>25935</v>
      </c>
      <c r="B25930">
        <v>5</v>
      </c>
      <c r="C25930">
        <v>113118</v>
      </c>
      <c r="D25930">
        <v>25929</v>
      </c>
    </row>
    <row r="25931" spans="1:4" x14ac:dyDescent="0.3">
      <c r="A25931" t="s">
        <v>25936</v>
      </c>
      <c r="B25931">
        <v>6</v>
      </c>
      <c r="C25931">
        <v>113124</v>
      </c>
      <c r="D25931">
        <v>25930</v>
      </c>
    </row>
    <row r="25932" spans="1:4" x14ac:dyDescent="0.3">
      <c r="A25932" t="s">
        <v>25937</v>
      </c>
      <c r="B25932">
        <v>3</v>
      </c>
      <c r="C25932">
        <v>113127</v>
      </c>
      <c r="D25932">
        <v>25931</v>
      </c>
    </row>
    <row r="25933" spans="1:4" x14ac:dyDescent="0.3">
      <c r="A25933" t="s">
        <v>25938</v>
      </c>
      <c r="B25933">
        <v>4</v>
      </c>
      <c r="C25933">
        <v>113131</v>
      </c>
      <c r="D25933">
        <v>25932</v>
      </c>
    </row>
    <row r="25934" spans="1:4" x14ac:dyDescent="0.3">
      <c r="A25934" t="s">
        <v>25939</v>
      </c>
      <c r="B25934">
        <v>4</v>
      </c>
      <c r="C25934">
        <v>113135</v>
      </c>
      <c r="D25934">
        <v>25933</v>
      </c>
    </row>
    <row r="25935" spans="1:4" x14ac:dyDescent="0.3">
      <c r="A25935" t="s">
        <v>25940</v>
      </c>
      <c r="B25935">
        <v>3</v>
      </c>
      <c r="C25935">
        <v>113138</v>
      </c>
      <c r="D25935">
        <v>25934</v>
      </c>
    </row>
    <row r="25936" spans="1:4" x14ac:dyDescent="0.3">
      <c r="A25936" t="s">
        <v>25941</v>
      </c>
      <c r="B25936">
        <v>6</v>
      </c>
      <c r="C25936">
        <v>113144</v>
      </c>
      <c r="D25936">
        <v>25935</v>
      </c>
    </row>
    <row r="25937" spans="1:4" x14ac:dyDescent="0.3">
      <c r="A25937" t="s">
        <v>25942</v>
      </c>
      <c r="B25937">
        <v>4</v>
      </c>
      <c r="C25937">
        <v>113148</v>
      </c>
      <c r="D25937">
        <v>25936</v>
      </c>
    </row>
    <row r="25938" spans="1:4" x14ac:dyDescent="0.3">
      <c r="A25938" t="s">
        <v>25943</v>
      </c>
      <c r="B25938">
        <v>19</v>
      </c>
      <c r="C25938">
        <v>113167</v>
      </c>
      <c r="D25938">
        <v>25937</v>
      </c>
    </row>
    <row r="25939" spans="1:4" x14ac:dyDescent="0.3">
      <c r="A25939" t="s">
        <v>25944</v>
      </c>
      <c r="B25939">
        <v>3</v>
      </c>
      <c r="C25939">
        <v>113170</v>
      </c>
      <c r="D25939">
        <v>25938</v>
      </c>
    </row>
    <row r="25940" spans="1:4" x14ac:dyDescent="0.3">
      <c r="A25940" t="s">
        <v>25945</v>
      </c>
      <c r="B25940">
        <v>3</v>
      </c>
      <c r="C25940">
        <v>113173</v>
      </c>
      <c r="D25940">
        <v>25939</v>
      </c>
    </row>
    <row r="25941" spans="1:4" x14ac:dyDescent="0.3">
      <c r="A25941" t="s">
        <v>25946</v>
      </c>
      <c r="B25941">
        <v>4</v>
      </c>
      <c r="C25941">
        <v>113177</v>
      </c>
      <c r="D25941">
        <v>25940</v>
      </c>
    </row>
    <row r="25942" spans="1:4" x14ac:dyDescent="0.3">
      <c r="A25942" t="s">
        <v>25947</v>
      </c>
      <c r="B25942">
        <v>4</v>
      </c>
      <c r="C25942">
        <v>113181</v>
      </c>
      <c r="D25942">
        <v>25941</v>
      </c>
    </row>
    <row r="25943" spans="1:4" x14ac:dyDescent="0.3">
      <c r="A25943" t="s">
        <v>25948</v>
      </c>
      <c r="B25943">
        <v>3</v>
      </c>
      <c r="C25943">
        <v>113184</v>
      </c>
      <c r="D25943">
        <v>25942</v>
      </c>
    </row>
    <row r="25944" spans="1:4" x14ac:dyDescent="0.3">
      <c r="A25944" t="s">
        <v>25949</v>
      </c>
      <c r="B25944">
        <v>4</v>
      </c>
      <c r="C25944">
        <v>113188</v>
      </c>
      <c r="D25944">
        <v>25943</v>
      </c>
    </row>
    <row r="25945" spans="1:4" x14ac:dyDescent="0.3">
      <c r="A25945" t="s">
        <v>25950</v>
      </c>
      <c r="B25945">
        <v>6</v>
      </c>
      <c r="C25945">
        <v>113194</v>
      </c>
      <c r="D25945">
        <v>25944</v>
      </c>
    </row>
    <row r="25946" spans="1:4" x14ac:dyDescent="0.3">
      <c r="A25946" t="s">
        <v>25951</v>
      </c>
      <c r="B25946">
        <v>17</v>
      </c>
      <c r="C25946">
        <v>113211</v>
      </c>
      <c r="D25946">
        <v>25945</v>
      </c>
    </row>
    <row r="25947" spans="1:4" x14ac:dyDescent="0.3">
      <c r="A25947" t="s">
        <v>25952</v>
      </c>
      <c r="B25947">
        <v>4</v>
      </c>
      <c r="C25947">
        <v>113215</v>
      </c>
      <c r="D25947">
        <v>25946</v>
      </c>
    </row>
    <row r="25948" spans="1:4" x14ac:dyDescent="0.3">
      <c r="A25948" t="s">
        <v>25953</v>
      </c>
      <c r="B25948">
        <v>5</v>
      </c>
      <c r="C25948">
        <v>113220</v>
      </c>
      <c r="D25948">
        <v>25947</v>
      </c>
    </row>
    <row r="25949" spans="1:4" x14ac:dyDescent="0.3">
      <c r="A25949" t="s">
        <v>25954</v>
      </c>
      <c r="B25949">
        <v>3</v>
      </c>
      <c r="C25949">
        <v>113223</v>
      </c>
      <c r="D25949">
        <v>25948</v>
      </c>
    </row>
    <row r="25950" spans="1:4" x14ac:dyDescent="0.3">
      <c r="A25950" t="s">
        <v>25955</v>
      </c>
      <c r="B25950">
        <v>4</v>
      </c>
      <c r="C25950">
        <v>113227</v>
      </c>
      <c r="D25950">
        <v>25949</v>
      </c>
    </row>
    <row r="25951" spans="1:4" x14ac:dyDescent="0.3">
      <c r="A25951" t="s">
        <v>25956</v>
      </c>
      <c r="B25951">
        <v>4</v>
      </c>
      <c r="C25951">
        <v>113231</v>
      </c>
      <c r="D25951">
        <v>25950</v>
      </c>
    </row>
    <row r="25952" spans="1:4" x14ac:dyDescent="0.3">
      <c r="A25952" t="s">
        <v>25957</v>
      </c>
      <c r="B25952">
        <v>4</v>
      </c>
      <c r="C25952">
        <v>113235</v>
      </c>
      <c r="D25952">
        <v>25951</v>
      </c>
    </row>
    <row r="25953" spans="1:4" x14ac:dyDescent="0.3">
      <c r="A25953" t="s">
        <v>25958</v>
      </c>
      <c r="B25953">
        <v>2</v>
      </c>
      <c r="C25953">
        <v>113237</v>
      </c>
      <c r="D25953">
        <v>25952</v>
      </c>
    </row>
    <row r="25954" spans="1:4" x14ac:dyDescent="0.3">
      <c r="A25954" t="s">
        <v>25959</v>
      </c>
      <c r="B25954">
        <v>4</v>
      </c>
      <c r="C25954">
        <v>113241</v>
      </c>
      <c r="D25954">
        <v>25953</v>
      </c>
    </row>
    <row r="25955" spans="1:4" x14ac:dyDescent="0.3">
      <c r="A25955" t="s">
        <v>25960</v>
      </c>
      <c r="B25955">
        <v>4</v>
      </c>
      <c r="C25955">
        <v>113245</v>
      </c>
      <c r="D25955">
        <v>25954</v>
      </c>
    </row>
    <row r="25956" spans="1:4" x14ac:dyDescent="0.3">
      <c r="A25956" t="s">
        <v>25961</v>
      </c>
      <c r="B25956">
        <v>4</v>
      </c>
      <c r="C25956">
        <v>113249</v>
      </c>
      <c r="D25956">
        <v>25955</v>
      </c>
    </row>
    <row r="25957" spans="1:4" x14ac:dyDescent="0.3">
      <c r="A25957" t="s">
        <v>25962</v>
      </c>
      <c r="B25957">
        <v>3</v>
      </c>
      <c r="C25957">
        <v>113252</v>
      </c>
      <c r="D25957">
        <v>25956</v>
      </c>
    </row>
    <row r="25958" spans="1:4" x14ac:dyDescent="0.3">
      <c r="A25958" t="s">
        <v>25963</v>
      </c>
      <c r="B25958">
        <v>6</v>
      </c>
      <c r="C25958">
        <v>113258</v>
      </c>
      <c r="D25958">
        <v>25957</v>
      </c>
    </row>
    <row r="25959" spans="1:4" x14ac:dyDescent="0.3">
      <c r="A25959" t="s">
        <v>25964</v>
      </c>
      <c r="B25959">
        <v>4</v>
      </c>
      <c r="C25959">
        <v>113262</v>
      </c>
      <c r="D25959">
        <v>25958</v>
      </c>
    </row>
    <row r="25960" spans="1:4" x14ac:dyDescent="0.3">
      <c r="A25960" s="1" t="s">
        <v>25965</v>
      </c>
      <c r="B25960">
        <v>3</v>
      </c>
      <c r="C25960">
        <v>113265</v>
      </c>
      <c r="D25960">
        <v>25959</v>
      </c>
    </row>
    <row r="25961" spans="1:4" x14ac:dyDescent="0.3">
      <c r="A25961" t="s">
        <v>25966</v>
      </c>
      <c r="B25961">
        <v>3</v>
      </c>
      <c r="C25961">
        <v>113268</v>
      </c>
      <c r="D25961">
        <v>25960</v>
      </c>
    </row>
    <row r="25962" spans="1:4" x14ac:dyDescent="0.3">
      <c r="A25962" t="s">
        <v>25967</v>
      </c>
      <c r="B25962">
        <v>3</v>
      </c>
      <c r="C25962">
        <v>113271</v>
      </c>
      <c r="D25962">
        <v>25961</v>
      </c>
    </row>
    <row r="25963" spans="1:4" x14ac:dyDescent="0.3">
      <c r="A25963" t="s">
        <v>25968</v>
      </c>
      <c r="B25963">
        <v>4</v>
      </c>
      <c r="C25963">
        <v>113275</v>
      </c>
      <c r="D25963">
        <v>25962</v>
      </c>
    </row>
    <row r="25964" spans="1:4" x14ac:dyDescent="0.3">
      <c r="A25964" t="s">
        <v>25969</v>
      </c>
      <c r="B25964">
        <v>2</v>
      </c>
      <c r="C25964">
        <v>113277</v>
      </c>
      <c r="D25964">
        <v>25963</v>
      </c>
    </row>
    <row r="25965" spans="1:4" x14ac:dyDescent="0.3">
      <c r="A25965" t="s">
        <v>25970</v>
      </c>
      <c r="B25965">
        <v>3</v>
      </c>
      <c r="C25965">
        <v>113280</v>
      </c>
      <c r="D25965">
        <v>25964</v>
      </c>
    </row>
    <row r="25966" spans="1:4" x14ac:dyDescent="0.3">
      <c r="A25966" t="s">
        <v>25971</v>
      </c>
      <c r="B25966">
        <v>3</v>
      </c>
      <c r="C25966">
        <v>113283</v>
      </c>
      <c r="D25966">
        <v>25965</v>
      </c>
    </row>
    <row r="25967" spans="1:4" x14ac:dyDescent="0.3">
      <c r="A25967" t="s">
        <v>25972</v>
      </c>
      <c r="B25967">
        <v>3</v>
      </c>
      <c r="C25967">
        <v>113286</v>
      </c>
      <c r="D25967">
        <v>25966</v>
      </c>
    </row>
    <row r="25968" spans="1:4" x14ac:dyDescent="0.3">
      <c r="A25968" t="s">
        <v>25973</v>
      </c>
      <c r="B25968">
        <v>3</v>
      </c>
      <c r="C25968">
        <v>113289</v>
      </c>
      <c r="D25968">
        <v>25967</v>
      </c>
    </row>
    <row r="25969" spans="1:4" x14ac:dyDescent="0.3">
      <c r="A25969" t="s">
        <v>25974</v>
      </c>
      <c r="B25969">
        <v>3</v>
      </c>
      <c r="C25969">
        <v>113292</v>
      </c>
      <c r="D25969">
        <v>25968</v>
      </c>
    </row>
    <row r="25970" spans="1:4" x14ac:dyDescent="0.3">
      <c r="A25970" t="s">
        <v>25975</v>
      </c>
      <c r="B25970">
        <v>4</v>
      </c>
      <c r="C25970">
        <v>113296</v>
      </c>
      <c r="D25970">
        <v>25969</v>
      </c>
    </row>
    <row r="25971" spans="1:4" x14ac:dyDescent="0.3">
      <c r="A25971" t="s">
        <v>25976</v>
      </c>
      <c r="B25971">
        <v>3</v>
      </c>
      <c r="C25971">
        <v>113299</v>
      </c>
      <c r="D25971">
        <v>25970</v>
      </c>
    </row>
    <row r="25972" spans="1:4" x14ac:dyDescent="0.3">
      <c r="A25972" t="s">
        <v>25977</v>
      </c>
      <c r="B25972">
        <v>3</v>
      </c>
      <c r="C25972">
        <v>113302</v>
      </c>
      <c r="D25972">
        <v>25971</v>
      </c>
    </row>
    <row r="25973" spans="1:4" x14ac:dyDescent="0.3">
      <c r="A25973" t="s">
        <v>25978</v>
      </c>
      <c r="B25973">
        <v>6</v>
      </c>
      <c r="C25973">
        <v>113308</v>
      </c>
      <c r="D25973">
        <v>25972</v>
      </c>
    </row>
    <row r="25974" spans="1:4" x14ac:dyDescent="0.3">
      <c r="A25974" t="s">
        <v>25979</v>
      </c>
      <c r="B25974">
        <v>4</v>
      </c>
      <c r="C25974">
        <v>113312</v>
      </c>
      <c r="D25974">
        <v>25973</v>
      </c>
    </row>
    <row r="25975" spans="1:4" x14ac:dyDescent="0.3">
      <c r="A25975" t="s">
        <v>25980</v>
      </c>
      <c r="B25975">
        <v>3</v>
      </c>
      <c r="C25975">
        <v>113315</v>
      </c>
      <c r="D25975">
        <v>25974</v>
      </c>
    </row>
    <row r="25976" spans="1:4" x14ac:dyDescent="0.3">
      <c r="A25976" t="s">
        <v>25981</v>
      </c>
      <c r="B25976">
        <v>4</v>
      </c>
      <c r="C25976">
        <v>113319</v>
      </c>
      <c r="D25976">
        <v>25975</v>
      </c>
    </row>
    <row r="25977" spans="1:4" x14ac:dyDescent="0.3">
      <c r="A25977" t="s">
        <v>25982</v>
      </c>
      <c r="B25977">
        <v>4</v>
      </c>
      <c r="C25977">
        <v>113323</v>
      </c>
      <c r="D25977">
        <v>25976</v>
      </c>
    </row>
    <row r="25978" spans="1:4" x14ac:dyDescent="0.3">
      <c r="A25978" t="s">
        <v>25983</v>
      </c>
      <c r="B25978">
        <v>6</v>
      </c>
      <c r="C25978">
        <v>113329</v>
      </c>
      <c r="D25978">
        <v>25977</v>
      </c>
    </row>
    <row r="25979" spans="1:4" x14ac:dyDescent="0.3">
      <c r="A25979" t="s">
        <v>25984</v>
      </c>
      <c r="B25979">
        <v>4</v>
      </c>
      <c r="C25979">
        <v>113333</v>
      </c>
      <c r="D25979">
        <v>25978</v>
      </c>
    </row>
    <row r="25980" spans="1:4" x14ac:dyDescent="0.3">
      <c r="A25980" t="s">
        <v>25985</v>
      </c>
      <c r="B25980">
        <v>5</v>
      </c>
      <c r="C25980">
        <v>113338</v>
      </c>
      <c r="D25980">
        <v>25979</v>
      </c>
    </row>
    <row r="25981" spans="1:4" x14ac:dyDescent="0.3">
      <c r="A25981" t="s">
        <v>25986</v>
      </c>
      <c r="B25981">
        <v>2</v>
      </c>
      <c r="C25981">
        <v>113340</v>
      </c>
      <c r="D25981">
        <v>25980</v>
      </c>
    </row>
    <row r="25982" spans="1:4" x14ac:dyDescent="0.3">
      <c r="A25982" t="s">
        <v>25987</v>
      </c>
      <c r="B25982">
        <v>3</v>
      </c>
      <c r="C25982">
        <v>113343</v>
      </c>
      <c r="D25982">
        <v>25981</v>
      </c>
    </row>
    <row r="25983" spans="1:4" x14ac:dyDescent="0.3">
      <c r="A25983" t="s">
        <v>25988</v>
      </c>
      <c r="B25983">
        <v>2</v>
      </c>
      <c r="C25983">
        <v>113345</v>
      </c>
      <c r="D25983">
        <v>25982</v>
      </c>
    </row>
    <row r="25984" spans="1:4" x14ac:dyDescent="0.3">
      <c r="A25984" t="s">
        <v>25989</v>
      </c>
      <c r="B25984">
        <v>3</v>
      </c>
      <c r="C25984">
        <v>113348</v>
      </c>
      <c r="D25984">
        <v>25983</v>
      </c>
    </row>
    <row r="25985" spans="1:4" x14ac:dyDescent="0.3">
      <c r="A25985" t="s">
        <v>25990</v>
      </c>
      <c r="B25985">
        <v>4</v>
      </c>
      <c r="C25985">
        <v>113352</v>
      </c>
      <c r="D25985">
        <v>25984</v>
      </c>
    </row>
    <row r="25986" spans="1:4" x14ac:dyDescent="0.3">
      <c r="A25986" t="s">
        <v>25991</v>
      </c>
      <c r="B25986">
        <v>4</v>
      </c>
      <c r="C25986">
        <v>113356</v>
      </c>
      <c r="D25986">
        <v>25985</v>
      </c>
    </row>
    <row r="25987" spans="1:4" x14ac:dyDescent="0.3">
      <c r="A25987" t="s">
        <v>25992</v>
      </c>
      <c r="B25987">
        <v>5</v>
      </c>
      <c r="C25987">
        <v>113361</v>
      </c>
      <c r="D25987">
        <v>25986</v>
      </c>
    </row>
    <row r="25988" spans="1:4" x14ac:dyDescent="0.3">
      <c r="A25988" t="s">
        <v>25993</v>
      </c>
      <c r="B25988">
        <v>3</v>
      </c>
      <c r="C25988">
        <v>113364</v>
      </c>
      <c r="D25988">
        <v>25987</v>
      </c>
    </row>
    <row r="25989" spans="1:4" x14ac:dyDescent="0.3">
      <c r="A25989" t="s">
        <v>25994</v>
      </c>
      <c r="B25989">
        <v>2</v>
      </c>
      <c r="C25989">
        <v>113366</v>
      </c>
      <c r="D25989">
        <v>25988</v>
      </c>
    </row>
    <row r="25990" spans="1:4" x14ac:dyDescent="0.3">
      <c r="A25990" t="s">
        <v>25995</v>
      </c>
      <c r="B25990">
        <v>3</v>
      </c>
      <c r="C25990">
        <v>113369</v>
      </c>
      <c r="D25990">
        <v>25989</v>
      </c>
    </row>
    <row r="25991" spans="1:4" x14ac:dyDescent="0.3">
      <c r="A25991" t="s">
        <v>25996</v>
      </c>
      <c r="B25991">
        <v>6</v>
      </c>
      <c r="C25991">
        <v>113375</v>
      </c>
      <c r="D25991">
        <v>25990</v>
      </c>
    </row>
    <row r="25992" spans="1:4" x14ac:dyDescent="0.3">
      <c r="A25992" t="s">
        <v>25997</v>
      </c>
      <c r="B25992">
        <v>6</v>
      </c>
      <c r="C25992">
        <v>113381</v>
      </c>
      <c r="D25992">
        <v>25991</v>
      </c>
    </row>
    <row r="25993" spans="1:4" x14ac:dyDescent="0.3">
      <c r="A25993" t="s">
        <v>25998</v>
      </c>
      <c r="B25993">
        <v>5</v>
      </c>
      <c r="C25993">
        <v>113386</v>
      </c>
      <c r="D25993">
        <v>25992</v>
      </c>
    </row>
    <row r="25994" spans="1:4" x14ac:dyDescent="0.3">
      <c r="A25994" t="s">
        <v>25999</v>
      </c>
      <c r="B25994">
        <v>4</v>
      </c>
      <c r="C25994">
        <v>113390</v>
      </c>
      <c r="D25994">
        <v>25993</v>
      </c>
    </row>
    <row r="25995" spans="1:4" x14ac:dyDescent="0.3">
      <c r="A25995" t="s">
        <v>26000</v>
      </c>
      <c r="B25995">
        <v>3</v>
      </c>
      <c r="C25995">
        <v>113393</v>
      </c>
      <c r="D25995">
        <v>25994</v>
      </c>
    </row>
    <row r="25996" spans="1:4" x14ac:dyDescent="0.3">
      <c r="A25996" t="s">
        <v>26001</v>
      </c>
      <c r="B25996">
        <v>5</v>
      </c>
      <c r="C25996">
        <v>113398</v>
      </c>
      <c r="D25996">
        <v>25995</v>
      </c>
    </row>
    <row r="25997" spans="1:4" x14ac:dyDescent="0.3">
      <c r="A25997" t="s">
        <v>26002</v>
      </c>
      <c r="B25997">
        <v>3</v>
      </c>
      <c r="C25997">
        <v>113401</v>
      </c>
      <c r="D25997">
        <v>25996</v>
      </c>
    </row>
    <row r="25998" spans="1:4" x14ac:dyDescent="0.3">
      <c r="A25998" t="s">
        <v>26003</v>
      </c>
      <c r="B25998">
        <v>9</v>
      </c>
      <c r="C25998">
        <v>113410</v>
      </c>
      <c r="D25998">
        <v>25997</v>
      </c>
    </row>
    <row r="25999" spans="1:4" x14ac:dyDescent="0.3">
      <c r="A25999" t="s">
        <v>26004</v>
      </c>
      <c r="B25999">
        <v>3</v>
      </c>
      <c r="C25999">
        <v>113413</v>
      </c>
      <c r="D25999">
        <v>25998</v>
      </c>
    </row>
    <row r="26000" spans="1:4" x14ac:dyDescent="0.3">
      <c r="A26000" t="s">
        <v>26005</v>
      </c>
      <c r="B26000">
        <v>4</v>
      </c>
      <c r="C26000">
        <v>113417</v>
      </c>
      <c r="D26000">
        <v>25999</v>
      </c>
    </row>
    <row r="26001" spans="1:4" x14ac:dyDescent="0.3">
      <c r="A26001" t="s">
        <v>26006</v>
      </c>
      <c r="B26001">
        <v>4</v>
      </c>
      <c r="C26001">
        <v>113421</v>
      </c>
      <c r="D26001">
        <v>26000</v>
      </c>
    </row>
    <row r="26002" spans="1:4" x14ac:dyDescent="0.3">
      <c r="A26002" t="s">
        <v>26007</v>
      </c>
      <c r="B26002">
        <v>97</v>
      </c>
      <c r="C26002">
        <v>113518</v>
      </c>
      <c r="D26002">
        <v>26001</v>
      </c>
    </row>
    <row r="26003" spans="1:4" x14ac:dyDescent="0.3">
      <c r="A26003" t="s">
        <v>26008</v>
      </c>
      <c r="B26003">
        <v>1</v>
      </c>
      <c r="C26003">
        <v>113519</v>
      </c>
      <c r="D26003">
        <v>26002</v>
      </c>
    </row>
    <row r="26004" spans="1:4" x14ac:dyDescent="0.3">
      <c r="A26004" t="s">
        <v>26009</v>
      </c>
      <c r="B26004">
        <v>2</v>
      </c>
      <c r="C26004">
        <v>113521</v>
      </c>
      <c r="D26004">
        <v>26003</v>
      </c>
    </row>
    <row r="26005" spans="1:4" x14ac:dyDescent="0.3">
      <c r="A26005" t="s">
        <v>26010</v>
      </c>
      <c r="B26005">
        <v>4</v>
      </c>
      <c r="C26005">
        <v>113525</v>
      </c>
      <c r="D26005">
        <v>26004</v>
      </c>
    </row>
    <row r="26006" spans="1:4" x14ac:dyDescent="0.3">
      <c r="A26006" t="s">
        <v>26011</v>
      </c>
      <c r="B26006">
        <v>10</v>
      </c>
      <c r="C26006">
        <v>113535</v>
      </c>
      <c r="D26006">
        <v>26005</v>
      </c>
    </row>
    <row r="26007" spans="1:4" x14ac:dyDescent="0.3">
      <c r="A26007" t="s">
        <v>26012</v>
      </c>
      <c r="B26007">
        <v>2</v>
      </c>
      <c r="C26007">
        <v>113537</v>
      </c>
      <c r="D26007">
        <v>26006</v>
      </c>
    </row>
    <row r="26008" spans="1:4" x14ac:dyDescent="0.3">
      <c r="A26008" t="s">
        <v>26013</v>
      </c>
      <c r="B26008">
        <v>3</v>
      </c>
      <c r="C26008">
        <v>113540</v>
      </c>
      <c r="D26008">
        <v>26007</v>
      </c>
    </row>
    <row r="26009" spans="1:4" x14ac:dyDescent="0.3">
      <c r="A26009" t="s">
        <v>26014</v>
      </c>
      <c r="B26009">
        <v>2</v>
      </c>
      <c r="C26009">
        <v>113542</v>
      </c>
      <c r="D26009">
        <v>26008</v>
      </c>
    </row>
    <row r="26010" spans="1:4" x14ac:dyDescent="0.3">
      <c r="A26010" t="s">
        <v>26015</v>
      </c>
      <c r="B26010">
        <v>4</v>
      </c>
      <c r="C26010">
        <v>113546</v>
      </c>
      <c r="D26010">
        <v>26009</v>
      </c>
    </row>
    <row r="26011" spans="1:4" x14ac:dyDescent="0.3">
      <c r="A26011" t="s">
        <v>26016</v>
      </c>
      <c r="B26011">
        <v>7</v>
      </c>
      <c r="C26011">
        <v>113553</v>
      </c>
      <c r="D26011">
        <v>26010</v>
      </c>
    </row>
    <row r="26012" spans="1:4" x14ac:dyDescent="0.3">
      <c r="A26012" t="s">
        <v>26017</v>
      </c>
      <c r="B26012">
        <v>3</v>
      </c>
      <c r="C26012">
        <v>113556</v>
      </c>
      <c r="D26012">
        <v>26011</v>
      </c>
    </row>
    <row r="26013" spans="1:4" x14ac:dyDescent="0.3">
      <c r="A26013" t="s">
        <v>26018</v>
      </c>
      <c r="B26013">
        <v>5</v>
      </c>
      <c r="C26013">
        <v>113561</v>
      </c>
      <c r="D26013">
        <v>26012</v>
      </c>
    </row>
    <row r="26014" spans="1:4" x14ac:dyDescent="0.3">
      <c r="A26014" t="s">
        <v>26019</v>
      </c>
      <c r="B26014">
        <v>3</v>
      </c>
      <c r="C26014">
        <v>113564</v>
      </c>
      <c r="D26014">
        <v>26013</v>
      </c>
    </row>
    <row r="26015" spans="1:4" x14ac:dyDescent="0.3">
      <c r="A26015" t="s">
        <v>26020</v>
      </c>
      <c r="B26015">
        <v>3</v>
      </c>
      <c r="C26015">
        <v>113567</v>
      </c>
      <c r="D26015">
        <v>26014</v>
      </c>
    </row>
    <row r="26016" spans="1:4" x14ac:dyDescent="0.3">
      <c r="A26016" t="s">
        <v>26021</v>
      </c>
      <c r="B26016">
        <v>3</v>
      </c>
      <c r="C26016">
        <v>113570</v>
      </c>
      <c r="D26016">
        <v>26015</v>
      </c>
    </row>
    <row r="26017" spans="1:4" x14ac:dyDescent="0.3">
      <c r="A26017" t="s">
        <v>26022</v>
      </c>
      <c r="B26017">
        <v>5</v>
      </c>
      <c r="C26017">
        <v>113575</v>
      </c>
      <c r="D26017">
        <v>26016</v>
      </c>
    </row>
    <row r="26018" spans="1:4" x14ac:dyDescent="0.3">
      <c r="A26018" t="s">
        <v>26023</v>
      </c>
      <c r="B26018">
        <v>4</v>
      </c>
      <c r="C26018">
        <v>113579</v>
      </c>
      <c r="D26018">
        <v>26017</v>
      </c>
    </row>
    <row r="26019" spans="1:4" x14ac:dyDescent="0.3">
      <c r="A26019" t="s">
        <v>26024</v>
      </c>
      <c r="B26019">
        <v>4</v>
      </c>
      <c r="C26019">
        <v>113583</v>
      </c>
      <c r="D26019">
        <v>26018</v>
      </c>
    </row>
    <row r="26020" spans="1:4" x14ac:dyDescent="0.3">
      <c r="A26020" t="s">
        <v>26025</v>
      </c>
      <c r="B26020">
        <v>3</v>
      </c>
      <c r="C26020">
        <v>113586</v>
      </c>
      <c r="D26020">
        <v>26019</v>
      </c>
    </row>
    <row r="26021" spans="1:4" x14ac:dyDescent="0.3">
      <c r="A26021" t="s">
        <v>26026</v>
      </c>
      <c r="B26021">
        <v>2</v>
      </c>
      <c r="C26021">
        <v>113588</v>
      </c>
      <c r="D26021">
        <v>26020</v>
      </c>
    </row>
    <row r="26022" spans="1:4" x14ac:dyDescent="0.3">
      <c r="A26022" t="s">
        <v>26027</v>
      </c>
      <c r="B26022">
        <v>3</v>
      </c>
      <c r="C26022">
        <v>113591</v>
      </c>
      <c r="D26022">
        <v>26021</v>
      </c>
    </row>
    <row r="26023" spans="1:4" x14ac:dyDescent="0.3">
      <c r="A26023" t="s">
        <v>26028</v>
      </c>
      <c r="B26023">
        <v>4</v>
      </c>
      <c r="C26023">
        <v>113595</v>
      </c>
      <c r="D26023">
        <v>26022</v>
      </c>
    </row>
    <row r="26024" spans="1:4" x14ac:dyDescent="0.3">
      <c r="A26024" t="s">
        <v>26029</v>
      </c>
      <c r="B26024">
        <v>19</v>
      </c>
      <c r="C26024">
        <v>113614</v>
      </c>
      <c r="D26024">
        <v>26023</v>
      </c>
    </row>
    <row r="26025" spans="1:4" x14ac:dyDescent="0.3">
      <c r="A26025" t="s">
        <v>26030</v>
      </c>
      <c r="B26025">
        <v>4</v>
      </c>
      <c r="C26025">
        <v>113618</v>
      </c>
      <c r="D26025">
        <v>26024</v>
      </c>
    </row>
    <row r="26026" spans="1:4" x14ac:dyDescent="0.3">
      <c r="A26026" t="s">
        <v>26031</v>
      </c>
      <c r="B26026">
        <v>4</v>
      </c>
      <c r="C26026">
        <v>113622</v>
      </c>
      <c r="D26026">
        <v>26025</v>
      </c>
    </row>
    <row r="26027" spans="1:4" x14ac:dyDescent="0.3">
      <c r="A26027" t="s">
        <v>26032</v>
      </c>
      <c r="B26027">
        <v>6</v>
      </c>
      <c r="C26027">
        <v>113628</v>
      </c>
      <c r="D26027">
        <v>26026</v>
      </c>
    </row>
    <row r="26028" spans="1:4" x14ac:dyDescent="0.3">
      <c r="A26028" t="s">
        <v>26033</v>
      </c>
      <c r="B26028">
        <v>4</v>
      </c>
      <c r="C26028">
        <v>113632</v>
      </c>
      <c r="D26028">
        <v>26027</v>
      </c>
    </row>
    <row r="26029" spans="1:4" x14ac:dyDescent="0.3">
      <c r="A26029" t="s">
        <v>26034</v>
      </c>
      <c r="B26029">
        <v>5</v>
      </c>
      <c r="C26029">
        <v>113637</v>
      </c>
      <c r="D26029">
        <v>26028</v>
      </c>
    </row>
    <row r="26030" spans="1:4" x14ac:dyDescent="0.3">
      <c r="A26030" t="s">
        <v>26035</v>
      </c>
      <c r="B26030">
        <v>12</v>
      </c>
      <c r="C26030">
        <v>113649</v>
      </c>
      <c r="D26030">
        <v>26029</v>
      </c>
    </row>
    <row r="26031" spans="1:4" x14ac:dyDescent="0.3">
      <c r="A26031" t="s">
        <v>26036</v>
      </c>
      <c r="B26031">
        <v>5</v>
      </c>
      <c r="C26031">
        <v>113654</v>
      </c>
      <c r="D26031">
        <v>26030</v>
      </c>
    </row>
    <row r="26032" spans="1:4" x14ac:dyDescent="0.3">
      <c r="A26032" t="s">
        <v>26037</v>
      </c>
      <c r="B26032">
        <v>3</v>
      </c>
      <c r="C26032">
        <v>113657</v>
      </c>
      <c r="D26032">
        <v>26031</v>
      </c>
    </row>
    <row r="26033" spans="1:4" x14ac:dyDescent="0.3">
      <c r="A26033" t="s">
        <v>26038</v>
      </c>
      <c r="B26033">
        <v>3</v>
      </c>
      <c r="C26033">
        <v>113660</v>
      </c>
      <c r="D26033">
        <v>26032</v>
      </c>
    </row>
    <row r="26034" spans="1:4" x14ac:dyDescent="0.3">
      <c r="A26034" t="s">
        <v>26039</v>
      </c>
      <c r="B26034">
        <v>3</v>
      </c>
      <c r="C26034">
        <v>113663</v>
      </c>
      <c r="D26034">
        <v>26033</v>
      </c>
    </row>
    <row r="26035" spans="1:4" x14ac:dyDescent="0.3">
      <c r="A26035" t="s">
        <v>26040</v>
      </c>
      <c r="B26035">
        <v>3</v>
      </c>
      <c r="C26035">
        <v>113666</v>
      </c>
      <c r="D26035">
        <v>26034</v>
      </c>
    </row>
    <row r="26036" spans="1:4" x14ac:dyDescent="0.3">
      <c r="A26036" t="s">
        <v>26041</v>
      </c>
      <c r="B26036">
        <v>12</v>
      </c>
      <c r="C26036">
        <v>113678</v>
      </c>
      <c r="D26036">
        <v>26035</v>
      </c>
    </row>
    <row r="26037" spans="1:4" x14ac:dyDescent="0.3">
      <c r="A26037" t="s">
        <v>26042</v>
      </c>
      <c r="B26037">
        <v>4</v>
      </c>
      <c r="C26037">
        <v>113682</v>
      </c>
      <c r="D26037">
        <v>26036</v>
      </c>
    </row>
    <row r="26038" spans="1:4" x14ac:dyDescent="0.3">
      <c r="A26038" t="s">
        <v>26043</v>
      </c>
      <c r="B26038">
        <v>4</v>
      </c>
      <c r="C26038">
        <v>113686</v>
      </c>
      <c r="D26038">
        <v>26037</v>
      </c>
    </row>
    <row r="26039" spans="1:4" x14ac:dyDescent="0.3">
      <c r="A26039" t="s">
        <v>26044</v>
      </c>
      <c r="B26039">
        <v>4</v>
      </c>
      <c r="C26039">
        <v>113690</v>
      </c>
      <c r="D26039">
        <v>26038</v>
      </c>
    </row>
    <row r="26040" spans="1:4" x14ac:dyDescent="0.3">
      <c r="A26040" t="s">
        <v>26045</v>
      </c>
      <c r="B26040">
        <v>4</v>
      </c>
      <c r="C26040">
        <v>113694</v>
      </c>
      <c r="D26040">
        <v>26039</v>
      </c>
    </row>
    <row r="26041" spans="1:4" x14ac:dyDescent="0.3">
      <c r="A26041" t="s">
        <v>26046</v>
      </c>
      <c r="B26041">
        <v>4</v>
      </c>
      <c r="C26041">
        <v>113698</v>
      </c>
      <c r="D26041">
        <v>26040</v>
      </c>
    </row>
    <row r="26042" spans="1:4" x14ac:dyDescent="0.3">
      <c r="A26042" t="s">
        <v>26047</v>
      </c>
      <c r="B26042">
        <v>6</v>
      </c>
      <c r="C26042">
        <v>113704</v>
      </c>
      <c r="D26042">
        <v>26041</v>
      </c>
    </row>
    <row r="26043" spans="1:4" x14ac:dyDescent="0.3">
      <c r="A26043" t="s">
        <v>26048</v>
      </c>
      <c r="B26043">
        <v>12</v>
      </c>
      <c r="C26043">
        <v>113716</v>
      </c>
      <c r="D26043">
        <v>26042</v>
      </c>
    </row>
    <row r="26044" spans="1:4" x14ac:dyDescent="0.3">
      <c r="A26044" t="s">
        <v>26049</v>
      </c>
      <c r="B26044">
        <v>3</v>
      </c>
      <c r="C26044">
        <v>113719</v>
      </c>
      <c r="D26044">
        <v>26043</v>
      </c>
    </row>
    <row r="26045" spans="1:4" x14ac:dyDescent="0.3">
      <c r="A26045" t="s">
        <v>26050</v>
      </c>
      <c r="B26045">
        <v>20</v>
      </c>
      <c r="C26045">
        <v>113739</v>
      </c>
      <c r="D26045">
        <v>26044</v>
      </c>
    </row>
    <row r="26046" spans="1:4" x14ac:dyDescent="0.3">
      <c r="A26046" t="s">
        <v>26051</v>
      </c>
      <c r="B26046">
        <v>2</v>
      </c>
      <c r="C26046">
        <v>113741</v>
      </c>
      <c r="D26046">
        <v>26045</v>
      </c>
    </row>
    <row r="26047" spans="1:4" x14ac:dyDescent="0.3">
      <c r="A26047" t="s">
        <v>26052</v>
      </c>
      <c r="B26047">
        <v>3</v>
      </c>
      <c r="C26047">
        <v>113744</v>
      </c>
      <c r="D26047">
        <v>26046</v>
      </c>
    </row>
    <row r="26048" spans="1:4" x14ac:dyDescent="0.3">
      <c r="A26048" t="s">
        <v>26053</v>
      </c>
      <c r="B26048">
        <v>6</v>
      </c>
      <c r="C26048">
        <v>113750</v>
      </c>
      <c r="D26048">
        <v>26047</v>
      </c>
    </row>
    <row r="26049" spans="1:4" x14ac:dyDescent="0.3">
      <c r="A26049" t="s">
        <v>26054</v>
      </c>
      <c r="B26049">
        <v>4</v>
      </c>
      <c r="C26049">
        <v>113754</v>
      </c>
      <c r="D26049">
        <v>26048</v>
      </c>
    </row>
    <row r="26050" spans="1:4" x14ac:dyDescent="0.3">
      <c r="A26050" t="s">
        <v>26055</v>
      </c>
      <c r="B26050">
        <v>4</v>
      </c>
      <c r="C26050">
        <v>113758</v>
      </c>
      <c r="D26050">
        <v>26049</v>
      </c>
    </row>
    <row r="26051" spans="1:4" x14ac:dyDescent="0.3">
      <c r="A26051" t="s">
        <v>26056</v>
      </c>
      <c r="B26051">
        <v>2</v>
      </c>
      <c r="C26051">
        <v>113760</v>
      </c>
      <c r="D26051">
        <v>26050</v>
      </c>
    </row>
    <row r="26052" spans="1:4" x14ac:dyDescent="0.3">
      <c r="A26052" t="s">
        <v>26057</v>
      </c>
      <c r="B26052">
        <v>3</v>
      </c>
      <c r="C26052">
        <v>113763</v>
      </c>
      <c r="D26052">
        <v>26051</v>
      </c>
    </row>
    <row r="26053" spans="1:4" x14ac:dyDescent="0.3">
      <c r="A26053" t="s">
        <v>26058</v>
      </c>
      <c r="B26053">
        <v>4</v>
      </c>
      <c r="C26053">
        <v>113767</v>
      </c>
      <c r="D26053">
        <v>26052</v>
      </c>
    </row>
    <row r="26054" spans="1:4" x14ac:dyDescent="0.3">
      <c r="A26054" t="s">
        <v>26059</v>
      </c>
      <c r="B26054">
        <v>3</v>
      </c>
      <c r="C26054">
        <v>113770</v>
      </c>
      <c r="D26054">
        <v>26053</v>
      </c>
    </row>
    <row r="26055" spans="1:4" x14ac:dyDescent="0.3">
      <c r="A26055" t="s">
        <v>26060</v>
      </c>
      <c r="B26055">
        <v>3</v>
      </c>
      <c r="C26055">
        <v>113773</v>
      </c>
      <c r="D26055">
        <v>26054</v>
      </c>
    </row>
    <row r="26056" spans="1:4" x14ac:dyDescent="0.3">
      <c r="A26056" t="s">
        <v>26061</v>
      </c>
      <c r="B26056">
        <v>3</v>
      </c>
      <c r="C26056">
        <v>113776</v>
      </c>
      <c r="D26056">
        <v>26055</v>
      </c>
    </row>
    <row r="26057" spans="1:4" x14ac:dyDescent="0.3">
      <c r="A26057" t="s">
        <v>26062</v>
      </c>
      <c r="B26057">
        <v>3</v>
      </c>
      <c r="C26057">
        <v>113779</v>
      </c>
      <c r="D26057">
        <v>26056</v>
      </c>
    </row>
    <row r="26058" spans="1:4" x14ac:dyDescent="0.3">
      <c r="A26058" t="s">
        <v>26063</v>
      </c>
      <c r="B26058">
        <v>3</v>
      </c>
      <c r="C26058">
        <v>113782</v>
      </c>
      <c r="D26058">
        <v>26057</v>
      </c>
    </row>
    <row r="26059" spans="1:4" x14ac:dyDescent="0.3">
      <c r="A26059" t="s">
        <v>26064</v>
      </c>
      <c r="B26059">
        <v>4</v>
      </c>
      <c r="C26059">
        <v>113786</v>
      </c>
      <c r="D26059">
        <v>26058</v>
      </c>
    </row>
    <row r="26060" spans="1:4" x14ac:dyDescent="0.3">
      <c r="A26060" t="s">
        <v>26065</v>
      </c>
      <c r="B26060">
        <v>11</v>
      </c>
      <c r="C26060">
        <v>113797</v>
      </c>
      <c r="D26060">
        <v>26059</v>
      </c>
    </row>
    <row r="26061" spans="1:4" x14ac:dyDescent="0.3">
      <c r="A26061" t="s">
        <v>26066</v>
      </c>
      <c r="B26061">
        <v>3</v>
      </c>
      <c r="C26061">
        <v>113800</v>
      </c>
      <c r="D26061">
        <v>26060</v>
      </c>
    </row>
    <row r="26062" spans="1:4" x14ac:dyDescent="0.3">
      <c r="A26062" t="s">
        <v>26067</v>
      </c>
      <c r="B26062">
        <v>3</v>
      </c>
      <c r="C26062">
        <v>113803</v>
      </c>
      <c r="D26062">
        <v>26061</v>
      </c>
    </row>
    <row r="26063" spans="1:4" x14ac:dyDescent="0.3">
      <c r="A26063" t="s">
        <v>26068</v>
      </c>
      <c r="B26063">
        <v>4</v>
      </c>
      <c r="C26063">
        <v>113807</v>
      </c>
      <c r="D26063">
        <v>26062</v>
      </c>
    </row>
    <row r="26064" spans="1:4" x14ac:dyDescent="0.3">
      <c r="A26064" t="s">
        <v>26069</v>
      </c>
      <c r="B26064">
        <v>4</v>
      </c>
      <c r="C26064">
        <v>113811</v>
      </c>
      <c r="D26064">
        <v>26063</v>
      </c>
    </row>
    <row r="26065" spans="1:4" x14ac:dyDescent="0.3">
      <c r="A26065" t="s">
        <v>26070</v>
      </c>
      <c r="B26065">
        <v>2</v>
      </c>
      <c r="C26065">
        <v>113813</v>
      </c>
      <c r="D26065">
        <v>26064</v>
      </c>
    </row>
    <row r="26066" spans="1:4" x14ac:dyDescent="0.3">
      <c r="A26066" t="s">
        <v>26071</v>
      </c>
      <c r="B26066">
        <v>3</v>
      </c>
      <c r="C26066">
        <v>113816</v>
      </c>
      <c r="D26066">
        <v>26065</v>
      </c>
    </row>
    <row r="26067" spans="1:4" x14ac:dyDescent="0.3">
      <c r="A26067" t="s">
        <v>26072</v>
      </c>
      <c r="B26067">
        <v>4</v>
      </c>
      <c r="C26067">
        <v>113820</v>
      </c>
      <c r="D26067">
        <v>26066</v>
      </c>
    </row>
    <row r="26068" spans="1:4" x14ac:dyDescent="0.3">
      <c r="A26068" t="s">
        <v>26073</v>
      </c>
      <c r="B26068">
        <v>3</v>
      </c>
      <c r="C26068">
        <v>113823</v>
      </c>
      <c r="D26068">
        <v>26067</v>
      </c>
    </row>
    <row r="26069" spans="1:4" x14ac:dyDescent="0.3">
      <c r="A26069" t="s">
        <v>26074</v>
      </c>
      <c r="B26069">
        <v>5</v>
      </c>
      <c r="C26069">
        <v>113828</v>
      </c>
      <c r="D26069">
        <v>26068</v>
      </c>
    </row>
    <row r="26070" spans="1:4" x14ac:dyDescent="0.3">
      <c r="A26070" t="s">
        <v>26075</v>
      </c>
      <c r="B26070">
        <v>3</v>
      </c>
      <c r="C26070">
        <v>113831</v>
      </c>
      <c r="D26070">
        <v>26069</v>
      </c>
    </row>
    <row r="26071" spans="1:4" x14ac:dyDescent="0.3">
      <c r="A26071" t="s">
        <v>26076</v>
      </c>
      <c r="B26071">
        <v>12</v>
      </c>
      <c r="C26071">
        <v>113843</v>
      </c>
      <c r="D26071">
        <v>26070</v>
      </c>
    </row>
    <row r="26072" spans="1:4" x14ac:dyDescent="0.3">
      <c r="A26072" t="s">
        <v>26077</v>
      </c>
      <c r="B26072">
        <v>4</v>
      </c>
      <c r="C26072">
        <v>113847</v>
      </c>
      <c r="D26072">
        <v>26071</v>
      </c>
    </row>
    <row r="26073" spans="1:4" x14ac:dyDescent="0.3">
      <c r="A26073" s="1" t="s">
        <v>26078</v>
      </c>
      <c r="B26073">
        <v>5</v>
      </c>
      <c r="C26073">
        <v>113852</v>
      </c>
      <c r="D26073">
        <v>26072</v>
      </c>
    </row>
    <row r="26074" spans="1:4" x14ac:dyDescent="0.3">
      <c r="A26074" t="s">
        <v>26079</v>
      </c>
      <c r="B26074">
        <v>3</v>
      </c>
      <c r="C26074">
        <v>113855</v>
      </c>
      <c r="D26074">
        <v>26073</v>
      </c>
    </row>
    <row r="26075" spans="1:4" x14ac:dyDescent="0.3">
      <c r="A26075" t="s">
        <v>26080</v>
      </c>
      <c r="B26075">
        <v>5</v>
      </c>
      <c r="C26075">
        <v>113860</v>
      </c>
      <c r="D26075">
        <v>26074</v>
      </c>
    </row>
    <row r="26076" spans="1:4" x14ac:dyDescent="0.3">
      <c r="A26076" t="s">
        <v>26081</v>
      </c>
      <c r="B26076">
        <v>4</v>
      </c>
      <c r="C26076">
        <v>113864</v>
      </c>
      <c r="D26076">
        <v>26075</v>
      </c>
    </row>
    <row r="26077" spans="1:4" x14ac:dyDescent="0.3">
      <c r="A26077" t="s">
        <v>26082</v>
      </c>
      <c r="B26077">
        <v>4</v>
      </c>
      <c r="C26077">
        <v>113868</v>
      </c>
      <c r="D26077">
        <v>26076</v>
      </c>
    </row>
    <row r="26078" spans="1:4" x14ac:dyDescent="0.3">
      <c r="A26078" t="s">
        <v>26083</v>
      </c>
      <c r="B26078">
        <v>3</v>
      </c>
      <c r="C26078">
        <v>113871</v>
      </c>
      <c r="D26078">
        <v>26077</v>
      </c>
    </row>
    <row r="26079" spans="1:4" x14ac:dyDescent="0.3">
      <c r="A26079" t="s">
        <v>26084</v>
      </c>
      <c r="B26079">
        <v>3</v>
      </c>
      <c r="C26079">
        <v>113874</v>
      </c>
      <c r="D26079">
        <v>26078</v>
      </c>
    </row>
    <row r="26080" spans="1:4" x14ac:dyDescent="0.3">
      <c r="A26080" t="s">
        <v>26085</v>
      </c>
      <c r="B26080">
        <v>4</v>
      </c>
      <c r="C26080">
        <v>113878</v>
      </c>
      <c r="D26080">
        <v>26079</v>
      </c>
    </row>
    <row r="26081" spans="1:4" x14ac:dyDescent="0.3">
      <c r="A26081" t="s">
        <v>26086</v>
      </c>
      <c r="B26081">
        <v>3</v>
      </c>
      <c r="C26081">
        <v>113881</v>
      </c>
      <c r="D26081">
        <v>26080</v>
      </c>
    </row>
    <row r="26082" spans="1:4" x14ac:dyDescent="0.3">
      <c r="A26082" t="s">
        <v>26087</v>
      </c>
      <c r="B26082">
        <v>3</v>
      </c>
      <c r="C26082">
        <v>113884</v>
      </c>
      <c r="D26082">
        <v>26081</v>
      </c>
    </row>
    <row r="26083" spans="1:4" x14ac:dyDescent="0.3">
      <c r="A26083" t="s">
        <v>26088</v>
      </c>
      <c r="B26083">
        <v>3</v>
      </c>
      <c r="C26083">
        <v>113887</v>
      </c>
      <c r="D26083">
        <v>26082</v>
      </c>
    </row>
    <row r="26084" spans="1:4" x14ac:dyDescent="0.3">
      <c r="A26084" t="s">
        <v>26089</v>
      </c>
      <c r="B26084">
        <v>3</v>
      </c>
      <c r="C26084">
        <v>113890</v>
      </c>
      <c r="D26084">
        <v>26083</v>
      </c>
    </row>
    <row r="26085" spans="1:4" x14ac:dyDescent="0.3">
      <c r="A26085" t="s">
        <v>26090</v>
      </c>
      <c r="B26085">
        <v>4</v>
      </c>
      <c r="C26085">
        <v>113894</v>
      </c>
      <c r="D26085">
        <v>26084</v>
      </c>
    </row>
    <row r="26086" spans="1:4" x14ac:dyDescent="0.3">
      <c r="A26086" t="s">
        <v>26091</v>
      </c>
      <c r="B26086">
        <v>4</v>
      </c>
      <c r="C26086">
        <v>113898</v>
      </c>
      <c r="D26086">
        <v>26085</v>
      </c>
    </row>
    <row r="26087" spans="1:4" x14ac:dyDescent="0.3">
      <c r="A26087" t="s">
        <v>26092</v>
      </c>
      <c r="B26087">
        <v>4</v>
      </c>
      <c r="C26087">
        <v>113902</v>
      </c>
      <c r="D26087">
        <v>26086</v>
      </c>
    </row>
    <row r="26088" spans="1:4" x14ac:dyDescent="0.3">
      <c r="A26088" t="s">
        <v>26093</v>
      </c>
      <c r="B26088">
        <v>2</v>
      </c>
      <c r="C26088">
        <v>113904</v>
      </c>
      <c r="D26088">
        <v>26087</v>
      </c>
    </row>
    <row r="26089" spans="1:4" x14ac:dyDescent="0.3">
      <c r="A26089" t="s">
        <v>26094</v>
      </c>
      <c r="B26089">
        <v>4</v>
      </c>
      <c r="C26089">
        <v>113908</v>
      </c>
      <c r="D26089">
        <v>26088</v>
      </c>
    </row>
    <row r="26090" spans="1:4" x14ac:dyDescent="0.3">
      <c r="A26090" t="s">
        <v>26095</v>
      </c>
      <c r="B26090">
        <v>13</v>
      </c>
      <c r="C26090">
        <v>113921</v>
      </c>
      <c r="D26090">
        <v>26089</v>
      </c>
    </row>
    <row r="26091" spans="1:4" x14ac:dyDescent="0.3">
      <c r="A26091" t="s">
        <v>26096</v>
      </c>
      <c r="B26091">
        <v>6</v>
      </c>
      <c r="C26091">
        <v>113927</v>
      </c>
      <c r="D26091">
        <v>26090</v>
      </c>
    </row>
    <row r="26092" spans="1:4" x14ac:dyDescent="0.3">
      <c r="A26092" t="s">
        <v>26097</v>
      </c>
      <c r="B26092">
        <v>3</v>
      </c>
      <c r="C26092">
        <v>113930</v>
      </c>
      <c r="D26092">
        <v>26091</v>
      </c>
    </row>
    <row r="26093" spans="1:4" x14ac:dyDescent="0.3">
      <c r="A26093" t="s">
        <v>26098</v>
      </c>
      <c r="B26093">
        <v>4</v>
      </c>
      <c r="C26093">
        <v>113934</v>
      </c>
      <c r="D26093">
        <v>26092</v>
      </c>
    </row>
    <row r="26094" spans="1:4" x14ac:dyDescent="0.3">
      <c r="A26094" t="s">
        <v>26099</v>
      </c>
      <c r="B26094">
        <v>4</v>
      </c>
      <c r="C26094">
        <v>113938</v>
      </c>
      <c r="D26094">
        <v>26093</v>
      </c>
    </row>
    <row r="26095" spans="1:4" x14ac:dyDescent="0.3">
      <c r="A26095" t="s">
        <v>26100</v>
      </c>
      <c r="B26095">
        <v>4</v>
      </c>
      <c r="C26095">
        <v>113942</v>
      </c>
      <c r="D26095">
        <v>26094</v>
      </c>
    </row>
    <row r="26096" spans="1:4" x14ac:dyDescent="0.3">
      <c r="A26096" t="s">
        <v>26101</v>
      </c>
      <c r="B26096">
        <v>7</v>
      </c>
      <c r="C26096">
        <v>113949</v>
      </c>
      <c r="D26096">
        <v>26095</v>
      </c>
    </row>
    <row r="26097" spans="1:4" x14ac:dyDescent="0.3">
      <c r="A26097" t="s">
        <v>26102</v>
      </c>
      <c r="B26097">
        <v>4</v>
      </c>
      <c r="C26097">
        <v>113953</v>
      </c>
      <c r="D26097">
        <v>26096</v>
      </c>
    </row>
    <row r="26098" spans="1:4" x14ac:dyDescent="0.3">
      <c r="A26098" t="s">
        <v>26103</v>
      </c>
      <c r="B26098">
        <v>4</v>
      </c>
      <c r="C26098">
        <v>113957</v>
      </c>
      <c r="D26098">
        <v>26097</v>
      </c>
    </row>
    <row r="26099" spans="1:4" x14ac:dyDescent="0.3">
      <c r="A26099" t="s">
        <v>26104</v>
      </c>
      <c r="B26099">
        <v>3</v>
      </c>
      <c r="C26099">
        <v>113960</v>
      </c>
      <c r="D26099">
        <v>26098</v>
      </c>
    </row>
    <row r="26100" spans="1:4" x14ac:dyDescent="0.3">
      <c r="A26100" t="s">
        <v>26105</v>
      </c>
      <c r="B26100">
        <v>4</v>
      </c>
      <c r="C26100">
        <v>113964</v>
      </c>
      <c r="D26100">
        <v>26099</v>
      </c>
    </row>
    <row r="26101" spans="1:4" x14ac:dyDescent="0.3">
      <c r="A26101" t="s">
        <v>26106</v>
      </c>
      <c r="B26101">
        <v>3</v>
      </c>
      <c r="C26101">
        <v>113967</v>
      </c>
      <c r="D26101">
        <v>26100</v>
      </c>
    </row>
    <row r="26102" spans="1:4" x14ac:dyDescent="0.3">
      <c r="A26102" t="s">
        <v>26107</v>
      </c>
      <c r="B26102">
        <v>3</v>
      </c>
      <c r="C26102">
        <v>113970</v>
      </c>
      <c r="D26102">
        <v>26101</v>
      </c>
    </row>
    <row r="26103" spans="1:4" x14ac:dyDescent="0.3">
      <c r="A26103" t="s">
        <v>26108</v>
      </c>
      <c r="B26103">
        <v>2</v>
      </c>
      <c r="C26103">
        <v>113972</v>
      </c>
      <c r="D26103">
        <v>26102</v>
      </c>
    </row>
    <row r="26104" spans="1:4" x14ac:dyDescent="0.3">
      <c r="A26104" t="s">
        <v>26109</v>
      </c>
      <c r="B26104">
        <v>11</v>
      </c>
      <c r="C26104">
        <v>113983</v>
      </c>
      <c r="D26104">
        <v>26103</v>
      </c>
    </row>
    <row r="26105" spans="1:4" x14ac:dyDescent="0.3">
      <c r="A26105" t="s">
        <v>26110</v>
      </c>
      <c r="B26105">
        <v>3</v>
      </c>
      <c r="C26105">
        <v>113986</v>
      </c>
      <c r="D26105">
        <v>26104</v>
      </c>
    </row>
    <row r="26106" spans="1:4" x14ac:dyDescent="0.3">
      <c r="A26106" t="s">
        <v>26111</v>
      </c>
      <c r="B26106">
        <v>7</v>
      </c>
      <c r="C26106">
        <v>113993</v>
      </c>
      <c r="D26106">
        <v>26105</v>
      </c>
    </row>
    <row r="26107" spans="1:4" x14ac:dyDescent="0.3">
      <c r="A26107" t="s">
        <v>26112</v>
      </c>
      <c r="B26107">
        <v>5</v>
      </c>
      <c r="C26107">
        <v>113998</v>
      </c>
      <c r="D26107">
        <v>26106</v>
      </c>
    </row>
    <row r="26108" spans="1:4" x14ac:dyDescent="0.3">
      <c r="A26108" t="s">
        <v>26113</v>
      </c>
      <c r="B26108">
        <v>3</v>
      </c>
      <c r="C26108">
        <v>114001</v>
      </c>
      <c r="D26108">
        <v>26107</v>
      </c>
    </row>
    <row r="26109" spans="1:4" x14ac:dyDescent="0.3">
      <c r="A26109" t="s">
        <v>26114</v>
      </c>
      <c r="B26109">
        <v>4</v>
      </c>
      <c r="C26109">
        <v>114005</v>
      </c>
      <c r="D26109">
        <v>26108</v>
      </c>
    </row>
    <row r="26110" spans="1:4" x14ac:dyDescent="0.3">
      <c r="A26110" t="s">
        <v>26115</v>
      </c>
      <c r="B26110">
        <v>3</v>
      </c>
      <c r="C26110">
        <v>114008</v>
      </c>
      <c r="D26110">
        <v>26109</v>
      </c>
    </row>
    <row r="26111" spans="1:4" x14ac:dyDescent="0.3">
      <c r="A26111" t="s">
        <v>26116</v>
      </c>
      <c r="B26111">
        <v>5</v>
      </c>
      <c r="C26111">
        <v>114013</v>
      </c>
      <c r="D26111">
        <v>26110</v>
      </c>
    </row>
    <row r="26112" spans="1:4" x14ac:dyDescent="0.3">
      <c r="A26112" t="s">
        <v>26117</v>
      </c>
      <c r="B26112">
        <v>4</v>
      </c>
      <c r="C26112">
        <v>114017</v>
      </c>
      <c r="D26112">
        <v>26111</v>
      </c>
    </row>
    <row r="26113" spans="1:4" x14ac:dyDescent="0.3">
      <c r="A26113" s="1" t="s">
        <v>26118</v>
      </c>
      <c r="B26113">
        <v>4</v>
      </c>
      <c r="C26113">
        <v>114021</v>
      </c>
      <c r="D26113">
        <v>26112</v>
      </c>
    </row>
    <row r="26114" spans="1:4" x14ac:dyDescent="0.3">
      <c r="A26114" t="s">
        <v>26119</v>
      </c>
      <c r="B26114">
        <v>3</v>
      </c>
      <c r="C26114">
        <v>114024</v>
      </c>
      <c r="D26114">
        <v>26113</v>
      </c>
    </row>
    <row r="26115" spans="1:4" x14ac:dyDescent="0.3">
      <c r="A26115" t="s">
        <v>26120</v>
      </c>
      <c r="B26115">
        <v>4</v>
      </c>
      <c r="C26115">
        <v>114028</v>
      </c>
      <c r="D26115">
        <v>26114</v>
      </c>
    </row>
    <row r="26116" spans="1:4" x14ac:dyDescent="0.3">
      <c r="A26116" t="s">
        <v>26121</v>
      </c>
      <c r="B26116">
        <v>3</v>
      </c>
      <c r="C26116">
        <v>114031</v>
      </c>
      <c r="D26116">
        <v>26115</v>
      </c>
    </row>
    <row r="26117" spans="1:4" x14ac:dyDescent="0.3">
      <c r="A26117" t="s">
        <v>26122</v>
      </c>
      <c r="B26117">
        <v>4</v>
      </c>
      <c r="C26117">
        <v>114035</v>
      </c>
      <c r="D26117">
        <v>26116</v>
      </c>
    </row>
    <row r="26118" spans="1:4" x14ac:dyDescent="0.3">
      <c r="A26118" t="s">
        <v>26123</v>
      </c>
      <c r="B26118">
        <v>3</v>
      </c>
      <c r="C26118">
        <v>114038</v>
      </c>
      <c r="D26118">
        <v>26117</v>
      </c>
    </row>
    <row r="26119" spans="1:4" x14ac:dyDescent="0.3">
      <c r="A26119" t="s">
        <v>26124</v>
      </c>
      <c r="B26119">
        <v>3</v>
      </c>
      <c r="C26119">
        <v>114041</v>
      </c>
      <c r="D26119">
        <v>26118</v>
      </c>
    </row>
    <row r="26120" spans="1:4" x14ac:dyDescent="0.3">
      <c r="A26120" t="s">
        <v>26125</v>
      </c>
      <c r="B26120">
        <v>5</v>
      </c>
      <c r="C26120">
        <v>114046</v>
      </c>
      <c r="D26120">
        <v>26119</v>
      </c>
    </row>
    <row r="26121" spans="1:4" x14ac:dyDescent="0.3">
      <c r="A26121" t="s">
        <v>26126</v>
      </c>
      <c r="B26121">
        <v>5</v>
      </c>
      <c r="C26121">
        <v>114051</v>
      </c>
      <c r="D26121">
        <v>26120</v>
      </c>
    </row>
    <row r="26122" spans="1:4" x14ac:dyDescent="0.3">
      <c r="A26122" t="s">
        <v>26127</v>
      </c>
      <c r="B26122">
        <v>4</v>
      </c>
      <c r="C26122">
        <v>114055</v>
      </c>
      <c r="D26122">
        <v>26121</v>
      </c>
    </row>
    <row r="26123" spans="1:4" x14ac:dyDescent="0.3">
      <c r="A26123" t="s">
        <v>26128</v>
      </c>
      <c r="B26123">
        <v>3</v>
      </c>
      <c r="C26123">
        <v>114058</v>
      </c>
      <c r="D26123">
        <v>26122</v>
      </c>
    </row>
    <row r="26124" spans="1:4" x14ac:dyDescent="0.3">
      <c r="A26124" t="s">
        <v>26129</v>
      </c>
      <c r="B26124">
        <v>4</v>
      </c>
      <c r="C26124">
        <v>114062</v>
      </c>
      <c r="D26124">
        <v>26123</v>
      </c>
    </row>
    <row r="26125" spans="1:4" x14ac:dyDescent="0.3">
      <c r="A26125" t="s">
        <v>26130</v>
      </c>
      <c r="B26125">
        <v>3</v>
      </c>
      <c r="C26125">
        <v>114065</v>
      </c>
      <c r="D26125">
        <v>26124</v>
      </c>
    </row>
    <row r="26126" spans="1:4" x14ac:dyDescent="0.3">
      <c r="A26126" t="s">
        <v>26131</v>
      </c>
      <c r="B26126">
        <v>3</v>
      </c>
      <c r="C26126">
        <v>114068</v>
      </c>
      <c r="D26126">
        <v>26125</v>
      </c>
    </row>
    <row r="26127" spans="1:4" x14ac:dyDescent="0.3">
      <c r="A26127" t="s">
        <v>26132</v>
      </c>
      <c r="B26127">
        <v>6</v>
      </c>
      <c r="C26127">
        <v>114074</v>
      </c>
      <c r="D26127">
        <v>26126</v>
      </c>
    </row>
    <row r="26128" spans="1:4" x14ac:dyDescent="0.3">
      <c r="A26128" t="s">
        <v>26133</v>
      </c>
      <c r="B26128">
        <v>2</v>
      </c>
      <c r="C26128">
        <v>114076</v>
      </c>
      <c r="D26128">
        <v>26127</v>
      </c>
    </row>
    <row r="26129" spans="1:4" x14ac:dyDescent="0.3">
      <c r="A26129" t="s">
        <v>26134</v>
      </c>
      <c r="B26129">
        <v>3</v>
      </c>
      <c r="C26129">
        <v>114079</v>
      </c>
      <c r="D26129">
        <v>26128</v>
      </c>
    </row>
    <row r="26130" spans="1:4" x14ac:dyDescent="0.3">
      <c r="A26130" t="s">
        <v>26135</v>
      </c>
      <c r="B26130">
        <v>3</v>
      </c>
      <c r="C26130">
        <v>114082</v>
      </c>
      <c r="D26130">
        <v>26129</v>
      </c>
    </row>
    <row r="26131" spans="1:4" x14ac:dyDescent="0.3">
      <c r="A26131" t="s">
        <v>26136</v>
      </c>
      <c r="B26131">
        <v>3</v>
      </c>
      <c r="C26131">
        <v>114085</v>
      </c>
      <c r="D26131">
        <v>26130</v>
      </c>
    </row>
    <row r="26132" spans="1:4" x14ac:dyDescent="0.3">
      <c r="A26132" t="s">
        <v>26137</v>
      </c>
      <c r="B26132">
        <v>5</v>
      </c>
      <c r="C26132">
        <v>114090</v>
      </c>
      <c r="D26132">
        <v>26131</v>
      </c>
    </row>
    <row r="26133" spans="1:4" x14ac:dyDescent="0.3">
      <c r="A26133" t="s">
        <v>26138</v>
      </c>
      <c r="B26133">
        <v>4</v>
      </c>
      <c r="C26133">
        <v>114094</v>
      </c>
      <c r="D26133">
        <v>26132</v>
      </c>
    </row>
    <row r="26134" spans="1:4" x14ac:dyDescent="0.3">
      <c r="A26134" t="s">
        <v>26139</v>
      </c>
      <c r="B26134">
        <v>3</v>
      </c>
      <c r="C26134">
        <v>114097</v>
      </c>
      <c r="D26134">
        <v>26133</v>
      </c>
    </row>
    <row r="26135" spans="1:4" x14ac:dyDescent="0.3">
      <c r="A26135" t="s">
        <v>26140</v>
      </c>
      <c r="B26135">
        <v>4</v>
      </c>
      <c r="C26135">
        <v>114101</v>
      </c>
      <c r="D26135">
        <v>26134</v>
      </c>
    </row>
    <row r="26136" spans="1:4" x14ac:dyDescent="0.3">
      <c r="A26136" t="s">
        <v>26141</v>
      </c>
      <c r="B26136">
        <v>5</v>
      </c>
      <c r="C26136">
        <v>114106</v>
      </c>
      <c r="D26136">
        <v>26135</v>
      </c>
    </row>
    <row r="26137" spans="1:4" x14ac:dyDescent="0.3">
      <c r="A26137" t="s">
        <v>26142</v>
      </c>
      <c r="B26137">
        <v>4</v>
      </c>
      <c r="C26137">
        <v>114110</v>
      </c>
      <c r="D26137">
        <v>26136</v>
      </c>
    </row>
    <row r="26138" spans="1:4" x14ac:dyDescent="0.3">
      <c r="A26138" t="s">
        <v>26143</v>
      </c>
      <c r="B26138">
        <v>5</v>
      </c>
      <c r="C26138">
        <v>114115</v>
      </c>
      <c r="D26138">
        <v>26137</v>
      </c>
    </row>
    <row r="26139" spans="1:4" x14ac:dyDescent="0.3">
      <c r="A26139" t="s">
        <v>26144</v>
      </c>
      <c r="B26139">
        <v>4</v>
      </c>
      <c r="C26139">
        <v>114119</v>
      </c>
      <c r="D26139">
        <v>26138</v>
      </c>
    </row>
    <row r="26140" spans="1:4" x14ac:dyDescent="0.3">
      <c r="A26140" t="s">
        <v>26145</v>
      </c>
      <c r="B26140">
        <v>6</v>
      </c>
      <c r="C26140">
        <v>114125</v>
      </c>
      <c r="D26140">
        <v>26139</v>
      </c>
    </row>
    <row r="26141" spans="1:4" x14ac:dyDescent="0.3">
      <c r="A26141" t="s">
        <v>26146</v>
      </c>
      <c r="B26141">
        <v>4</v>
      </c>
      <c r="C26141">
        <v>114129</v>
      </c>
      <c r="D26141">
        <v>26140</v>
      </c>
    </row>
    <row r="26142" spans="1:4" x14ac:dyDescent="0.3">
      <c r="A26142" t="s">
        <v>26147</v>
      </c>
      <c r="B26142">
        <v>3</v>
      </c>
      <c r="C26142">
        <v>114132</v>
      </c>
      <c r="D26142">
        <v>26141</v>
      </c>
    </row>
    <row r="26143" spans="1:4" x14ac:dyDescent="0.3">
      <c r="A26143" t="s">
        <v>26148</v>
      </c>
      <c r="B26143">
        <v>5</v>
      </c>
      <c r="C26143">
        <v>114137</v>
      </c>
      <c r="D26143">
        <v>26142</v>
      </c>
    </row>
    <row r="26144" spans="1:4" x14ac:dyDescent="0.3">
      <c r="A26144" s="1" t="s">
        <v>26149</v>
      </c>
      <c r="B26144">
        <v>3</v>
      </c>
      <c r="C26144">
        <v>114140</v>
      </c>
      <c r="D26144">
        <v>26143</v>
      </c>
    </row>
    <row r="26145" spans="1:4" x14ac:dyDescent="0.3">
      <c r="A26145" t="s">
        <v>26150</v>
      </c>
      <c r="B26145">
        <v>3</v>
      </c>
      <c r="C26145">
        <v>114143</v>
      </c>
      <c r="D26145">
        <v>26144</v>
      </c>
    </row>
    <row r="26146" spans="1:4" x14ac:dyDescent="0.3">
      <c r="A26146" t="s">
        <v>26151</v>
      </c>
      <c r="B26146">
        <v>5</v>
      </c>
      <c r="C26146">
        <v>114148</v>
      </c>
      <c r="D26146">
        <v>26145</v>
      </c>
    </row>
    <row r="26147" spans="1:4" x14ac:dyDescent="0.3">
      <c r="A26147" t="s">
        <v>26152</v>
      </c>
      <c r="B26147">
        <v>3</v>
      </c>
      <c r="C26147">
        <v>114151</v>
      </c>
      <c r="D26147">
        <v>26146</v>
      </c>
    </row>
    <row r="26148" spans="1:4" x14ac:dyDescent="0.3">
      <c r="A26148" t="s">
        <v>26153</v>
      </c>
      <c r="B26148">
        <v>4</v>
      </c>
      <c r="C26148">
        <v>114155</v>
      </c>
      <c r="D26148">
        <v>26147</v>
      </c>
    </row>
    <row r="26149" spans="1:4" x14ac:dyDescent="0.3">
      <c r="A26149" t="s">
        <v>26154</v>
      </c>
      <c r="B26149">
        <v>4</v>
      </c>
      <c r="C26149">
        <v>114159</v>
      </c>
      <c r="D26149">
        <v>26148</v>
      </c>
    </row>
    <row r="26150" spans="1:4" x14ac:dyDescent="0.3">
      <c r="A26150" s="1" t="s">
        <v>26155</v>
      </c>
      <c r="B26150">
        <v>3</v>
      </c>
      <c r="C26150">
        <v>114162</v>
      </c>
      <c r="D26150">
        <v>26149</v>
      </c>
    </row>
    <row r="26151" spans="1:4" x14ac:dyDescent="0.3">
      <c r="A26151" t="s">
        <v>26156</v>
      </c>
      <c r="B26151">
        <v>2</v>
      </c>
      <c r="C26151">
        <v>114164</v>
      </c>
      <c r="D26151">
        <v>26150</v>
      </c>
    </row>
    <row r="26152" spans="1:4" x14ac:dyDescent="0.3">
      <c r="A26152" t="s">
        <v>26157</v>
      </c>
      <c r="B26152">
        <v>2</v>
      </c>
      <c r="C26152">
        <v>114166</v>
      </c>
      <c r="D26152">
        <v>26151</v>
      </c>
    </row>
    <row r="26153" spans="1:4" x14ac:dyDescent="0.3">
      <c r="A26153" t="s">
        <v>26158</v>
      </c>
      <c r="B26153">
        <v>4</v>
      </c>
      <c r="C26153">
        <v>114170</v>
      </c>
      <c r="D26153">
        <v>26152</v>
      </c>
    </row>
    <row r="26154" spans="1:4" x14ac:dyDescent="0.3">
      <c r="A26154" t="s">
        <v>26159</v>
      </c>
      <c r="B26154">
        <v>1</v>
      </c>
      <c r="C26154">
        <v>114171</v>
      </c>
      <c r="D26154">
        <v>26153</v>
      </c>
    </row>
    <row r="26155" spans="1:4" x14ac:dyDescent="0.3">
      <c r="A26155" t="s">
        <v>26160</v>
      </c>
      <c r="B26155">
        <v>4</v>
      </c>
      <c r="C26155">
        <v>114175</v>
      </c>
      <c r="D26155">
        <v>26154</v>
      </c>
    </row>
    <row r="26156" spans="1:4" x14ac:dyDescent="0.3">
      <c r="A26156" t="s">
        <v>26161</v>
      </c>
      <c r="B26156">
        <v>4</v>
      </c>
      <c r="C26156">
        <v>114179</v>
      </c>
      <c r="D26156">
        <v>26155</v>
      </c>
    </row>
    <row r="26157" spans="1:4" x14ac:dyDescent="0.3">
      <c r="A26157" t="s">
        <v>26162</v>
      </c>
      <c r="B26157">
        <v>2</v>
      </c>
      <c r="C26157">
        <v>114181</v>
      </c>
      <c r="D26157">
        <v>26156</v>
      </c>
    </row>
    <row r="26158" spans="1:4" x14ac:dyDescent="0.3">
      <c r="A26158" t="s">
        <v>26163</v>
      </c>
      <c r="B26158">
        <v>4</v>
      </c>
      <c r="C26158">
        <v>114185</v>
      </c>
      <c r="D26158">
        <v>26157</v>
      </c>
    </row>
    <row r="26159" spans="1:4" x14ac:dyDescent="0.3">
      <c r="A26159" t="s">
        <v>26164</v>
      </c>
      <c r="B26159">
        <v>2</v>
      </c>
      <c r="C26159">
        <v>114187</v>
      </c>
      <c r="D26159">
        <v>26158</v>
      </c>
    </row>
    <row r="26160" spans="1:4" x14ac:dyDescent="0.3">
      <c r="A26160" t="s">
        <v>26165</v>
      </c>
      <c r="B26160">
        <v>4</v>
      </c>
      <c r="C26160">
        <v>114191</v>
      </c>
      <c r="D26160">
        <v>26159</v>
      </c>
    </row>
    <row r="26161" spans="1:4" x14ac:dyDescent="0.3">
      <c r="A26161" t="s">
        <v>26166</v>
      </c>
      <c r="B26161">
        <v>3</v>
      </c>
      <c r="C26161">
        <v>114194</v>
      </c>
      <c r="D26161">
        <v>26160</v>
      </c>
    </row>
    <row r="26162" spans="1:4" x14ac:dyDescent="0.3">
      <c r="A26162" t="s">
        <v>26167</v>
      </c>
      <c r="B26162">
        <v>3</v>
      </c>
      <c r="C26162">
        <v>114197</v>
      </c>
      <c r="D26162">
        <v>26161</v>
      </c>
    </row>
    <row r="26163" spans="1:4" x14ac:dyDescent="0.3">
      <c r="A26163" t="s">
        <v>26168</v>
      </c>
      <c r="B26163">
        <v>3</v>
      </c>
      <c r="C26163">
        <v>114200</v>
      </c>
      <c r="D26163">
        <v>26162</v>
      </c>
    </row>
    <row r="26164" spans="1:4" x14ac:dyDescent="0.3">
      <c r="A26164" t="s">
        <v>26169</v>
      </c>
      <c r="B26164">
        <v>5</v>
      </c>
      <c r="C26164">
        <v>114205</v>
      </c>
      <c r="D26164">
        <v>26163</v>
      </c>
    </row>
    <row r="26165" spans="1:4" x14ac:dyDescent="0.3">
      <c r="A26165" t="s">
        <v>26170</v>
      </c>
      <c r="B26165">
        <v>3</v>
      </c>
      <c r="C26165">
        <v>114208</v>
      </c>
      <c r="D26165">
        <v>26164</v>
      </c>
    </row>
    <row r="26166" spans="1:4" x14ac:dyDescent="0.3">
      <c r="A26166" t="s">
        <v>26171</v>
      </c>
      <c r="B26166">
        <v>4</v>
      </c>
      <c r="C26166">
        <v>114212</v>
      </c>
      <c r="D26166">
        <v>26165</v>
      </c>
    </row>
    <row r="26167" spans="1:4" x14ac:dyDescent="0.3">
      <c r="A26167" t="s">
        <v>26172</v>
      </c>
      <c r="B26167">
        <v>5</v>
      </c>
      <c r="C26167">
        <v>114217</v>
      </c>
      <c r="D26167">
        <v>26166</v>
      </c>
    </row>
    <row r="26168" spans="1:4" x14ac:dyDescent="0.3">
      <c r="A26168" t="s">
        <v>26173</v>
      </c>
      <c r="B26168">
        <v>6</v>
      </c>
      <c r="C26168">
        <v>114223</v>
      </c>
      <c r="D26168">
        <v>26167</v>
      </c>
    </row>
    <row r="26169" spans="1:4" x14ac:dyDescent="0.3">
      <c r="A26169" t="s">
        <v>26174</v>
      </c>
      <c r="B26169">
        <v>3</v>
      </c>
      <c r="C26169">
        <v>114226</v>
      </c>
      <c r="D26169">
        <v>26168</v>
      </c>
    </row>
    <row r="26170" spans="1:4" x14ac:dyDescent="0.3">
      <c r="A26170" t="s">
        <v>26175</v>
      </c>
      <c r="B26170">
        <v>2</v>
      </c>
      <c r="C26170">
        <v>114228</v>
      </c>
      <c r="D26170">
        <v>26169</v>
      </c>
    </row>
    <row r="26171" spans="1:4" x14ac:dyDescent="0.3">
      <c r="A26171" t="s">
        <v>26176</v>
      </c>
      <c r="B26171">
        <v>4</v>
      </c>
      <c r="C26171">
        <v>114232</v>
      </c>
      <c r="D26171">
        <v>26170</v>
      </c>
    </row>
    <row r="26172" spans="1:4" x14ac:dyDescent="0.3">
      <c r="A26172" t="s">
        <v>26177</v>
      </c>
      <c r="B26172">
        <v>6</v>
      </c>
      <c r="C26172">
        <v>114238</v>
      </c>
      <c r="D26172">
        <v>26171</v>
      </c>
    </row>
    <row r="26173" spans="1:4" x14ac:dyDescent="0.3">
      <c r="A26173" t="s">
        <v>26178</v>
      </c>
      <c r="B26173">
        <v>12</v>
      </c>
      <c r="C26173">
        <v>114250</v>
      </c>
      <c r="D26173">
        <v>26172</v>
      </c>
    </row>
    <row r="26174" spans="1:4" x14ac:dyDescent="0.3">
      <c r="A26174" t="s">
        <v>26179</v>
      </c>
      <c r="B26174">
        <v>5</v>
      </c>
      <c r="C26174">
        <v>114255</v>
      </c>
      <c r="D26174">
        <v>26173</v>
      </c>
    </row>
    <row r="26175" spans="1:4" x14ac:dyDescent="0.3">
      <c r="A26175" t="s">
        <v>26180</v>
      </c>
      <c r="B26175">
        <v>3</v>
      </c>
      <c r="C26175">
        <v>114258</v>
      </c>
      <c r="D26175">
        <v>26174</v>
      </c>
    </row>
    <row r="26176" spans="1:4" x14ac:dyDescent="0.3">
      <c r="A26176" t="s">
        <v>26181</v>
      </c>
      <c r="B26176">
        <v>3</v>
      </c>
      <c r="C26176">
        <v>114261</v>
      </c>
      <c r="D26176">
        <v>26175</v>
      </c>
    </row>
    <row r="26177" spans="1:4" x14ac:dyDescent="0.3">
      <c r="A26177" t="s">
        <v>26182</v>
      </c>
      <c r="B26177">
        <v>4</v>
      </c>
      <c r="C26177">
        <v>114265</v>
      </c>
      <c r="D26177">
        <v>26176</v>
      </c>
    </row>
    <row r="26178" spans="1:4" x14ac:dyDescent="0.3">
      <c r="A26178" t="s">
        <v>26183</v>
      </c>
      <c r="B26178">
        <v>3</v>
      </c>
      <c r="C26178">
        <v>114268</v>
      </c>
      <c r="D26178">
        <v>26177</v>
      </c>
    </row>
    <row r="26179" spans="1:4" x14ac:dyDescent="0.3">
      <c r="A26179" t="s">
        <v>26184</v>
      </c>
      <c r="B26179">
        <v>3</v>
      </c>
      <c r="C26179">
        <v>114271</v>
      </c>
      <c r="D26179">
        <v>26178</v>
      </c>
    </row>
    <row r="26180" spans="1:4" x14ac:dyDescent="0.3">
      <c r="A26180" t="s">
        <v>26185</v>
      </c>
      <c r="B26180">
        <v>4</v>
      </c>
      <c r="C26180">
        <v>114275</v>
      </c>
      <c r="D26180">
        <v>26179</v>
      </c>
    </row>
    <row r="26181" spans="1:4" x14ac:dyDescent="0.3">
      <c r="A26181" t="s">
        <v>26186</v>
      </c>
      <c r="B26181">
        <v>6</v>
      </c>
      <c r="C26181">
        <v>114281</v>
      </c>
      <c r="D26181">
        <v>26180</v>
      </c>
    </row>
    <row r="26182" spans="1:4" x14ac:dyDescent="0.3">
      <c r="A26182" t="s">
        <v>26187</v>
      </c>
      <c r="B26182">
        <v>3</v>
      </c>
      <c r="C26182">
        <v>114284</v>
      </c>
      <c r="D26182">
        <v>26181</v>
      </c>
    </row>
    <row r="26183" spans="1:4" x14ac:dyDescent="0.3">
      <c r="A26183" s="1" t="s">
        <v>26188</v>
      </c>
      <c r="B26183">
        <v>4</v>
      </c>
      <c r="C26183">
        <v>114288</v>
      </c>
      <c r="D26183">
        <v>26182</v>
      </c>
    </row>
    <row r="26184" spans="1:4" x14ac:dyDescent="0.3">
      <c r="A26184" t="s">
        <v>26189</v>
      </c>
      <c r="B26184">
        <v>3</v>
      </c>
      <c r="C26184">
        <v>114291</v>
      </c>
      <c r="D26184">
        <v>26183</v>
      </c>
    </row>
    <row r="26185" spans="1:4" x14ac:dyDescent="0.3">
      <c r="A26185" t="s">
        <v>26190</v>
      </c>
      <c r="B26185">
        <v>3</v>
      </c>
      <c r="C26185">
        <v>114294</v>
      </c>
      <c r="D26185">
        <v>26184</v>
      </c>
    </row>
    <row r="26186" spans="1:4" x14ac:dyDescent="0.3">
      <c r="A26186" t="s">
        <v>26191</v>
      </c>
      <c r="B26186">
        <v>3</v>
      </c>
      <c r="C26186">
        <v>114297</v>
      </c>
      <c r="D26186">
        <v>26185</v>
      </c>
    </row>
    <row r="26187" spans="1:4" x14ac:dyDescent="0.3">
      <c r="A26187" t="s">
        <v>26192</v>
      </c>
      <c r="B26187">
        <v>4</v>
      </c>
      <c r="C26187">
        <v>114301</v>
      </c>
      <c r="D26187">
        <v>26186</v>
      </c>
    </row>
    <row r="26188" spans="1:4" x14ac:dyDescent="0.3">
      <c r="A26188" t="s">
        <v>26193</v>
      </c>
      <c r="B26188">
        <v>11</v>
      </c>
      <c r="C26188">
        <v>114312</v>
      </c>
      <c r="D26188">
        <v>26187</v>
      </c>
    </row>
    <row r="26189" spans="1:4" x14ac:dyDescent="0.3">
      <c r="A26189" t="s">
        <v>26194</v>
      </c>
      <c r="B26189">
        <v>2</v>
      </c>
      <c r="C26189">
        <v>114314</v>
      </c>
      <c r="D26189">
        <v>26188</v>
      </c>
    </row>
    <row r="26190" spans="1:4" x14ac:dyDescent="0.3">
      <c r="A26190" t="s">
        <v>26195</v>
      </c>
      <c r="B26190">
        <v>4</v>
      </c>
      <c r="C26190">
        <v>114318</v>
      </c>
      <c r="D26190">
        <v>26189</v>
      </c>
    </row>
    <row r="26191" spans="1:4" x14ac:dyDescent="0.3">
      <c r="A26191" t="s">
        <v>26196</v>
      </c>
      <c r="B26191">
        <v>4</v>
      </c>
      <c r="C26191">
        <v>114322</v>
      </c>
      <c r="D26191">
        <v>26190</v>
      </c>
    </row>
    <row r="26192" spans="1:4" x14ac:dyDescent="0.3">
      <c r="A26192" t="s">
        <v>26197</v>
      </c>
      <c r="B26192">
        <v>3</v>
      </c>
      <c r="C26192">
        <v>114325</v>
      </c>
      <c r="D26192">
        <v>26191</v>
      </c>
    </row>
    <row r="26193" spans="1:4" x14ac:dyDescent="0.3">
      <c r="A26193" t="s">
        <v>26198</v>
      </c>
      <c r="B26193">
        <v>3</v>
      </c>
      <c r="C26193">
        <v>114328</v>
      </c>
      <c r="D26193">
        <v>26192</v>
      </c>
    </row>
    <row r="26194" spans="1:4" x14ac:dyDescent="0.3">
      <c r="A26194" t="s">
        <v>26199</v>
      </c>
      <c r="B26194">
        <v>3</v>
      </c>
      <c r="C26194">
        <v>114331</v>
      </c>
      <c r="D26194">
        <v>26193</v>
      </c>
    </row>
    <row r="26195" spans="1:4" x14ac:dyDescent="0.3">
      <c r="A26195" t="s">
        <v>26200</v>
      </c>
      <c r="B26195">
        <v>3</v>
      </c>
      <c r="C26195">
        <v>114334</v>
      </c>
      <c r="D26195">
        <v>26194</v>
      </c>
    </row>
    <row r="26196" spans="1:4" x14ac:dyDescent="0.3">
      <c r="A26196" t="s">
        <v>26201</v>
      </c>
      <c r="B26196">
        <v>3</v>
      </c>
      <c r="C26196">
        <v>114337</v>
      </c>
      <c r="D26196">
        <v>26195</v>
      </c>
    </row>
    <row r="26197" spans="1:4" x14ac:dyDescent="0.3">
      <c r="A26197" t="s">
        <v>26202</v>
      </c>
      <c r="B26197">
        <v>5</v>
      </c>
      <c r="C26197">
        <v>114342</v>
      </c>
      <c r="D26197">
        <v>26196</v>
      </c>
    </row>
    <row r="26198" spans="1:4" x14ac:dyDescent="0.3">
      <c r="A26198" t="s">
        <v>26203</v>
      </c>
      <c r="B26198">
        <v>4</v>
      </c>
      <c r="C26198">
        <v>114346</v>
      </c>
      <c r="D26198">
        <v>26197</v>
      </c>
    </row>
    <row r="26199" spans="1:4" x14ac:dyDescent="0.3">
      <c r="A26199" t="s">
        <v>26204</v>
      </c>
      <c r="B26199">
        <v>3</v>
      </c>
      <c r="C26199">
        <v>114349</v>
      </c>
      <c r="D26199">
        <v>26198</v>
      </c>
    </row>
    <row r="26200" spans="1:4" x14ac:dyDescent="0.3">
      <c r="A26200" t="s">
        <v>26205</v>
      </c>
      <c r="B26200">
        <v>2</v>
      </c>
      <c r="C26200">
        <v>114351</v>
      </c>
      <c r="D26200">
        <v>26199</v>
      </c>
    </row>
    <row r="26201" spans="1:4" x14ac:dyDescent="0.3">
      <c r="A26201" t="s">
        <v>26206</v>
      </c>
      <c r="B26201">
        <v>4</v>
      </c>
      <c r="C26201">
        <v>114355</v>
      </c>
      <c r="D26201">
        <v>26200</v>
      </c>
    </row>
    <row r="26202" spans="1:4" x14ac:dyDescent="0.3">
      <c r="A26202" t="s">
        <v>26207</v>
      </c>
      <c r="B26202">
        <v>3</v>
      </c>
      <c r="C26202">
        <v>114358</v>
      </c>
      <c r="D26202">
        <v>26201</v>
      </c>
    </row>
    <row r="26203" spans="1:4" x14ac:dyDescent="0.3">
      <c r="A26203" t="s">
        <v>26208</v>
      </c>
      <c r="B26203">
        <v>3</v>
      </c>
      <c r="C26203">
        <v>114361</v>
      </c>
      <c r="D26203">
        <v>26202</v>
      </c>
    </row>
    <row r="26204" spans="1:4" x14ac:dyDescent="0.3">
      <c r="A26204" t="s">
        <v>26209</v>
      </c>
      <c r="B26204">
        <v>3</v>
      </c>
      <c r="C26204">
        <v>114364</v>
      </c>
      <c r="D26204">
        <v>26203</v>
      </c>
    </row>
    <row r="26205" spans="1:4" x14ac:dyDescent="0.3">
      <c r="A26205" t="s">
        <v>26210</v>
      </c>
      <c r="B26205">
        <v>2</v>
      </c>
      <c r="C26205">
        <v>114366</v>
      </c>
      <c r="D26205">
        <v>26204</v>
      </c>
    </row>
    <row r="26206" spans="1:4" x14ac:dyDescent="0.3">
      <c r="A26206" t="s">
        <v>26211</v>
      </c>
      <c r="B26206">
        <v>4</v>
      </c>
      <c r="C26206">
        <v>114370</v>
      </c>
      <c r="D26206">
        <v>26205</v>
      </c>
    </row>
    <row r="26207" spans="1:4" x14ac:dyDescent="0.3">
      <c r="A26207" t="s">
        <v>26212</v>
      </c>
      <c r="B26207">
        <v>4</v>
      </c>
      <c r="C26207">
        <v>114374</v>
      </c>
      <c r="D26207">
        <v>26206</v>
      </c>
    </row>
    <row r="26208" spans="1:4" x14ac:dyDescent="0.3">
      <c r="A26208" t="s">
        <v>26213</v>
      </c>
      <c r="B26208">
        <v>2</v>
      </c>
      <c r="C26208">
        <v>114376</v>
      </c>
      <c r="D26208">
        <v>26207</v>
      </c>
    </row>
    <row r="26209" spans="1:4" x14ac:dyDescent="0.3">
      <c r="A26209" t="s">
        <v>26214</v>
      </c>
      <c r="B26209">
        <v>2</v>
      </c>
      <c r="C26209">
        <v>114378</v>
      </c>
      <c r="D26209">
        <v>26208</v>
      </c>
    </row>
    <row r="26210" spans="1:4" x14ac:dyDescent="0.3">
      <c r="A26210" t="s">
        <v>26215</v>
      </c>
      <c r="B26210">
        <v>4</v>
      </c>
      <c r="C26210">
        <v>114382</v>
      </c>
      <c r="D26210">
        <v>26209</v>
      </c>
    </row>
    <row r="26211" spans="1:4" x14ac:dyDescent="0.3">
      <c r="A26211" t="s">
        <v>26216</v>
      </c>
      <c r="B26211">
        <v>3</v>
      </c>
      <c r="C26211">
        <v>114385</v>
      </c>
      <c r="D26211">
        <v>26210</v>
      </c>
    </row>
    <row r="26212" spans="1:4" x14ac:dyDescent="0.3">
      <c r="A26212" t="s">
        <v>26217</v>
      </c>
      <c r="B26212">
        <v>3</v>
      </c>
      <c r="C26212">
        <v>114388</v>
      </c>
      <c r="D26212">
        <v>26211</v>
      </c>
    </row>
    <row r="26213" spans="1:4" x14ac:dyDescent="0.3">
      <c r="A26213" t="s">
        <v>26218</v>
      </c>
      <c r="B26213">
        <v>4</v>
      </c>
      <c r="C26213">
        <v>114392</v>
      </c>
      <c r="D26213">
        <v>26212</v>
      </c>
    </row>
    <row r="26214" spans="1:4" x14ac:dyDescent="0.3">
      <c r="A26214" t="s">
        <v>26219</v>
      </c>
      <c r="B26214">
        <v>2</v>
      </c>
      <c r="C26214">
        <v>114394</v>
      </c>
      <c r="D26214">
        <v>26213</v>
      </c>
    </row>
    <row r="26215" spans="1:4" x14ac:dyDescent="0.3">
      <c r="A26215" t="s">
        <v>26220</v>
      </c>
      <c r="B26215">
        <v>2</v>
      </c>
      <c r="C26215">
        <v>114396</v>
      </c>
      <c r="D26215">
        <v>26214</v>
      </c>
    </row>
    <row r="26216" spans="1:4" x14ac:dyDescent="0.3">
      <c r="A26216" t="s">
        <v>26221</v>
      </c>
      <c r="B26216">
        <v>5</v>
      </c>
      <c r="C26216">
        <v>114401</v>
      </c>
      <c r="D26216">
        <v>26215</v>
      </c>
    </row>
    <row r="26217" spans="1:4" x14ac:dyDescent="0.3">
      <c r="A26217" t="s">
        <v>26222</v>
      </c>
      <c r="B26217">
        <v>3</v>
      </c>
      <c r="C26217">
        <v>114404</v>
      </c>
      <c r="D26217">
        <v>26216</v>
      </c>
    </row>
    <row r="26218" spans="1:4" x14ac:dyDescent="0.3">
      <c r="A26218" t="s">
        <v>26223</v>
      </c>
      <c r="B26218">
        <v>3</v>
      </c>
      <c r="C26218">
        <v>114407</v>
      </c>
      <c r="D26218">
        <v>26217</v>
      </c>
    </row>
    <row r="26219" spans="1:4" x14ac:dyDescent="0.3">
      <c r="A26219" t="s">
        <v>26224</v>
      </c>
      <c r="B26219">
        <v>6</v>
      </c>
      <c r="C26219">
        <v>114413</v>
      </c>
      <c r="D26219">
        <v>26218</v>
      </c>
    </row>
    <row r="26220" spans="1:4" x14ac:dyDescent="0.3">
      <c r="A26220" t="s">
        <v>26225</v>
      </c>
      <c r="B26220">
        <v>3</v>
      </c>
      <c r="C26220">
        <v>114416</v>
      </c>
      <c r="D26220">
        <v>26219</v>
      </c>
    </row>
    <row r="26221" spans="1:4" x14ac:dyDescent="0.3">
      <c r="A26221" s="1" t="s">
        <v>26226</v>
      </c>
      <c r="B26221">
        <v>5</v>
      </c>
      <c r="C26221">
        <v>114421</v>
      </c>
      <c r="D26221">
        <v>26220</v>
      </c>
    </row>
    <row r="26222" spans="1:4" x14ac:dyDescent="0.3">
      <c r="A26222" t="s">
        <v>26227</v>
      </c>
      <c r="B26222">
        <v>4</v>
      </c>
      <c r="C26222">
        <v>114425</v>
      </c>
      <c r="D26222">
        <v>26221</v>
      </c>
    </row>
    <row r="26223" spans="1:4" x14ac:dyDescent="0.3">
      <c r="A26223" t="s">
        <v>26228</v>
      </c>
      <c r="B26223">
        <v>3</v>
      </c>
      <c r="C26223">
        <v>114428</v>
      </c>
      <c r="D26223">
        <v>26222</v>
      </c>
    </row>
    <row r="26224" spans="1:4" x14ac:dyDescent="0.3">
      <c r="A26224" t="s">
        <v>26229</v>
      </c>
      <c r="B26224">
        <v>4</v>
      </c>
      <c r="C26224">
        <v>114432</v>
      </c>
      <c r="D26224">
        <v>26223</v>
      </c>
    </row>
    <row r="26225" spans="1:4" x14ac:dyDescent="0.3">
      <c r="A26225" t="s">
        <v>26230</v>
      </c>
      <c r="B26225">
        <v>3</v>
      </c>
      <c r="C26225">
        <v>114435</v>
      </c>
      <c r="D26225">
        <v>26224</v>
      </c>
    </row>
    <row r="26226" spans="1:4" x14ac:dyDescent="0.3">
      <c r="A26226" t="s">
        <v>26231</v>
      </c>
      <c r="B26226">
        <v>3</v>
      </c>
      <c r="C26226">
        <v>114438</v>
      </c>
      <c r="D26226">
        <v>26225</v>
      </c>
    </row>
    <row r="26227" spans="1:4" x14ac:dyDescent="0.3">
      <c r="A26227" t="s">
        <v>26232</v>
      </c>
      <c r="B26227">
        <v>15</v>
      </c>
      <c r="C26227">
        <v>114453</v>
      </c>
      <c r="D26227">
        <v>26226</v>
      </c>
    </row>
    <row r="26228" spans="1:4" x14ac:dyDescent="0.3">
      <c r="A26228" t="s">
        <v>26233</v>
      </c>
      <c r="B26228">
        <v>3</v>
      </c>
      <c r="C26228">
        <v>114456</v>
      </c>
      <c r="D26228">
        <v>26227</v>
      </c>
    </row>
    <row r="26229" spans="1:4" x14ac:dyDescent="0.3">
      <c r="A26229" t="s">
        <v>26234</v>
      </c>
      <c r="B26229">
        <v>7</v>
      </c>
      <c r="C26229">
        <v>114463</v>
      </c>
      <c r="D26229">
        <v>26228</v>
      </c>
    </row>
    <row r="26230" spans="1:4" x14ac:dyDescent="0.3">
      <c r="A26230" t="s">
        <v>26235</v>
      </c>
      <c r="B26230">
        <v>11</v>
      </c>
      <c r="C26230">
        <v>114474</v>
      </c>
      <c r="D26230">
        <v>26229</v>
      </c>
    </row>
    <row r="26231" spans="1:4" x14ac:dyDescent="0.3">
      <c r="A26231" t="s">
        <v>26236</v>
      </c>
      <c r="B26231">
        <v>4</v>
      </c>
      <c r="C26231">
        <v>114478</v>
      </c>
      <c r="D26231">
        <v>26230</v>
      </c>
    </row>
    <row r="26232" spans="1:4" x14ac:dyDescent="0.3">
      <c r="A26232" t="s">
        <v>26237</v>
      </c>
      <c r="B26232">
        <v>6</v>
      </c>
      <c r="C26232">
        <v>114484</v>
      </c>
      <c r="D26232">
        <v>26231</v>
      </c>
    </row>
    <row r="26233" spans="1:4" x14ac:dyDescent="0.3">
      <c r="A26233" t="s">
        <v>26238</v>
      </c>
      <c r="B26233">
        <v>3</v>
      </c>
      <c r="C26233">
        <v>114487</v>
      </c>
      <c r="D26233">
        <v>26232</v>
      </c>
    </row>
    <row r="26234" spans="1:4" x14ac:dyDescent="0.3">
      <c r="A26234" t="s">
        <v>26239</v>
      </c>
      <c r="B26234">
        <v>1</v>
      </c>
      <c r="C26234">
        <v>114488</v>
      </c>
      <c r="D26234">
        <v>26233</v>
      </c>
    </row>
    <row r="26235" spans="1:4" x14ac:dyDescent="0.3">
      <c r="A26235" t="s">
        <v>26240</v>
      </c>
      <c r="B26235">
        <v>4</v>
      </c>
      <c r="C26235">
        <v>114492</v>
      </c>
      <c r="D26235">
        <v>26234</v>
      </c>
    </row>
    <row r="26236" spans="1:4" x14ac:dyDescent="0.3">
      <c r="A26236" t="s">
        <v>26241</v>
      </c>
      <c r="B26236">
        <v>4</v>
      </c>
      <c r="C26236">
        <v>114496</v>
      </c>
      <c r="D26236">
        <v>26235</v>
      </c>
    </row>
    <row r="26237" spans="1:4" x14ac:dyDescent="0.3">
      <c r="A26237" t="s">
        <v>26242</v>
      </c>
      <c r="B26237">
        <v>4</v>
      </c>
      <c r="C26237">
        <v>114500</v>
      </c>
      <c r="D26237">
        <v>26236</v>
      </c>
    </row>
    <row r="26238" spans="1:4" x14ac:dyDescent="0.3">
      <c r="A26238" t="s">
        <v>26243</v>
      </c>
      <c r="B26238">
        <v>4</v>
      </c>
      <c r="C26238">
        <v>114504</v>
      </c>
      <c r="D26238">
        <v>26237</v>
      </c>
    </row>
    <row r="26239" spans="1:4" x14ac:dyDescent="0.3">
      <c r="A26239" t="s">
        <v>26244</v>
      </c>
      <c r="B26239">
        <v>3</v>
      </c>
      <c r="C26239">
        <v>114507</v>
      </c>
      <c r="D26239">
        <v>26238</v>
      </c>
    </row>
    <row r="26240" spans="1:4" x14ac:dyDescent="0.3">
      <c r="A26240" t="s">
        <v>26245</v>
      </c>
      <c r="B26240">
        <v>5</v>
      </c>
      <c r="C26240">
        <v>114512</v>
      </c>
      <c r="D26240">
        <v>26239</v>
      </c>
    </row>
    <row r="26241" spans="1:4" x14ac:dyDescent="0.3">
      <c r="A26241" t="s">
        <v>26246</v>
      </c>
      <c r="B26241">
        <v>4</v>
      </c>
      <c r="C26241">
        <v>114516</v>
      </c>
      <c r="D26241">
        <v>26240</v>
      </c>
    </row>
    <row r="26242" spans="1:4" x14ac:dyDescent="0.3">
      <c r="A26242" t="s">
        <v>26247</v>
      </c>
      <c r="B26242">
        <v>2</v>
      </c>
      <c r="C26242">
        <v>114518</v>
      </c>
      <c r="D26242">
        <v>26241</v>
      </c>
    </row>
    <row r="26243" spans="1:4" x14ac:dyDescent="0.3">
      <c r="A26243" t="s">
        <v>26248</v>
      </c>
      <c r="B26243">
        <v>3</v>
      </c>
      <c r="C26243">
        <v>114521</v>
      </c>
      <c r="D26243">
        <v>26242</v>
      </c>
    </row>
    <row r="26244" spans="1:4" x14ac:dyDescent="0.3">
      <c r="A26244" t="s">
        <v>26249</v>
      </c>
      <c r="B26244">
        <v>3</v>
      </c>
      <c r="C26244">
        <v>114524</v>
      </c>
      <c r="D26244">
        <v>26243</v>
      </c>
    </row>
    <row r="26245" spans="1:4" x14ac:dyDescent="0.3">
      <c r="A26245" t="s">
        <v>26250</v>
      </c>
      <c r="B26245">
        <v>4</v>
      </c>
      <c r="C26245">
        <v>114528</v>
      </c>
      <c r="D26245">
        <v>26244</v>
      </c>
    </row>
    <row r="26246" spans="1:4" x14ac:dyDescent="0.3">
      <c r="A26246" t="s">
        <v>26251</v>
      </c>
      <c r="B26246">
        <v>4</v>
      </c>
      <c r="C26246">
        <v>114532</v>
      </c>
      <c r="D26246">
        <v>26245</v>
      </c>
    </row>
    <row r="26247" spans="1:4" x14ac:dyDescent="0.3">
      <c r="A26247" t="s">
        <v>26252</v>
      </c>
      <c r="B26247">
        <v>4</v>
      </c>
      <c r="C26247">
        <v>114536</v>
      </c>
      <c r="D26247">
        <v>26246</v>
      </c>
    </row>
    <row r="26248" spans="1:4" x14ac:dyDescent="0.3">
      <c r="A26248" t="s">
        <v>26253</v>
      </c>
      <c r="B26248">
        <v>19</v>
      </c>
      <c r="C26248">
        <v>114555</v>
      </c>
      <c r="D26248">
        <v>26247</v>
      </c>
    </row>
    <row r="26249" spans="1:4" x14ac:dyDescent="0.3">
      <c r="A26249" t="s">
        <v>26254</v>
      </c>
      <c r="B26249">
        <v>4</v>
      </c>
      <c r="C26249">
        <v>114559</v>
      </c>
      <c r="D26249">
        <v>26248</v>
      </c>
    </row>
    <row r="26250" spans="1:4" x14ac:dyDescent="0.3">
      <c r="A26250" t="s">
        <v>26255</v>
      </c>
      <c r="B26250">
        <v>3</v>
      </c>
      <c r="C26250">
        <v>114562</v>
      </c>
      <c r="D26250">
        <v>26249</v>
      </c>
    </row>
    <row r="26251" spans="1:4" x14ac:dyDescent="0.3">
      <c r="A26251" t="s">
        <v>26256</v>
      </c>
      <c r="B26251">
        <v>4</v>
      </c>
      <c r="C26251">
        <v>114566</v>
      </c>
      <c r="D26251">
        <v>26250</v>
      </c>
    </row>
    <row r="26252" spans="1:4" x14ac:dyDescent="0.3">
      <c r="A26252" t="s">
        <v>26257</v>
      </c>
      <c r="B26252">
        <v>3</v>
      </c>
      <c r="C26252">
        <v>114569</v>
      </c>
      <c r="D26252">
        <v>26251</v>
      </c>
    </row>
    <row r="26253" spans="1:4" x14ac:dyDescent="0.3">
      <c r="A26253" t="s">
        <v>26258</v>
      </c>
      <c r="B26253">
        <v>4</v>
      </c>
      <c r="C26253">
        <v>114573</v>
      </c>
      <c r="D26253">
        <v>26252</v>
      </c>
    </row>
    <row r="26254" spans="1:4" x14ac:dyDescent="0.3">
      <c r="A26254" t="s">
        <v>26259</v>
      </c>
      <c r="B26254">
        <v>4</v>
      </c>
      <c r="C26254">
        <v>114577</v>
      </c>
      <c r="D26254">
        <v>26253</v>
      </c>
    </row>
    <row r="26255" spans="1:4" x14ac:dyDescent="0.3">
      <c r="A26255" t="s">
        <v>26260</v>
      </c>
      <c r="B26255">
        <v>3</v>
      </c>
      <c r="C26255">
        <v>114580</v>
      </c>
      <c r="D26255">
        <v>26254</v>
      </c>
    </row>
    <row r="26256" spans="1:4" x14ac:dyDescent="0.3">
      <c r="A26256" t="s">
        <v>26261</v>
      </c>
      <c r="B26256">
        <v>3</v>
      </c>
      <c r="C26256">
        <v>114583</v>
      </c>
      <c r="D26256">
        <v>26255</v>
      </c>
    </row>
    <row r="26257" spans="1:4" x14ac:dyDescent="0.3">
      <c r="A26257" t="s">
        <v>26262</v>
      </c>
      <c r="B26257">
        <v>3</v>
      </c>
      <c r="C26257">
        <v>114586</v>
      </c>
      <c r="D26257">
        <v>26256</v>
      </c>
    </row>
    <row r="26258" spans="1:4" x14ac:dyDescent="0.3">
      <c r="A26258" t="s">
        <v>26263</v>
      </c>
      <c r="B26258">
        <v>3</v>
      </c>
      <c r="C26258">
        <v>114589</v>
      </c>
      <c r="D26258">
        <v>26257</v>
      </c>
    </row>
    <row r="26259" spans="1:4" x14ac:dyDescent="0.3">
      <c r="A26259" t="s">
        <v>26264</v>
      </c>
      <c r="B26259">
        <v>16</v>
      </c>
      <c r="C26259">
        <v>114605</v>
      </c>
      <c r="D26259">
        <v>26258</v>
      </c>
    </row>
    <row r="26260" spans="1:4" x14ac:dyDescent="0.3">
      <c r="A26260" t="s">
        <v>26265</v>
      </c>
      <c r="B26260">
        <v>4</v>
      </c>
      <c r="C26260">
        <v>114609</v>
      </c>
      <c r="D26260">
        <v>26259</v>
      </c>
    </row>
    <row r="26261" spans="1:4" x14ac:dyDescent="0.3">
      <c r="A26261" t="s">
        <v>26266</v>
      </c>
      <c r="B26261">
        <v>5</v>
      </c>
      <c r="C26261">
        <v>114614</v>
      </c>
      <c r="D26261">
        <v>26260</v>
      </c>
    </row>
    <row r="26262" spans="1:4" x14ac:dyDescent="0.3">
      <c r="A26262" t="s">
        <v>26267</v>
      </c>
      <c r="B26262">
        <v>4</v>
      </c>
      <c r="C26262">
        <v>114618</v>
      </c>
      <c r="D26262">
        <v>26261</v>
      </c>
    </row>
    <row r="26263" spans="1:4" x14ac:dyDescent="0.3">
      <c r="A26263" t="s">
        <v>26268</v>
      </c>
      <c r="B26263">
        <v>4</v>
      </c>
      <c r="C26263">
        <v>114622</v>
      </c>
      <c r="D26263">
        <v>26262</v>
      </c>
    </row>
    <row r="26264" spans="1:4" x14ac:dyDescent="0.3">
      <c r="A26264" t="s">
        <v>26269</v>
      </c>
      <c r="B26264">
        <v>3</v>
      </c>
      <c r="C26264">
        <v>114625</v>
      </c>
      <c r="D26264">
        <v>26263</v>
      </c>
    </row>
    <row r="26265" spans="1:4" x14ac:dyDescent="0.3">
      <c r="A26265" t="s">
        <v>26270</v>
      </c>
      <c r="B26265">
        <v>3</v>
      </c>
      <c r="C26265">
        <v>114628</v>
      </c>
      <c r="D26265">
        <v>26264</v>
      </c>
    </row>
    <row r="26266" spans="1:4" x14ac:dyDescent="0.3">
      <c r="A26266" t="s">
        <v>26271</v>
      </c>
      <c r="B26266">
        <v>3</v>
      </c>
      <c r="C26266">
        <v>114631</v>
      </c>
      <c r="D26266">
        <v>26265</v>
      </c>
    </row>
    <row r="26267" spans="1:4" x14ac:dyDescent="0.3">
      <c r="A26267" t="s">
        <v>26272</v>
      </c>
      <c r="B26267">
        <v>3</v>
      </c>
      <c r="C26267">
        <v>114634</v>
      </c>
      <c r="D26267">
        <v>26266</v>
      </c>
    </row>
    <row r="26268" spans="1:4" x14ac:dyDescent="0.3">
      <c r="A26268" t="s">
        <v>26273</v>
      </c>
      <c r="B26268">
        <v>3</v>
      </c>
      <c r="C26268">
        <v>114637</v>
      </c>
      <c r="D26268">
        <v>26267</v>
      </c>
    </row>
    <row r="26269" spans="1:4" x14ac:dyDescent="0.3">
      <c r="A26269" t="s">
        <v>26274</v>
      </c>
      <c r="B26269">
        <v>4</v>
      </c>
      <c r="C26269">
        <v>114641</v>
      </c>
      <c r="D26269">
        <v>26268</v>
      </c>
    </row>
    <row r="26270" spans="1:4" x14ac:dyDescent="0.3">
      <c r="A26270" t="s">
        <v>26275</v>
      </c>
      <c r="B26270">
        <v>3</v>
      </c>
      <c r="C26270">
        <v>114644</v>
      </c>
      <c r="D26270">
        <v>26269</v>
      </c>
    </row>
    <row r="26271" spans="1:4" x14ac:dyDescent="0.3">
      <c r="A26271" t="s">
        <v>26276</v>
      </c>
      <c r="B26271">
        <v>5</v>
      </c>
      <c r="C26271">
        <v>114649</v>
      </c>
      <c r="D26271">
        <v>26270</v>
      </c>
    </row>
    <row r="26272" spans="1:4" x14ac:dyDescent="0.3">
      <c r="A26272" t="s">
        <v>26277</v>
      </c>
      <c r="B26272">
        <v>4</v>
      </c>
      <c r="C26272">
        <v>114653</v>
      </c>
      <c r="D26272">
        <v>26271</v>
      </c>
    </row>
    <row r="26273" spans="1:4" x14ac:dyDescent="0.3">
      <c r="A26273" t="s">
        <v>26278</v>
      </c>
      <c r="B26273">
        <v>3</v>
      </c>
      <c r="C26273">
        <v>114656</v>
      </c>
      <c r="D26273">
        <v>26272</v>
      </c>
    </row>
    <row r="26274" spans="1:4" x14ac:dyDescent="0.3">
      <c r="A26274" t="s">
        <v>26279</v>
      </c>
      <c r="B26274">
        <v>3</v>
      </c>
      <c r="C26274">
        <v>114659</v>
      </c>
      <c r="D26274">
        <v>26273</v>
      </c>
    </row>
    <row r="26275" spans="1:4" x14ac:dyDescent="0.3">
      <c r="A26275" t="s">
        <v>26280</v>
      </c>
      <c r="B26275">
        <v>4</v>
      </c>
      <c r="C26275">
        <v>114663</v>
      </c>
      <c r="D26275">
        <v>26274</v>
      </c>
    </row>
    <row r="26276" spans="1:4" x14ac:dyDescent="0.3">
      <c r="A26276" t="s">
        <v>26281</v>
      </c>
      <c r="B26276">
        <v>4</v>
      </c>
      <c r="C26276">
        <v>114667</v>
      </c>
      <c r="D26276">
        <v>26275</v>
      </c>
    </row>
    <row r="26277" spans="1:4" x14ac:dyDescent="0.3">
      <c r="A26277" t="s">
        <v>26282</v>
      </c>
      <c r="B26277">
        <v>3</v>
      </c>
      <c r="C26277">
        <v>114670</v>
      </c>
      <c r="D26277">
        <v>26276</v>
      </c>
    </row>
    <row r="26278" spans="1:4" x14ac:dyDescent="0.3">
      <c r="A26278" t="s">
        <v>26283</v>
      </c>
      <c r="B26278">
        <v>4</v>
      </c>
      <c r="C26278">
        <v>114674</v>
      </c>
      <c r="D26278">
        <v>26277</v>
      </c>
    </row>
    <row r="26279" spans="1:4" x14ac:dyDescent="0.3">
      <c r="A26279" t="s">
        <v>26284</v>
      </c>
      <c r="B26279">
        <v>5</v>
      </c>
      <c r="C26279">
        <v>114679</v>
      </c>
      <c r="D26279">
        <v>26278</v>
      </c>
    </row>
    <row r="26280" spans="1:4" x14ac:dyDescent="0.3">
      <c r="A26280" t="s">
        <v>26285</v>
      </c>
      <c r="B26280">
        <v>4</v>
      </c>
      <c r="C26280">
        <v>114683</v>
      </c>
      <c r="D26280">
        <v>26279</v>
      </c>
    </row>
    <row r="26281" spans="1:4" x14ac:dyDescent="0.3">
      <c r="A26281" t="s">
        <v>26286</v>
      </c>
      <c r="B26281">
        <v>4</v>
      </c>
      <c r="C26281">
        <v>114687</v>
      </c>
      <c r="D26281">
        <v>26280</v>
      </c>
    </row>
    <row r="26282" spans="1:4" x14ac:dyDescent="0.3">
      <c r="A26282" t="s">
        <v>26287</v>
      </c>
      <c r="B26282">
        <v>2</v>
      </c>
      <c r="C26282">
        <v>114689</v>
      </c>
      <c r="D26282">
        <v>26281</v>
      </c>
    </row>
    <row r="26283" spans="1:4" x14ac:dyDescent="0.3">
      <c r="A26283" t="s">
        <v>26288</v>
      </c>
      <c r="B26283">
        <v>4</v>
      </c>
      <c r="C26283">
        <v>114693</v>
      </c>
      <c r="D26283">
        <v>26282</v>
      </c>
    </row>
    <row r="26284" spans="1:4" x14ac:dyDescent="0.3">
      <c r="A26284" t="s">
        <v>26289</v>
      </c>
      <c r="B26284">
        <v>4</v>
      </c>
      <c r="C26284">
        <v>114697</v>
      </c>
      <c r="D26284">
        <v>26283</v>
      </c>
    </row>
    <row r="26285" spans="1:4" x14ac:dyDescent="0.3">
      <c r="A26285" t="s">
        <v>26290</v>
      </c>
      <c r="B26285">
        <v>5</v>
      </c>
      <c r="C26285">
        <v>114702</v>
      </c>
      <c r="D26285">
        <v>26284</v>
      </c>
    </row>
    <row r="26286" spans="1:4" x14ac:dyDescent="0.3">
      <c r="A26286" t="s">
        <v>26291</v>
      </c>
      <c r="B26286">
        <v>4</v>
      </c>
      <c r="C26286">
        <v>114706</v>
      </c>
      <c r="D26286">
        <v>26285</v>
      </c>
    </row>
    <row r="26287" spans="1:4" x14ac:dyDescent="0.3">
      <c r="A26287" t="s">
        <v>26292</v>
      </c>
      <c r="B26287">
        <v>3</v>
      </c>
      <c r="C26287">
        <v>114709</v>
      </c>
      <c r="D26287">
        <v>26286</v>
      </c>
    </row>
    <row r="26288" spans="1:4" x14ac:dyDescent="0.3">
      <c r="A26288" t="s">
        <v>26293</v>
      </c>
      <c r="B26288">
        <v>3</v>
      </c>
      <c r="C26288">
        <v>114712</v>
      </c>
      <c r="D26288">
        <v>26287</v>
      </c>
    </row>
    <row r="26289" spans="1:4" x14ac:dyDescent="0.3">
      <c r="A26289" t="s">
        <v>26294</v>
      </c>
      <c r="B26289">
        <v>4</v>
      </c>
      <c r="C26289">
        <v>114716</v>
      </c>
      <c r="D26289">
        <v>26288</v>
      </c>
    </row>
    <row r="26290" spans="1:4" x14ac:dyDescent="0.3">
      <c r="A26290" t="s">
        <v>26295</v>
      </c>
      <c r="B26290">
        <v>2</v>
      </c>
      <c r="C26290">
        <v>114718</v>
      </c>
      <c r="D26290">
        <v>26289</v>
      </c>
    </row>
    <row r="26291" spans="1:4" x14ac:dyDescent="0.3">
      <c r="A26291" t="s">
        <v>26296</v>
      </c>
      <c r="B26291">
        <v>3</v>
      </c>
      <c r="C26291">
        <v>114721</v>
      </c>
      <c r="D26291">
        <v>26290</v>
      </c>
    </row>
    <row r="26292" spans="1:4" x14ac:dyDescent="0.3">
      <c r="A26292" t="s">
        <v>26297</v>
      </c>
      <c r="B26292">
        <v>3</v>
      </c>
      <c r="C26292">
        <v>114724</v>
      </c>
      <c r="D26292">
        <v>26291</v>
      </c>
    </row>
    <row r="26293" spans="1:4" x14ac:dyDescent="0.3">
      <c r="A26293" t="s">
        <v>26298</v>
      </c>
      <c r="B26293">
        <v>4</v>
      </c>
      <c r="C26293">
        <v>114728</v>
      </c>
      <c r="D26293">
        <v>26292</v>
      </c>
    </row>
    <row r="26294" spans="1:4" x14ac:dyDescent="0.3">
      <c r="A26294" t="s">
        <v>26299</v>
      </c>
      <c r="B26294">
        <v>3</v>
      </c>
      <c r="C26294">
        <v>114731</v>
      </c>
      <c r="D26294">
        <v>26293</v>
      </c>
    </row>
    <row r="26295" spans="1:4" x14ac:dyDescent="0.3">
      <c r="A26295" t="s">
        <v>26300</v>
      </c>
      <c r="B26295">
        <v>3</v>
      </c>
      <c r="C26295">
        <v>114734</v>
      </c>
      <c r="D26295">
        <v>26294</v>
      </c>
    </row>
    <row r="26296" spans="1:4" x14ac:dyDescent="0.3">
      <c r="A26296" t="s">
        <v>26301</v>
      </c>
      <c r="B26296">
        <v>3</v>
      </c>
      <c r="C26296">
        <v>114737</v>
      </c>
      <c r="D26296">
        <v>26295</v>
      </c>
    </row>
    <row r="26297" spans="1:4" x14ac:dyDescent="0.3">
      <c r="A26297" t="s">
        <v>26302</v>
      </c>
      <c r="B26297">
        <v>12</v>
      </c>
      <c r="C26297">
        <v>114749</v>
      </c>
      <c r="D26297">
        <v>26296</v>
      </c>
    </row>
    <row r="26298" spans="1:4" x14ac:dyDescent="0.3">
      <c r="A26298" t="s">
        <v>26303</v>
      </c>
      <c r="B26298">
        <v>3</v>
      </c>
      <c r="C26298">
        <v>114752</v>
      </c>
      <c r="D26298">
        <v>26297</v>
      </c>
    </row>
    <row r="26299" spans="1:4" x14ac:dyDescent="0.3">
      <c r="A26299" t="s">
        <v>26304</v>
      </c>
      <c r="B26299">
        <v>6</v>
      </c>
      <c r="C26299">
        <v>114758</v>
      </c>
      <c r="D26299">
        <v>26298</v>
      </c>
    </row>
    <row r="26300" spans="1:4" x14ac:dyDescent="0.3">
      <c r="A26300" t="s">
        <v>26305</v>
      </c>
      <c r="B26300">
        <v>3</v>
      </c>
      <c r="C26300">
        <v>114761</v>
      </c>
      <c r="D26300">
        <v>26299</v>
      </c>
    </row>
    <row r="26301" spans="1:4" x14ac:dyDescent="0.3">
      <c r="A26301" t="s">
        <v>26306</v>
      </c>
      <c r="B26301">
        <v>3</v>
      </c>
      <c r="C26301">
        <v>114764</v>
      </c>
      <c r="D26301">
        <v>26300</v>
      </c>
    </row>
    <row r="26302" spans="1:4" x14ac:dyDescent="0.3">
      <c r="A26302" t="s">
        <v>26307</v>
      </c>
      <c r="B26302">
        <v>4</v>
      </c>
      <c r="C26302">
        <v>114768</v>
      </c>
      <c r="D26302">
        <v>26301</v>
      </c>
    </row>
    <row r="26303" spans="1:4" x14ac:dyDescent="0.3">
      <c r="A26303" t="s">
        <v>26308</v>
      </c>
      <c r="B26303">
        <v>14</v>
      </c>
      <c r="C26303">
        <v>114782</v>
      </c>
      <c r="D26303">
        <v>26302</v>
      </c>
    </row>
    <row r="26304" spans="1:4" x14ac:dyDescent="0.3">
      <c r="A26304" t="s">
        <v>26309</v>
      </c>
      <c r="B26304">
        <v>5</v>
      </c>
      <c r="C26304">
        <v>114787</v>
      </c>
      <c r="D26304">
        <v>26303</v>
      </c>
    </row>
    <row r="26305" spans="1:4" x14ac:dyDescent="0.3">
      <c r="A26305" t="s">
        <v>26310</v>
      </c>
      <c r="B26305">
        <v>10</v>
      </c>
      <c r="C26305">
        <v>114797</v>
      </c>
      <c r="D26305">
        <v>26304</v>
      </c>
    </row>
    <row r="26306" spans="1:4" x14ac:dyDescent="0.3">
      <c r="A26306" t="s">
        <v>26311</v>
      </c>
      <c r="B26306">
        <v>7</v>
      </c>
      <c r="C26306">
        <v>114804</v>
      </c>
      <c r="D26306">
        <v>26305</v>
      </c>
    </row>
    <row r="26307" spans="1:4" x14ac:dyDescent="0.3">
      <c r="A26307" t="s">
        <v>26312</v>
      </c>
      <c r="B26307">
        <v>3</v>
      </c>
      <c r="C26307">
        <v>114807</v>
      </c>
      <c r="D26307">
        <v>26306</v>
      </c>
    </row>
    <row r="26308" spans="1:4" x14ac:dyDescent="0.3">
      <c r="A26308" t="s">
        <v>26313</v>
      </c>
      <c r="B26308">
        <v>3</v>
      </c>
      <c r="C26308">
        <v>114810</v>
      </c>
      <c r="D26308">
        <v>26307</v>
      </c>
    </row>
    <row r="26309" spans="1:4" x14ac:dyDescent="0.3">
      <c r="A26309" t="s">
        <v>26314</v>
      </c>
      <c r="B26309">
        <v>3</v>
      </c>
      <c r="C26309">
        <v>114813</v>
      </c>
      <c r="D26309">
        <v>26308</v>
      </c>
    </row>
    <row r="26310" spans="1:4" x14ac:dyDescent="0.3">
      <c r="A26310" t="s">
        <v>26315</v>
      </c>
      <c r="B26310">
        <v>8</v>
      </c>
      <c r="C26310">
        <v>114821</v>
      </c>
      <c r="D26310">
        <v>26309</v>
      </c>
    </row>
    <row r="26311" spans="1:4" x14ac:dyDescent="0.3">
      <c r="A26311" t="s">
        <v>26316</v>
      </c>
      <c r="B26311">
        <v>3</v>
      </c>
      <c r="C26311">
        <v>114824</v>
      </c>
      <c r="D26311">
        <v>26310</v>
      </c>
    </row>
    <row r="26312" spans="1:4" x14ac:dyDescent="0.3">
      <c r="A26312" t="s">
        <v>26317</v>
      </c>
      <c r="B26312">
        <v>3</v>
      </c>
      <c r="C26312">
        <v>114827</v>
      </c>
      <c r="D26312">
        <v>26311</v>
      </c>
    </row>
    <row r="26313" spans="1:4" x14ac:dyDescent="0.3">
      <c r="A26313" t="s">
        <v>26318</v>
      </c>
      <c r="B26313">
        <v>3</v>
      </c>
      <c r="C26313">
        <v>114830</v>
      </c>
      <c r="D26313">
        <v>26312</v>
      </c>
    </row>
    <row r="26314" spans="1:4" x14ac:dyDescent="0.3">
      <c r="A26314" t="s">
        <v>26319</v>
      </c>
      <c r="B26314">
        <v>4</v>
      </c>
      <c r="C26314">
        <v>114834</v>
      </c>
      <c r="D26314">
        <v>26313</v>
      </c>
    </row>
    <row r="26315" spans="1:4" x14ac:dyDescent="0.3">
      <c r="A26315" t="s">
        <v>26320</v>
      </c>
      <c r="B26315">
        <v>4</v>
      </c>
      <c r="C26315">
        <v>114838</v>
      </c>
      <c r="D26315">
        <v>26314</v>
      </c>
    </row>
    <row r="26316" spans="1:4" x14ac:dyDescent="0.3">
      <c r="A26316" t="s">
        <v>26321</v>
      </c>
      <c r="B26316">
        <v>4</v>
      </c>
      <c r="C26316">
        <v>114842</v>
      </c>
      <c r="D26316">
        <v>26315</v>
      </c>
    </row>
    <row r="26317" spans="1:4" x14ac:dyDescent="0.3">
      <c r="A26317" t="s">
        <v>26322</v>
      </c>
      <c r="B26317">
        <v>6</v>
      </c>
      <c r="C26317">
        <v>114848</v>
      </c>
      <c r="D26317">
        <v>26316</v>
      </c>
    </row>
    <row r="26318" spans="1:4" x14ac:dyDescent="0.3">
      <c r="A26318" t="s">
        <v>26323</v>
      </c>
      <c r="B26318">
        <v>3</v>
      </c>
      <c r="C26318">
        <v>114851</v>
      </c>
      <c r="D26318">
        <v>26317</v>
      </c>
    </row>
    <row r="26319" spans="1:4" x14ac:dyDescent="0.3">
      <c r="A26319" t="s">
        <v>26324</v>
      </c>
      <c r="B26319">
        <v>3</v>
      </c>
      <c r="C26319">
        <v>114854</v>
      </c>
      <c r="D26319">
        <v>26318</v>
      </c>
    </row>
    <row r="26320" spans="1:4" x14ac:dyDescent="0.3">
      <c r="A26320" t="s">
        <v>26325</v>
      </c>
      <c r="B26320">
        <v>2</v>
      </c>
      <c r="C26320">
        <v>114856</v>
      </c>
      <c r="D26320">
        <v>26319</v>
      </c>
    </row>
    <row r="26321" spans="1:4" x14ac:dyDescent="0.3">
      <c r="A26321" t="s">
        <v>26326</v>
      </c>
      <c r="B26321">
        <v>3</v>
      </c>
      <c r="C26321">
        <v>114859</v>
      </c>
      <c r="D26321">
        <v>26320</v>
      </c>
    </row>
    <row r="26322" spans="1:4" x14ac:dyDescent="0.3">
      <c r="A26322" t="s">
        <v>26327</v>
      </c>
      <c r="B26322">
        <v>277</v>
      </c>
      <c r="C26322">
        <v>115136</v>
      </c>
      <c r="D26322">
        <v>26321</v>
      </c>
    </row>
    <row r="26323" spans="1:4" x14ac:dyDescent="0.3">
      <c r="A26323" s="1" t="s">
        <v>26328</v>
      </c>
      <c r="B26323">
        <v>4</v>
      </c>
      <c r="C26323">
        <v>115140</v>
      </c>
      <c r="D26323">
        <v>26322</v>
      </c>
    </row>
    <row r="26324" spans="1:4" x14ac:dyDescent="0.3">
      <c r="A26324" t="s">
        <v>26329</v>
      </c>
      <c r="B26324">
        <v>4</v>
      </c>
      <c r="C26324">
        <v>115144</v>
      </c>
      <c r="D26324">
        <v>26323</v>
      </c>
    </row>
    <row r="26325" spans="1:4" x14ac:dyDescent="0.3">
      <c r="A26325" t="s">
        <v>26330</v>
      </c>
      <c r="B26325">
        <v>4</v>
      </c>
      <c r="C26325">
        <v>115148</v>
      </c>
      <c r="D26325">
        <v>26324</v>
      </c>
    </row>
    <row r="26326" spans="1:4" x14ac:dyDescent="0.3">
      <c r="A26326" t="s">
        <v>26331</v>
      </c>
      <c r="B26326">
        <v>3</v>
      </c>
      <c r="C26326">
        <v>115151</v>
      </c>
      <c r="D26326">
        <v>26325</v>
      </c>
    </row>
    <row r="26327" spans="1:4" x14ac:dyDescent="0.3">
      <c r="A26327" t="s">
        <v>26332</v>
      </c>
      <c r="B26327">
        <v>2</v>
      </c>
      <c r="C26327">
        <v>115153</v>
      </c>
      <c r="D26327">
        <v>26326</v>
      </c>
    </row>
    <row r="26328" spans="1:4" x14ac:dyDescent="0.3">
      <c r="A26328" t="s">
        <v>26333</v>
      </c>
      <c r="B26328">
        <v>4</v>
      </c>
      <c r="C26328">
        <v>115157</v>
      </c>
      <c r="D26328">
        <v>26327</v>
      </c>
    </row>
    <row r="26329" spans="1:4" x14ac:dyDescent="0.3">
      <c r="A26329" t="s">
        <v>26334</v>
      </c>
      <c r="B26329">
        <v>5</v>
      </c>
      <c r="C26329">
        <v>115162</v>
      </c>
      <c r="D26329">
        <v>26328</v>
      </c>
    </row>
    <row r="26330" spans="1:4" x14ac:dyDescent="0.3">
      <c r="A26330" t="s">
        <v>26335</v>
      </c>
      <c r="B26330">
        <v>3</v>
      </c>
      <c r="C26330">
        <v>115165</v>
      </c>
      <c r="D26330">
        <v>26329</v>
      </c>
    </row>
    <row r="26331" spans="1:4" x14ac:dyDescent="0.3">
      <c r="A26331" t="s">
        <v>26336</v>
      </c>
      <c r="B26331">
        <v>4</v>
      </c>
      <c r="C26331">
        <v>115169</v>
      </c>
      <c r="D26331">
        <v>26330</v>
      </c>
    </row>
    <row r="26332" spans="1:4" x14ac:dyDescent="0.3">
      <c r="A26332" t="s">
        <v>26337</v>
      </c>
      <c r="B26332">
        <v>2</v>
      </c>
      <c r="C26332">
        <v>115171</v>
      </c>
      <c r="D26332">
        <v>26331</v>
      </c>
    </row>
    <row r="26333" spans="1:4" x14ac:dyDescent="0.3">
      <c r="A26333" t="s">
        <v>26338</v>
      </c>
      <c r="B26333">
        <v>5</v>
      </c>
      <c r="C26333">
        <v>115176</v>
      </c>
      <c r="D26333">
        <v>26332</v>
      </c>
    </row>
    <row r="26334" spans="1:4" x14ac:dyDescent="0.3">
      <c r="A26334" s="1" t="s">
        <v>26339</v>
      </c>
      <c r="B26334">
        <v>5</v>
      </c>
      <c r="C26334">
        <v>115181</v>
      </c>
      <c r="D26334">
        <v>26333</v>
      </c>
    </row>
    <row r="26335" spans="1:4" x14ac:dyDescent="0.3">
      <c r="A26335" s="1" t="s">
        <v>26340</v>
      </c>
      <c r="B26335">
        <v>13</v>
      </c>
      <c r="C26335">
        <v>115194</v>
      </c>
      <c r="D26335">
        <v>26334</v>
      </c>
    </row>
    <row r="26336" spans="1:4" x14ac:dyDescent="0.3">
      <c r="A26336" t="s">
        <v>26341</v>
      </c>
      <c r="B26336">
        <v>9</v>
      </c>
      <c r="C26336">
        <v>115203</v>
      </c>
      <c r="D26336">
        <v>26335</v>
      </c>
    </row>
    <row r="26337" spans="1:4" x14ac:dyDescent="0.3">
      <c r="A26337" t="s">
        <v>26342</v>
      </c>
      <c r="B26337">
        <v>3</v>
      </c>
      <c r="C26337">
        <v>115206</v>
      </c>
      <c r="D26337">
        <v>26336</v>
      </c>
    </row>
    <row r="26338" spans="1:4" x14ac:dyDescent="0.3">
      <c r="A26338" t="s">
        <v>26343</v>
      </c>
      <c r="B26338">
        <v>4</v>
      </c>
      <c r="C26338">
        <v>115210</v>
      </c>
      <c r="D26338">
        <v>26337</v>
      </c>
    </row>
    <row r="26339" spans="1:4" x14ac:dyDescent="0.3">
      <c r="A26339" t="s">
        <v>26344</v>
      </c>
      <c r="B26339">
        <v>4</v>
      </c>
      <c r="C26339">
        <v>115214</v>
      </c>
      <c r="D26339">
        <v>26338</v>
      </c>
    </row>
    <row r="26340" spans="1:4" x14ac:dyDescent="0.3">
      <c r="A26340" t="s">
        <v>26345</v>
      </c>
      <c r="B26340">
        <v>5</v>
      </c>
      <c r="C26340">
        <v>115219</v>
      </c>
      <c r="D26340">
        <v>26339</v>
      </c>
    </row>
    <row r="26341" spans="1:4" x14ac:dyDescent="0.3">
      <c r="A26341" t="s">
        <v>26346</v>
      </c>
      <c r="B26341">
        <v>11</v>
      </c>
      <c r="C26341">
        <v>115230</v>
      </c>
      <c r="D26341">
        <v>26340</v>
      </c>
    </row>
    <row r="26342" spans="1:4" x14ac:dyDescent="0.3">
      <c r="A26342" t="s">
        <v>26347</v>
      </c>
      <c r="B26342">
        <v>7</v>
      </c>
      <c r="C26342">
        <v>115237</v>
      </c>
      <c r="D26342">
        <v>26341</v>
      </c>
    </row>
    <row r="26343" spans="1:4" x14ac:dyDescent="0.3">
      <c r="A26343" t="s">
        <v>26348</v>
      </c>
      <c r="B26343">
        <v>2</v>
      </c>
      <c r="C26343">
        <v>115239</v>
      </c>
      <c r="D26343">
        <v>26342</v>
      </c>
    </row>
    <row r="26344" spans="1:4" x14ac:dyDescent="0.3">
      <c r="A26344" t="s">
        <v>26349</v>
      </c>
      <c r="B26344">
        <v>10</v>
      </c>
      <c r="C26344">
        <v>115249</v>
      </c>
      <c r="D26344">
        <v>26343</v>
      </c>
    </row>
    <row r="26345" spans="1:4" x14ac:dyDescent="0.3">
      <c r="A26345" t="s">
        <v>26350</v>
      </c>
      <c r="B26345">
        <v>3</v>
      </c>
      <c r="C26345">
        <v>115252</v>
      </c>
      <c r="D26345">
        <v>26344</v>
      </c>
    </row>
    <row r="26346" spans="1:4" x14ac:dyDescent="0.3">
      <c r="A26346" t="s">
        <v>26351</v>
      </c>
      <c r="B26346">
        <v>3</v>
      </c>
      <c r="C26346">
        <v>115255</v>
      </c>
      <c r="D26346">
        <v>26345</v>
      </c>
    </row>
    <row r="26347" spans="1:4" x14ac:dyDescent="0.3">
      <c r="A26347" t="s">
        <v>26352</v>
      </c>
      <c r="B26347">
        <v>2</v>
      </c>
      <c r="C26347">
        <v>115257</v>
      </c>
      <c r="D26347">
        <v>26346</v>
      </c>
    </row>
    <row r="26348" spans="1:4" x14ac:dyDescent="0.3">
      <c r="A26348" t="s">
        <v>26353</v>
      </c>
      <c r="B26348">
        <v>2</v>
      </c>
      <c r="C26348">
        <v>115259</v>
      </c>
      <c r="D26348">
        <v>26347</v>
      </c>
    </row>
    <row r="26349" spans="1:4" x14ac:dyDescent="0.3">
      <c r="A26349" t="s">
        <v>26354</v>
      </c>
      <c r="B26349">
        <v>7</v>
      </c>
      <c r="C26349">
        <v>115266</v>
      </c>
      <c r="D26349">
        <v>26348</v>
      </c>
    </row>
    <row r="26350" spans="1:4" x14ac:dyDescent="0.3">
      <c r="A26350" t="s">
        <v>26355</v>
      </c>
      <c r="B26350">
        <v>4</v>
      </c>
      <c r="C26350">
        <v>115270</v>
      </c>
      <c r="D26350">
        <v>26349</v>
      </c>
    </row>
    <row r="26351" spans="1:4" x14ac:dyDescent="0.3">
      <c r="A26351" t="s">
        <v>26356</v>
      </c>
      <c r="B26351">
        <v>4</v>
      </c>
      <c r="C26351">
        <v>115274</v>
      </c>
      <c r="D26351">
        <v>26350</v>
      </c>
    </row>
    <row r="26352" spans="1:4" x14ac:dyDescent="0.3">
      <c r="A26352" t="s">
        <v>26357</v>
      </c>
      <c r="B26352">
        <v>4</v>
      </c>
      <c r="C26352">
        <v>115278</v>
      </c>
      <c r="D26352">
        <v>26351</v>
      </c>
    </row>
    <row r="26353" spans="1:4" x14ac:dyDescent="0.3">
      <c r="A26353" t="s">
        <v>26358</v>
      </c>
      <c r="B26353">
        <v>3</v>
      </c>
      <c r="C26353">
        <v>115281</v>
      </c>
      <c r="D26353">
        <v>26352</v>
      </c>
    </row>
    <row r="26354" spans="1:4" x14ac:dyDescent="0.3">
      <c r="A26354" t="s">
        <v>26359</v>
      </c>
      <c r="B26354">
        <v>4</v>
      </c>
      <c r="C26354">
        <v>115285</v>
      </c>
      <c r="D26354">
        <v>26353</v>
      </c>
    </row>
    <row r="26355" spans="1:4" x14ac:dyDescent="0.3">
      <c r="A26355" t="s">
        <v>26360</v>
      </c>
      <c r="B26355">
        <v>3</v>
      </c>
      <c r="C26355">
        <v>115288</v>
      </c>
      <c r="D26355">
        <v>26354</v>
      </c>
    </row>
    <row r="26356" spans="1:4" x14ac:dyDescent="0.3">
      <c r="A26356" t="s">
        <v>26361</v>
      </c>
      <c r="B26356">
        <v>3</v>
      </c>
      <c r="C26356">
        <v>115291</v>
      </c>
      <c r="D26356">
        <v>26355</v>
      </c>
    </row>
    <row r="26357" spans="1:4" x14ac:dyDescent="0.3">
      <c r="A26357" t="s">
        <v>26362</v>
      </c>
      <c r="B26357">
        <v>2</v>
      </c>
      <c r="C26357">
        <v>115293</v>
      </c>
      <c r="D26357">
        <v>26356</v>
      </c>
    </row>
    <row r="26358" spans="1:4" x14ac:dyDescent="0.3">
      <c r="A26358" t="s">
        <v>26363</v>
      </c>
      <c r="B26358">
        <v>4</v>
      </c>
      <c r="C26358">
        <v>115297</v>
      </c>
      <c r="D26358">
        <v>26357</v>
      </c>
    </row>
    <row r="26359" spans="1:4" x14ac:dyDescent="0.3">
      <c r="A26359" t="s">
        <v>26364</v>
      </c>
      <c r="B26359">
        <v>3</v>
      </c>
      <c r="C26359">
        <v>115300</v>
      </c>
      <c r="D26359">
        <v>26358</v>
      </c>
    </row>
    <row r="26360" spans="1:4" x14ac:dyDescent="0.3">
      <c r="A26360" t="s">
        <v>26365</v>
      </c>
      <c r="B26360">
        <v>3</v>
      </c>
      <c r="C26360">
        <v>115303</v>
      </c>
      <c r="D26360">
        <v>26359</v>
      </c>
    </row>
    <row r="26361" spans="1:4" x14ac:dyDescent="0.3">
      <c r="A26361" t="s">
        <v>26366</v>
      </c>
      <c r="B26361">
        <v>3</v>
      </c>
      <c r="C26361">
        <v>115306</v>
      </c>
      <c r="D26361">
        <v>26360</v>
      </c>
    </row>
    <row r="26362" spans="1:4" x14ac:dyDescent="0.3">
      <c r="A26362" t="s">
        <v>26367</v>
      </c>
      <c r="B26362">
        <v>4</v>
      </c>
      <c r="C26362">
        <v>115310</v>
      </c>
      <c r="D26362">
        <v>26361</v>
      </c>
    </row>
    <row r="26363" spans="1:4" x14ac:dyDescent="0.3">
      <c r="A26363" t="s">
        <v>26368</v>
      </c>
      <c r="B26363">
        <v>3</v>
      </c>
      <c r="C26363">
        <v>115313</v>
      </c>
      <c r="D26363">
        <v>26362</v>
      </c>
    </row>
    <row r="26364" spans="1:4" x14ac:dyDescent="0.3">
      <c r="A26364" t="s">
        <v>26369</v>
      </c>
      <c r="B26364">
        <v>6</v>
      </c>
      <c r="C26364">
        <v>115319</v>
      </c>
      <c r="D26364">
        <v>26363</v>
      </c>
    </row>
    <row r="26365" spans="1:4" x14ac:dyDescent="0.3">
      <c r="A26365" t="s">
        <v>26370</v>
      </c>
      <c r="B26365">
        <v>3</v>
      </c>
      <c r="C26365">
        <v>115322</v>
      </c>
      <c r="D26365">
        <v>26364</v>
      </c>
    </row>
    <row r="26366" spans="1:4" x14ac:dyDescent="0.3">
      <c r="A26366" t="s">
        <v>26371</v>
      </c>
      <c r="B26366">
        <v>4</v>
      </c>
      <c r="C26366">
        <v>115326</v>
      </c>
      <c r="D26366">
        <v>26365</v>
      </c>
    </row>
    <row r="26367" spans="1:4" x14ac:dyDescent="0.3">
      <c r="A26367" t="s">
        <v>26372</v>
      </c>
      <c r="B26367">
        <v>1</v>
      </c>
      <c r="C26367">
        <v>115327</v>
      </c>
      <c r="D26367">
        <v>26366</v>
      </c>
    </row>
    <row r="26368" spans="1:4" x14ac:dyDescent="0.3">
      <c r="A26368" t="s">
        <v>26373</v>
      </c>
      <c r="B26368">
        <v>2</v>
      </c>
      <c r="C26368">
        <v>115329</v>
      </c>
      <c r="D26368">
        <v>26367</v>
      </c>
    </row>
    <row r="26369" spans="1:4" x14ac:dyDescent="0.3">
      <c r="A26369" t="s">
        <v>26374</v>
      </c>
      <c r="B26369">
        <v>3</v>
      </c>
      <c r="C26369">
        <v>115332</v>
      </c>
      <c r="D26369">
        <v>26368</v>
      </c>
    </row>
    <row r="26370" spans="1:4" x14ac:dyDescent="0.3">
      <c r="A26370" t="s">
        <v>26375</v>
      </c>
      <c r="B26370">
        <v>3</v>
      </c>
      <c r="C26370">
        <v>115335</v>
      </c>
      <c r="D26370">
        <v>26369</v>
      </c>
    </row>
    <row r="26371" spans="1:4" x14ac:dyDescent="0.3">
      <c r="A26371" t="s">
        <v>26376</v>
      </c>
      <c r="B26371">
        <v>4</v>
      </c>
      <c r="C26371">
        <v>115339</v>
      </c>
      <c r="D26371">
        <v>26370</v>
      </c>
    </row>
    <row r="26372" spans="1:4" x14ac:dyDescent="0.3">
      <c r="A26372" t="s">
        <v>26377</v>
      </c>
      <c r="B26372">
        <v>3</v>
      </c>
      <c r="C26372">
        <v>115342</v>
      </c>
      <c r="D26372">
        <v>26371</v>
      </c>
    </row>
    <row r="26373" spans="1:4" x14ac:dyDescent="0.3">
      <c r="A26373" t="s">
        <v>26378</v>
      </c>
      <c r="B26373">
        <v>4</v>
      </c>
      <c r="C26373">
        <v>115346</v>
      </c>
      <c r="D26373">
        <v>26372</v>
      </c>
    </row>
    <row r="26374" spans="1:4" x14ac:dyDescent="0.3">
      <c r="A26374" t="s">
        <v>26379</v>
      </c>
      <c r="B26374">
        <v>3</v>
      </c>
      <c r="C26374">
        <v>115349</v>
      </c>
      <c r="D26374">
        <v>26373</v>
      </c>
    </row>
    <row r="26375" spans="1:4" x14ac:dyDescent="0.3">
      <c r="A26375" t="s">
        <v>26380</v>
      </c>
      <c r="B26375">
        <v>3</v>
      </c>
      <c r="C26375">
        <v>115352</v>
      </c>
      <c r="D26375">
        <v>26374</v>
      </c>
    </row>
    <row r="26376" spans="1:4" x14ac:dyDescent="0.3">
      <c r="A26376" t="s">
        <v>26381</v>
      </c>
      <c r="B26376">
        <v>4</v>
      </c>
      <c r="C26376">
        <v>115356</v>
      </c>
      <c r="D26376">
        <v>26375</v>
      </c>
    </row>
    <row r="26377" spans="1:4" x14ac:dyDescent="0.3">
      <c r="A26377" t="s">
        <v>26382</v>
      </c>
      <c r="B26377">
        <v>4</v>
      </c>
      <c r="C26377">
        <v>115360</v>
      </c>
      <c r="D26377">
        <v>26376</v>
      </c>
    </row>
    <row r="26378" spans="1:4" x14ac:dyDescent="0.3">
      <c r="A26378" t="s">
        <v>26383</v>
      </c>
      <c r="B26378">
        <v>3</v>
      </c>
      <c r="C26378">
        <v>115363</v>
      </c>
      <c r="D26378">
        <v>26377</v>
      </c>
    </row>
    <row r="26379" spans="1:4" x14ac:dyDescent="0.3">
      <c r="A26379" t="s">
        <v>26384</v>
      </c>
      <c r="B26379">
        <v>4</v>
      </c>
      <c r="C26379">
        <v>115367</v>
      </c>
      <c r="D26379">
        <v>26378</v>
      </c>
    </row>
    <row r="26380" spans="1:4" x14ac:dyDescent="0.3">
      <c r="A26380" t="s">
        <v>26385</v>
      </c>
      <c r="B26380">
        <v>4</v>
      </c>
      <c r="C26380">
        <v>115371</v>
      </c>
      <c r="D26380">
        <v>26379</v>
      </c>
    </row>
    <row r="26381" spans="1:4" x14ac:dyDescent="0.3">
      <c r="A26381" t="s">
        <v>26386</v>
      </c>
      <c r="B26381">
        <v>3</v>
      </c>
      <c r="C26381">
        <v>115374</v>
      </c>
      <c r="D26381">
        <v>26380</v>
      </c>
    </row>
    <row r="26382" spans="1:4" x14ac:dyDescent="0.3">
      <c r="A26382" t="s">
        <v>26387</v>
      </c>
      <c r="B26382">
        <v>2</v>
      </c>
      <c r="C26382">
        <v>115376</v>
      </c>
      <c r="D26382">
        <v>26381</v>
      </c>
    </row>
    <row r="26383" spans="1:4" x14ac:dyDescent="0.3">
      <c r="A26383" t="s">
        <v>26388</v>
      </c>
      <c r="B26383">
        <v>2</v>
      </c>
      <c r="C26383">
        <v>115378</v>
      </c>
      <c r="D26383">
        <v>26382</v>
      </c>
    </row>
    <row r="26384" spans="1:4" x14ac:dyDescent="0.3">
      <c r="A26384" t="s">
        <v>26389</v>
      </c>
      <c r="B26384">
        <v>3</v>
      </c>
      <c r="C26384">
        <v>115381</v>
      </c>
      <c r="D26384">
        <v>26383</v>
      </c>
    </row>
    <row r="26385" spans="1:4" x14ac:dyDescent="0.3">
      <c r="A26385" t="s">
        <v>26390</v>
      </c>
      <c r="B26385">
        <v>5</v>
      </c>
      <c r="C26385">
        <v>115386</v>
      </c>
      <c r="D26385">
        <v>26384</v>
      </c>
    </row>
    <row r="26386" spans="1:4" x14ac:dyDescent="0.3">
      <c r="A26386" t="s">
        <v>26391</v>
      </c>
      <c r="B26386">
        <v>4</v>
      </c>
      <c r="C26386">
        <v>115390</v>
      </c>
      <c r="D26386">
        <v>26385</v>
      </c>
    </row>
    <row r="26387" spans="1:4" x14ac:dyDescent="0.3">
      <c r="A26387" t="s">
        <v>26392</v>
      </c>
      <c r="B26387">
        <v>3</v>
      </c>
      <c r="C26387">
        <v>115393</v>
      </c>
      <c r="D26387">
        <v>26386</v>
      </c>
    </row>
    <row r="26388" spans="1:4" x14ac:dyDescent="0.3">
      <c r="A26388" t="s">
        <v>26393</v>
      </c>
      <c r="B26388">
        <v>3</v>
      </c>
      <c r="C26388">
        <v>115396</v>
      </c>
      <c r="D26388">
        <v>26387</v>
      </c>
    </row>
    <row r="26389" spans="1:4" x14ac:dyDescent="0.3">
      <c r="A26389" t="s">
        <v>26394</v>
      </c>
      <c r="B26389">
        <v>3</v>
      </c>
      <c r="C26389">
        <v>115399</v>
      </c>
      <c r="D26389">
        <v>26388</v>
      </c>
    </row>
    <row r="26390" spans="1:4" x14ac:dyDescent="0.3">
      <c r="A26390" t="s">
        <v>26395</v>
      </c>
      <c r="B26390">
        <v>4</v>
      </c>
      <c r="C26390">
        <v>115403</v>
      </c>
      <c r="D26390">
        <v>26389</v>
      </c>
    </row>
    <row r="26391" spans="1:4" x14ac:dyDescent="0.3">
      <c r="A26391" t="s">
        <v>26396</v>
      </c>
      <c r="B26391">
        <v>3</v>
      </c>
      <c r="C26391">
        <v>115406</v>
      </c>
      <c r="D26391">
        <v>26390</v>
      </c>
    </row>
    <row r="26392" spans="1:4" x14ac:dyDescent="0.3">
      <c r="A26392" t="s">
        <v>26397</v>
      </c>
      <c r="B26392">
        <v>18</v>
      </c>
      <c r="C26392">
        <v>115424</v>
      </c>
      <c r="D26392">
        <v>26391</v>
      </c>
    </row>
    <row r="26393" spans="1:4" x14ac:dyDescent="0.3">
      <c r="A26393" t="s">
        <v>26398</v>
      </c>
      <c r="B26393">
        <v>4</v>
      </c>
      <c r="C26393">
        <v>115428</v>
      </c>
      <c r="D26393">
        <v>26392</v>
      </c>
    </row>
    <row r="26394" spans="1:4" x14ac:dyDescent="0.3">
      <c r="A26394" t="s">
        <v>26399</v>
      </c>
      <c r="B26394">
        <v>4</v>
      </c>
      <c r="C26394">
        <v>115432</v>
      </c>
      <c r="D26394">
        <v>26393</v>
      </c>
    </row>
    <row r="26395" spans="1:4" x14ac:dyDescent="0.3">
      <c r="A26395" t="s">
        <v>26400</v>
      </c>
      <c r="B26395">
        <v>3</v>
      </c>
      <c r="C26395">
        <v>115435</v>
      </c>
      <c r="D26395">
        <v>26394</v>
      </c>
    </row>
    <row r="26396" spans="1:4" x14ac:dyDescent="0.3">
      <c r="A26396" t="s">
        <v>26401</v>
      </c>
      <c r="B26396">
        <v>4</v>
      </c>
      <c r="C26396">
        <v>115439</v>
      </c>
      <c r="D26396">
        <v>26395</v>
      </c>
    </row>
    <row r="26397" spans="1:4" x14ac:dyDescent="0.3">
      <c r="A26397" t="s">
        <v>26402</v>
      </c>
      <c r="B26397">
        <v>3</v>
      </c>
      <c r="C26397">
        <v>115442</v>
      </c>
      <c r="D26397">
        <v>26396</v>
      </c>
    </row>
    <row r="26398" spans="1:4" x14ac:dyDescent="0.3">
      <c r="A26398" t="s">
        <v>26403</v>
      </c>
      <c r="B26398">
        <v>2</v>
      </c>
      <c r="C26398">
        <v>115444</v>
      </c>
      <c r="D26398">
        <v>26397</v>
      </c>
    </row>
    <row r="26399" spans="1:4" x14ac:dyDescent="0.3">
      <c r="A26399" t="s">
        <v>26404</v>
      </c>
      <c r="B26399">
        <v>4</v>
      </c>
      <c r="C26399">
        <v>115448</v>
      </c>
      <c r="D26399">
        <v>26398</v>
      </c>
    </row>
    <row r="26400" spans="1:4" x14ac:dyDescent="0.3">
      <c r="A26400" t="s">
        <v>26405</v>
      </c>
      <c r="B26400">
        <v>3</v>
      </c>
      <c r="C26400">
        <v>115451</v>
      </c>
      <c r="D26400">
        <v>26399</v>
      </c>
    </row>
    <row r="26401" spans="1:4" x14ac:dyDescent="0.3">
      <c r="A26401" t="s">
        <v>26406</v>
      </c>
      <c r="B26401">
        <v>4</v>
      </c>
      <c r="C26401">
        <v>115455</v>
      </c>
      <c r="D26401">
        <v>26400</v>
      </c>
    </row>
    <row r="26402" spans="1:4" x14ac:dyDescent="0.3">
      <c r="A26402" t="s">
        <v>26407</v>
      </c>
      <c r="B26402">
        <v>18</v>
      </c>
      <c r="C26402">
        <v>115473</v>
      </c>
      <c r="D26402">
        <v>26401</v>
      </c>
    </row>
    <row r="26403" spans="1:4" x14ac:dyDescent="0.3">
      <c r="A26403" t="s">
        <v>26408</v>
      </c>
      <c r="B26403">
        <v>4</v>
      </c>
      <c r="C26403">
        <v>115477</v>
      </c>
      <c r="D26403">
        <v>26402</v>
      </c>
    </row>
    <row r="26404" spans="1:4" x14ac:dyDescent="0.3">
      <c r="A26404" t="s">
        <v>26409</v>
      </c>
      <c r="B26404">
        <v>4</v>
      </c>
      <c r="C26404">
        <v>115481</v>
      </c>
      <c r="D26404">
        <v>26403</v>
      </c>
    </row>
    <row r="26405" spans="1:4" x14ac:dyDescent="0.3">
      <c r="A26405" t="s">
        <v>26410</v>
      </c>
      <c r="B26405">
        <v>3</v>
      </c>
      <c r="C26405">
        <v>115484</v>
      </c>
      <c r="D26405">
        <v>26404</v>
      </c>
    </row>
    <row r="26406" spans="1:4" x14ac:dyDescent="0.3">
      <c r="A26406" t="s">
        <v>26411</v>
      </c>
      <c r="B26406">
        <v>3</v>
      </c>
      <c r="C26406">
        <v>115487</v>
      </c>
      <c r="D26406">
        <v>26405</v>
      </c>
    </row>
    <row r="26407" spans="1:4" x14ac:dyDescent="0.3">
      <c r="A26407" t="s">
        <v>26412</v>
      </c>
      <c r="B26407">
        <v>2</v>
      </c>
      <c r="C26407">
        <v>115489</v>
      </c>
      <c r="D26407">
        <v>26406</v>
      </c>
    </row>
    <row r="26408" spans="1:4" x14ac:dyDescent="0.3">
      <c r="A26408" t="s">
        <v>26413</v>
      </c>
      <c r="B26408">
        <v>4</v>
      </c>
      <c r="C26408">
        <v>115493</v>
      </c>
      <c r="D26408">
        <v>26407</v>
      </c>
    </row>
    <row r="26409" spans="1:4" x14ac:dyDescent="0.3">
      <c r="A26409" t="s">
        <v>26414</v>
      </c>
      <c r="B26409">
        <v>4</v>
      </c>
      <c r="C26409">
        <v>115497</v>
      </c>
      <c r="D26409">
        <v>26408</v>
      </c>
    </row>
    <row r="26410" spans="1:4" x14ac:dyDescent="0.3">
      <c r="A26410" t="s">
        <v>26415</v>
      </c>
      <c r="B26410">
        <v>4</v>
      </c>
      <c r="C26410">
        <v>115501</v>
      </c>
      <c r="D26410">
        <v>26409</v>
      </c>
    </row>
    <row r="26411" spans="1:4" x14ac:dyDescent="0.3">
      <c r="A26411" t="s">
        <v>26416</v>
      </c>
      <c r="B26411">
        <v>4</v>
      </c>
      <c r="C26411">
        <v>115505</v>
      </c>
      <c r="D26411">
        <v>26410</v>
      </c>
    </row>
    <row r="26412" spans="1:4" x14ac:dyDescent="0.3">
      <c r="A26412" t="s">
        <v>26417</v>
      </c>
      <c r="B26412">
        <v>4</v>
      </c>
      <c r="C26412">
        <v>115509</v>
      </c>
      <c r="D26412">
        <v>26411</v>
      </c>
    </row>
    <row r="26413" spans="1:4" x14ac:dyDescent="0.3">
      <c r="A26413" t="s">
        <v>26418</v>
      </c>
      <c r="B26413">
        <v>3</v>
      </c>
      <c r="C26413">
        <v>115512</v>
      </c>
      <c r="D26413">
        <v>26412</v>
      </c>
    </row>
    <row r="26414" spans="1:4" x14ac:dyDescent="0.3">
      <c r="A26414" t="s">
        <v>26419</v>
      </c>
      <c r="B26414">
        <v>7</v>
      </c>
      <c r="C26414">
        <v>115519</v>
      </c>
      <c r="D26414">
        <v>26413</v>
      </c>
    </row>
    <row r="26415" spans="1:4" x14ac:dyDescent="0.3">
      <c r="A26415" t="s">
        <v>26420</v>
      </c>
      <c r="B26415">
        <v>4</v>
      </c>
      <c r="C26415">
        <v>115523</v>
      </c>
      <c r="D26415">
        <v>26414</v>
      </c>
    </row>
    <row r="26416" spans="1:4" x14ac:dyDescent="0.3">
      <c r="A26416" t="s">
        <v>26421</v>
      </c>
      <c r="B26416">
        <v>3</v>
      </c>
      <c r="C26416">
        <v>115526</v>
      </c>
      <c r="D26416">
        <v>26415</v>
      </c>
    </row>
    <row r="26417" spans="1:4" x14ac:dyDescent="0.3">
      <c r="A26417" t="s">
        <v>26422</v>
      </c>
      <c r="B26417">
        <v>3</v>
      </c>
      <c r="C26417">
        <v>115529</v>
      </c>
      <c r="D26417">
        <v>26416</v>
      </c>
    </row>
    <row r="26418" spans="1:4" x14ac:dyDescent="0.3">
      <c r="A26418" t="s">
        <v>26423</v>
      </c>
      <c r="B26418">
        <v>4</v>
      </c>
      <c r="C26418">
        <v>115533</v>
      </c>
      <c r="D26418">
        <v>26417</v>
      </c>
    </row>
    <row r="26419" spans="1:4" x14ac:dyDescent="0.3">
      <c r="A26419" t="s">
        <v>26424</v>
      </c>
      <c r="B26419">
        <v>3</v>
      </c>
      <c r="C26419">
        <v>115536</v>
      </c>
      <c r="D26419">
        <v>26418</v>
      </c>
    </row>
    <row r="26420" spans="1:4" x14ac:dyDescent="0.3">
      <c r="A26420" t="s">
        <v>26425</v>
      </c>
      <c r="B26420">
        <v>4</v>
      </c>
      <c r="C26420">
        <v>115540</v>
      </c>
      <c r="D26420">
        <v>26419</v>
      </c>
    </row>
    <row r="26421" spans="1:4" x14ac:dyDescent="0.3">
      <c r="A26421" t="s">
        <v>26426</v>
      </c>
      <c r="B26421">
        <v>4</v>
      </c>
      <c r="C26421">
        <v>115544</v>
      </c>
      <c r="D26421">
        <v>26420</v>
      </c>
    </row>
    <row r="26422" spans="1:4" x14ac:dyDescent="0.3">
      <c r="A26422" t="s">
        <v>26427</v>
      </c>
      <c r="B26422">
        <v>3</v>
      </c>
      <c r="C26422">
        <v>115547</v>
      </c>
      <c r="D26422">
        <v>26421</v>
      </c>
    </row>
    <row r="26423" spans="1:4" x14ac:dyDescent="0.3">
      <c r="A26423" t="s">
        <v>26428</v>
      </c>
      <c r="B26423">
        <v>3</v>
      </c>
      <c r="C26423">
        <v>115550</v>
      </c>
      <c r="D26423">
        <v>26422</v>
      </c>
    </row>
    <row r="26424" spans="1:4" x14ac:dyDescent="0.3">
      <c r="A26424" t="s">
        <v>26429</v>
      </c>
      <c r="B26424">
        <v>3</v>
      </c>
      <c r="C26424">
        <v>115553</v>
      </c>
      <c r="D26424">
        <v>26423</v>
      </c>
    </row>
    <row r="26425" spans="1:4" x14ac:dyDescent="0.3">
      <c r="A26425" t="s">
        <v>26430</v>
      </c>
      <c r="B26425">
        <v>3</v>
      </c>
      <c r="C26425">
        <v>115556</v>
      </c>
      <c r="D26425">
        <v>26424</v>
      </c>
    </row>
    <row r="26426" spans="1:4" x14ac:dyDescent="0.3">
      <c r="A26426" t="s">
        <v>26431</v>
      </c>
      <c r="B26426">
        <v>3</v>
      </c>
      <c r="C26426">
        <v>115559</v>
      </c>
      <c r="D26426">
        <v>26425</v>
      </c>
    </row>
    <row r="26427" spans="1:4" x14ac:dyDescent="0.3">
      <c r="A26427" t="s">
        <v>26432</v>
      </c>
      <c r="B26427">
        <v>3</v>
      </c>
      <c r="C26427">
        <v>115562</v>
      </c>
      <c r="D26427">
        <v>26426</v>
      </c>
    </row>
    <row r="26428" spans="1:4" x14ac:dyDescent="0.3">
      <c r="A26428" t="s">
        <v>26433</v>
      </c>
      <c r="B26428">
        <v>1</v>
      </c>
      <c r="C26428">
        <v>115563</v>
      </c>
      <c r="D26428">
        <v>26427</v>
      </c>
    </row>
    <row r="26429" spans="1:4" x14ac:dyDescent="0.3">
      <c r="A26429" t="s">
        <v>26434</v>
      </c>
      <c r="B26429">
        <v>3</v>
      </c>
      <c r="C26429">
        <v>115566</v>
      </c>
      <c r="D26429">
        <v>26428</v>
      </c>
    </row>
    <row r="26430" spans="1:4" x14ac:dyDescent="0.3">
      <c r="A26430" t="s">
        <v>26435</v>
      </c>
      <c r="B26430">
        <v>4</v>
      </c>
      <c r="C26430">
        <v>115570</v>
      </c>
      <c r="D26430">
        <v>26429</v>
      </c>
    </row>
    <row r="26431" spans="1:4" x14ac:dyDescent="0.3">
      <c r="A26431" t="s">
        <v>26436</v>
      </c>
      <c r="B26431">
        <v>4</v>
      </c>
      <c r="C26431">
        <v>115574</v>
      </c>
      <c r="D26431">
        <v>26430</v>
      </c>
    </row>
    <row r="26432" spans="1:4" x14ac:dyDescent="0.3">
      <c r="A26432" t="s">
        <v>26437</v>
      </c>
      <c r="B26432">
        <v>2</v>
      </c>
      <c r="C26432">
        <v>115576</v>
      </c>
      <c r="D26432">
        <v>26431</v>
      </c>
    </row>
    <row r="26433" spans="1:4" x14ac:dyDescent="0.3">
      <c r="A26433" t="s">
        <v>26438</v>
      </c>
      <c r="B26433">
        <v>4</v>
      </c>
      <c r="C26433">
        <v>115580</v>
      </c>
      <c r="D26433">
        <v>26432</v>
      </c>
    </row>
    <row r="26434" spans="1:4" x14ac:dyDescent="0.3">
      <c r="A26434" t="s">
        <v>26439</v>
      </c>
      <c r="B26434">
        <v>3</v>
      </c>
      <c r="C26434">
        <v>115583</v>
      </c>
      <c r="D26434">
        <v>26433</v>
      </c>
    </row>
    <row r="26435" spans="1:4" x14ac:dyDescent="0.3">
      <c r="A26435" s="1" t="s">
        <v>26440</v>
      </c>
      <c r="B26435">
        <v>3</v>
      </c>
      <c r="C26435">
        <v>115586</v>
      </c>
      <c r="D26435">
        <v>26434</v>
      </c>
    </row>
    <row r="26436" spans="1:4" x14ac:dyDescent="0.3">
      <c r="A26436" t="s">
        <v>26441</v>
      </c>
      <c r="B26436">
        <v>3</v>
      </c>
      <c r="C26436">
        <v>115589</v>
      </c>
      <c r="D26436">
        <v>26435</v>
      </c>
    </row>
    <row r="26437" spans="1:4" x14ac:dyDescent="0.3">
      <c r="A26437" t="s">
        <v>26442</v>
      </c>
      <c r="B26437">
        <v>4</v>
      </c>
      <c r="C26437">
        <v>115593</v>
      </c>
      <c r="D26437">
        <v>26436</v>
      </c>
    </row>
    <row r="26438" spans="1:4" x14ac:dyDescent="0.3">
      <c r="A26438" t="s">
        <v>26443</v>
      </c>
      <c r="B26438">
        <v>3</v>
      </c>
      <c r="C26438">
        <v>115596</v>
      </c>
      <c r="D26438">
        <v>26437</v>
      </c>
    </row>
    <row r="26439" spans="1:4" x14ac:dyDescent="0.3">
      <c r="A26439" t="s">
        <v>26444</v>
      </c>
      <c r="B26439">
        <v>6</v>
      </c>
      <c r="C26439">
        <v>115602</v>
      </c>
      <c r="D26439">
        <v>26438</v>
      </c>
    </row>
    <row r="26440" spans="1:4" x14ac:dyDescent="0.3">
      <c r="A26440" t="s">
        <v>26445</v>
      </c>
      <c r="B26440">
        <v>3</v>
      </c>
      <c r="C26440">
        <v>115605</v>
      </c>
      <c r="D26440">
        <v>26439</v>
      </c>
    </row>
    <row r="26441" spans="1:4" x14ac:dyDescent="0.3">
      <c r="A26441" t="s">
        <v>26446</v>
      </c>
      <c r="B26441">
        <v>4</v>
      </c>
      <c r="C26441">
        <v>115609</v>
      </c>
      <c r="D26441">
        <v>26440</v>
      </c>
    </row>
    <row r="26442" spans="1:4" x14ac:dyDescent="0.3">
      <c r="A26442" t="s">
        <v>26447</v>
      </c>
      <c r="B26442">
        <v>3</v>
      </c>
      <c r="C26442">
        <v>115612</v>
      </c>
      <c r="D26442">
        <v>26441</v>
      </c>
    </row>
    <row r="26443" spans="1:4" x14ac:dyDescent="0.3">
      <c r="A26443" t="s">
        <v>26448</v>
      </c>
      <c r="B26443">
        <v>4</v>
      </c>
      <c r="C26443">
        <v>115616</v>
      </c>
      <c r="D26443">
        <v>26442</v>
      </c>
    </row>
    <row r="26444" spans="1:4" x14ac:dyDescent="0.3">
      <c r="A26444" t="s">
        <v>26449</v>
      </c>
      <c r="B26444">
        <v>3</v>
      </c>
      <c r="C26444">
        <v>115619</v>
      </c>
      <c r="D26444">
        <v>26443</v>
      </c>
    </row>
    <row r="26445" spans="1:4" x14ac:dyDescent="0.3">
      <c r="A26445" t="s">
        <v>26450</v>
      </c>
      <c r="B26445">
        <v>3</v>
      </c>
      <c r="C26445">
        <v>115622</v>
      </c>
      <c r="D26445">
        <v>26444</v>
      </c>
    </row>
    <row r="26446" spans="1:4" x14ac:dyDescent="0.3">
      <c r="A26446" t="s">
        <v>26451</v>
      </c>
      <c r="B26446">
        <v>18</v>
      </c>
      <c r="C26446">
        <v>115640</v>
      </c>
      <c r="D26446">
        <v>26445</v>
      </c>
    </row>
    <row r="26447" spans="1:4" x14ac:dyDescent="0.3">
      <c r="A26447" t="s">
        <v>26452</v>
      </c>
      <c r="B26447">
        <v>4</v>
      </c>
      <c r="C26447">
        <v>115644</v>
      </c>
      <c r="D26447">
        <v>26446</v>
      </c>
    </row>
    <row r="26448" spans="1:4" x14ac:dyDescent="0.3">
      <c r="A26448" t="s">
        <v>26453</v>
      </c>
      <c r="B26448">
        <v>3</v>
      </c>
      <c r="C26448">
        <v>115647</v>
      </c>
      <c r="D26448">
        <v>26447</v>
      </c>
    </row>
    <row r="26449" spans="1:4" x14ac:dyDescent="0.3">
      <c r="A26449" t="s">
        <v>26454</v>
      </c>
      <c r="B26449">
        <v>3</v>
      </c>
      <c r="C26449">
        <v>115650</v>
      </c>
      <c r="D26449">
        <v>26448</v>
      </c>
    </row>
    <row r="26450" spans="1:4" x14ac:dyDescent="0.3">
      <c r="A26450" t="s">
        <v>26455</v>
      </c>
      <c r="B26450">
        <v>3</v>
      </c>
      <c r="C26450">
        <v>115653</v>
      </c>
      <c r="D26450">
        <v>26449</v>
      </c>
    </row>
    <row r="26451" spans="1:4" x14ac:dyDescent="0.3">
      <c r="A26451" t="s">
        <v>26456</v>
      </c>
      <c r="B26451">
        <v>5</v>
      </c>
      <c r="C26451">
        <v>115658</v>
      </c>
      <c r="D26451">
        <v>26450</v>
      </c>
    </row>
    <row r="26452" spans="1:4" x14ac:dyDescent="0.3">
      <c r="A26452" t="s">
        <v>26457</v>
      </c>
      <c r="B26452">
        <v>3</v>
      </c>
      <c r="C26452">
        <v>115661</v>
      </c>
      <c r="D26452">
        <v>26451</v>
      </c>
    </row>
    <row r="26453" spans="1:4" x14ac:dyDescent="0.3">
      <c r="A26453" t="s">
        <v>26458</v>
      </c>
      <c r="B26453">
        <v>3</v>
      </c>
      <c r="C26453">
        <v>115664</v>
      </c>
      <c r="D26453">
        <v>26452</v>
      </c>
    </row>
    <row r="26454" spans="1:4" x14ac:dyDescent="0.3">
      <c r="A26454" t="s">
        <v>26459</v>
      </c>
      <c r="B26454">
        <v>10</v>
      </c>
      <c r="C26454">
        <v>115674</v>
      </c>
      <c r="D26454">
        <v>26453</v>
      </c>
    </row>
    <row r="26455" spans="1:4" x14ac:dyDescent="0.3">
      <c r="A26455" t="s">
        <v>26460</v>
      </c>
      <c r="B26455">
        <v>4</v>
      </c>
      <c r="C26455">
        <v>115678</v>
      </c>
      <c r="D26455">
        <v>26454</v>
      </c>
    </row>
    <row r="26456" spans="1:4" x14ac:dyDescent="0.3">
      <c r="A26456" t="s">
        <v>26461</v>
      </c>
      <c r="B26456">
        <v>5</v>
      </c>
      <c r="C26456">
        <v>115683</v>
      </c>
      <c r="D26456">
        <v>26455</v>
      </c>
    </row>
    <row r="26457" spans="1:4" x14ac:dyDescent="0.3">
      <c r="A26457" t="s">
        <v>26462</v>
      </c>
      <c r="B26457">
        <v>3</v>
      </c>
      <c r="C26457">
        <v>115686</v>
      </c>
      <c r="D26457">
        <v>26456</v>
      </c>
    </row>
    <row r="26458" spans="1:4" x14ac:dyDescent="0.3">
      <c r="A26458" t="s">
        <v>26463</v>
      </c>
      <c r="B26458">
        <v>4</v>
      </c>
      <c r="C26458">
        <v>115690</v>
      </c>
      <c r="D26458">
        <v>26457</v>
      </c>
    </row>
    <row r="26459" spans="1:4" x14ac:dyDescent="0.3">
      <c r="A26459" t="s">
        <v>26464</v>
      </c>
      <c r="B26459">
        <v>3</v>
      </c>
      <c r="C26459">
        <v>115693</v>
      </c>
      <c r="D26459">
        <v>26458</v>
      </c>
    </row>
    <row r="26460" spans="1:4" x14ac:dyDescent="0.3">
      <c r="A26460" s="1" t="s">
        <v>26465</v>
      </c>
      <c r="B26460">
        <v>19</v>
      </c>
      <c r="C26460">
        <v>115712</v>
      </c>
      <c r="D26460">
        <v>26459</v>
      </c>
    </row>
    <row r="26461" spans="1:4" x14ac:dyDescent="0.3">
      <c r="A26461" t="s">
        <v>26466</v>
      </c>
      <c r="B26461">
        <v>5</v>
      </c>
      <c r="C26461">
        <v>115717</v>
      </c>
      <c r="D26461">
        <v>26460</v>
      </c>
    </row>
    <row r="26462" spans="1:4" x14ac:dyDescent="0.3">
      <c r="A26462" t="s">
        <v>26467</v>
      </c>
      <c r="B26462">
        <v>4</v>
      </c>
      <c r="C26462">
        <v>115721</v>
      </c>
      <c r="D26462">
        <v>26461</v>
      </c>
    </row>
    <row r="26463" spans="1:4" x14ac:dyDescent="0.3">
      <c r="A26463" t="s">
        <v>26468</v>
      </c>
      <c r="B26463">
        <v>4</v>
      </c>
      <c r="C26463">
        <v>115725</v>
      </c>
      <c r="D26463">
        <v>26462</v>
      </c>
    </row>
    <row r="26464" spans="1:4" x14ac:dyDescent="0.3">
      <c r="A26464" t="s">
        <v>26469</v>
      </c>
      <c r="B26464">
        <v>4</v>
      </c>
      <c r="C26464">
        <v>115729</v>
      </c>
      <c r="D26464">
        <v>26463</v>
      </c>
    </row>
    <row r="26465" spans="1:4" x14ac:dyDescent="0.3">
      <c r="A26465" t="s">
        <v>26470</v>
      </c>
      <c r="B26465">
        <v>3</v>
      </c>
      <c r="C26465">
        <v>115732</v>
      </c>
      <c r="D26465">
        <v>26464</v>
      </c>
    </row>
    <row r="26466" spans="1:4" x14ac:dyDescent="0.3">
      <c r="A26466" t="s">
        <v>26471</v>
      </c>
      <c r="B26466">
        <v>3</v>
      </c>
      <c r="C26466">
        <v>115735</v>
      </c>
      <c r="D26466">
        <v>26465</v>
      </c>
    </row>
    <row r="26467" spans="1:4" x14ac:dyDescent="0.3">
      <c r="A26467" t="s">
        <v>26472</v>
      </c>
      <c r="B26467">
        <v>5</v>
      </c>
      <c r="C26467">
        <v>115740</v>
      </c>
      <c r="D26467">
        <v>26466</v>
      </c>
    </row>
    <row r="26468" spans="1:4" x14ac:dyDescent="0.3">
      <c r="A26468" t="s">
        <v>26473</v>
      </c>
      <c r="B26468">
        <v>3</v>
      </c>
      <c r="C26468">
        <v>115743</v>
      </c>
      <c r="D26468">
        <v>26467</v>
      </c>
    </row>
    <row r="26469" spans="1:4" x14ac:dyDescent="0.3">
      <c r="A26469" t="s">
        <v>26474</v>
      </c>
      <c r="B26469">
        <v>3</v>
      </c>
      <c r="C26469">
        <v>115746</v>
      </c>
      <c r="D26469">
        <v>26468</v>
      </c>
    </row>
    <row r="26470" spans="1:4" x14ac:dyDescent="0.3">
      <c r="A26470" t="s">
        <v>26475</v>
      </c>
      <c r="B26470">
        <v>5</v>
      </c>
      <c r="C26470">
        <v>115751</v>
      </c>
      <c r="D26470">
        <v>26469</v>
      </c>
    </row>
    <row r="26471" spans="1:4" x14ac:dyDescent="0.3">
      <c r="A26471" t="s">
        <v>26476</v>
      </c>
      <c r="B26471">
        <v>3</v>
      </c>
      <c r="C26471">
        <v>115754</v>
      </c>
      <c r="D26471">
        <v>26470</v>
      </c>
    </row>
    <row r="26472" spans="1:4" x14ac:dyDescent="0.3">
      <c r="A26472" t="s">
        <v>26477</v>
      </c>
      <c r="B26472">
        <v>3</v>
      </c>
      <c r="C26472">
        <v>115757</v>
      </c>
      <c r="D26472">
        <v>26471</v>
      </c>
    </row>
    <row r="26473" spans="1:4" x14ac:dyDescent="0.3">
      <c r="A26473" t="s">
        <v>26478</v>
      </c>
      <c r="B26473">
        <v>5</v>
      </c>
      <c r="C26473">
        <v>115762</v>
      </c>
      <c r="D26473">
        <v>26472</v>
      </c>
    </row>
    <row r="26474" spans="1:4" x14ac:dyDescent="0.3">
      <c r="A26474" t="s">
        <v>26479</v>
      </c>
      <c r="B26474">
        <v>3</v>
      </c>
      <c r="C26474">
        <v>115765</v>
      </c>
      <c r="D26474">
        <v>26473</v>
      </c>
    </row>
    <row r="26475" spans="1:4" x14ac:dyDescent="0.3">
      <c r="A26475" t="s">
        <v>26480</v>
      </c>
      <c r="B26475">
        <v>4</v>
      </c>
      <c r="C26475">
        <v>115769</v>
      </c>
      <c r="D26475">
        <v>26474</v>
      </c>
    </row>
    <row r="26476" spans="1:4" x14ac:dyDescent="0.3">
      <c r="A26476" t="s">
        <v>26481</v>
      </c>
      <c r="B26476">
        <v>2</v>
      </c>
      <c r="C26476">
        <v>115771</v>
      </c>
      <c r="D26476">
        <v>26475</v>
      </c>
    </row>
    <row r="26477" spans="1:4" x14ac:dyDescent="0.3">
      <c r="A26477" t="s">
        <v>26482</v>
      </c>
      <c r="B26477">
        <v>3</v>
      </c>
      <c r="C26477">
        <v>115774</v>
      </c>
      <c r="D26477">
        <v>26476</v>
      </c>
    </row>
    <row r="26478" spans="1:4" x14ac:dyDescent="0.3">
      <c r="A26478" t="s">
        <v>26483</v>
      </c>
      <c r="B26478">
        <v>4</v>
      </c>
      <c r="C26478">
        <v>115778</v>
      </c>
      <c r="D26478">
        <v>26477</v>
      </c>
    </row>
    <row r="26479" spans="1:4" x14ac:dyDescent="0.3">
      <c r="A26479" t="s">
        <v>26484</v>
      </c>
      <c r="B26479">
        <v>2</v>
      </c>
      <c r="C26479">
        <v>115780</v>
      </c>
      <c r="D26479">
        <v>26478</v>
      </c>
    </row>
    <row r="26480" spans="1:4" x14ac:dyDescent="0.3">
      <c r="A26480" t="s">
        <v>26485</v>
      </c>
      <c r="B26480">
        <v>3</v>
      </c>
      <c r="C26480">
        <v>115783</v>
      </c>
      <c r="D26480">
        <v>26479</v>
      </c>
    </row>
    <row r="26481" spans="1:4" x14ac:dyDescent="0.3">
      <c r="A26481" t="s">
        <v>26486</v>
      </c>
      <c r="B26481">
        <v>5</v>
      </c>
      <c r="C26481">
        <v>115788</v>
      </c>
      <c r="D26481">
        <v>26480</v>
      </c>
    </row>
    <row r="26482" spans="1:4" x14ac:dyDescent="0.3">
      <c r="A26482" t="s">
        <v>26487</v>
      </c>
      <c r="B26482">
        <v>4</v>
      </c>
      <c r="C26482">
        <v>115792</v>
      </c>
      <c r="D26482">
        <v>26481</v>
      </c>
    </row>
    <row r="26483" spans="1:4" x14ac:dyDescent="0.3">
      <c r="A26483" t="s">
        <v>26488</v>
      </c>
      <c r="B26483">
        <v>3</v>
      </c>
      <c r="C26483">
        <v>115795</v>
      </c>
      <c r="D26483">
        <v>26482</v>
      </c>
    </row>
    <row r="26484" spans="1:4" x14ac:dyDescent="0.3">
      <c r="A26484" t="s">
        <v>26489</v>
      </c>
      <c r="B26484">
        <v>4</v>
      </c>
      <c r="C26484">
        <v>115799</v>
      </c>
      <c r="D26484">
        <v>26483</v>
      </c>
    </row>
    <row r="26485" spans="1:4" x14ac:dyDescent="0.3">
      <c r="A26485" t="s">
        <v>26490</v>
      </c>
      <c r="B26485">
        <v>3</v>
      </c>
      <c r="C26485">
        <v>115802</v>
      </c>
      <c r="D26485">
        <v>26484</v>
      </c>
    </row>
    <row r="26486" spans="1:4" x14ac:dyDescent="0.3">
      <c r="A26486" t="s">
        <v>26491</v>
      </c>
      <c r="B26486">
        <v>2</v>
      </c>
      <c r="C26486">
        <v>115804</v>
      </c>
      <c r="D26486">
        <v>26485</v>
      </c>
    </row>
    <row r="26487" spans="1:4" x14ac:dyDescent="0.3">
      <c r="A26487" t="s">
        <v>26492</v>
      </c>
      <c r="B26487">
        <v>3</v>
      </c>
      <c r="C26487">
        <v>115807</v>
      </c>
      <c r="D26487">
        <v>26486</v>
      </c>
    </row>
    <row r="26488" spans="1:4" x14ac:dyDescent="0.3">
      <c r="A26488" t="s">
        <v>26493</v>
      </c>
      <c r="B26488">
        <v>3</v>
      </c>
      <c r="C26488">
        <v>115810</v>
      </c>
      <c r="D26488">
        <v>26487</v>
      </c>
    </row>
    <row r="26489" spans="1:4" x14ac:dyDescent="0.3">
      <c r="A26489" t="s">
        <v>26494</v>
      </c>
      <c r="B26489">
        <v>4</v>
      </c>
      <c r="C26489">
        <v>115814</v>
      </c>
      <c r="D26489">
        <v>26488</v>
      </c>
    </row>
    <row r="26490" spans="1:4" x14ac:dyDescent="0.3">
      <c r="A26490" t="s">
        <v>26495</v>
      </c>
      <c r="B26490">
        <v>2</v>
      </c>
      <c r="C26490">
        <v>115816</v>
      </c>
      <c r="D26490">
        <v>26489</v>
      </c>
    </row>
    <row r="26491" spans="1:4" x14ac:dyDescent="0.3">
      <c r="A26491" t="s">
        <v>26496</v>
      </c>
      <c r="B26491">
        <v>3</v>
      </c>
      <c r="C26491">
        <v>115819</v>
      </c>
      <c r="D26491">
        <v>26490</v>
      </c>
    </row>
    <row r="26492" spans="1:4" x14ac:dyDescent="0.3">
      <c r="A26492" t="s">
        <v>26497</v>
      </c>
      <c r="B26492">
        <v>4</v>
      </c>
      <c r="C26492">
        <v>115823</v>
      </c>
      <c r="D26492">
        <v>26491</v>
      </c>
    </row>
    <row r="26493" spans="1:4" x14ac:dyDescent="0.3">
      <c r="A26493" t="s">
        <v>26498</v>
      </c>
      <c r="B26493">
        <v>4</v>
      </c>
      <c r="C26493">
        <v>115827</v>
      </c>
      <c r="D26493">
        <v>26492</v>
      </c>
    </row>
    <row r="26494" spans="1:4" x14ac:dyDescent="0.3">
      <c r="A26494" t="s">
        <v>26499</v>
      </c>
      <c r="B26494">
        <v>3</v>
      </c>
      <c r="C26494">
        <v>115830</v>
      </c>
      <c r="D26494">
        <v>26493</v>
      </c>
    </row>
    <row r="26495" spans="1:4" x14ac:dyDescent="0.3">
      <c r="A26495" t="s">
        <v>26500</v>
      </c>
      <c r="B26495">
        <v>3</v>
      </c>
      <c r="C26495">
        <v>115833</v>
      </c>
      <c r="D26495">
        <v>26494</v>
      </c>
    </row>
    <row r="26496" spans="1:4" x14ac:dyDescent="0.3">
      <c r="A26496" t="s">
        <v>26501</v>
      </c>
      <c r="B26496">
        <v>4</v>
      </c>
      <c r="C26496">
        <v>115837</v>
      </c>
      <c r="D26496">
        <v>26495</v>
      </c>
    </row>
    <row r="26497" spans="1:4" x14ac:dyDescent="0.3">
      <c r="A26497" t="s">
        <v>26502</v>
      </c>
      <c r="B26497">
        <v>3</v>
      </c>
      <c r="C26497">
        <v>115840</v>
      </c>
      <c r="D26497">
        <v>26496</v>
      </c>
    </row>
    <row r="26498" spans="1:4" x14ac:dyDescent="0.3">
      <c r="A26498" t="s">
        <v>26503</v>
      </c>
      <c r="B26498">
        <v>4</v>
      </c>
      <c r="C26498">
        <v>115844</v>
      </c>
      <c r="D26498">
        <v>26497</v>
      </c>
    </row>
    <row r="26499" spans="1:4" x14ac:dyDescent="0.3">
      <c r="A26499" t="s">
        <v>26504</v>
      </c>
      <c r="B26499">
        <v>4</v>
      </c>
      <c r="C26499">
        <v>115848</v>
      </c>
      <c r="D26499">
        <v>26498</v>
      </c>
    </row>
    <row r="26500" spans="1:4" x14ac:dyDescent="0.3">
      <c r="A26500" t="s">
        <v>26505</v>
      </c>
      <c r="B26500">
        <v>4</v>
      </c>
      <c r="C26500">
        <v>115852</v>
      </c>
      <c r="D26500">
        <v>26499</v>
      </c>
    </row>
    <row r="26501" spans="1:4" x14ac:dyDescent="0.3">
      <c r="A26501" t="s">
        <v>26506</v>
      </c>
      <c r="B26501">
        <v>3</v>
      </c>
      <c r="C26501">
        <v>115855</v>
      </c>
      <c r="D26501">
        <v>26500</v>
      </c>
    </row>
    <row r="26502" spans="1:4" x14ac:dyDescent="0.3">
      <c r="A26502" t="s">
        <v>26507</v>
      </c>
      <c r="B26502">
        <v>4</v>
      </c>
      <c r="C26502">
        <v>115859</v>
      </c>
      <c r="D26502">
        <v>26501</v>
      </c>
    </row>
    <row r="26503" spans="1:4" x14ac:dyDescent="0.3">
      <c r="A26503" t="s">
        <v>26508</v>
      </c>
      <c r="B26503">
        <v>4</v>
      </c>
      <c r="C26503">
        <v>115863</v>
      </c>
      <c r="D26503">
        <v>26502</v>
      </c>
    </row>
    <row r="26504" spans="1:4" x14ac:dyDescent="0.3">
      <c r="A26504" t="s">
        <v>26509</v>
      </c>
      <c r="B26504">
        <v>4</v>
      </c>
      <c r="C26504">
        <v>115867</v>
      </c>
      <c r="D26504">
        <v>26503</v>
      </c>
    </row>
    <row r="26505" spans="1:4" x14ac:dyDescent="0.3">
      <c r="A26505" t="s">
        <v>26510</v>
      </c>
      <c r="B26505">
        <v>4</v>
      </c>
      <c r="C26505">
        <v>115871</v>
      </c>
      <c r="D26505">
        <v>26504</v>
      </c>
    </row>
    <row r="26506" spans="1:4" x14ac:dyDescent="0.3">
      <c r="A26506" t="s">
        <v>26511</v>
      </c>
      <c r="B26506">
        <v>10</v>
      </c>
      <c r="C26506">
        <v>115881</v>
      </c>
      <c r="D26506">
        <v>26505</v>
      </c>
    </row>
    <row r="26507" spans="1:4" x14ac:dyDescent="0.3">
      <c r="A26507" t="s">
        <v>26512</v>
      </c>
      <c r="B26507">
        <v>3</v>
      </c>
      <c r="C26507">
        <v>115884</v>
      </c>
      <c r="D26507">
        <v>26506</v>
      </c>
    </row>
    <row r="26508" spans="1:4" x14ac:dyDescent="0.3">
      <c r="A26508" t="s">
        <v>26513</v>
      </c>
      <c r="B26508">
        <v>3</v>
      </c>
      <c r="C26508">
        <v>115887</v>
      </c>
      <c r="D26508">
        <v>26507</v>
      </c>
    </row>
    <row r="26509" spans="1:4" x14ac:dyDescent="0.3">
      <c r="A26509" t="s">
        <v>26514</v>
      </c>
      <c r="B26509">
        <v>2</v>
      </c>
      <c r="C26509">
        <v>115889</v>
      </c>
      <c r="D26509">
        <v>26508</v>
      </c>
    </row>
    <row r="26510" spans="1:4" x14ac:dyDescent="0.3">
      <c r="A26510" t="s">
        <v>26515</v>
      </c>
      <c r="B26510">
        <v>3</v>
      </c>
      <c r="C26510">
        <v>115892</v>
      </c>
      <c r="D26510">
        <v>26509</v>
      </c>
    </row>
    <row r="26511" spans="1:4" x14ac:dyDescent="0.3">
      <c r="A26511" t="s">
        <v>26516</v>
      </c>
      <c r="B26511">
        <v>3</v>
      </c>
      <c r="C26511">
        <v>115895</v>
      </c>
      <c r="D26511">
        <v>26510</v>
      </c>
    </row>
    <row r="26512" spans="1:4" x14ac:dyDescent="0.3">
      <c r="A26512" t="s">
        <v>26517</v>
      </c>
      <c r="B26512">
        <v>3</v>
      </c>
      <c r="C26512">
        <v>115898</v>
      </c>
      <c r="D26512">
        <v>26511</v>
      </c>
    </row>
    <row r="26513" spans="1:4" x14ac:dyDescent="0.3">
      <c r="A26513" t="s">
        <v>26518</v>
      </c>
      <c r="B26513">
        <v>3</v>
      </c>
      <c r="C26513">
        <v>115901</v>
      </c>
      <c r="D26513">
        <v>26512</v>
      </c>
    </row>
    <row r="26514" spans="1:4" x14ac:dyDescent="0.3">
      <c r="A26514" t="s">
        <v>26519</v>
      </c>
      <c r="B26514">
        <v>4</v>
      </c>
      <c r="C26514">
        <v>115905</v>
      </c>
      <c r="D26514">
        <v>26513</v>
      </c>
    </row>
    <row r="26515" spans="1:4" x14ac:dyDescent="0.3">
      <c r="A26515" t="s">
        <v>26520</v>
      </c>
      <c r="B26515">
        <v>4</v>
      </c>
      <c r="C26515">
        <v>115909</v>
      </c>
      <c r="D26515">
        <v>26514</v>
      </c>
    </row>
    <row r="26516" spans="1:4" x14ac:dyDescent="0.3">
      <c r="A26516" t="s">
        <v>26521</v>
      </c>
      <c r="B26516">
        <v>3</v>
      </c>
      <c r="C26516">
        <v>115912</v>
      </c>
      <c r="D26516">
        <v>26515</v>
      </c>
    </row>
    <row r="26517" spans="1:4" x14ac:dyDescent="0.3">
      <c r="A26517" t="s">
        <v>26522</v>
      </c>
      <c r="B26517">
        <v>2</v>
      </c>
      <c r="C26517">
        <v>115914</v>
      </c>
      <c r="D26517">
        <v>26516</v>
      </c>
    </row>
    <row r="26518" spans="1:4" x14ac:dyDescent="0.3">
      <c r="A26518" t="s">
        <v>26523</v>
      </c>
      <c r="B26518">
        <v>2</v>
      </c>
      <c r="C26518">
        <v>115916</v>
      </c>
      <c r="D26518">
        <v>26517</v>
      </c>
    </row>
    <row r="26519" spans="1:4" x14ac:dyDescent="0.3">
      <c r="A26519" t="s">
        <v>26524</v>
      </c>
      <c r="B26519">
        <v>3</v>
      </c>
      <c r="C26519">
        <v>115919</v>
      </c>
      <c r="D26519">
        <v>26518</v>
      </c>
    </row>
    <row r="26520" spans="1:4" x14ac:dyDescent="0.3">
      <c r="A26520" t="s">
        <v>26525</v>
      </c>
      <c r="B26520">
        <v>3</v>
      </c>
      <c r="C26520">
        <v>115922</v>
      </c>
      <c r="D26520">
        <v>26519</v>
      </c>
    </row>
    <row r="26521" spans="1:4" x14ac:dyDescent="0.3">
      <c r="A26521" t="s">
        <v>26526</v>
      </c>
      <c r="B26521">
        <v>3</v>
      </c>
      <c r="C26521">
        <v>115925</v>
      </c>
      <c r="D26521">
        <v>26520</v>
      </c>
    </row>
    <row r="26522" spans="1:4" x14ac:dyDescent="0.3">
      <c r="A26522" t="s">
        <v>26527</v>
      </c>
      <c r="B26522">
        <v>4</v>
      </c>
      <c r="C26522">
        <v>115929</v>
      </c>
      <c r="D26522">
        <v>26521</v>
      </c>
    </row>
    <row r="26523" spans="1:4" x14ac:dyDescent="0.3">
      <c r="A26523" t="s">
        <v>26528</v>
      </c>
      <c r="B26523">
        <v>3</v>
      </c>
      <c r="C26523">
        <v>115932</v>
      </c>
      <c r="D26523">
        <v>26522</v>
      </c>
    </row>
    <row r="26524" spans="1:4" x14ac:dyDescent="0.3">
      <c r="A26524" t="s">
        <v>26529</v>
      </c>
      <c r="B26524">
        <v>4</v>
      </c>
      <c r="C26524">
        <v>115936</v>
      </c>
      <c r="D26524">
        <v>26523</v>
      </c>
    </row>
    <row r="26525" spans="1:4" x14ac:dyDescent="0.3">
      <c r="A26525" t="s">
        <v>26530</v>
      </c>
      <c r="B26525">
        <v>3</v>
      </c>
      <c r="C26525">
        <v>115939</v>
      </c>
      <c r="D26525">
        <v>26524</v>
      </c>
    </row>
    <row r="26526" spans="1:4" x14ac:dyDescent="0.3">
      <c r="A26526" t="s">
        <v>26531</v>
      </c>
      <c r="B26526">
        <v>4</v>
      </c>
      <c r="C26526">
        <v>115943</v>
      </c>
      <c r="D26526">
        <v>26525</v>
      </c>
    </row>
    <row r="26527" spans="1:4" x14ac:dyDescent="0.3">
      <c r="A26527" t="s">
        <v>26532</v>
      </c>
      <c r="B26527">
        <v>11</v>
      </c>
      <c r="C26527">
        <v>115954</v>
      </c>
      <c r="D26527">
        <v>26526</v>
      </c>
    </row>
    <row r="26528" spans="1:4" x14ac:dyDescent="0.3">
      <c r="A26528" t="s">
        <v>26533</v>
      </c>
      <c r="B26528">
        <v>3</v>
      </c>
      <c r="C26528">
        <v>115957</v>
      </c>
      <c r="D26528">
        <v>26527</v>
      </c>
    </row>
    <row r="26529" spans="1:4" x14ac:dyDescent="0.3">
      <c r="A26529" t="s">
        <v>26534</v>
      </c>
      <c r="B26529">
        <v>15</v>
      </c>
      <c r="C26529">
        <v>115972</v>
      </c>
      <c r="D26529">
        <v>26528</v>
      </c>
    </row>
    <row r="26530" spans="1:4" x14ac:dyDescent="0.3">
      <c r="A26530" t="s">
        <v>26535</v>
      </c>
      <c r="B26530">
        <v>3</v>
      </c>
      <c r="C26530">
        <v>115975</v>
      </c>
      <c r="D26530">
        <v>26529</v>
      </c>
    </row>
    <row r="26531" spans="1:4" x14ac:dyDescent="0.3">
      <c r="A26531" t="s">
        <v>26536</v>
      </c>
      <c r="B26531">
        <v>4</v>
      </c>
      <c r="C26531">
        <v>115979</v>
      </c>
      <c r="D26531">
        <v>26530</v>
      </c>
    </row>
    <row r="26532" spans="1:4" x14ac:dyDescent="0.3">
      <c r="A26532" t="s">
        <v>26537</v>
      </c>
      <c r="B26532">
        <v>3</v>
      </c>
      <c r="C26532">
        <v>115982</v>
      </c>
      <c r="D26532">
        <v>26531</v>
      </c>
    </row>
    <row r="26533" spans="1:4" x14ac:dyDescent="0.3">
      <c r="A26533" t="s">
        <v>26538</v>
      </c>
      <c r="B26533">
        <v>4</v>
      </c>
      <c r="C26533">
        <v>115986</v>
      </c>
      <c r="D26533">
        <v>26532</v>
      </c>
    </row>
    <row r="26534" spans="1:4" x14ac:dyDescent="0.3">
      <c r="A26534" t="s">
        <v>26539</v>
      </c>
      <c r="B26534">
        <v>3</v>
      </c>
      <c r="C26534">
        <v>115989</v>
      </c>
      <c r="D26534">
        <v>26533</v>
      </c>
    </row>
    <row r="26535" spans="1:4" x14ac:dyDescent="0.3">
      <c r="A26535" t="s">
        <v>26540</v>
      </c>
      <c r="B26535">
        <v>10</v>
      </c>
      <c r="C26535">
        <v>115999</v>
      </c>
      <c r="D26535">
        <v>26534</v>
      </c>
    </row>
    <row r="26536" spans="1:4" x14ac:dyDescent="0.3">
      <c r="A26536" t="s">
        <v>26541</v>
      </c>
      <c r="B26536">
        <v>3</v>
      </c>
      <c r="C26536">
        <v>116002</v>
      </c>
      <c r="D26536">
        <v>26535</v>
      </c>
    </row>
    <row r="26537" spans="1:4" x14ac:dyDescent="0.3">
      <c r="A26537" t="s">
        <v>26542</v>
      </c>
      <c r="B26537">
        <v>3</v>
      </c>
      <c r="C26537">
        <v>116005</v>
      </c>
      <c r="D26537">
        <v>26536</v>
      </c>
    </row>
    <row r="26538" spans="1:4" x14ac:dyDescent="0.3">
      <c r="A26538" t="s">
        <v>26543</v>
      </c>
      <c r="B26538">
        <v>4</v>
      </c>
      <c r="C26538">
        <v>116009</v>
      </c>
      <c r="D26538">
        <v>26537</v>
      </c>
    </row>
    <row r="26539" spans="1:4" x14ac:dyDescent="0.3">
      <c r="A26539" t="s">
        <v>26544</v>
      </c>
      <c r="B26539">
        <v>4</v>
      </c>
      <c r="C26539">
        <v>116013</v>
      </c>
      <c r="D26539">
        <v>26538</v>
      </c>
    </row>
    <row r="26540" spans="1:4" x14ac:dyDescent="0.3">
      <c r="A26540" t="s">
        <v>26545</v>
      </c>
      <c r="B26540">
        <v>3</v>
      </c>
      <c r="C26540">
        <v>116016</v>
      </c>
      <c r="D26540">
        <v>26539</v>
      </c>
    </row>
    <row r="26541" spans="1:4" x14ac:dyDescent="0.3">
      <c r="A26541" t="s">
        <v>26546</v>
      </c>
      <c r="B26541">
        <v>3</v>
      </c>
      <c r="C26541">
        <v>116019</v>
      </c>
      <c r="D26541">
        <v>26540</v>
      </c>
    </row>
    <row r="26542" spans="1:4" x14ac:dyDescent="0.3">
      <c r="A26542" t="s">
        <v>26547</v>
      </c>
      <c r="B26542">
        <v>3</v>
      </c>
      <c r="C26542">
        <v>116022</v>
      </c>
      <c r="D26542">
        <v>26541</v>
      </c>
    </row>
    <row r="26543" spans="1:4" x14ac:dyDescent="0.3">
      <c r="A26543" t="s">
        <v>26548</v>
      </c>
      <c r="B26543">
        <v>6</v>
      </c>
      <c r="C26543">
        <v>116028</v>
      </c>
      <c r="D26543">
        <v>26542</v>
      </c>
    </row>
    <row r="26544" spans="1:4" x14ac:dyDescent="0.3">
      <c r="A26544" t="s">
        <v>26549</v>
      </c>
      <c r="B26544">
        <v>4</v>
      </c>
      <c r="C26544">
        <v>116032</v>
      </c>
      <c r="D26544">
        <v>26543</v>
      </c>
    </row>
    <row r="26545" spans="1:4" x14ac:dyDescent="0.3">
      <c r="A26545" t="s">
        <v>26550</v>
      </c>
      <c r="B26545">
        <v>3</v>
      </c>
      <c r="C26545">
        <v>116035</v>
      </c>
      <c r="D26545">
        <v>26544</v>
      </c>
    </row>
    <row r="26546" spans="1:4" x14ac:dyDescent="0.3">
      <c r="A26546" t="s">
        <v>26551</v>
      </c>
      <c r="B26546">
        <v>3</v>
      </c>
      <c r="C26546">
        <v>116038</v>
      </c>
      <c r="D26546">
        <v>26545</v>
      </c>
    </row>
    <row r="26547" spans="1:4" x14ac:dyDescent="0.3">
      <c r="A26547" t="s">
        <v>26552</v>
      </c>
      <c r="B26547">
        <v>4</v>
      </c>
      <c r="C26547">
        <v>116042</v>
      </c>
      <c r="D26547">
        <v>26546</v>
      </c>
    </row>
    <row r="26548" spans="1:4" x14ac:dyDescent="0.3">
      <c r="A26548" t="s">
        <v>26553</v>
      </c>
      <c r="B26548">
        <v>3</v>
      </c>
      <c r="C26548">
        <v>116045</v>
      </c>
      <c r="D26548">
        <v>26547</v>
      </c>
    </row>
    <row r="26549" spans="1:4" x14ac:dyDescent="0.3">
      <c r="A26549" t="s">
        <v>26554</v>
      </c>
      <c r="B26549">
        <v>4</v>
      </c>
      <c r="C26549">
        <v>116049</v>
      </c>
      <c r="D26549">
        <v>26548</v>
      </c>
    </row>
    <row r="26550" spans="1:4" x14ac:dyDescent="0.3">
      <c r="A26550" t="s">
        <v>26555</v>
      </c>
      <c r="B26550">
        <v>3</v>
      </c>
      <c r="C26550">
        <v>116052</v>
      </c>
      <c r="D26550">
        <v>26549</v>
      </c>
    </row>
    <row r="26551" spans="1:4" x14ac:dyDescent="0.3">
      <c r="A26551" t="s">
        <v>26556</v>
      </c>
      <c r="B26551">
        <v>2</v>
      </c>
      <c r="C26551">
        <v>116054</v>
      </c>
      <c r="D26551">
        <v>26550</v>
      </c>
    </row>
    <row r="26552" spans="1:4" x14ac:dyDescent="0.3">
      <c r="A26552" s="1" t="s">
        <v>26557</v>
      </c>
      <c r="B26552">
        <v>3</v>
      </c>
      <c r="C26552">
        <v>116057</v>
      </c>
      <c r="D26552">
        <v>26551</v>
      </c>
    </row>
    <row r="26553" spans="1:4" x14ac:dyDescent="0.3">
      <c r="A26553" t="s">
        <v>26558</v>
      </c>
      <c r="B26553">
        <v>3</v>
      </c>
      <c r="C26553">
        <v>116060</v>
      </c>
      <c r="D26553">
        <v>26552</v>
      </c>
    </row>
    <row r="26554" spans="1:4" x14ac:dyDescent="0.3">
      <c r="A26554" t="s">
        <v>26559</v>
      </c>
      <c r="B26554">
        <v>2</v>
      </c>
      <c r="C26554">
        <v>116062</v>
      </c>
      <c r="D26554">
        <v>26553</v>
      </c>
    </row>
    <row r="26555" spans="1:4" x14ac:dyDescent="0.3">
      <c r="A26555" t="s">
        <v>26560</v>
      </c>
      <c r="B26555">
        <v>4</v>
      </c>
      <c r="C26555">
        <v>116066</v>
      </c>
      <c r="D26555">
        <v>26554</v>
      </c>
    </row>
    <row r="26556" spans="1:4" x14ac:dyDescent="0.3">
      <c r="A26556" t="s">
        <v>26561</v>
      </c>
      <c r="B26556">
        <v>4</v>
      </c>
      <c r="C26556">
        <v>116070</v>
      </c>
      <c r="D26556">
        <v>26555</v>
      </c>
    </row>
    <row r="26557" spans="1:4" x14ac:dyDescent="0.3">
      <c r="A26557" t="s">
        <v>26562</v>
      </c>
      <c r="B26557">
        <v>3</v>
      </c>
      <c r="C26557">
        <v>116073</v>
      </c>
      <c r="D26557">
        <v>26556</v>
      </c>
    </row>
    <row r="26558" spans="1:4" x14ac:dyDescent="0.3">
      <c r="A26558" t="s">
        <v>26563</v>
      </c>
      <c r="B26558">
        <v>7</v>
      </c>
      <c r="C26558">
        <v>116080</v>
      </c>
      <c r="D26558">
        <v>26557</v>
      </c>
    </row>
    <row r="26559" spans="1:4" x14ac:dyDescent="0.3">
      <c r="A26559" t="s">
        <v>26564</v>
      </c>
      <c r="B26559">
        <v>4</v>
      </c>
      <c r="C26559">
        <v>116084</v>
      </c>
      <c r="D26559">
        <v>26558</v>
      </c>
    </row>
    <row r="26560" spans="1:4" x14ac:dyDescent="0.3">
      <c r="A26560" t="s">
        <v>26565</v>
      </c>
      <c r="B26560">
        <v>4</v>
      </c>
      <c r="C26560">
        <v>116088</v>
      </c>
      <c r="D26560">
        <v>26559</v>
      </c>
    </row>
    <row r="26561" spans="1:4" x14ac:dyDescent="0.3">
      <c r="A26561" t="s">
        <v>26566</v>
      </c>
      <c r="B26561">
        <v>4</v>
      </c>
      <c r="C26561">
        <v>116092</v>
      </c>
      <c r="D26561">
        <v>26560</v>
      </c>
    </row>
    <row r="26562" spans="1:4" x14ac:dyDescent="0.3">
      <c r="A26562" t="s">
        <v>26567</v>
      </c>
      <c r="B26562">
        <v>2</v>
      </c>
      <c r="C26562">
        <v>116094</v>
      </c>
      <c r="D26562">
        <v>26561</v>
      </c>
    </row>
    <row r="26563" spans="1:4" x14ac:dyDescent="0.3">
      <c r="A26563" t="s">
        <v>26568</v>
      </c>
      <c r="B26563">
        <v>11</v>
      </c>
      <c r="C26563">
        <v>116105</v>
      </c>
      <c r="D26563">
        <v>26562</v>
      </c>
    </row>
    <row r="26564" spans="1:4" x14ac:dyDescent="0.3">
      <c r="A26564" t="s">
        <v>26569</v>
      </c>
      <c r="B26564">
        <v>6</v>
      </c>
      <c r="C26564">
        <v>116111</v>
      </c>
      <c r="D26564">
        <v>26563</v>
      </c>
    </row>
    <row r="26565" spans="1:4" x14ac:dyDescent="0.3">
      <c r="A26565" t="s">
        <v>26570</v>
      </c>
      <c r="B26565">
        <v>4</v>
      </c>
      <c r="C26565">
        <v>116115</v>
      </c>
      <c r="D26565">
        <v>26564</v>
      </c>
    </row>
    <row r="26566" spans="1:4" x14ac:dyDescent="0.3">
      <c r="A26566" t="s">
        <v>26571</v>
      </c>
      <c r="B26566">
        <v>3</v>
      </c>
      <c r="C26566">
        <v>116118</v>
      </c>
      <c r="D26566">
        <v>26565</v>
      </c>
    </row>
    <row r="26567" spans="1:4" x14ac:dyDescent="0.3">
      <c r="A26567" t="s">
        <v>26572</v>
      </c>
      <c r="B26567">
        <v>3</v>
      </c>
      <c r="C26567">
        <v>116121</v>
      </c>
      <c r="D26567">
        <v>26566</v>
      </c>
    </row>
    <row r="26568" spans="1:4" x14ac:dyDescent="0.3">
      <c r="A26568" t="s">
        <v>26573</v>
      </c>
      <c r="B26568">
        <v>3</v>
      </c>
      <c r="C26568">
        <v>116124</v>
      </c>
      <c r="D26568">
        <v>26567</v>
      </c>
    </row>
    <row r="26569" spans="1:4" x14ac:dyDescent="0.3">
      <c r="A26569" t="s">
        <v>26574</v>
      </c>
      <c r="B26569">
        <v>3</v>
      </c>
      <c r="C26569">
        <v>116127</v>
      </c>
      <c r="D26569">
        <v>26568</v>
      </c>
    </row>
    <row r="26570" spans="1:4" x14ac:dyDescent="0.3">
      <c r="A26570" t="s">
        <v>26575</v>
      </c>
      <c r="B26570">
        <v>3</v>
      </c>
      <c r="C26570">
        <v>116130</v>
      </c>
      <c r="D26570">
        <v>26569</v>
      </c>
    </row>
    <row r="26571" spans="1:4" x14ac:dyDescent="0.3">
      <c r="A26571" t="s">
        <v>26576</v>
      </c>
      <c r="B26571">
        <v>5</v>
      </c>
      <c r="C26571">
        <v>116135</v>
      </c>
      <c r="D26571">
        <v>26570</v>
      </c>
    </row>
    <row r="26572" spans="1:4" x14ac:dyDescent="0.3">
      <c r="A26572" t="s">
        <v>26577</v>
      </c>
      <c r="B26572">
        <v>5</v>
      </c>
      <c r="C26572">
        <v>116140</v>
      </c>
      <c r="D26572">
        <v>26571</v>
      </c>
    </row>
    <row r="26573" spans="1:4" x14ac:dyDescent="0.3">
      <c r="A26573" t="s">
        <v>26578</v>
      </c>
      <c r="B26573">
        <v>2</v>
      </c>
      <c r="C26573">
        <v>116142</v>
      </c>
      <c r="D26573">
        <v>26572</v>
      </c>
    </row>
    <row r="26574" spans="1:4" x14ac:dyDescent="0.3">
      <c r="A26574" t="s">
        <v>26579</v>
      </c>
      <c r="B26574">
        <v>4</v>
      </c>
      <c r="C26574">
        <v>116146</v>
      </c>
      <c r="D26574">
        <v>26573</v>
      </c>
    </row>
    <row r="26575" spans="1:4" x14ac:dyDescent="0.3">
      <c r="A26575" t="s">
        <v>26580</v>
      </c>
      <c r="B26575">
        <v>5</v>
      </c>
      <c r="C26575">
        <v>116151</v>
      </c>
      <c r="D26575">
        <v>26574</v>
      </c>
    </row>
    <row r="26576" spans="1:4" x14ac:dyDescent="0.3">
      <c r="A26576" t="s">
        <v>26581</v>
      </c>
      <c r="B26576">
        <v>4</v>
      </c>
      <c r="C26576">
        <v>116155</v>
      </c>
      <c r="D26576">
        <v>26575</v>
      </c>
    </row>
    <row r="26577" spans="1:4" x14ac:dyDescent="0.3">
      <c r="A26577" t="s">
        <v>26582</v>
      </c>
      <c r="B26577">
        <v>6</v>
      </c>
      <c r="C26577">
        <v>116161</v>
      </c>
      <c r="D26577">
        <v>26576</v>
      </c>
    </row>
    <row r="26578" spans="1:4" x14ac:dyDescent="0.3">
      <c r="A26578" t="s">
        <v>26583</v>
      </c>
      <c r="B26578">
        <v>7</v>
      </c>
      <c r="C26578">
        <v>116168</v>
      </c>
      <c r="D26578">
        <v>26577</v>
      </c>
    </row>
    <row r="26579" spans="1:4" x14ac:dyDescent="0.3">
      <c r="A26579" t="s">
        <v>26584</v>
      </c>
      <c r="B26579">
        <v>4</v>
      </c>
      <c r="C26579">
        <v>116172</v>
      </c>
      <c r="D26579">
        <v>26578</v>
      </c>
    </row>
    <row r="26580" spans="1:4" x14ac:dyDescent="0.3">
      <c r="A26580" t="s">
        <v>26585</v>
      </c>
      <c r="B26580">
        <v>4</v>
      </c>
      <c r="C26580">
        <v>116176</v>
      </c>
      <c r="D26580">
        <v>26579</v>
      </c>
    </row>
    <row r="26581" spans="1:4" x14ac:dyDescent="0.3">
      <c r="A26581" t="s">
        <v>26586</v>
      </c>
      <c r="B26581">
        <v>7</v>
      </c>
      <c r="C26581">
        <v>116183</v>
      </c>
      <c r="D26581">
        <v>26580</v>
      </c>
    </row>
    <row r="26582" spans="1:4" x14ac:dyDescent="0.3">
      <c r="A26582" t="s">
        <v>26587</v>
      </c>
      <c r="B26582">
        <v>4</v>
      </c>
      <c r="C26582">
        <v>116187</v>
      </c>
      <c r="D26582">
        <v>26581</v>
      </c>
    </row>
    <row r="26583" spans="1:4" x14ac:dyDescent="0.3">
      <c r="A26583" t="s">
        <v>26588</v>
      </c>
      <c r="B26583">
        <v>4</v>
      </c>
      <c r="C26583">
        <v>116191</v>
      </c>
      <c r="D26583">
        <v>26582</v>
      </c>
    </row>
    <row r="26584" spans="1:4" x14ac:dyDescent="0.3">
      <c r="A26584" t="s">
        <v>26589</v>
      </c>
      <c r="B26584">
        <v>3</v>
      </c>
      <c r="C26584">
        <v>116194</v>
      </c>
      <c r="D26584">
        <v>26583</v>
      </c>
    </row>
    <row r="26585" spans="1:4" x14ac:dyDescent="0.3">
      <c r="A26585" t="s">
        <v>26590</v>
      </c>
      <c r="B26585">
        <v>5</v>
      </c>
      <c r="C26585">
        <v>116199</v>
      </c>
      <c r="D26585">
        <v>26584</v>
      </c>
    </row>
    <row r="26586" spans="1:4" x14ac:dyDescent="0.3">
      <c r="A26586" t="s">
        <v>26591</v>
      </c>
      <c r="B26586">
        <v>5</v>
      </c>
      <c r="C26586">
        <v>116204</v>
      </c>
      <c r="D26586">
        <v>26585</v>
      </c>
    </row>
    <row r="26587" spans="1:4" x14ac:dyDescent="0.3">
      <c r="A26587" t="s">
        <v>26592</v>
      </c>
      <c r="B26587">
        <v>3</v>
      </c>
      <c r="C26587">
        <v>116207</v>
      </c>
      <c r="D26587">
        <v>26586</v>
      </c>
    </row>
    <row r="26588" spans="1:4" x14ac:dyDescent="0.3">
      <c r="A26588" t="s">
        <v>26593</v>
      </c>
      <c r="B26588">
        <v>2</v>
      </c>
      <c r="C26588">
        <v>116209</v>
      </c>
      <c r="D26588">
        <v>26587</v>
      </c>
    </row>
    <row r="26589" spans="1:4" x14ac:dyDescent="0.3">
      <c r="A26589" t="s">
        <v>26594</v>
      </c>
      <c r="B26589">
        <v>3</v>
      </c>
      <c r="C26589">
        <v>116212</v>
      </c>
      <c r="D26589">
        <v>26588</v>
      </c>
    </row>
    <row r="26590" spans="1:4" x14ac:dyDescent="0.3">
      <c r="A26590" t="s">
        <v>26595</v>
      </c>
      <c r="B26590">
        <v>3</v>
      </c>
      <c r="C26590">
        <v>116215</v>
      </c>
      <c r="D26590">
        <v>26589</v>
      </c>
    </row>
    <row r="26591" spans="1:4" x14ac:dyDescent="0.3">
      <c r="A26591" t="s">
        <v>26596</v>
      </c>
      <c r="B26591">
        <v>3</v>
      </c>
      <c r="C26591">
        <v>116218</v>
      </c>
      <c r="D26591">
        <v>26590</v>
      </c>
    </row>
    <row r="26592" spans="1:4" x14ac:dyDescent="0.3">
      <c r="A26592" t="s">
        <v>26597</v>
      </c>
      <c r="B26592">
        <v>3</v>
      </c>
      <c r="C26592">
        <v>116221</v>
      </c>
      <c r="D26592">
        <v>26591</v>
      </c>
    </row>
    <row r="26593" spans="1:4" x14ac:dyDescent="0.3">
      <c r="A26593" t="s">
        <v>26598</v>
      </c>
      <c r="B26593">
        <v>10</v>
      </c>
      <c r="C26593">
        <v>116231</v>
      </c>
      <c r="D26593">
        <v>26592</v>
      </c>
    </row>
    <row r="26594" spans="1:4" x14ac:dyDescent="0.3">
      <c r="A26594" t="s">
        <v>26599</v>
      </c>
      <c r="B26594">
        <v>3</v>
      </c>
      <c r="C26594">
        <v>116234</v>
      </c>
      <c r="D26594">
        <v>26593</v>
      </c>
    </row>
    <row r="26595" spans="1:4" x14ac:dyDescent="0.3">
      <c r="A26595" t="s">
        <v>26600</v>
      </c>
      <c r="B26595">
        <v>3</v>
      </c>
      <c r="C26595">
        <v>116237</v>
      </c>
      <c r="D26595">
        <v>26594</v>
      </c>
    </row>
    <row r="26596" spans="1:4" x14ac:dyDescent="0.3">
      <c r="A26596" t="s">
        <v>26601</v>
      </c>
      <c r="B26596">
        <v>3</v>
      </c>
      <c r="C26596">
        <v>116240</v>
      </c>
      <c r="D26596">
        <v>26595</v>
      </c>
    </row>
    <row r="26597" spans="1:4" x14ac:dyDescent="0.3">
      <c r="A26597" t="s">
        <v>26602</v>
      </c>
      <c r="B26597">
        <v>5</v>
      </c>
      <c r="C26597">
        <v>116245</v>
      </c>
      <c r="D26597">
        <v>26596</v>
      </c>
    </row>
    <row r="26598" spans="1:4" x14ac:dyDescent="0.3">
      <c r="A26598" t="s">
        <v>26603</v>
      </c>
      <c r="B26598">
        <v>3</v>
      </c>
      <c r="C26598">
        <v>116248</v>
      </c>
      <c r="D26598">
        <v>26597</v>
      </c>
    </row>
    <row r="26599" spans="1:4" x14ac:dyDescent="0.3">
      <c r="A26599" t="s">
        <v>26604</v>
      </c>
      <c r="B26599">
        <v>3</v>
      </c>
      <c r="C26599">
        <v>116251</v>
      </c>
      <c r="D26599">
        <v>26598</v>
      </c>
    </row>
    <row r="26600" spans="1:4" x14ac:dyDescent="0.3">
      <c r="A26600" t="s">
        <v>26605</v>
      </c>
      <c r="B26600">
        <v>3</v>
      </c>
      <c r="C26600">
        <v>116254</v>
      </c>
      <c r="D26600">
        <v>26599</v>
      </c>
    </row>
    <row r="26601" spans="1:4" x14ac:dyDescent="0.3">
      <c r="A26601" t="s">
        <v>26606</v>
      </c>
      <c r="B26601">
        <v>2</v>
      </c>
      <c r="C26601">
        <v>116256</v>
      </c>
      <c r="D26601">
        <v>26600</v>
      </c>
    </row>
    <row r="26602" spans="1:4" x14ac:dyDescent="0.3">
      <c r="A26602" t="s">
        <v>26607</v>
      </c>
      <c r="B26602">
        <v>3</v>
      </c>
      <c r="C26602">
        <v>116259</v>
      </c>
      <c r="D26602">
        <v>26601</v>
      </c>
    </row>
    <row r="26603" spans="1:4" x14ac:dyDescent="0.3">
      <c r="A26603" t="s">
        <v>26608</v>
      </c>
      <c r="B26603">
        <v>2</v>
      </c>
      <c r="C26603">
        <v>116261</v>
      </c>
      <c r="D26603">
        <v>26602</v>
      </c>
    </row>
    <row r="26604" spans="1:4" x14ac:dyDescent="0.3">
      <c r="A26604" t="s">
        <v>26609</v>
      </c>
      <c r="B26604">
        <v>1</v>
      </c>
      <c r="C26604">
        <v>116262</v>
      </c>
      <c r="D26604">
        <v>26603</v>
      </c>
    </row>
    <row r="26605" spans="1:4" x14ac:dyDescent="0.3">
      <c r="A26605" t="s">
        <v>26610</v>
      </c>
      <c r="B26605">
        <v>15</v>
      </c>
      <c r="C26605">
        <v>116277</v>
      </c>
      <c r="D26605">
        <v>26604</v>
      </c>
    </row>
    <row r="26606" spans="1:4" x14ac:dyDescent="0.3">
      <c r="A26606" t="s">
        <v>26611</v>
      </c>
      <c r="B26606">
        <v>3</v>
      </c>
      <c r="C26606">
        <v>116280</v>
      </c>
      <c r="D26606">
        <v>26605</v>
      </c>
    </row>
    <row r="26607" spans="1:4" x14ac:dyDescent="0.3">
      <c r="A26607" t="s">
        <v>26612</v>
      </c>
      <c r="B26607">
        <v>2</v>
      </c>
      <c r="C26607">
        <v>116282</v>
      </c>
      <c r="D26607">
        <v>26606</v>
      </c>
    </row>
    <row r="26608" spans="1:4" x14ac:dyDescent="0.3">
      <c r="A26608" t="s">
        <v>26613</v>
      </c>
      <c r="B26608">
        <v>3</v>
      </c>
      <c r="C26608">
        <v>116285</v>
      </c>
      <c r="D26608">
        <v>26607</v>
      </c>
    </row>
    <row r="26609" spans="1:4" x14ac:dyDescent="0.3">
      <c r="A26609" t="s">
        <v>26614</v>
      </c>
      <c r="B26609">
        <v>3</v>
      </c>
      <c r="C26609">
        <v>116288</v>
      </c>
      <c r="D26609">
        <v>26608</v>
      </c>
    </row>
    <row r="26610" spans="1:4" x14ac:dyDescent="0.3">
      <c r="A26610" t="s">
        <v>26615</v>
      </c>
      <c r="B26610">
        <v>4</v>
      </c>
      <c r="C26610">
        <v>116292</v>
      </c>
      <c r="D26610">
        <v>26609</v>
      </c>
    </row>
    <row r="26611" spans="1:4" x14ac:dyDescent="0.3">
      <c r="A26611" t="s">
        <v>26616</v>
      </c>
      <c r="B26611">
        <v>3</v>
      </c>
      <c r="C26611">
        <v>116295</v>
      </c>
      <c r="D26611">
        <v>26610</v>
      </c>
    </row>
    <row r="26612" spans="1:4" x14ac:dyDescent="0.3">
      <c r="A26612" t="s">
        <v>26617</v>
      </c>
      <c r="B26612">
        <v>3</v>
      </c>
      <c r="C26612">
        <v>116298</v>
      </c>
      <c r="D26612">
        <v>26611</v>
      </c>
    </row>
    <row r="26613" spans="1:4" x14ac:dyDescent="0.3">
      <c r="A26613" t="s">
        <v>26618</v>
      </c>
      <c r="B26613">
        <v>4</v>
      </c>
      <c r="C26613">
        <v>116302</v>
      </c>
      <c r="D26613">
        <v>26612</v>
      </c>
    </row>
    <row r="26614" spans="1:4" x14ac:dyDescent="0.3">
      <c r="A26614" t="s">
        <v>26619</v>
      </c>
      <c r="B26614">
        <v>3</v>
      </c>
      <c r="C26614">
        <v>116305</v>
      </c>
      <c r="D26614">
        <v>26613</v>
      </c>
    </row>
    <row r="26615" spans="1:4" x14ac:dyDescent="0.3">
      <c r="A26615" t="s">
        <v>26620</v>
      </c>
      <c r="B26615">
        <v>3</v>
      </c>
      <c r="C26615">
        <v>116308</v>
      </c>
      <c r="D26615">
        <v>26614</v>
      </c>
    </row>
    <row r="26616" spans="1:4" x14ac:dyDescent="0.3">
      <c r="A26616" t="s">
        <v>26621</v>
      </c>
      <c r="B26616">
        <v>4</v>
      </c>
      <c r="C26616">
        <v>116312</v>
      </c>
      <c r="D26616">
        <v>26615</v>
      </c>
    </row>
    <row r="26617" spans="1:4" x14ac:dyDescent="0.3">
      <c r="A26617" t="s">
        <v>26622</v>
      </c>
      <c r="B26617">
        <v>4</v>
      </c>
      <c r="C26617">
        <v>116316</v>
      </c>
      <c r="D26617">
        <v>26616</v>
      </c>
    </row>
    <row r="26618" spans="1:4" x14ac:dyDescent="0.3">
      <c r="A26618" t="s">
        <v>26623</v>
      </c>
      <c r="B26618">
        <v>5</v>
      </c>
      <c r="C26618">
        <v>116321</v>
      </c>
      <c r="D26618">
        <v>26617</v>
      </c>
    </row>
    <row r="26619" spans="1:4" x14ac:dyDescent="0.3">
      <c r="A26619" t="s">
        <v>26624</v>
      </c>
      <c r="B26619">
        <v>4</v>
      </c>
      <c r="C26619">
        <v>116325</v>
      </c>
      <c r="D26619">
        <v>26618</v>
      </c>
    </row>
    <row r="26620" spans="1:4" x14ac:dyDescent="0.3">
      <c r="A26620" t="s">
        <v>26625</v>
      </c>
      <c r="B26620">
        <v>4</v>
      </c>
      <c r="C26620">
        <v>116329</v>
      </c>
      <c r="D26620">
        <v>26619</v>
      </c>
    </row>
    <row r="26621" spans="1:4" x14ac:dyDescent="0.3">
      <c r="A26621" t="s">
        <v>26626</v>
      </c>
      <c r="B26621">
        <v>3</v>
      </c>
      <c r="C26621">
        <v>116332</v>
      </c>
      <c r="D26621">
        <v>26620</v>
      </c>
    </row>
    <row r="26622" spans="1:4" x14ac:dyDescent="0.3">
      <c r="A26622" t="s">
        <v>26627</v>
      </c>
      <c r="B26622">
        <v>4</v>
      </c>
      <c r="C26622">
        <v>116336</v>
      </c>
      <c r="D26622">
        <v>26621</v>
      </c>
    </row>
    <row r="26623" spans="1:4" x14ac:dyDescent="0.3">
      <c r="A26623" t="s">
        <v>26628</v>
      </c>
      <c r="B26623">
        <v>4</v>
      </c>
      <c r="C26623">
        <v>116340</v>
      </c>
      <c r="D26623">
        <v>26622</v>
      </c>
    </row>
    <row r="26624" spans="1:4" x14ac:dyDescent="0.3">
      <c r="A26624" t="s">
        <v>26629</v>
      </c>
      <c r="B26624">
        <v>4</v>
      </c>
      <c r="C26624">
        <v>116344</v>
      </c>
      <c r="D26624">
        <v>26623</v>
      </c>
    </row>
    <row r="26625" spans="1:4" x14ac:dyDescent="0.3">
      <c r="A26625" t="s">
        <v>26630</v>
      </c>
      <c r="B26625">
        <v>4</v>
      </c>
      <c r="C26625">
        <v>116348</v>
      </c>
      <c r="D26625">
        <v>26624</v>
      </c>
    </row>
    <row r="26626" spans="1:4" x14ac:dyDescent="0.3">
      <c r="A26626" t="s">
        <v>26631</v>
      </c>
      <c r="B26626">
        <v>3</v>
      </c>
      <c r="C26626">
        <v>116351</v>
      </c>
      <c r="D26626">
        <v>26625</v>
      </c>
    </row>
    <row r="26627" spans="1:4" x14ac:dyDescent="0.3">
      <c r="A26627" t="s">
        <v>26632</v>
      </c>
      <c r="B26627">
        <v>3</v>
      </c>
      <c r="C26627">
        <v>116354</v>
      </c>
      <c r="D26627">
        <v>26626</v>
      </c>
    </row>
    <row r="26628" spans="1:4" x14ac:dyDescent="0.3">
      <c r="A26628" t="s">
        <v>26633</v>
      </c>
      <c r="B26628">
        <v>5</v>
      </c>
      <c r="C26628">
        <v>116359</v>
      </c>
      <c r="D26628">
        <v>26627</v>
      </c>
    </row>
    <row r="26629" spans="1:4" x14ac:dyDescent="0.3">
      <c r="A26629" t="s">
        <v>26634</v>
      </c>
      <c r="B26629">
        <v>2</v>
      </c>
      <c r="C26629">
        <v>116361</v>
      </c>
      <c r="D26629">
        <v>26628</v>
      </c>
    </row>
    <row r="26630" spans="1:4" x14ac:dyDescent="0.3">
      <c r="A26630" t="s">
        <v>26635</v>
      </c>
      <c r="B26630">
        <v>3</v>
      </c>
      <c r="C26630">
        <v>116364</v>
      </c>
      <c r="D26630">
        <v>26629</v>
      </c>
    </row>
    <row r="26631" spans="1:4" x14ac:dyDescent="0.3">
      <c r="A26631" t="s">
        <v>26636</v>
      </c>
      <c r="B26631">
        <v>1</v>
      </c>
      <c r="C26631">
        <v>116365</v>
      </c>
      <c r="D26631">
        <v>26630</v>
      </c>
    </row>
    <row r="26632" spans="1:4" x14ac:dyDescent="0.3">
      <c r="A26632" t="s">
        <v>26637</v>
      </c>
      <c r="B26632">
        <v>3</v>
      </c>
      <c r="C26632">
        <v>116368</v>
      </c>
      <c r="D26632">
        <v>26631</v>
      </c>
    </row>
    <row r="26633" spans="1:4" x14ac:dyDescent="0.3">
      <c r="A26633" t="s">
        <v>26638</v>
      </c>
      <c r="B26633">
        <v>2</v>
      </c>
      <c r="C26633">
        <v>116370</v>
      </c>
      <c r="D26633">
        <v>26632</v>
      </c>
    </row>
    <row r="26634" spans="1:4" x14ac:dyDescent="0.3">
      <c r="A26634" t="s">
        <v>26639</v>
      </c>
      <c r="B26634">
        <v>3</v>
      </c>
      <c r="C26634">
        <v>116373</v>
      </c>
      <c r="D26634">
        <v>26633</v>
      </c>
    </row>
    <row r="26635" spans="1:4" x14ac:dyDescent="0.3">
      <c r="A26635" t="s">
        <v>26640</v>
      </c>
      <c r="B26635">
        <v>4</v>
      </c>
      <c r="C26635">
        <v>116377</v>
      </c>
      <c r="D26635">
        <v>26634</v>
      </c>
    </row>
    <row r="26636" spans="1:4" x14ac:dyDescent="0.3">
      <c r="A26636" t="s">
        <v>26641</v>
      </c>
      <c r="B26636">
        <v>3</v>
      </c>
      <c r="C26636">
        <v>116380</v>
      </c>
      <c r="D26636">
        <v>26635</v>
      </c>
    </row>
    <row r="26637" spans="1:4" x14ac:dyDescent="0.3">
      <c r="A26637" t="s">
        <v>26642</v>
      </c>
      <c r="B26637">
        <v>3</v>
      </c>
      <c r="C26637">
        <v>116383</v>
      </c>
      <c r="D26637">
        <v>26636</v>
      </c>
    </row>
    <row r="26638" spans="1:4" x14ac:dyDescent="0.3">
      <c r="A26638" t="s">
        <v>26643</v>
      </c>
      <c r="B26638">
        <v>3</v>
      </c>
      <c r="C26638">
        <v>116386</v>
      </c>
      <c r="D26638">
        <v>26637</v>
      </c>
    </row>
    <row r="26639" spans="1:4" x14ac:dyDescent="0.3">
      <c r="A26639" t="s">
        <v>26644</v>
      </c>
      <c r="B26639">
        <v>3</v>
      </c>
      <c r="C26639">
        <v>116389</v>
      </c>
      <c r="D26639">
        <v>26638</v>
      </c>
    </row>
    <row r="26640" spans="1:4" x14ac:dyDescent="0.3">
      <c r="A26640" t="s">
        <v>26645</v>
      </c>
      <c r="B26640">
        <v>4</v>
      </c>
      <c r="C26640">
        <v>116393</v>
      </c>
      <c r="D26640">
        <v>26639</v>
      </c>
    </row>
    <row r="26641" spans="1:4" x14ac:dyDescent="0.3">
      <c r="A26641" t="s">
        <v>26646</v>
      </c>
      <c r="B26641">
        <v>3</v>
      </c>
      <c r="C26641">
        <v>116396</v>
      </c>
      <c r="D26641">
        <v>26640</v>
      </c>
    </row>
    <row r="26642" spans="1:4" x14ac:dyDescent="0.3">
      <c r="A26642" t="s">
        <v>26647</v>
      </c>
      <c r="B26642">
        <v>3</v>
      </c>
      <c r="C26642">
        <v>116399</v>
      </c>
      <c r="D26642">
        <v>26641</v>
      </c>
    </row>
    <row r="26643" spans="1:4" x14ac:dyDescent="0.3">
      <c r="A26643" t="s">
        <v>26648</v>
      </c>
      <c r="B26643">
        <v>3</v>
      </c>
      <c r="C26643">
        <v>116402</v>
      </c>
      <c r="D26643">
        <v>26642</v>
      </c>
    </row>
    <row r="26644" spans="1:4" x14ac:dyDescent="0.3">
      <c r="A26644" t="s">
        <v>26649</v>
      </c>
      <c r="B26644">
        <v>3</v>
      </c>
      <c r="C26644">
        <v>116405</v>
      </c>
      <c r="D26644">
        <v>26643</v>
      </c>
    </row>
    <row r="26645" spans="1:4" x14ac:dyDescent="0.3">
      <c r="A26645" t="s">
        <v>26650</v>
      </c>
      <c r="B26645">
        <v>4</v>
      </c>
      <c r="C26645">
        <v>116409</v>
      </c>
      <c r="D26645">
        <v>26644</v>
      </c>
    </row>
    <row r="26646" spans="1:4" x14ac:dyDescent="0.3">
      <c r="A26646" t="s">
        <v>26651</v>
      </c>
      <c r="B26646">
        <v>3</v>
      </c>
      <c r="C26646">
        <v>116412</v>
      </c>
      <c r="D26646">
        <v>26645</v>
      </c>
    </row>
    <row r="26647" spans="1:4" x14ac:dyDescent="0.3">
      <c r="A26647" t="s">
        <v>26652</v>
      </c>
      <c r="B26647">
        <v>6</v>
      </c>
      <c r="C26647">
        <v>116418</v>
      </c>
      <c r="D26647">
        <v>26646</v>
      </c>
    </row>
    <row r="26648" spans="1:4" x14ac:dyDescent="0.3">
      <c r="A26648" t="s">
        <v>26653</v>
      </c>
      <c r="B26648">
        <v>3</v>
      </c>
      <c r="C26648">
        <v>116421</v>
      </c>
      <c r="D26648">
        <v>26647</v>
      </c>
    </row>
    <row r="26649" spans="1:4" x14ac:dyDescent="0.3">
      <c r="A26649" t="s">
        <v>26654</v>
      </c>
      <c r="B26649">
        <v>3</v>
      </c>
      <c r="C26649">
        <v>116424</v>
      </c>
      <c r="D26649">
        <v>26648</v>
      </c>
    </row>
    <row r="26650" spans="1:4" x14ac:dyDescent="0.3">
      <c r="A26650" t="s">
        <v>26655</v>
      </c>
      <c r="B26650">
        <v>3</v>
      </c>
      <c r="C26650">
        <v>116427</v>
      </c>
      <c r="D26650">
        <v>26649</v>
      </c>
    </row>
    <row r="26651" spans="1:4" x14ac:dyDescent="0.3">
      <c r="A26651" t="s">
        <v>26656</v>
      </c>
      <c r="B26651">
        <v>4</v>
      </c>
      <c r="C26651">
        <v>116431</v>
      </c>
      <c r="D26651">
        <v>26650</v>
      </c>
    </row>
    <row r="26652" spans="1:4" x14ac:dyDescent="0.3">
      <c r="A26652" t="s">
        <v>26657</v>
      </c>
      <c r="B26652">
        <v>5</v>
      </c>
      <c r="C26652">
        <v>116436</v>
      </c>
      <c r="D26652">
        <v>26651</v>
      </c>
    </row>
    <row r="26653" spans="1:4" x14ac:dyDescent="0.3">
      <c r="A26653" t="s">
        <v>26658</v>
      </c>
      <c r="B26653">
        <v>3</v>
      </c>
      <c r="C26653">
        <v>116439</v>
      </c>
      <c r="D26653">
        <v>26652</v>
      </c>
    </row>
    <row r="26654" spans="1:4" x14ac:dyDescent="0.3">
      <c r="A26654" t="s">
        <v>26659</v>
      </c>
      <c r="B26654">
        <v>2</v>
      </c>
      <c r="C26654">
        <v>116441</v>
      </c>
      <c r="D26654">
        <v>26653</v>
      </c>
    </row>
    <row r="26655" spans="1:4" x14ac:dyDescent="0.3">
      <c r="A26655" t="s">
        <v>26660</v>
      </c>
      <c r="B26655">
        <v>2</v>
      </c>
      <c r="C26655">
        <v>116443</v>
      </c>
      <c r="D26655">
        <v>26654</v>
      </c>
    </row>
    <row r="26656" spans="1:4" x14ac:dyDescent="0.3">
      <c r="A26656" t="s">
        <v>26661</v>
      </c>
      <c r="B26656">
        <v>4</v>
      </c>
      <c r="C26656">
        <v>116447</v>
      </c>
      <c r="D26656">
        <v>26655</v>
      </c>
    </row>
    <row r="26657" spans="1:4" x14ac:dyDescent="0.3">
      <c r="A26657" t="s">
        <v>26662</v>
      </c>
      <c r="B26657">
        <v>3</v>
      </c>
      <c r="C26657">
        <v>116450</v>
      </c>
      <c r="D26657">
        <v>26656</v>
      </c>
    </row>
    <row r="26658" spans="1:4" x14ac:dyDescent="0.3">
      <c r="A26658" t="s">
        <v>26663</v>
      </c>
      <c r="B26658">
        <v>3</v>
      </c>
      <c r="C26658">
        <v>116453</v>
      </c>
      <c r="D26658">
        <v>26657</v>
      </c>
    </row>
    <row r="26659" spans="1:4" x14ac:dyDescent="0.3">
      <c r="A26659" t="s">
        <v>26664</v>
      </c>
      <c r="B26659">
        <v>4</v>
      </c>
      <c r="C26659">
        <v>116457</v>
      </c>
      <c r="D26659">
        <v>26658</v>
      </c>
    </row>
    <row r="26660" spans="1:4" x14ac:dyDescent="0.3">
      <c r="A26660" t="s">
        <v>26665</v>
      </c>
      <c r="B26660">
        <v>3</v>
      </c>
      <c r="C26660">
        <v>116460</v>
      </c>
      <c r="D26660">
        <v>26659</v>
      </c>
    </row>
    <row r="26661" spans="1:4" x14ac:dyDescent="0.3">
      <c r="A26661" t="s">
        <v>26666</v>
      </c>
      <c r="B26661">
        <v>2</v>
      </c>
      <c r="C26661">
        <v>116462</v>
      </c>
      <c r="D26661">
        <v>26660</v>
      </c>
    </row>
    <row r="26662" spans="1:4" x14ac:dyDescent="0.3">
      <c r="A26662" t="s">
        <v>26667</v>
      </c>
      <c r="B26662">
        <v>4</v>
      </c>
      <c r="C26662">
        <v>116466</v>
      </c>
      <c r="D26662">
        <v>26661</v>
      </c>
    </row>
    <row r="26663" spans="1:4" x14ac:dyDescent="0.3">
      <c r="A26663" t="s">
        <v>26668</v>
      </c>
      <c r="B26663">
        <v>2</v>
      </c>
      <c r="C26663">
        <v>116468</v>
      </c>
      <c r="D26663">
        <v>26662</v>
      </c>
    </row>
    <row r="26664" spans="1:4" x14ac:dyDescent="0.3">
      <c r="A26664" t="s">
        <v>26669</v>
      </c>
      <c r="B26664">
        <v>2</v>
      </c>
      <c r="C26664">
        <v>116470</v>
      </c>
      <c r="D26664">
        <v>26663</v>
      </c>
    </row>
    <row r="26665" spans="1:4" x14ac:dyDescent="0.3">
      <c r="A26665" t="s">
        <v>26670</v>
      </c>
      <c r="B26665">
        <v>11</v>
      </c>
      <c r="C26665">
        <v>116481</v>
      </c>
      <c r="D26665">
        <v>26664</v>
      </c>
    </row>
    <row r="26666" spans="1:4" x14ac:dyDescent="0.3">
      <c r="A26666" t="s">
        <v>26671</v>
      </c>
      <c r="B26666">
        <v>4</v>
      </c>
      <c r="C26666">
        <v>116485</v>
      </c>
      <c r="D26666">
        <v>26665</v>
      </c>
    </row>
    <row r="26667" spans="1:4" x14ac:dyDescent="0.3">
      <c r="A26667" t="s">
        <v>26672</v>
      </c>
      <c r="B26667">
        <v>1</v>
      </c>
      <c r="C26667">
        <v>116486</v>
      </c>
      <c r="D26667">
        <v>26666</v>
      </c>
    </row>
    <row r="26668" spans="1:4" x14ac:dyDescent="0.3">
      <c r="A26668" t="s">
        <v>26673</v>
      </c>
      <c r="B26668">
        <v>4</v>
      </c>
      <c r="C26668">
        <v>116490</v>
      </c>
      <c r="D26668">
        <v>26667</v>
      </c>
    </row>
    <row r="26669" spans="1:4" x14ac:dyDescent="0.3">
      <c r="A26669" t="s">
        <v>26674</v>
      </c>
      <c r="B26669">
        <v>3</v>
      </c>
      <c r="C26669">
        <v>116493</v>
      </c>
      <c r="D26669">
        <v>26668</v>
      </c>
    </row>
    <row r="26670" spans="1:4" x14ac:dyDescent="0.3">
      <c r="A26670" t="s">
        <v>26675</v>
      </c>
      <c r="B26670">
        <v>3</v>
      </c>
      <c r="C26670">
        <v>116496</v>
      </c>
      <c r="D26670">
        <v>26669</v>
      </c>
    </row>
    <row r="26671" spans="1:4" x14ac:dyDescent="0.3">
      <c r="A26671" t="s">
        <v>26676</v>
      </c>
      <c r="B26671">
        <v>3</v>
      </c>
      <c r="C26671">
        <v>116499</v>
      </c>
      <c r="D26671">
        <v>26670</v>
      </c>
    </row>
    <row r="26672" spans="1:4" x14ac:dyDescent="0.3">
      <c r="A26672" t="s">
        <v>26677</v>
      </c>
      <c r="B26672">
        <v>4</v>
      </c>
      <c r="C26672">
        <v>116503</v>
      </c>
      <c r="D26672">
        <v>26671</v>
      </c>
    </row>
    <row r="26673" spans="1:4" x14ac:dyDescent="0.3">
      <c r="A26673" t="s">
        <v>26678</v>
      </c>
      <c r="B26673">
        <v>5</v>
      </c>
      <c r="C26673">
        <v>116508</v>
      </c>
      <c r="D26673">
        <v>26672</v>
      </c>
    </row>
    <row r="26674" spans="1:4" x14ac:dyDescent="0.3">
      <c r="A26674" t="s">
        <v>26679</v>
      </c>
      <c r="B26674">
        <v>4</v>
      </c>
      <c r="C26674">
        <v>116512</v>
      </c>
      <c r="D26674">
        <v>26673</v>
      </c>
    </row>
    <row r="26675" spans="1:4" x14ac:dyDescent="0.3">
      <c r="A26675" t="s">
        <v>26680</v>
      </c>
      <c r="B26675">
        <v>4</v>
      </c>
      <c r="C26675">
        <v>116516</v>
      </c>
      <c r="D26675">
        <v>26674</v>
      </c>
    </row>
    <row r="26676" spans="1:4" x14ac:dyDescent="0.3">
      <c r="A26676" t="s">
        <v>26681</v>
      </c>
      <c r="B26676">
        <v>20</v>
      </c>
      <c r="C26676">
        <v>116536</v>
      </c>
      <c r="D26676">
        <v>26675</v>
      </c>
    </row>
    <row r="26677" spans="1:4" x14ac:dyDescent="0.3">
      <c r="A26677" t="s">
        <v>26682</v>
      </c>
      <c r="B26677">
        <v>3</v>
      </c>
      <c r="C26677">
        <v>116539</v>
      </c>
      <c r="D26677">
        <v>26676</v>
      </c>
    </row>
    <row r="26678" spans="1:4" x14ac:dyDescent="0.3">
      <c r="A26678" t="s">
        <v>26683</v>
      </c>
      <c r="B26678">
        <v>2</v>
      </c>
      <c r="C26678">
        <v>116541</v>
      </c>
      <c r="D26678">
        <v>26677</v>
      </c>
    </row>
    <row r="26679" spans="1:4" x14ac:dyDescent="0.3">
      <c r="A26679" t="s">
        <v>26684</v>
      </c>
      <c r="B26679">
        <v>1</v>
      </c>
      <c r="C26679">
        <v>116542</v>
      </c>
      <c r="D26679">
        <v>26678</v>
      </c>
    </row>
    <row r="26680" spans="1:4" x14ac:dyDescent="0.3">
      <c r="A26680" t="s">
        <v>26685</v>
      </c>
      <c r="B26680">
        <v>3</v>
      </c>
      <c r="C26680">
        <v>116545</v>
      </c>
      <c r="D26680">
        <v>26679</v>
      </c>
    </row>
    <row r="26681" spans="1:4" x14ac:dyDescent="0.3">
      <c r="A26681" t="s">
        <v>26686</v>
      </c>
      <c r="B26681">
        <v>9</v>
      </c>
      <c r="C26681">
        <v>116554</v>
      </c>
      <c r="D26681">
        <v>26680</v>
      </c>
    </row>
    <row r="26682" spans="1:4" x14ac:dyDescent="0.3">
      <c r="A26682" t="s">
        <v>26687</v>
      </c>
      <c r="B26682">
        <v>3</v>
      </c>
      <c r="C26682">
        <v>116557</v>
      </c>
      <c r="D26682">
        <v>26681</v>
      </c>
    </row>
    <row r="26683" spans="1:4" x14ac:dyDescent="0.3">
      <c r="A26683" t="s">
        <v>26688</v>
      </c>
      <c r="B26683">
        <v>4</v>
      </c>
      <c r="C26683">
        <v>116561</v>
      </c>
      <c r="D26683">
        <v>26682</v>
      </c>
    </row>
    <row r="26684" spans="1:4" x14ac:dyDescent="0.3">
      <c r="A26684" t="s">
        <v>26689</v>
      </c>
      <c r="B26684">
        <v>3</v>
      </c>
      <c r="C26684">
        <v>116564</v>
      </c>
      <c r="D26684">
        <v>26683</v>
      </c>
    </row>
    <row r="26685" spans="1:4" x14ac:dyDescent="0.3">
      <c r="A26685" t="s">
        <v>26690</v>
      </c>
      <c r="B26685">
        <v>4</v>
      </c>
      <c r="C26685">
        <v>116568</v>
      </c>
      <c r="D26685">
        <v>26684</v>
      </c>
    </row>
    <row r="26686" spans="1:4" x14ac:dyDescent="0.3">
      <c r="A26686" t="s">
        <v>26691</v>
      </c>
      <c r="B26686">
        <v>6</v>
      </c>
      <c r="C26686">
        <v>116574</v>
      </c>
      <c r="D26686">
        <v>26685</v>
      </c>
    </row>
    <row r="26687" spans="1:4" x14ac:dyDescent="0.3">
      <c r="A26687" t="s">
        <v>26692</v>
      </c>
      <c r="B26687">
        <v>4</v>
      </c>
      <c r="C26687">
        <v>116578</v>
      </c>
      <c r="D26687">
        <v>26686</v>
      </c>
    </row>
    <row r="26688" spans="1:4" x14ac:dyDescent="0.3">
      <c r="A26688" t="s">
        <v>26693</v>
      </c>
      <c r="B26688">
        <v>5</v>
      </c>
      <c r="C26688">
        <v>116583</v>
      </c>
      <c r="D26688">
        <v>26687</v>
      </c>
    </row>
    <row r="26689" spans="1:4" x14ac:dyDescent="0.3">
      <c r="A26689" t="s">
        <v>26694</v>
      </c>
      <c r="B26689">
        <v>3</v>
      </c>
      <c r="C26689">
        <v>116586</v>
      </c>
      <c r="D26689">
        <v>26688</v>
      </c>
    </row>
    <row r="26690" spans="1:4" x14ac:dyDescent="0.3">
      <c r="A26690" t="s">
        <v>26695</v>
      </c>
      <c r="B26690">
        <v>18</v>
      </c>
      <c r="C26690">
        <v>116604</v>
      </c>
      <c r="D26690">
        <v>26689</v>
      </c>
    </row>
    <row r="26691" spans="1:4" x14ac:dyDescent="0.3">
      <c r="A26691" t="s">
        <v>26696</v>
      </c>
      <c r="B26691">
        <v>3</v>
      </c>
      <c r="C26691">
        <v>116607</v>
      </c>
      <c r="D26691">
        <v>26690</v>
      </c>
    </row>
    <row r="26692" spans="1:4" x14ac:dyDescent="0.3">
      <c r="A26692" t="s">
        <v>26697</v>
      </c>
      <c r="B26692">
        <v>5</v>
      </c>
      <c r="C26692">
        <v>116612</v>
      </c>
      <c r="D26692">
        <v>26691</v>
      </c>
    </row>
    <row r="26693" spans="1:4" x14ac:dyDescent="0.3">
      <c r="A26693" t="s">
        <v>26698</v>
      </c>
      <c r="B26693">
        <v>2</v>
      </c>
      <c r="C26693">
        <v>116614</v>
      </c>
      <c r="D26693">
        <v>26692</v>
      </c>
    </row>
    <row r="26694" spans="1:4" x14ac:dyDescent="0.3">
      <c r="A26694" t="s">
        <v>26699</v>
      </c>
      <c r="B26694">
        <v>3</v>
      </c>
      <c r="C26694">
        <v>116617</v>
      </c>
      <c r="D26694">
        <v>26693</v>
      </c>
    </row>
    <row r="26695" spans="1:4" x14ac:dyDescent="0.3">
      <c r="A26695" t="s">
        <v>26700</v>
      </c>
      <c r="B26695">
        <v>4</v>
      </c>
      <c r="C26695">
        <v>116621</v>
      </c>
      <c r="D26695">
        <v>26694</v>
      </c>
    </row>
    <row r="26696" spans="1:4" x14ac:dyDescent="0.3">
      <c r="A26696" t="s">
        <v>26701</v>
      </c>
      <c r="B26696">
        <v>3</v>
      </c>
      <c r="C26696">
        <v>116624</v>
      </c>
      <c r="D26696">
        <v>26695</v>
      </c>
    </row>
    <row r="26697" spans="1:4" x14ac:dyDescent="0.3">
      <c r="A26697" t="s">
        <v>26702</v>
      </c>
      <c r="B26697">
        <v>4</v>
      </c>
      <c r="C26697">
        <v>116628</v>
      </c>
      <c r="D26697">
        <v>26696</v>
      </c>
    </row>
    <row r="26698" spans="1:4" x14ac:dyDescent="0.3">
      <c r="A26698" t="s">
        <v>26703</v>
      </c>
      <c r="B26698">
        <v>4</v>
      </c>
      <c r="C26698">
        <v>116632</v>
      </c>
      <c r="D26698">
        <v>26697</v>
      </c>
    </row>
    <row r="26699" spans="1:4" x14ac:dyDescent="0.3">
      <c r="A26699" t="s">
        <v>26704</v>
      </c>
      <c r="B26699">
        <v>1</v>
      </c>
      <c r="C26699">
        <v>116633</v>
      </c>
      <c r="D26699">
        <v>26698</v>
      </c>
    </row>
    <row r="26700" spans="1:4" x14ac:dyDescent="0.3">
      <c r="A26700" t="s">
        <v>26705</v>
      </c>
      <c r="B26700">
        <v>4</v>
      </c>
      <c r="C26700">
        <v>116637</v>
      </c>
      <c r="D26700">
        <v>26699</v>
      </c>
    </row>
    <row r="26701" spans="1:4" x14ac:dyDescent="0.3">
      <c r="A26701" t="s">
        <v>26706</v>
      </c>
      <c r="B26701">
        <v>4</v>
      </c>
      <c r="C26701">
        <v>116641</v>
      </c>
      <c r="D26701">
        <v>26700</v>
      </c>
    </row>
    <row r="26702" spans="1:4" x14ac:dyDescent="0.3">
      <c r="A26702" t="s">
        <v>26707</v>
      </c>
      <c r="B26702">
        <v>4</v>
      </c>
      <c r="C26702">
        <v>116645</v>
      </c>
      <c r="D26702">
        <v>26701</v>
      </c>
    </row>
    <row r="26703" spans="1:4" x14ac:dyDescent="0.3">
      <c r="A26703" t="s">
        <v>26708</v>
      </c>
      <c r="B26703">
        <v>11</v>
      </c>
      <c r="C26703">
        <v>116656</v>
      </c>
      <c r="D26703">
        <v>26702</v>
      </c>
    </row>
    <row r="26704" spans="1:4" x14ac:dyDescent="0.3">
      <c r="A26704" t="s">
        <v>26709</v>
      </c>
      <c r="B26704">
        <v>2</v>
      </c>
      <c r="C26704">
        <v>116658</v>
      </c>
      <c r="D26704">
        <v>26703</v>
      </c>
    </row>
    <row r="26705" spans="1:4" x14ac:dyDescent="0.3">
      <c r="A26705" t="s">
        <v>26710</v>
      </c>
      <c r="B26705">
        <v>3</v>
      </c>
      <c r="C26705">
        <v>116661</v>
      </c>
      <c r="D26705">
        <v>26704</v>
      </c>
    </row>
    <row r="26706" spans="1:4" x14ac:dyDescent="0.3">
      <c r="A26706" t="s">
        <v>26711</v>
      </c>
      <c r="B26706">
        <v>4</v>
      </c>
      <c r="C26706">
        <v>116665</v>
      </c>
      <c r="D26706">
        <v>26705</v>
      </c>
    </row>
    <row r="26707" spans="1:4" x14ac:dyDescent="0.3">
      <c r="A26707" s="1" t="s">
        <v>26712</v>
      </c>
      <c r="B26707">
        <v>2</v>
      </c>
      <c r="C26707">
        <v>116667</v>
      </c>
      <c r="D26707">
        <v>26706</v>
      </c>
    </row>
    <row r="26708" spans="1:4" x14ac:dyDescent="0.3">
      <c r="A26708" t="s">
        <v>26713</v>
      </c>
      <c r="B26708">
        <v>3</v>
      </c>
      <c r="C26708">
        <v>116670</v>
      </c>
      <c r="D26708">
        <v>26707</v>
      </c>
    </row>
    <row r="26709" spans="1:4" x14ac:dyDescent="0.3">
      <c r="A26709" t="s">
        <v>26714</v>
      </c>
      <c r="B26709">
        <v>3</v>
      </c>
      <c r="C26709">
        <v>116673</v>
      </c>
      <c r="D26709">
        <v>26708</v>
      </c>
    </row>
    <row r="26710" spans="1:4" x14ac:dyDescent="0.3">
      <c r="A26710" t="s">
        <v>26715</v>
      </c>
      <c r="B26710">
        <v>3</v>
      </c>
      <c r="C26710">
        <v>116676</v>
      </c>
      <c r="D26710">
        <v>26709</v>
      </c>
    </row>
    <row r="26711" spans="1:4" x14ac:dyDescent="0.3">
      <c r="A26711" t="s">
        <v>26716</v>
      </c>
      <c r="B26711">
        <v>3</v>
      </c>
      <c r="C26711">
        <v>116679</v>
      </c>
      <c r="D26711">
        <v>26710</v>
      </c>
    </row>
    <row r="26712" spans="1:4" x14ac:dyDescent="0.3">
      <c r="A26712" t="s">
        <v>26717</v>
      </c>
      <c r="B26712">
        <v>3</v>
      </c>
      <c r="C26712">
        <v>116682</v>
      </c>
      <c r="D26712">
        <v>26711</v>
      </c>
    </row>
    <row r="26713" spans="1:4" x14ac:dyDescent="0.3">
      <c r="A26713" t="s">
        <v>26718</v>
      </c>
      <c r="B26713">
        <v>3</v>
      </c>
      <c r="C26713">
        <v>116685</v>
      </c>
      <c r="D26713">
        <v>26712</v>
      </c>
    </row>
    <row r="26714" spans="1:4" x14ac:dyDescent="0.3">
      <c r="A26714" t="s">
        <v>26719</v>
      </c>
      <c r="B26714">
        <v>5</v>
      </c>
      <c r="C26714">
        <v>116690</v>
      </c>
      <c r="D26714">
        <v>26713</v>
      </c>
    </row>
    <row r="26715" spans="1:4" x14ac:dyDescent="0.3">
      <c r="A26715" t="s">
        <v>26720</v>
      </c>
      <c r="B26715">
        <v>7</v>
      </c>
      <c r="C26715">
        <v>116697</v>
      </c>
      <c r="D26715">
        <v>26714</v>
      </c>
    </row>
    <row r="26716" spans="1:4" x14ac:dyDescent="0.3">
      <c r="A26716" t="s">
        <v>26721</v>
      </c>
      <c r="B26716">
        <v>4</v>
      </c>
      <c r="C26716">
        <v>116701</v>
      </c>
      <c r="D26716">
        <v>26715</v>
      </c>
    </row>
    <row r="26717" spans="1:4" x14ac:dyDescent="0.3">
      <c r="A26717" t="s">
        <v>26722</v>
      </c>
      <c r="B26717">
        <v>3</v>
      </c>
      <c r="C26717">
        <v>116704</v>
      </c>
      <c r="D26717">
        <v>26716</v>
      </c>
    </row>
    <row r="26718" spans="1:4" x14ac:dyDescent="0.3">
      <c r="A26718" t="s">
        <v>26723</v>
      </c>
      <c r="B26718">
        <v>6</v>
      </c>
      <c r="C26718">
        <v>116710</v>
      </c>
      <c r="D26718">
        <v>26717</v>
      </c>
    </row>
    <row r="26719" spans="1:4" x14ac:dyDescent="0.3">
      <c r="A26719" t="s">
        <v>26724</v>
      </c>
      <c r="B26719">
        <v>10</v>
      </c>
      <c r="C26719">
        <v>116720</v>
      </c>
      <c r="D26719">
        <v>26718</v>
      </c>
    </row>
    <row r="26720" spans="1:4" x14ac:dyDescent="0.3">
      <c r="A26720" t="s">
        <v>26725</v>
      </c>
      <c r="B26720">
        <v>3</v>
      </c>
      <c r="C26720">
        <v>116723</v>
      </c>
      <c r="D26720">
        <v>26719</v>
      </c>
    </row>
    <row r="26721" spans="1:4" x14ac:dyDescent="0.3">
      <c r="A26721" t="s">
        <v>26726</v>
      </c>
      <c r="B26721">
        <v>4</v>
      </c>
      <c r="C26721">
        <v>116727</v>
      </c>
      <c r="D26721">
        <v>26720</v>
      </c>
    </row>
    <row r="26722" spans="1:4" x14ac:dyDescent="0.3">
      <c r="A26722" t="s">
        <v>26727</v>
      </c>
      <c r="B26722">
        <v>7</v>
      </c>
      <c r="C26722">
        <v>116734</v>
      </c>
      <c r="D26722">
        <v>26721</v>
      </c>
    </row>
    <row r="26723" spans="1:4" x14ac:dyDescent="0.3">
      <c r="A26723" t="s">
        <v>26728</v>
      </c>
      <c r="B26723">
        <v>5</v>
      </c>
      <c r="C26723">
        <v>116739</v>
      </c>
      <c r="D26723">
        <v>26722</v>
      </c>
    </row>
    <row r="26724" spans="1:4" x14ac:dyDescent="0.3">
      <c r="A26724" t="s">
        <v>26729</v>
      </c>
      <c r="B26724">
        <v>4</v>
      </c>
      <c r="C26724">
        <v>116743</v>
      </c>
      <c r="D26724">
        <v>26723</v>
      </c>
    </row>
    <row r="26725" spans="1:4" x14ac:dyDescent="0.3">
      <c r="A26725" t="s">
        <v>26730</v>
      </c>
      <c r="B26725">
        <v>3</v>
      </c>
      <c r="C26725">
        <v>116746</v>
      </c>
      <c r="D26725">
        <v>26724</v>
      </c>
    </row>
    <row r="26726" spans="1:4" x14ac:dyDescent="0.3">
      <c r="A26726" t="s">
        <v>26731</v>
      </c>
      <c r="B26726">
        <v>3</v>
      </c>
      <c r="C26726">
        <v>116749</v>
      </c>
      <c r="D26726">
        <v>26725</v>
      </c>
    </row>
    <row r="26727" spans="1:4" x14ac:dyDescent="0.3">
      <c r="A26727" t="s">
        <v>26732</v>
      </c>
      <c r="B26727">
        <v>4</v>
      </c>
      <c r="C26727">
        <v>116753</v>
      </c>
      <c r="D26727">
        <v>26726</v>
      </c>
    </row>
    <row r="26728" spans="1:4" x14ac:dyDescent="0.3">
      <c r="A26728" t="s">
        <v>26733</v>
      </c>
      <c r="B26728">
        <v>4</v>
      </c>
      <c r="C26728">
        <v>116757</v>
      </c>
      <c r="D26728">
        <v>26727</v>
      </c>
    </row>
    <row r="26729" spans="1:4" x14ac:dyDescent="0.3">
      <c r="A26729" t="s">
        <v>26734</v>
      </c>
      <c r="B26729">
        <v>3</v>
      </c>
      <c r="C26729">
        <v>116760</v>
      </c>
      <c r="D26729">
        <v>26728</v>
      </c>
    </row>
    <row r="26730" spans="1:4" x14ac:dyDescent="0.3">
      <c r="A26730" t="s">
        <v>26735</v>
      </c>
      <c r="B26730">
        <v>3</v>
      </c>
      <c r="C26730">
        <v>116763</v>
      </c>
      <c r="D26730">
        <v>26729</v>
      </c>
    </row>
    <row r="26731" spans="1:4" x14ac:dyDescent="0.3">
      <c r="A26731" t="s">
        <v>26736</v>
      </c>
      <c r="B26731">
        <v>2</v>
      </c>
      <c r="C26731">
        <v>116765</v>
      </c>
      <c r="D26731">
        <v>26730</v>
      </c>
    </row>
    <row r="26732" spans="1:4" x14ac:dyDescent="0.3">
      <c r="A26732" t="s">
        <v>26737</v>
      </c>
      <c r="B26732">
        <v>3</v>
      </c>
      <c r="C26732">
        <v>116768</v>
      </c>
      <c r="D26732">
        <v>26731</v>
      </c>
    </row>
    <row r="26733" spans="1:4" x14ac:dyDescent="0.3">
      <c r="A26733" t="s">
        <v>26738</v>
      </c>
      <c r="B26733">
        <v>10</v>
      </c>
      <c r="C26733">
        <v>116778</v>
      </c>
      <c r="D26733">
        <v>26732</v>
      </c>
    </row>
    <row r="26734" spans="1:4" x14ac:dyDescent="0.3">
      <c r="A26734" t="s">
        <v>26739</v>
      </c>
      <c r="B26734">
        <v>4</v>
      </c>
      <c r="C26734">
        <v>116782</v>
      </c>
      <c r="D26734">
        <v>26733</v>
      </c>
    </row>
    <row r="26735" spans="1:4" x14ac:dyDescent="0.3">
      <c r="A26735" t="s">
        <v>26740</v>
      </c>
      <c r="B26735">
        <v>4</v>
      </c>
      <c r="C26735">
        <v>116786</v>
      </c>
      <c r="D26735">
        <v>26734</v>
      </c>
    </row>
    <row r="26736" spans="1:4" x14ac:dyDescent="0.3">
      <c r="A26736" t="s">
        <v>26741</v>
      </c>
      <c r="B26736">
        <v>5</v>
      </c>
      <c r="C26736">
        <v>116791</v>
      </c>
      <c r="D26736">
        <v>26735</v>
      </c>
    </row>
    <row r="26737" spans="1:4" x14ac:dyDescent="0.3">
      <c r="A26737" t="s">
        <v>26742</v>
      </c>
      <c r="B26737">
        <v>6</v>
      </c>
      <c r="C26737">
        <v>116797</v>
      </c>
      <c r="D26737">
        <v>26736</v>
      </c>
    </row>
    <row r="26738" spans="1:4" x14ac:dyDescent="0.3">
      <c r="A26738" t="s">
        <v>26743</v>
      </c>
      <c r="B26738">
        <v>9</v>
      </c>
      <c r="C26738">
        <v>116806</v>
      </c>
      <c r="D26738">
        <v>26737</v>
      </c>
    </row>
    <row r="26739" spans="1:4" x14ac:dyDescent="0.3">
      <c r="A26739" t="s">
        <v>26744</v>
      </c>
      <c r="B26739">
        <v>3</v>
      </c>
      <c r="C26739">
        <v>116809</v>
      </c>
      <c r="D26739">
        <v>26738</v>
      </c>
    </row>
    <row r="26740" spans="1:4" x14ac:dyDescent="0.3">
      <c r="A26740" t="s">
        <v>26745</v>
      </c>
      <c r="B26740">
        <v>3</v>
      </c>
      <c r="C26740">
        <v>116812</v>
      </c>
      <c r="D26740">
        <v>26739</v>
      </c>
    </row>
    <row r="26741" spans="1:4" x14ac:dyDescent="0.3">
      <c r="A26741" t="s">
        <v>26746</v>
      </c>
      <c r="B26741">
        <v>3</v>
      </c>
      <c r="C26741">
        <v>116815</v>
      </c>
      <c r="D26741">
        <v>26740</v>
      </c>
    </row>
    <row r="26742" spans="1:4" x14ac:dyDescent="0.3">
      <c r="A26742" t="s">
        <v>26747</v>
      </c>
      <c r="B26742">
        <v>2</v>
      </c>
      <c r="C26742">
        <v>116817</v>
      </c>
      <c r="D26742">
        <v>26741</v>
      </c>
    </row>
    <row r="26743" spans="1:4" x14ac:dyDescent="0.3">
      <c r="A26743" t="s">
        <v>26748</v>
      </c>
      <c r="B26743">
        <v>4</v>
      </c>
      <c r="C26743">
        <v>116821</v>
      </c>
      <c r="D26743">
        <v>26742</v>
      </c>
    </row>
    <row r="26744" spans="1:4" x14ac:dyDescent="0.3">
      <c r="A26744" t="s">
        <v>26749</v>
      </c>
      <c r="B26744">
        <v>3</v>
      </c>
      <c r="C26744">
        <v>116824</v>
      </c>
      <c r="D26744">
        <v>26743</v>
      </c>
    </row>
    <row r="26745" spans="1:4" x14ac:dyDescent="0.3">
      <c r="A26745" t="s">
        <v>26750</v>
      </c>
      <c r="B26745">
        <v>3</v>
      </c>
      <c r="C26745">
        <v>116827</v>
      </c>
      <c r="D26745">
        <v>26744</v>
      </c>
    </row>
    <row r="26746" spans="1:4" x14ac:dyDescent="0.3">
      <c r="A26746" t="s">
        <v>26751</v>
      </c>
      <c r="B26746">
        <v>3</v>
      </c>
      <c r="C26746">
        <v>116830</v>
      </c>
      <c r="D26746">
        <v>26745</v>
      </c>
    </row>
    <row r="26747" spans="1:4" x14ac:dyDescent="0.3">
      <c r="A26747" t="s">
        <v>26752</v>
      </c>
      <c r="B26747">
        <v>7</v>
      </c>
      <c r="C26747">
        <v>116837</v>
      </c>
      <c r="D26747">
        <v>26746</v>
      </c>
    </row>
    <row r="26748" spans="1:4" x14ac:dyDescent="0.3">
      <c r="A26748" t="s">
        <v>26753</v>
      </c>
      <c r="B26748">
        <v>3</v>
      </c>
      <c r="C26748">
        <v>116840</v>
      </c>
      <c r="D26748">
        <v>26747</v>
      </c>
    </row>
    <row r="26749" spans="1:4" x14ac:dyDescent="0.3">
      <c r="A26749" t="s">
        <v>26754</v>
      </c>
      <c r="B26749">
        <v>4</v>
      </c>
      <c r="C26749">
        <v>116844</v>
      </c>
      <c r="D26749">
        <v>26748</v>
      </c>
    </row>
    <row r="26750" spans="1:4" x14ac:dyDescent="0.3">
      <c r="A26750" t="s">
        <v>26755</v>
      </c>
      <c r="B26750">
        <v>10</v>
      </c>
      <c r="C26750">
        <v>116854</v>
      </c>
      <c r="D26750">
        <v>26749</v>
      </c>
    </row>
    <row r="26751" spans="1:4" x14ac:dyDescent="0.3">
      <c r="A26751" t="s">
        <v>26756</v>
      </c>
      <c r="B26751">
        <v>4</v>
      </c>
      <c r="C26751">
        <v>116858</v>
      </c>
      <c r="D26751">
        <v>26750</v>
      </c>
    </row>
    <row r="26752" spans="1:4" x14ac:dyDescent="0.3">
      <c r="A26752" t="s">
        <v>26757</v>
      </c>
      <c r="B26752">
        <v>4</v>
      </c>
      <c r="C26752">
        <v>116862</v>
      </c>
      <c r="D26752">
        <v>26751</v>
      </c>
    </row>
    <row r="26753" spans="1:4" x14ac:dyDescent="0.3">
      <c r="A26753" s="1" t="s">
        <v>26758</v>
      </c>
      <c r="B26753">
        <v>3</v>
      </c>
      <c r="C26753">
        <v>116865</v>
      </c>
      <c r="D26753">
        <v>26752</v>
      </c>
    </row>
    <row r="26754" spans="1:4" x14ac:dyDescent="0.3">
      <c r="A26754" t="s">
        <v>26759</v>
      </c>
      <c r="B26754">
        <v>3</v>
      </c>
      <c r="C26754">
        <v>116868</v>
      </c>
      <c r="D26754">
        <v>26753</v>
      </c>
    </row>
    <row r="26755" spans="1:4" x14ac:dyDescent="0.3">
      <c r="A26755" t="s">
        <v>26760</v>
      </c>
      <c r="B26755">
        <v>3</v>
      </c>
      <c r="C26755">
        <v>116871</v>
      </c>
      <c r="D26755">
        <v>26754</v>
      </c>
    </row>
    <row r="26756" spans="1:4" x14ac:dyDescent="0.3">
      <c r="A26756" t="s">
        <v>26761</v>
      </c>
      <c r="B26756">
        <v>3</v>
      </c>
      <c r="C26756">
        <v>116874</v>
      </c>
      <c r="D26756">
        <v>26755</v>
      </c>
    </row>
    <row r="26757" spans="1:4" x14ac:dyDescent="0.3">
      <c r="A26757" t="s">
        <v>26762</v>
      </c>
      <c r="B26757">
        <v>4</v>
      </c>
      <c r="C26757">
        <v>116878</v>
      </c>
      <c r="D26757">
        <v>26756</v>
      </c>
    </row>
    <row r="26758" spans="1:4" x14ac:dyDescent="0.3">
      <c r="A26758" t="s">
        <v>26763</v>
      </c>
      <c r="B26758">
        <v>3</v>
      </c>
      <c r="C26758">
        <v>116881</v>
      </c>
      <c r="D26758">
        <v>26757</v>
      </c>
    </row>
    <row r="26759" spans="1:4" x14ac:dyDescent="0.3">
      <c r="A26759" t="s">
        <v>26764</v>
      </c>
      <c r="B26759">
        <v>3</v>
      </c>
      <c r="C26759">
        <v>116884</v>
      </c>
      <c r="D26759">
        <v>26758</v>
      </c>
    </row>
    <row r="26760" spans="1:4" x14ac:dyDescent="0.3">
      <c r="A26760" t="s">
        <v>26765</v>
      </c>
      <c r="B26760">
        <v>15</v>
      </c>
      <c r="C26760">
        <v>116899</v>
      </c>
      <c r="D26760">
        <v>26759</v>
      </c>
    </row>
    <row r="26761" spans="1:4" x14ac:dyDescent="0.3">
      <c r="A26761" t="s">
        <v>26766</v>
      </c>
      <c r="B26761">
        <v>4</v>
      </c>
      <c r="C26761">
        <v>116903</v>
      </c>
      <c r="D26761">
        <v>26760</v>
      </c>
    </row>
    <row r="26762" spans="1:4" x14ac:dyDescent="0.3">
      <c r="A26762" t="s">
        <v>26767</v>
      </c>
      <c r="B26762">
        <v>2</v>
      </c>
      <c r="C26762">
        <v>116905</v>
      </c>
      <c r="D26762">
        <v>26761</v>
      </c>
    </row>
    <row r="26763" spans="1:4" x14ac:dyDescent="0.3">
      <c r="A26763" t="s">
        <v>26768</v>
      </c>
      <c r="B26763">
        <v>6</v>
      </c>
      <c r="C26763">
        <v>116911</v>
      </c>
      <c r="D26763">
        <v>26762</v>
      </c>
    </row>
    <row r="26764" spans="1:4" x14ac:dyDescent="0.3">
      <c r="A26764" t="s">
        <v>26769</v>
      </c>
      <c r="B26764">
        <v>3</v>
      </c>
      <c r="C26764">
        <v>116914</v>
      </c>
      <c r="D26764">
        <v>26763</v>
      </c>
    </row>
    <row r="26765" spans="1:4" x14ac:dyDescent="0.3">
      <c r="A26765" t="s">
        <v>26770</v>
      </c>
      <c r="B26765">
        <v>3</v>
      </c>
      <c r="C26765">
        <v>116917</v>
      </c>
      <c r="D26765">
        <v>26764</v>
      </c>
    </row>
    <row r="26766" spans="1:4" x14ac:dyDescent="0.3">
      <c r="A26766" t="s">
        <v>26771</v>
      </c>
      <c r="B26766">
        <v>6</v>
      </c>
      <c r="C26766">
        <v>116923</v>
      </c>
      <c r="D26766">
        <v>26765</v>
      </c>
    </row>
    <row r="26767" spans="1:4" x14ac:dyDescent="0.3">
      <c r="A26767" t="s">
        <v>26772</v>
      </c>
      <c r="B26767">
        <v>5</v>
      </c>
      <c r="C26767">
        <v>116928</v>
      </c>
      <c r="D26767">
        <v>26766</v>
      </c>
    </row>
    <row r="26768" spans="1:4" x14ac:dyDescent="0.3">
      <c r="A26768" t="s">
        <v>26773</v>
      </c>
      <c r="B26768">
        <v>3</v>
      </c>
      <c r="C26768">
        <v>116931</v>
      </c>
      <c r="D26768">
        <v>26767</v>
      </c>
    </row>
    <row r="26769" spans="1:4" x14ac:dyDescent="0.3">
      <c r="A26769" t="s">
        <v>26774</v>
      </c>
      <c r="B26769">
        <v>4</v>
      </c>
      <c r="C26769">
        <v>116935</v>
      </c>
      <c r="D26769">
        <v>26768</v>
      </c>
    </row>
    <row r="26770" spans="1:4" x14ac:dyDescent="0.3">
      <c r="A26770" t="s">
        <v>26775</v>
      </c>
      <c r="B26770">
        <v>4</v>
      </c>
      <c r="C26770">
        <v>116939</v>
      </c>
      <c r="D26770">
        <v>26769</v>
      </c>
    </row>
    <row r="26771" spans="1:4" x14ac:dyDescent="0.3">
      <c r="A26771" t="s">
        <v>26776</v>
      </c>
      <c r="B26771">
        <v>2</v>
      </c>
      <c r="C26771">
        <v>116941</v>
      </c>
      <c r="D26771">
        <v>26770</v>
      </c>
    </row>
    <row r="26772" spans="1:4" x14ac:dyDescent="0.3">
      <c r="A26772" t="s">
        <v>26777</v>
      </c>
      <c r="B26772">
        <v>12</v>
      </c>
      <c r="C26772">
        <v>116953</v>
      </c>
      <c r="D26772">
        <v>26771</v>
      </c>
    </row>
    <row r="26773" spans="1:4" x14ac:dyDescent="0.3">
      <c r="A26773" t="s">
        <v>26778</v>
      </c>
      <c r="B26773">
        <v>4</v>
      </c>
      <c r="C26773">
        <v>116957</v>
      </c>
      <c r="D26773">
        <v>26772</v>
      </c>
    </row>
    <row r="26774" spans="1:4" x14ac:dyDescent="0.3">
      <c r="A26774" t="s">
        <v>26779</v>
      </c>
      <c r="B26774">
        <v>5</v>
      </c>
      <c r="C26774">
        <v>116962</v>
      </c>
      <c r="D26774">
        <v>26773</v>
      </c>
    </row>
    <row r="26775" spans="1:4" x14ac:dyDescent="0.3">
      <c r="A26775" t="s">
        <v>26780</v>
      </c>
      <c r="B26775">
        <v>2</v>
      </c>
      <c r="C26775">
        <v>116964</v>
      </c>
      <c r="D26775">
        <v>26774</v>
      </c>
    </row>
    <row r="26776" spans="1:4" x14ac:dyDescent="0.3">
      <c r="A26776" t="s">
        <v>26781</v>
      </c>
      <c r="B26776">
        <v>13</v>
      </c>
      <c r="C26776">
        <v>116977</v>
      </c>
      <c r="D26776">
        <v>26775</v>
      </c>
    </row>
    <row r="26777" spans="1:4" x14ac:dyDescent="0.3">
      <c r="A26777" t="s">
        <v>26782</v>
      </c>
      <c r="B26777">
        <v>3</v>
      </c>
      <c r="C26777">
        <v>116980</v>
      </c>
      <c r="D26777">
        <v>26776</v>
      </c>
    </row>
    <row r="26778" spans="1:4" x14ac:dyDescent="0.3">
      <c r="A26778" t="s">
        <v>26783</v>
      </c>
      <c r="B26778">
        <v>3</v>
      </c>
      <c r="C26778">
        <v>116983</v>
      </c>
      <c r="D26778">
        <v>26777</v>
      </c>
    </row>
    <row r="26779" spans="1:4" x14ac:dyDescent="0.3">
      <c r="A26779" t="s">
        <v>26784</v>
      </c>
      <c r="B26779">
        <v>7</v>
      </c>
      <c r="C26779">
        <v>116990</v>
      </c>
      <c r="D26779">
        <v>26778</v>
      </c>
    </row>
    <row r="26780" spans="1:4" x14ac:dyDescent="0.3">
      <c r="A26780" t="s">
        <v>26785</v>
      </c>
      <c r="B26780">
        <v>4</v>
      </c>
      <c r="C26780">
        <v>116994</v>
      </c>
      <c r="D26780">
        <v>26779</v>
      </c>
    </row>
    <row r="26781" spans="1:4" x14ac:dyDescent="0.3">
      <c r="A26781" t="s">
        <v>26786</v>
      </c>
      <c r="B26781">
        <v>3</v>
      </c>
      <c r="C26781">
        <v>116997</v>
      </c>
      <c r="D26781">
        <v>26780</v>
      </c>
    </row>
    <row r="26782" spans="1:4" x14ac:dyDescent="0.3">
      <c r="A26782" t="s">
        <v>26787</v>
      </c>
      <c r="B26782">
        <v>3</v>
      </c>
      <c r="C26782">
        <v>117000</v>
      </c>
      <c r="D26782">
        <v>26781</v>
      </c>
    </row>
    <row r="26783" spans="1:4" x14ac:dyDescent="0.3">
      <c r="A26783" t="s">
        <v>26788</v>
      </c>
      <c r="B26783">
        <v>3</v>
      </c>
      <c r="C26783">
        <v>117003</v>
      </c>
      <c r="D26783">
        <v>26782</v>
      </c>
    </row>
    <row r="26784" spans="1:4" x14ac:dyDescent="0.3">
      <c r="A26784" t="s">
        <v>26789</v>
      </c>
      <c r="B26784">
        <v>5</v>
      </c>
      <c r="C26784">
        <v>117008</v>
      </c>
      <c r="D26784">
        <v>26783</v>
      </c>
    </row>
    <row r="26785" spans="1:4" x14ac:dyDescent="0.3">
      <c r="A26785" t="s">
        <v>26790</v>
      </c>
      <c r="B26785">
        <v>5</v>
      </c>
      <c r="C26785">
        <v>117013</v>
      </c>
      <c r="D26785">
        <v>26784</v>
      </c>
    </row>
    <row r="26786" spans="1:4" x14ac:dyDescent="0.3">
      <c r="A26786" t="s">
        <v>26791</v>
      </c>
      <c r="B26786">
        <v>5</v>
      </c>
      <c r="C26786">
        <v>117018</v>
      </c>
      <c r="D26786">
        <v>26785</v>
      </c>
    </row>
    <row r="26787" spans="1:4" x14ac:dyDescent="0.3">
      <c r="A26787" t="s">
        <v>26792</v>
      </c>
      <c r="B26787">
        <v>4</v>
      </c>
      <c r="C26787">
        <v>117022</v>
      </c>
      <c r="D26787">
        <v>26786</v>
      </c>
    </row>
    <row r="26788" spans="1:4" x14ac:dyDescent="0.3">
      <c r="A26788" t="s">
        <v>26793</v>
      </c>
      <c r="B26788">
        <v>3</v>
      </c>
      <c r="C26788">
        <v>117025</v>
      </c>
      <c r="D26788">
        <v>26787</v>
      </c>
    </row>
    <row r="26789" spans="1:4" x14ac:dyDescent="0.3">
      <c r="A26789" t="s">
        <v>26794</v>
      </c>
      <c r="B26789">
        <v>1</v>
      </c>
      <c r="C26789">
        <v>117026</v>
      </c>
      <c r="D26789">
        <v>26788</v>
      </c>
    </row>
    <row r="26790" spans="1:4" x14ac:dyDescent="0.3">
      <c r="A26790" t="s">
        <v>26795</v>
      </c>
      <c r="B26790">
        <v>1</v>
      </c>
      <c r="C26790">
        <v>117027</v>
      </c>
      <c r="D26790">
        <v>26789</v>
      </c>
    </row>
    <row r="26791" spans="1:4" x14ac:dyDescent="0.3">
      <c r="A26791" t="s">
        <v>26796</v>
      </c>
      <c r="B26791">
        <v>5</v>
      </c>
      <c r="C26791">
        <v>117032</v>
      </c>
      <c r="D26791">
        <v>26790</v>
      </c>
    </row>
    <row r="26792" spans="1:4" x14ac:dyDescent="0.3">
      <c r="A26792" t="s">
        <v>26797</v>
      </c>
      <c r="B26792">
        <v>4</v>
      </c>
      <c r="C26792">
        <v>117036</v>
      </c>
      <c r="D26792">
        <v>26791</v>
      </c>
    </row>
    <row r="26793" spans="1:4" x14ac:dyDescent="0.3">
      <c r="A26793" t="s">
        <v>26798</v>
      </c>
      <c r="B26793">
        <v>3</v>
      </c>
      <c r="C26793">
        <v>117039</v>
      </c>
      <c r="D26793">
        <v>26792</v>
      </c>
    </row>
    <row r="26794" spans="1:4" x14ac:dyDescent="0.3">
      <c r="A26794" t="s">
        <v>26799</v>
      </c>
      <c r="B26794">
        <v>9</v>
      </c>
      <c r="C26794">
        <v>117048</v>
      </c>
      <c r="D26794">
        <v>26793</v>
      </c>
    </row>
    <row r="26795" spans="1:4" x14ac:dyDescent="0.3">
      <c r="A26795" t="s">
        <v>26800</v>
      </c>
      <c r="B26795">
        <v>5</v>
      </c>
      <c r="C26795">
        <v>117053</v>
      </c>
      <c r="D26795">
        <v>26794</v>
      </c>
    </row>
    <row r="26796" spans="1:4" x14ac:dyDescent="0.3">
      <c r="A26796" t="s">
        <v>26801</v>
      </c>
      <c r="B26796">
        <v>5</v>
      </c>
      <c r="C26796">
        <v>117058</v>
      </c>
      <c r="D26796">
        <v>26795</v>
      </c>
    </row>
    <row r="26797" spans="1:4" x14ac:dyDescent="0.3">
      <c r="A26797" t="s">
        <v>26802</v>
      </c>
      <c r="B26797">
        <v>8</v>
      </c>
      <c r="C26797">
        <v>117066</v>
      </c>
      <c r="D26797">
        <v>26796</v>
      </c>
    </row>
    <row r="26798" spans="1:4" x14ac:dyDescent="0.3">
      <c r="A26798" t="s">
        <v>26803</v>
      </c>
      <c r="B26798">
        <v>3</v>
      </c>
      <c r="C26798">
        <v>117069</v>
      </c>
      <c r="D26798">
        <v>26797</v>
      </c>
    </row>
    <row r="26799" spans="1:4" x14ac:dyDescent="0.3">
      <c r="A26799" t="s">
        <v>26804</v>
      </c>
      <c r="B26799">
        <v>7</v>
      </c>
      <c r="C26799">
        <v>117076</v>
      </c>
      <c r="D26799">
        <v>26798</v>
      </c>
    </row>
    <row r="26800" spans="1:4" x14ac:dyDescent="0.3">
      <c r="A26800" t="s">
        <v>26805</v>
      </c>
      <c r="B26800">
        <v>3</v>
      </c>
      <c r="C26800">
        <v>117079</v>
      </c>
      <c r="D26800">
        <v>26799</v>
      </c>
    </row>
    <row r="26801" spans="1:4" x14ac:dyDescent="0.3">
      <c r="A26801" t="s">
        <v>26806</v>
      </c>
      <c r="B26801">
        <v>3</v>
      </c>
      <c r="C26801">
        <v>117082</v>
      </c>
      <c r="D26801">
        <v>26800</v>
      </c>
    </row>
    <row r="26802" spans="1:4" x14ac:dyDescent="0.3">
      <c r="A26802" t="s">
        <v>26807</v>
      </c>
      <c r="B26802">
        <v>4</v>
      </c>
      <c r="C26802">
        <v>117086</v>
      </c>
      <c r="D26802">
        <v>26801</v>
      </c>
    </row>
    <row r="26803" spans="1:4" x14ac:dyDescent="0.3">
      <c r="A26803" t="s">
        <v>26808</v>
      </c>
      <c r="B26803">
        <v>5</v>
      </c>
      <c r="C26803">
        <v>117091</v>
      </c>
      <c r="D26803">
        <v>26802</v>
      </c>
    </row>
    <row r="26804" spans="1:4" x14ac:dyDescent="0.3">
      <c r="A26804" t="s">
        <v>26809</v>
      </c>
      <c r="B26804">
        <v>10</v>
      </c>
      <c r="C26804">
        <v>117101</v>
      </c>
      <c r="D26804">
        <v>26803</v>
      </c>
    </row>
    <row r="26805" spans="1:4" x14ac:dyDescent="0.3">
      <c r="A26805" t="s">
        <v>26810</v>
      </c>
      <c r="B26805">
        <v>5</v>
      </c>
      <c r="C26805">
        <v>117106</v>
      </c>
      <c r="D26805">
        <v>26804</v>
      </c>
    </row>
    <row r="26806" spans="1:4" x14ac:dyDescent="0.3">
      <c r="A26806" t="s">
        <v>26811</v>
      </c>
      <c r="B26806">
        <v>2</v>
      </c>
      <c r="C26806">
        <v>117108</v>
      </c>
      <c r="D26806">
        <v>26805</v>
      </c>
    </row>
    <row r="26807" spans="1:4" x14ac:dyDescent="0.3">
      <c r="A26807" t="s">
        <v>26812</v>
      </c>
      <c r="B26807">
        <v>2</v>
      </c>
      <c r="C26807">
        <v>117110</v>
      </c>
      <c r="D26807">
        <v>26806</v>
      </c>
    </row>
    <row r="26808" spans="1:4" x14ac:dyDescent="0.3">
      <c r="A26808" t="s">
        <v>26813</v>
      </c>
      <c r="B26808">
        <v>3</v>
      </c>
      <c r="C26808">
        <v>117113</v>
      </c>
      <c r="D26808">
        <v>26807</v>
      </c>
    </row>
    <row r="26809" spans="1:4" x14ac:dyDescent="0.3">
      <c r="A26809" t="s">
        <v>26814</v>
      </c>
      <c r="B26809">
        <v>5</v>
      </c>
      <c r="C26809">
        <v>117118</v>
      </c>
      <c r="D26809">
        <v>26808</v>
      </c>
    </row>
    <row r="26810" spans="1:4" x14ac:dyDescent="0.3">
      <c r="A26810" t="s">
        <v>26815</v>
      </c>
      <c r="B26810">
        <v>5</v>
      </c>
      <c r="C26810">
        <v>117123</v>
      </c>
      <c r="D26810">
        <v>26809</v>
      </c>
    </row>
    <row r="26811" spans="1:4" x14ac:dyDescent="0.3">
      <c r="A26811" t="s">
        <v>26816</v>
      </c>
      <c r="B26811">
        <v>3</v>
      </c>
      <c r="C26811">
        <v>117126</v>
      </c>
      <c r="D26811">
        <v>26810</v>
      </c>
    </row>
    <row r="26812" spans="1:4" x14ac:dyDescent="0.3">
      <c r="A26812" t="s">
        <v>26817</v>
      </c>
      <c r="B26812">
        <v>3</v>
      </c>
      <c r="C26812">
        <v>117129</v>
      </c>
      <c r="D26812">
        <v>26811</v>
      </c>
    </row>
    <row r="26813" spans="1:4" x14ac:dyDescent="0.3">
      <c r="A26813" t="s">
        <v>26818</v>
      </c>
      <c r="B26813">
        <v>11</v>
      </c>
      <c r="C26813">
        <v>117140</v>
      </c>
      <c r="D26813">
        <v>26812</v>
      </c>
    </row>
    <row r="26814" spans="1:4" x14ac:dyDescent="0.3">
      <c r="A26814" t="s">
        <v>26819</v>
      </c>
      <c r="B26814">
        <v>5</v>
      </c>
      <c r="C26814">
        <v>117145</v>
      </c>
      <c r="D26814">
        <v>26813</v>
      </c>
    </row>
    <row r="26815" spans="1:4" x14ac:dyDescent="0.3">
      <c r="A26815" t="s">
        <v>26820</v>
      </c>
      <c r="B26815">
        <v>4</v>
      </c>
      <c r="C26815">
        <v>117149</v>
      </c>
      <c r="D26815">
        <v>26814</v>
      </c>
    </row>
    <row r="26816" spans="1:4" x14ac:dyDescent="0.3">
      <c r="A26816" t="s">
        <v>26821</v>
      </c>
      <c r="B26816">
        <v>7</v>
      </c>
      <c r="C26816">
        <v>117156</v>
      </c>
      <c r="D26816">
        <v>26815</v>
      </c>
    </row>
    <row r="26817" spans="1:4" x14ac:dyDescent="0.3">
      <c r="A26817" t="s">
        <v>26822</v>
      </c>
      <c r="B26817">
        <v>3</v>
      </c>
      <c r="C26817">
        <v>117159</v>
      </c>
      <c r="D26817">
        <v>26816</v>
      </c>
    </row>
    <row r="26818" spans="1:4" x14ac:dyDescent="0.3">
      <c r="A26818" t="s">
        <v>26823</v>
      </c>
      <c r="B26818">
        <v>7</v>
      </c>
      <c r="C26818">
        <v>117166</v>
      </c>
      <c r="D26818">
        <v>26817</v>
      </c>
    </row>
    <row r="26819" spans="1:4" x14ac:dyDescent="0.3">
      <c r="A26819" t="s">
        <v>26824</v>
      </c>
      <c r="B26819">
        <v>8</v>
      </c>
      <c r="C26819">
        <v>117174</v>
      </c>
      <c r="D26819">
        <v>26818</v>
      </c>
    </row>
    <row r="26820" spans="1:4" x14ac:dyDescent="0.3">
      <c r="A26820" t="s">
        <v>26825</v>
      </c>
      <c r="B26820">
        <v>2</v>
      </c>
      <c r="C26820">
        <v>117176</v>
      </c>
      <c r="D26820">
        <v>26819</v>
      </c>
    </row>
    <row r="26821" spans="1:4" x14ac:dyDescent="0.3">
      <c r="A26821" t="s">
        <v>26826</v>
      </c>
      <c r="B26821">
        <v>3</v>
      </c>
      <c r="C26821">
        <v>117179</v>
      </c>
      <c r="D26821">
        <v>26820</v>
      </c>
    </row>
    <row r="26822" spans="1:4" x14ac:dyDescent="0.3">
      <c r="A26822" t="s">
        <v>26827</v>
      </c>
      <c r="B26822">
        <v>8</v>
      </c>
      <c r="C26822">
        <v>117187</v>
      </c>
      <c r="D26822">
        <v>26821</v>
      </c>
    </row>
    <row r="26823" spans="1:4" x14ac:dyDescent="0.3">
      <c r="A26823" t="s">
        <v>26828</v>
      </c>
      <c r="B26823">
        <v>3</v>
      </c>
      <c r="C26823">
        <v>117190</v>
      </c>
      <c r="D26823">
        <v>26822</v>
      </c>
    </row>
    <row r="26824" spans="1:4" x14ac:dyDescent="0.3">
      <c r="A26824" t="s">
        <v>26829</v>
      </c>
      <c r="B26824">
        <v>2</v>
      </c>
      <c r="C26824">
        <v>117192</v>
      </c>
      <c r="D26824">
        <v>26823</v>
      </c>
    </row>
    <row r="26825" spans="1:4" x14ac:dyDescent="0.3">
      <c r="A26825" t="s">
        <v>26830</v>
      </c>
      <c r="B26825">
        <v>4</v>
      </c>
      <c r="C26825">
        <v>117196</v>
      </c>
      <c r="D26825">
        <v>26824</v>
      </c>
    </row>
    <row r="26826" spans="1:4" x14ac:dyDescent="0.3">
      <c r="A26826" t="s">
        <v>26831</v>
      </c>
      <c r="B26826">
        <v>1</v>
      </c>
      <c r="C26826">
        <v>117197</v>
      </c>
      <c r="D26826">
        <v>26825</v>
      </c>
    </row>
    <row r="26827" spans="1:4" x14ac:dyDescent="0.3">
      <c r="A26827" t="s">
        <v>26832</v>
      </c>
      <c r="B26827">
        <v>3</v>
      </c>
      <c r="C26827">
        <v>117200</v>
      </c>
      <c r="D26827">
        <v>26826</v>
      </c>
    </row>
    <row r="26828" spans="1:4" x14ac:dyDescent="0.3">
      <c r="A26828" t="s">
        <v>26833</v>
      </c>
      <c r="B26828">
        <v>2</v>
      </c>
      <c r="C26828">
        <v>117202</v>
      </c>
      <c r="D26828">
        <v>26827</v>
      </c>
    </row>
    <row r="26829" spans="1:4" x14ac:dyDescent="0.3">
      <c r="A26829" t="s">
        <v>26834</v>
      </c>
      <c r="B26829">
        <v>4</v>
      </c>
      <c r="C26829">
        <v>117206</v>
      </c>
      <c r="D26829">
        <v>26828</v>
      </c>
    </row>
    <row r="26830" spans="1:4" x14ac:dyDescent="0.3">
      <c r="A26830" t="s">
        <v>26835</v>
      </c>
      <c r="B26830">
        <v>2</v>
      </c>
      <c r="C26830">
        <v>117208</v>
      </c>
      <c r="D26830">
        <v>26829</v>
      </c>
    </row>
    <row r="26831" spans="1:4" x14ac:dyDescent="0.3">
      <c r="A26831" t="s">
        <v>26836</v>
      </c>
      <c r="B26831">
        <v>1</v>
      </c>
      <c r="C26831">
        <v>117209</v>
      </c>
      <c r="D26831">
        <v>26830</v>
      </c>
    </row>
    <row r="26832" spans="1:4" x14ac:dyDescent="0.3">
      <c r="A26832" t="s">
        <v>26837</v>
      </c>
      <c r="B26832">
        <v>4</v>
      </c>
      <c r="C26832">
        <v>117213</v>
      </c>
      <c r="D26832">
        <v>26831</v>
      </c>
    </row>
    <row r="26833" spans="1:4" x14ac:dyDescent="0.3">
      <c r="A26833" t="s">
        <v>26838</v>
      </c>
      <c r="B26833">
        <v>4</v>
      </c>
      <c r="C26833">
        <v>117217</v>
      </c>
      <c r="D26833">
        <v>26832</v>
      </c>
    </row>
    <row r="26834" spans="1:4" x14ac:dyDescent="0.3">
      <c r="A26834" t="s">
        <v>26839</v>
      </c>
      <c r="B26834">
        <v>4</v>
      </c>
      <c r="C26834">
        <v>117221</v>
      </c>
      <c r="D26834">
        <v>26833</v>
      </c>
    </row>
    <row r="26835" spans="1:4" x14ac:dyDescent="0.3">
      <c r="A26835" t="s">
        <v>26840</v>
      </c>
      <c r="B26835">
        <v>12</v>
      </c>
      <c r="C26835">
        <v>117233</v>
      </c>
      <c r="D26835">
        <v>26834</v>
      </c>
    </row>
    <row r="26836" spans="1:4" x14ac:dyDescent="0.3">
      <c r="A26836" t="s">
        <v>26841</v>
      </c>
      <c r="B26836">
        <v>2</v>
      </c>
      <c r="C26836">
        <v>117235</v>
      </c>
      <c r="D26836">
        <v>26835</v>
      </c>
    </row>
    <row r="26837" spans="1:4" x14ac:dyDescent="0.3">
      <c r="A26837" t="s">
        <v>26842</v>
      </c>
      <c r="B26837">
        <v>2</v>
      </c>
      <c r="C26837">
        <v>117237</v>
      </c>
      <c r="D26837">
        <v>26836</v>
      </c>
    </row>
    <row r="26838" spans="1:4" x14ac:dyDescent="0.3">
      <c r="A26838" t="s">
        <v>26843</v>
      </c>
      <c r="B26838">
        <v>3</v>
      </c>
      <c r="C26838">
        <v>117240</v>
      </c>
      <c r="D26838">
        <v>26837</v>
      </c>
    </row>
    <row r="26839" spans="1:4" x14ac:dyDescent="0.3">
      <c r="A26839" t="s">
        <v>26844</v>
      </c>
      <c r="B26839">
        <v>3</v>
      </c>
      <c r="C26839">
        <v>117243</v>
      </c>
      <c r="D26839">
        <v>26838</v>
      </c>
    </row>
    <row r="26840" spans="1:4" x14ac:dyDescent="0.3">
      <c r="A26840" t="s">
        <v>26845</v>
      </c>
      <c r="B26840">
        <v>15</v>
      </c>
      <c r="C26840">
        <v>117258</v>
      </c>
      <c r="D26840">
        <v>26839</v>
      </c>
    </row>
    <row r="26841" spans="1:4" x14ac:dyDescent="0.3">
      <c r="A26841" s="1" t="s">
        <v>26846</v>
      </c>
      <c r="B26841">
        <v>3</v>
      </c>
      <c r="C26841">
        <v>117261</v>
      </c>
      <c r="D26841">
        <v>26840</v>
      </c>
    </row>
    <row r="26842" spans="1:4" x14ac:dyDescent="0.3">
      <c r="A26842" t="s">
        <v>26847</v>
      </c>
      <c r="B26842">
        <v>2</v>
      </c>
      <c r="C26842">
        <v>117263</v>
      </c>
      <c r="D26842">
        <v>26841</v>
      </c>
    </row>
    <row r="26843" spans="1:4" x14ac:dyDescent="0.3">
      <c r="A26843" t="s">
        <v>26848</v>
      </c>
      <c r="B26843">
        <v>13</v>
      </c>
      <c r="C26843">
        <v>117276</v>
      </c>
      <c r="D26843">
        <v>26842</v>
      </c>
    </row>
    <row r="26844" spans="1:4" x14ac:dyDescent="0.3">
      <c r="A26844" t="s">
        <v>26849</v>
      </c>
      <c r="B26844">
        <v>3</v>
      </c>
      <c r="C26844">
        <v>117279</v>
      </c>
      <c r="D26844">
        <v>26843</v>
      </c>
    </row>
    <row r="26845" spans="1:4" x14ac:dyDescent="0.3">
      <c r="A26845" t="s">
        <v>26850</v>
      </c>
      <c r="B26845">
        <v>3</v>
      </c>
      <c r="C26845">
        <v>117282</v>
      </c>
      <c r="D26845">
        <v>26844</v>
      </c>
    </row>
    <row r="26846" spans="1:4" x14ac:dyDescent="0.3">
      <c r="A26846" t="s">
        <v>26851</v>
      </c>
      <c r="B26846">
        <v>4</v>
      </c>
      <c r="C26846">
        <v>117286</v>
      </c>
      <c r="D26846">
        <v>26845</v>
      </c>
    </row>
    <row r="26847" spans="1:4" x14ac:dyDescent="0.3">
      <c r="A26847" t="s">
        <v>26852</v>
      </c>
      <c r="B26847">
        <v>3</v>
      </c>
      <c r="C26847">
        <v>117289</v>
      </c>
      <c r="D26847">
        <v>26846</v>
      </c>
    </row>
    <row r="26848" spans="1:4" x14ac:dyDescent="0.3">
      <c r="A26848" t="s">
        <v>26853</v>
      </c>
      <c r="B26848">
        <v>2</v>
      </c>
      <c r="C26848">
        <v>117291</v>
      </c>
      <c r="D26848">
        <v>26847</v>
      </c>
    </row>
    <row r="26849" spans="1:4" x14ac:dyDescent="0.3">
      <c r="A26849" t="s">
        <v>26854</v>
      </c>
      <c r="B26849">
        <v>4</v>
      </c>
      <c r="C26849">
        <v>117295</v>
      </c>
      <c r="D26849">
        <v>26848</v>
      </c>
    </row>
    <row r="26850" spans="1:4" x14ac:dyDescent="0.3">
      <c r="A26850" t="s">
        <v>26855</v>
      </c>
      <c r="B26850">
        <v>13</v>
      </c>
      <c r="C26850">
        <v>117308</v>
      </c>
      <c r="D26850">
        <v>26849</v>
      </c>
    </row>
    <row r="26851" spans="1:4" x14ac:dyDescent="0.3">
      <c r="A26851" t="s">
        <v>26856</v>
      </c>
      <c r="B26851">
        <v>3</v>
      </c>
      <c r="C26851">
        <v>117311</v>
      </c>
      <c r="D26851">
        <v>26850</v>
      </c>
    </row>
    <row r="26852" spans="1:4" x14ac:dyDescent="0.3">
      <c r="A26852" t="s">
        <v>26857</v>
      </c>
      <c r="B26852">
        <v>2</v>
      </c>
      <c r="C26852">
        <v>117313</v>
      </c>
      <c r="D26852">
        <v>26851</v>
      </c>
    </row>
    <row r="26853" spans="1:4" x14ac:dyDescent="0.3">
      <c r="A26853" t="s">
        <v>26858</v>
      </c>
      <c r="B26853">
        <v>20</v>
      </c>
      <c r="C26853">
        <v>117333</v>
      </c>
      <c r="D26853">
        <v>26852</v>
      </c>
    </row>
    <row r="26854" spans="1:4" x14ac:dyDescent="0.3">
      <c r="A26854" t="s">
        <v>26859</v>
      </c>
      <c r="B26854">
        <v>4</v>
      </c>
      <c r="C26854">
        <v>117337</v>
      </c>
      <c r="D26854">
        <v>26853</v>
      </c>
    </row>
    <row r="26855" spans="1:4" x14ac:dyDescent="0.3">
      <c r="A26855" t="s">
        <v>26860</v>
      </c>
      <c r="B26855">
        <v>13</v>
      </c>
      <c r="C26855">
        <v>117350</v>
      </c>
      <c r="D26855">
        <v>26854</v>
      </c>
    </row>
    <row r="26856" spans="1:4" x14ac:dyDescent="0.3">
      <c r="A26856" t="s">
        <v>26861</v>
      </c>
      <c r="B26856">
        <v>5</v>
      </c>
      <c r="C26856">
        <v>117355</v>
      </c>
      <c r="D26856">
        <v>26855</v>
      </c>
    </row>
    <row r="26857" spans="1:4" x14ac:dyDescent="0.3">
      <c r="A26857" t="s">
        <v>26862</v>
      </c>
      <c r="B26857">
        <v>11</v>
      </c>
      <c r="C26857">
        <v>117366</v>
      </c>
      <c r="D26857">
        <v>26856</v>
      </c>
    </row>
    <row r="26858" spans="1:4" x14ac:dyDescent="0.3">
      <c r="A26858" s="1" t="s">
        <v>26863</v>
      </c>
      <c r="B26858">
        <v>4</v>
      </c>
      <c r="C26858">
        <v>117370</v>
      </c>
      <c r="D26858">
        <v>26857</v>
      </c>
    </row>
    <row r="26859" spans="1:4" x14ac:dyDescent="0.3">
      <c r="A26859" t="s">
        <v>26864</v>
      </c>
      <c r="B26859">
        <v>3</v>
      </c>
      <c r="C26859">
        <v>117373</v>
      </c>
      <c r="D26859">
        <v>26858</v>
      </c>
    </row>
    <row r="26860" spans="1:4" x14ac:dyDescent="0.3">
      <c r="A26860" t="s">
        <v>26865</v>
      </c>
      <c r="B26860">
        <v>3</v>
      </c>
      <c r="C26860">
        <v>117376</v>
      </c>
      <c r="D26860">
        <v>26859</v>
      </c>
    </row>
    <row r="26861" spans="1:4" x14ac:dyDescent="0.3">
      <c r="A26861" t="s">
        <v>26866</v>
      </c>
      <c r="B26861">
        <v>3</v>
      </c>
      <c r="C26861">
        <v>117379</v>
      </c>
      <c r="D26861">
        <v>26860</v>
      </c>
    </row>
    <row r="26862" spans="1:4" x14ac:dyDescent="0.3">
      <c r="A26862" t="s">
        <v>26867</v>
      </c>
      <c r="B26862">
        <v>3</v>
      </c>
      <c r="C26862">
        <v>117382</v>
      </c>
      <c r="D26862">
        <v>26861</v>
      </c>
    </row>
    <row r="26863" spans="1:4" x14ac:dyDescent="0.3">
      <c r="A26863" t="s">
        <v>26868</v>
      </c>
      <c r="B26863">
        <v>6</v>
      </c>
      <c r="C26863">
        <v>117388</v>
      </c>
      <c r="D26863">
        <v>26862</v>
      </c>
    </row>
    <row r="26864" spans="1:4" x14ac:dyDescent="0.3">
      <c r="A26864" t="s">
        <v>26869</v>
      </c>
      <c r="B26864">
        <v>4</v>
      </c>
      <c r="C26864">
        <v>117392</v>
      </c>
      <c r="D26864">
        <v>26863</v>
      </c>
    </row>
    <row r="26865" spans="1:4" x14ac:dyDescent="0.3">
      <c r="A26865" t="s">
        <v>26870</v>
      </c>
      <c r="B26865">
        <v>3</v>
      </c>
      <c r="C26865">
        <v>117395</v>
      </c>
      <c r="D26865">
        <v>26864</v>
      </c>
    </row>
    <row r="26866" spans="1:4" x14ac:dyDescent="0.3">
      <c r="A26866" t="s">
        <v>26871</v>
      </c>
      <c r="B26866">
        <v>3</v>
      </c>
      <c r="C26866">
        <v>117398</v>
      </c>
      <c r="D26866">
        <v>26865</v>
      </c>
    </row>
    <row r="26867" spans="1:4" x14ac:dyDescent="0.3">
      <c r="A26867" t="s">
        <v>26872</v>
      </c>
      <c r="B26867">
        <v>4</v>
      </c>
      <c r="C26867">
        <v>117402</v>
      </c>
      <c r="D26867">
        <v>26866</v>
      </c>
    </row>
    <row r="26868" spans="1:4" x14ac:dyDescent="0.3">
      <c r="A26868" t="s">
        <v>26873</v>
      </c>
      <c r="B26868">
        <v>3</v>
      </c>
      <c r="C26868">
        <v>117405</v>
      </c>
      <c r="D26868">
        <v>26867</v>
      </c>
    </row>
    <row r="26869" spans="1:4" x14ac:dyDescent="0.3">
      <c r="A26869" t="s">
        <v>26874</v>
      </c>
      <c r="B26869">
        <v>4</v>
      </c>
      <c r="C26869">
        <v>117409</v>
      </c>
      <c r="D26869">
        <v>26868</v>
      </c>
    </row>
    <row r="26870" spans="1:4" x14ac:dyDescent="0.3">
      <c r="A26870" t="s">
        <v>26875</v>
      </c>
      <c r="B26870">
        <v>9</v>
      </c>
      <c r="C26870">
        <v>117418</v>
      </c>
      <c r="D26870">
        <v>26869</v>
      </c>
    </row>
    <row r="26871" spans="1:4" x14ac:dyDescent="0.3">
      <c r="A26871" t="s">
        <v>26876</v>
      </c>
      <c r="B26871">
        <v>4</v>
      </c>
      <c r="C26871">
        <v>117422</v>
      </c>
      <c r="D26871">
        <v>26870</v>
      </c>
    </row>
    <row r="26872" spans="1:4" x14ac:dyDescent="0.3">
      <c r="A26872" s="1" t="s">
        <v>26877</v>
      </c>
      <c r="B26872">
        <v>2</v>
      </c>
      <c r="C26872">
        <v>117424</v>
      </c>
      <c r="D26872">
        <v>26871</v>
      </c>
    </row>
    <row r="26873" spans="1:4" x14ac:dyDescent="0.3">
      <c r="A26873" t="s">
        <v>26878</v>
      </c>
      <c r="B26873">
        <v>6</v>
      </c>
      <c r="C26873">
        <v>117430</v>
      </c>
      <c r="D26873">
        <v>26872</v>
      </c>
    </row>
    <row r="26874" spans="1:4" x14ac:dyDescent="0.3">
      <c r="A26874" t="s">
        <v>26879</v>
      </c>
      <c r="B26874">
        <v>3</v>
      </c>
      <c r="C26874">
        <v>117433</v>
      </c>
      <c r="D26874">
        <v>26873</v>
      </c>
    </row>
    <row r="26875" spans="1:4" x14ac:dyDescent="0.3">
      <c r="A26875" t="s">
        <v>26880</v>
      </c>
      <c r="B26875">
        <v>4</v>
      </c>
      <c r="C26875">
        <v>117437</v>
      </c>
      <c r="D26875">
        <v>26874</v>
      </c>
    </row>
    <row r="26876" spans="1:4" x14ac:dyDescent="0.3">
      <c r="A26876" t="s">
        <v>26881</v>
      </c>
      <c r="B26876">
        <v>3</v>
      </c>
      <c r="C26876">
        <v>117440</v>
      </c>
      <c r="D26876">
        <v>26875</v>
      </c>
    </row>
    <row r="26877" spans="1:4" x14ac:dyDescent="0.3">
      <c r="A26877" t="s">
        <v>26882</v>
      </c>
      <c r="B26877">
        <v>3</v>
      </c>
      <c r="C26877">
        <v>117443</v>
      </c>
      <c r="D26877">
        <v>26876</v>
      </c>
    </row>
    <row r="26878" spans="1:4" x14ac:dyDescent="0.3">
      <c r="A26878" t="s">
        <v>26883</v>
      </c>
      <c r="B26878">
        <v>3</v>
      </c>
      <c r="C26878">
        <v>117446</v>
      </c>
      <c r="D26878">
        <v>26877</v>
      </c>
    </row>
    <row r="26879" spans="1:4" x14ac:dyDescent="0.3">
      <c r="A26879" t="s">
        <v>26884</v>
      </c>
      <c r="B26879">
        <v>4</v>
      </c>
      <c r="C26879">
        <v>117450</v>
      </c>
      <c r="D26879">
        <v>26878</v>
      </c>
    </row>
    <row r="26880" spans="1:4" x14ac:dyDescent="0.3">
      <c r="A26880" t="s">
        <v>26885</v>
      </c>
      <c r="B26880">
        <v>3</v>
      </c>
      <c r="C26880">
        <v>117453</v>
      </c>
      <c r="D26880">
        <v>26879</v>
      </c>
    </row>
    <row r="26881" spans="1:4" x14ac:dyDescent="0.3">
      <c r="A26881" t="s">
        <v>26886</v>
      </c>
      <c r="B26881">
        <v>3</v>
      </c>
      <c r="C26881">
        <v>117456</v>
      </c>
      <c r="D26881">
        <v>26880</v>
      </c>
    </row>
    <row r="26882" spans="1:4" x14ac:dyDescent="0.3">
      <c r="A26882" t="s">
        <v>26887</v>
      </c>
      <c r="B26882">
        <v>4</v>
      </c>
      <c r="C26882">
        <v>117460</v>
      </c>
      <c r="D26882">
        <v>26881</v>
      </c>
    </row>
    <row r="26883" spans="1:4" x14ac:dyDescent="0.3">
      <c r="A26883" t="s">
        <v>26888</v>
      </c>
      <c r="B26883">
        <v>3</v>
      </c>
      <c r="C26883">
        <v>117463</v>
      </c>
      <c r="D26883">
        <v>26882</v>
      </c>
    </row>
    <row r="26884" spans="1:4" x14ac:dyDescent="0.3">
      <c r="A26884" t="s">
        <v>26889</v>
      </c>
      <c r="B26884">
        <v>2</v>
      </c>
      <c r="C26884">
        <v>117465</v>
      </c>
      <c r="D26884">
        <v>26883</v>
      </c>
    </row>
    <row r="26885" spans="1:4" x14ac:dyDescent="0.3">
      <c r="A26885" t="s">
        <v>26890</v>
      </c>
      <c r="B26885">
        <v>5</v>
      </c>
      <c r="C26885">
        <v>117470</v>
      </c>
      <c r="D26885">
        <v>26884</v>
      </c>
    </row>
    <row r="26886" spans="1:4" x14ac:dyDescent="0.3">
      <c r="A26886" t="s">
        <v>26891</v>
      </c>
      <c r="B26886">
        <v>3</v>
      </c>
      <c r="C26886">
        <v>117473</v>
      </c>
      <c r="D26886">
        <v>26885</v>
      </c>
    </row>
    <row r="26887" spans="1:4" x14ac:dyDescent="0.3">
      <c r="A26887" t="s">
        <v>26892</v>
      </c>
      <c r="B26887">
        <v>1</v>
      </c>
      <c r="C26887">
        <v>117474</v>
      </c>
      <c r="D26887">
        <v>26886</v>
      </c>
    </row>
    <row r="26888" spans="1:4" x14ac:dyDescent="0.3">
      <c r="A26888" t="s">
        <v>26893</v>
      </c>
      <c r="B26888">
        <v>3</v>
      </c>
      <c r="C26888">
        <v>117477</v>
      </c>
      <c r="D26888">
        <v>26887</v>
      </c>
    </row>
    <row r="26889" spans="1:4" x14ac:dyDescent="0.3">
      <c r="A26889" t="s">
        <v>26894</v>
      </c>
      <c r="B26889">
        <v>4</v>
      </c>
      <c r="C26889">
        <v>117481</v>
      </c>
      <c r="D26889">
        <v>26888</v>
      </c>
    </row>
    <row r="26890" spans="1:4" x14ac:dyDescent="0.3">
      <c r="A26890" t="s">
        <v>26895</v>
      </c>
      <c r="B26890">
        <v>5</v>
      </c>
      <c r="C26890">
        <v>117486</v>
      </c>
      <c r="D26890">
        <v>26889</v>
      </c>
    </row>
    <row r="26891" spans="1:4" x14ac:dyDescent="0.3">
      <c r="A26891" t="s">
        <v>26896</v>
      </c>
      <c r="B26891">
        <v>3</v>
      </c>
      <c r="C26891">
        <v>117489</v>
      </c>
      <c r="D26891">
        <v>26890</v>
      </c>
    </row>
    <row r="26892" spans="1:4" x14ac:dyDescent="0.3">
      <c r="A26892" t="s">
        <v>26897</v>
      </c>
      <c r="B26892">
        <v>18</v>
      </c>
      <c r="C26892">
        <v>117507</v>
      </c>
      <c r="D26892">
        <v>26891</v>
      </c>
    </row>
    <row r="26893" spans="1:4" x14ac:dyDescent="0.3">
      <c r="A26893" t="s">
        <v>26898</v>
      </c>
      <c r="B26893">
        <v>5</v>
      </c>
      <c r="C26893">
        <v>117512</v>
      </c>
      <c r="D26893">
        <v>26892</v>
      </c>
    </row>
    <row r="26894" spans="1:4" x14ac:dyDescent="0.3">
      <c r="A26894" t="s">
        <v>26899</v>
      </c>
      <c r="B26894">
        <v>4</v>
      </c>
      <c r="C26894">
        <v>117516</v>
      </c>
      <c r="D26894">
        <v>26893</v>
      </c>
    </row>
    <row r="26895" spans="1:4" x14ac:dyDescent="0.3">
      <c r="A26895" t="s">
        <v>26900</v>
      </c>
      <c r="B26895">
        <v>4</v>
      </c>
      <c r="C26895">
        <v>117520</v>
      </c>
      <c r="D26895">
        <v>26894</v>
      </c>
    </row>
    <row r="26896" spans="1:4" x14ac:dyDescent="0.3">
      <c r="A26896" t="s">
        <v>26901</v>
      </c>
      <c r="B26896">
        <v>4</v>
      </c>
      <c r="C26896">
        <v>117524</v>
      </c>
      <c r="D26896">
        <v>26895</v>
      </c>
    </row>
    <row r="26897" spans="1:4" x14ac:dyDescent="0.3">
      <c r="A26897" t="s">
        <v>26902</v>
      </c>
      <c r="B26897">
        <v>3</v>
      </c>
      <c r="C26897">
        <v>117527</v>
      </c>
      <c r="D26897">
        <v>26896</v>
      </c>
    </row>
    <row r="26898" spans="1:4" x14ac:dyDescent="0.3">
      <c r="A26898" t="s">
        <v>26903</v>
      </c>
      <c r="B26898">
        <v>3</v>
      </c>
      <c r="C26898">
        <v>117530</v>
      </c>
      <c r="D26898">
        <v>26897</v>
      </c>
    </row>
    <row r="26899" spans="1:4" x14ac:dyDescent="0.3">
      <c r="A26899" t="s">
        <v>26904</v>
      </c>
      <c r="B26899">
        <v>3</v>
      </c>
      <c r="C26899">
        <v>117533</v>
      </c>
      <c r="D26899">
        <v>26898</v>
      </c>
    </row>
    <row r="26900" spans="1:4" x14ac:dyDescent="0.3">
      <c r="A26900" s="1" t="s">
        <v>26905</v>
      </c>
      <c r="B26900">
        <v>3</v>
      </c>
      <c r="C26900">
        <v>117536</v>
      </c>
      <c r="D26900">
        <v>26899</v>
      </c>
    </row>
    <row r="26901" spans="1:4" x14ac:dyDescent="0.3">
      <c r="A26901" t="s">
        <v>26906</v>
      </c>
      <c r="B26901">
        <v>14</v>
      </c>
      <c r="C26901">
        <v>117550</v>
      </c>
      <c r="D26901">
        <v>26900</v>
      </c>
    </row>
    <row r="26902" spans="1:4" x14ac:dyDescent="0.3">
      <c r="A26902" t="s">
        <v>26907</v>
      </c>
      <c r="B26902">
        <v>3</v>
      </c>
      <c r="C26902">
        <v>117553</v>
      </c>
      <c r="D26902">
        <v>26901</v>
      </c>
    </row>
    <row r="26903" spans="1:4" x14ac:dyDescent="0.3">
      <c r="A26903" t="s">
        <v>26908</v>
      </c>
      <c r="B26903">
        <v>2</v>
      </c>
      <c r="C26903">
        <v>117555</v>
      </c>
      <c r="D26903">
        <v>26902</v>
      </c>
    </row>
    <row r="26904" spans="1:4" x14ac:dyDescent="0.3">
      <c r="A26904" t="s">
        <v>26909</v>
      </c>
      <c r="B26904">
        <v>9</v>
      </c>
      <c r="C26904">
        <v>117564</v>
      </c>
      <c r="D26904">
        <v>26903</v>
      </c>
    </row>
    <row r="26905" spans="1:4" x14ac:dyDescent="0.3">
      <c r="A26905" t="s">
        <v>26910</v>
      </c>
      <c r="B26905">
        <v>1</v>
      </c>
      <c r="C26905">
        <v>117565</v>
      </c>
      <c r="D26905">
        <v>26904</v>
      </c>
    </row>
    <row r="26906" spans="1:4" x14ac:dyDescent="0.3">
      <c r="A26906" t="s">
        <v>26911</v>
      </c>
      <c r="B26906">
        <v>1</v>
      </c>
      <c r="C26906">
        <v>117566</v>
      </c>
      <c r="D26906">
        <v>26905</v>
      </c>
    </row>
    <row r="26907" spans="1:4" x14ac:dyDescent="0.3">
      <c r="A26907" t="s">
        <v>26912</v>
      </c>
      <c r="B26907">
        <v>2</v>
      </c>
      <c r="C26907">
        <v>117568</v>
      </c>
      <c r="D26907">
        <v>26906</v>
      </c>
    </row>
    <row r="26908" spans="1:4" x14ac:dyDescent="0.3">
      <c r="A26908" t="s">
        <v>26913</v>
      </c>
      <c r="B26908">
        <v>3</v>
      </c>
      <c r="C26908">
        <v>117571</v>
      </c>
      <c r="D26908">
        <v>26907</v>
      </c>
    </row>
    <row r="26909" spans="1:4" x14ac:dyDescent="0.3">
      <c r="A26909" t="s">
        <v>26914</v>
      </c>
      <c r="B26909">
        <v>4</v>
      </c>
      <c r="C26909">
        <v>117575</v>
      </c>
      <c r="D26909">
        <v>26908</v>
      </c>
    </row>
    <row r="26910" spans="1:4" x14ac:dyDescent="0.3">
      <c r="A26910" t="s">
        <v>26915</v>
      </c>
      <c r="B26910">
        <v>3</v>
      </c>
      <c r="C26910">
        <v>117578</v>
      </c>
      <c r="D26910">
        <v>26909</v>
      </c>
    </row>
    <row r="26911" spans="1:4" x14ac:dyDescent="0.3">
      <c r="A26911" t="s">
        <v>26916</v>
      </c>
      <c r="B26911">
        <v>3</v>
      </c>
      <c r="C26911">
        <v>117581</v>
      </c>
      <c r="D26911">
        <v>26910</v>
      </c>
    </row>
    <row r="26912" spans="1:4" x14ac:dyDescent="0.3">
      <c r="A26912" t="s">
        <v>26917</v>
      </c>
      <c r="B26912">
        <v>3</v>
      </c>
      <c r="C26912">
        <v>117584</v>
      </c>
      <c r="D26912">
        <v>26911</v>
      </c>
    </row>
    <row r="26913" spans="1:4" x14ac:dyDescent="0.3">
      <c r="A26913" t="s">
        <v>26918</v>
      </c>
      <c r="B26913">
        <v>4</v>
      </c>
      <c r="C26913">
        <v>117588</v>
      </c>
      <c r="D26913">
        <v>26912</v>
      </c>
    </row>
    <row r="26914" spans="1:4" x14ac:dyDescent="0.3">
      <c r="A26914" t="s">
        <v>26919</v>
      </c>
      <c r="B26914">
        <v>3</v>
      </c>
      <c r="C26914">
        <v>117591</v>
      </c>
      <c r="D26914">
        <v>26913</v>
      </c>
    </row>
    <row r="26915" spans="1:4" x14ac:dyDescent="0.3">
      <c r="A26915" t="s">
        <v>26920</v>
      </c>
      <c r="B26915">
        <v>10</v>
      </c>
      <c r="C26915">
        <v>117601</v>
      </c>
      <c r="D26915">
        <v>26914</v>
      </c>
    </row>
    <row r="26916" spans="1:4" x14ac:dyDescent="0.3">
      <c r="A26916" t="s">
        <v>26921</v>
      </c>
      <c r="B26916">
        <v>3</v>
      </c>
      <c r="C26916">
        <v>117604</v>
      </c>
      <c r="D26916">
        <v>26915</v>
      </c>
    </row>
    <row r="26917" spans="1:4" x14ac:dyDescent="0.3">
      <c r="A26917" t="s">
        <v>26922</v>
      </c>
      <c r="B26917">
        <v>3</v>
      </c>
      <c r="C26917">
        <v>117607</v>
      </c>
      <c r="D26917">
        <v>26916</v>
      </c>
    </row>
    <row r="26918" spans="1:4" x14ac:dyDescent="0.3">
      <c r="A26918" t="s">
        <v>26923</v>
      </c>
      <c r="B26918">
        <v>2</v>
      </c>
      <c r="C26918">
        <v>117609</v>
      </c>
      <c r="D26918">
        <v>26917</v>
      </c>
    </row>
    <row r="26919" spans="1:4" x14ac:dyDescent="0.3">
      <c r="A26919" t="s">
        <v>26924</v>
      </c>
      <c r="B26919">
        <v>2</v>
      </c>
      <c r="C26919">
        <v>117611</v>
      </c>
      <c r="D26919">
        <v>26918</v>
      </c>
    </row>
    <row r="26920" spans="1:4" x14ac:dyDescent="0.3">
      <c r="A26920" t="s">
        <v>26925</v>
      </c>
      <c r="B26920">
        <v>2</v>
      </c>
      <c r="C26920">
        <v>117613</v>
      </c>
      <c r="D26920">
        <v>26919</v>
      </c>
    </row>
    <row r="26921" spans="1:4" x14ac:dyDescent="0.3">
      <c r="A26921" t="s">
        <v>26926</v>
      </c>
      <c r="B26921">
        <v>4</v>
      </c>
      <c r="C26921">
        <v>117617</v>
      </c>
      <c r="D26921">
        <v>26920</v>
      </c>
    </row>
    <row r="26922" spans="1:4" x14ac:dyDescent="0.3">
      <c r="A26922" t="s">
        <v>26927</v>
      </c>
      <c r="B26922">
        <v>4</v>
      </c>
      <c r="C26922">
        <v>117621</v>
      </c>
      <c r="D26922">
        <v>26921</v>
      </c>
    </row>
    <row r="26923" spans="1:4" x14ac:dyDescent="0.3">
      <c r="A26923" t="s">
        <v>26928</v>
      </c>
      <c r="B26923">
        <v>3</v>
      </c>
      <c r="C26923">
        <v>117624</v>
      </c>
      <c r="D26923">
        <v>26922</v>
      </c>
    </row>
    <row r="26924" spans="1:4" x14ac:dyDescent="0.3">
      <c r="A26924" t="s">
        <v>26929</v>
      </c>
      <c r="B26924">
        <v>1</v>
      </c>
      <c r="C26924">
        <v>117625</v>
      </c>
      <c r="D26924">
        <v>26923</v>
      </c>
    </row>
    <row r="26925" spans="1:4" x14ac:dyDescent="0.3">
      <c r="A26925" t="s">
        <v>26930</v>
      </c>
      <c r="B26925">
        <v>12</v>
      </c>
      <c r="C26925">
        <v>117637</v>
      </c>
      <c r="D26925">
        <v>26924</v>
      </c>
    </row>
    <row r="26926" spans="1:4" x14ac:dyDescent="0.3">
      <c r="A26926" t="s">
        <v>26931</v>
      </c>
      <c r="B26926">
        <v>3</v>
      </c>
      <c r="C26926">
        <v>117640</v>
      </c>
      <c r="D26926">
        <v>26925</v>
      </c>
    </row>
    <row r="26927" spans="1:4" x14ac:dyDescent="0.3">
      <c r="A26927" t="s">
        <v>26932</v>
      </c>
      <c r="B26927">
        <v>3</v>
      </c>
      <c r="C26927">
        <v>117643</v>
      </c>
      <c r="D26927">
        <v>26926</v>
      </c>
    </row>
    <row r="26928" spans="1:4" x14ac:dyDescent="0.3">
      <c r="A26928" t="s">
        <v>26933</v>
      </c>
      <c r="B26928">
        <v>4</v>
      </c>
      <c r="C26928">
        <v>117647</v>
      </c>
      <c r="D26928">
        <v>26927</v>
      </c>
    </row>
    <row r="26929" spans="1:4" x14ac:dyDescent="0.3">
      <c r="A26929" t="s">
        <v>26934</v>
      </c>
      <c r="B26929">
        <v>5</v>
      </c>
      <c r="C26929">
        <v>117652</v>
      </c>
      <c r="D26929">
        <v>26928</v>
      </c>
    </row>
    <row r="26930" spans="1:4" x14ac:dyDescent="0.3">
      <c r="A26930" t="s">
        <v>26935</v>
      </c>
      <c r="B26930">
        <v>3</v>
      </c>
      <c r="C26930">
        <v>117655</v>
      </c>
      <c r="D26930">
        <v>26929</v>
      </c>
    </row>
    <row r="26931" spans="1:4" x14ac:dyDescent="0.3">
      <c r="A26931" t="s">
        <v>26936</v>
      </c>
      <c r="B26931">
        <v>4</v>
      </c>
      <c r="C26931">
        <v>117659</v>
      </c>
      <c r="D26931">
        <v>26930</v>
      </c>
    </row>
    <row r="26932" spans="1:4" x14ac:dyDescent="0.3">
      <c r="A26932" t="s">
        <v>26937</v>
      </c>
      <c r="B26932">
        <v>3</v>
      </c>
      <c r="C26932">
        <v>117662</v>
      </c>
      <c r="D26932">
        <v>26931</v>
      </c>
    </row>
    <row r="26933" spans="1:4" x14ac:dyDescent="0.3">
      <c r="A26933" t="s">
        <v>26938</v>
      </c>
      <c r="B26933">
        <v>7</v>
      </c>
      <c r="C26933">
        <v>117669</v>
      </c>
      <c r="D26933">
        <v>26932</v>
      </c>
    </row>
    <row r="26934" spans="1:4" x14ac:dyDescent="0.3">
      <c r="A26934" t="s">
        <v>26939</v>
      </c>
      <c r="B26934">
        <v>2</v>
      </c>
      <c r="C26934">
        <v>117671</v>
      </c>
      <c r="D26934">
        <v>26933</v>
      </c>
    </row>
    <row r="26935" spans="1:4" x14ac:dyDescent="0.3">
      <c r="A26935" t="s">
        <v>26940</v>
      </c>
      <c r="B26935">
        <v>4</v>
      </c>
      <c r="C26935">
        <v>117675</v>
      </c>
      <c r="D26935">
        <v>26934</v>
      </c>
    </row>
    <row r="26936" spans="1:4" x14ac:dyDescent="0.3">
      <c r="A26936" t="s">
        <v>26941</v>
      </c>
      <c r="B26936">
        <v>2</v>
      </c>
      <c r="C26936">
        <v>117677</v>
      </c>
      <c r="D26936">
        <v>26935</v>
      </c>
    </row>
    <row r="26937" spans="1:4" x14ac:dyDescent="0.3">
      <c r="A26937" t="s">
        <v>26942</v>
      </c>
      <c r="B26937">
        <v>4</v>
      </c>
      <c r="C26937">
        <v>117681</v>
      </c>
      <c r="D26937">
        <v>26936</v>
      </c>
    </row>
    <row r="26938" spans="1:4" x14ac:dyDescent="0.3">
      <c r="A26938" t="s">
        <v>26943</v>
      </c>
      <c r="B26938">
        <v>4</v>
      </c>
      <c r="C26938">
        <v>117685</v>
      </c>
      <c r="D26938">
        <v>26937</v>
      </c>
    </row>
    <row r="26939" spans="1:4" x14ac:dyDescent="0.3">
      <c r="A26939" t="s">
        <v>26944</v>
      </c>
      <c r="B26939">
        <v>3</v>
      </c>
      <c r="C26939">
        <v>117688</v>
      </c>
      <c r="D26939">
        <v>26938</v>
      </c>
    </row>
    <row r="26940" spans="1:4" x14ac:dyDescent="0.3">
      <c r="A26940" t="s">
        <v>26945</v>
      </c>
      <c r="B26940">
        <v>3</v>
      </c>
      <c r="C26940">
        <v>117691</v>
      </c>
      <c r="D26940">
        <v>26939</v>
      </c>
    </row>
    <row r="26941" spans="1:4" x14ac:dyDescent="0.3">
      <c r="A26941" t="s">
        <v>26946</v>
      </c>
      <c r="B26941">
        <v>3</v>
      </c>
      <c r="C26941">
        <v>117694</v>
      </c>
      <c r="D26941">
        <v>26940</v>
      </c>
    </row>
    <row r="26942" spans="1:4" x14ac:dyDescent="0.3">
      <c r="A26942" t="s">
        <v>26947</v>
      </c>
      <c r="B26942">
        <v>3</v>
      </c>
      <c r="C26942">
        <v>117697</v>
      </c>
      <c r="D26942">
        <v>26941</v>
      </c>
    </row>
    <row r="26943" spans="1:4" x14ac:dyDescent="0.3">
      <c r="A26943" t="s">
        <v>26948</v>
      </c>
      <c r="B26943">
        <v>2</v>
      </c>
      <c r="C26943">
        <v>117699</v>
      </c>
      <c r="D26943">
        <v>26942</v>
      </c>
    </row>
    <row r="26944" spans="1:4" x14ac:dyDescent="0.3">
      <c r="A26944" t="s">
        <v>26949</v>
      </c>
      <c r="B26944">
        <v>3</v>
      </c>
      <c r="C26944">
        <v>117702</v>
      </c>
      <c r="D26944">
        <v>26943</v>
      </c>
    </row>
    <row r="26945" spans="1:4" x14ac:dyDescent="0.3">
      <c r="A26945" t="s">
        <v>26950</v>
      </c>
      <c r="B26945">
        <v>3</v>
      </c>
      <c r="C26945">
        <v>117705</v>
      </c>
      <c r="D26945">
        <v>26944</v>
      </c>
    </row>
    <row r="26946" spans="1:4" x14ac:dyDescent="0.3">
      <c r="A26946" t="s">
        <v>26951</v>
      </c>
      <c r="B26946">
        <v>3</v>
      </c>
      <c r="C26946">
        <v>117708</v>
      </c>
      <c r="D26946">
        <v>26945</v>
      </c>
    </row>
    <row r="26947" spans="1:4" x14ac:dyDescent="0.3">
      <c r="A26947" t="s">
        <v>26952</v>
      </c>
      <c r="B26947">
        <v>3</v>
      </c>
      <c r="C26947">
        <v>117711</v>
      </c>
      <c r="D26947">
        <v>26946</v>
      </c>
    </row>
    <row r="26948" spans="1:4" x14ac:dyDescent="0.3">
      <c r="A26948" t="s">
        <v>26953</v>
      </c>
      <c r="B26948">
        <v>4</v>
      </c>
      <c r="C26948">
        <v>117715</v>
      </c>
      <c r="D26948">
        <v>26947</v>
      </c>
    </row>
    <row r="26949" spans="1:4" x14ac:dyDescent="0.3">
      <c r="A26949" t="s">
        <v>26954</v>
      </c>
      <c r="B26949">
        <v>3</v>
      </c>
      <c r="C26949">
        <v>117718</v>
      </c>
      <c r="D26949">
        <v>26948</v>
      </c>
    </row>
    <row r="26950" spans="1:4" x14ac:dyDescent="0.3">
      <c r="A26950" t="s">
        <v>26955</v>
      </c>
      <c r="B26950">
        <v>2</v>
      </c>
      <c r="C26950">
        <v>117720</v>
      </c>
      <c r="D26950">
        <v>26949</v>
      </c>
    </row>
    <row r="26951" spans="1:4" x14ac:dyDescent="0.3">
      <c r="A26951" t="s">
        <v>26956</v>
      </c>
      <c r="B26951">
        <v>16</v>
      </c>
      <c r="C26951">
        <v>117736</v>
      </c>
      <c r="D26951">
        <v>26950</v>
      </c>
    </row>
    <row r="26952" spans="1:4" x14ac:dyDescent="0.3">
      <c r="A26952" t="s">
        <v>26957</v>
      </c>
      <c r="B26952">
        <v>3</v>
      </c>
      <c r="C26952">
        <v>117739</v>
      </c>
      <c r="D26952">
        <v>26951</v>
      </c>
    </row>
    <row r="26953" spans="1:4" x14ac:dyDescent="0.3">
      <c r="A26953" t="s">
        <v>26958</v>
      </c>
      <c r="B26953">
        <v>4</v>
      </c>
      <c r="C26953">
        <v>117743</v>
      </c>
      <c r="D26953">
        <v>26952</v>
      </c>
    </row>
    <row r="26954" spans="1:4" x14ac:dyDescent="0.3">
      <c r="A26954" t="s">
        <v>26959</v>
      </c>
      <c r="B26954">
        <v>4</v>
      </c>
      <c r="C26954">
        <v>117747</v>
      </c>
      <c r="D26954">
        <v>26953</v>
      </c>
    </row>
    <row r="26955" spans="1:4" x14ac:dyDescent="0.3">
      <c r="A26955" t="s">
        <v>26960</v>
      </c>
      <c r="B26955">
        <v>3</v>
      </c>
      <c r="C26955">
        <v>117750</v>
      </c>
      <c r="D26955">
        <v>26954</v>
      </c>
    </row>
    <row r="26956" spans="1:4" x14ac:dyDescent="0.3">
      <c r="A26956" t="s">
        <v>26961</v>
      </c>
      <c r="B26956">
        <v>4</v>
      </c>
      <c r="C26956">
        <v>117754</v>
      </c>
      <c r="D26956">
        <v>26955</v>
      </c>
    </row>
    <row r="26957" spans="1:4" x14ac:dyDescent="0.3">
      <c r="A26957" t="s">
        <v>26962</v>
      </c>
      <c r="B26957">
        <v>3</v>
      </c>
      <c r="C26957">
        <v>117757</v>
      </c>
      <c r="D26957">
        <v>26956</v>
      </c>
    </row>
    <row r="26958" spans="1:4" x14ac:dyDescent="0.3">
      <c r="A26958" t="s">
        <v>26963</v>
      </c>
      <c r="B26958">
        <v>3</v>
      </c>
      <c r="C26958">
        <v>117760</v>
      </c>
      <c r="D26958">
        <v>26957</v>
      </c>
    </row>
    <row r="26959" spans="1:4" x14ac:dyDescent="0.3">
      <c r="A26959" t="s">
        <v>26964</v>
      </c>
      <c r="B26959">
        <v>3</v>
      </c>
      <c r="C26959">
        <v>117763</v>
      </c>
      <c r="D26959">
        <v>26958</v>
      </c>
    </row>
    <row r="26960" spans="1:4" x14ac:dyDescent="0.3">
      <c r="A26960" t="s">
        <v>26965</v>
      </c>
      <c r="B26960">
        <v>4</v>
      </c>
      <c r="C26960">
        <v>117767</v>
      </c>
      <c r="D26960">
        <v>26959</v>
      </c>
    </row>
    <row r="26961" spans="1:4" x14ac:dyDescent="0.3">
      <c r="A26961" t="s">
        <v>26966</v>
      </c>
      <c r="B26961">
        <v>3</v>
      </c>
      <c r="C26961">
        <v>117770</v>
      </c>
      <c r="D26961">
        <v>26960</v>
      </c>
    </row>
    <row r="26962" spans="1:4" x14ac:dyDescent="0.3">
      <c r="A26962" t="s">
        <v>26967</v>
      </c>
      <c r="B26962">
        <v>4</v>
      </c>
      <c r="C26962">
        <v>117774</v>
      </c>
      <c r="D26962">
        <v>26961</v>
      </c>
    </row>
    <row r="26963" spans="1:4" x14ac:dyDescent="0.3">
      <c r="A26963" t="s">
        <v>26968</v>
      </c>
      <c r="B26963">
        <v>4</v>
      </c>
      <c r="C26963">
        <v>117778</v>
      </c>
      <c r="D26963">
        <v>26962</v>
      </c>
    </row>
    <row r="26964" spans="1:4" x14ac:dyDescent="0.3">
      <c r="A26964" t="s">
        <v>26969</v>
      </c>
      <c r="B26964">
        <v>4</v>
      </c>
      <c r="C26964">
        <v>117782</v>
      </c>
      <c r="D26964">
        <v>26963</v>
      </c>
    </row>
    <row r="26965" spans="1:4" x14ac:dyDescent="0.3">
      <c r="A26965" t="s">
        <v>26970</v>
      </c>
      <c r="B26965">
        <v>3</v>
      </c>
      <c r="C26965">
        <v>117785</v>
      </c>
      <c r="D26965">
        <v>26964</v>
      </c>
    </row>
    <row r="26966" spans="1:4" x14ac:dyDescent="0.3">
      <c r="A26966" t="s">
        <v>26971</v>
      </c>
      <c r="B26966">
        <v>2</v>
      </c>
      <c r="C26966">
        <v>117787</v>
      </c>
      <c r="D26966">
        <v>26965</v>
      </c>
    </row>
    <row r="26967" spans="1:4" x14ac:dyDescent="0.3">
      <c r="A26967" t="s">
        <v>26972</v>
      </c>
      <c r="B26967">
        <v>5</v>
      </c>
      <c r="C26967">
        <v>117792</v>
      </c>
      <c r="D26967">
        <v>26966</v>
      </c>
    </row>
    <row r="26968" spans="1:4" x14ac:dyDescent="0.3">
      <c r="A26968" t="s">
        <v>26973</v>
      </c>
      <c r="B26968">
        <v>3</v>
      </c>
      <c r="C26968">
        <v>117795</v>
      </c>
      <c r="D26968">
        <v>26967</v>
      </c>
    </row>
    <row r="26969" spans="1:4" x14ac:dyDescent="0.3">
      <c r="A26969" t="s">
        <v>26974</v>
      </c>
      <c r="B26969">
        <v>3</v>
      </c>
      <c r="C26969">
        <v>117798</v>
      </c>
      <c r="D26969">
        <v>26968</v>
      </c>
    </row>
    <row r="26970" spans="1:4" x14ac:dyDescent="0.3">
      <c r="A26970" t="s">
        <v>26975</v>
      </c>
      <c r="B26970">
        <v>2</v>
      </c>
      <c r="C26970">
        <v>117800</v>
      </c>
      <c r="D26970">
        <v>26969</v>
      </c>
    </row>
    <row r="26971" spans="1:4" x14ac:dyDescent="0.3">
      <c r="A26971" t="s">
        <v>26976</v>
      </c>
      <c r="B26971">
        <v>3</v>
      </c>
      <c r="C26971">
        <v>117803</v>
      </c>
      <c r="D26971">
        <v>26970</v>
      </c>
    </row>
    <row r="26972" spans="1:4" x14ac:dyDescent="0.3">
      <c r="A26972" t="s">
        <v>26977</v>
      </c>
      <c r="B26972">
        <v>4</v>
      </c>
      <c r="C26972">
        <v>117807</v>
      </c>
      <c r="D26972">
        <v>26971</v>
      </c>
    </row>
    <row r="26973" spans="1:4" x14ac:dyDescent="0.3">
      <c r="A26973" t="s">
        <v>26978</v>
      </c>
      <c r="B26973">
        <v>4</v>
      </c>
      <c r="C26973">
        <v>117811</v>
      </c>
      <c r="D26973">
        <v>26972</v>
      </c>
    </row>
    <row r="26974" spans="1:4" x14ac:dyDescent="0.3">
      <c r="A26974" t="s">
        <v>26979</v>
      </c>
      <c r="B26974">
        <v>3</v>
      </c>
      <c r="C26974">
        <v>117814</v>
      </c>
      <c r="D26974">
        <v>26973</v>
      </c>
    </row>
    <row r="26975" spans="1:4" x14ac:dyDescent="0.3">
      <c r="A26975" t="s">
        <v>26980</v>
      </c>
      <c r="B26975">
        <v>816</v>
      </c>
      <c r="C26975">
        <v>118630</v>
      </c>
      <c r="D26975">
        <v>26974</v>
      </c>
    </row>
    <row r="26976" spans="1:4" x14ac:dyDescent="0.3">
      <c r="A26976" t="s">
        <v>26981</v>
      </c>
      <c r="B26976">
        <v>5</v>
      </c>
      <c r="C26976">
        <v>118635</v>
      </c>
      <c r="D26976">
        <v>26975</v>
      </c>
    </row>
    <row r="26977" spans="1:4" x14ac:dyDescent="0.3">
      <c r="A26977" t="s">
        <v>26982</v>
      </c>
      <c r="B26977">
        <v>3</v>
      </c>
      <c r="C26977">
        <v>118638</v>
      </c>
      <c r="D26977">
        <v>26976</v>
      </c>
    </row>
    <row r="26978" spans="1:4" x14ac:dyDescent="0.3">
      <c r="A26978" t="s">
        <v>26983</v>
      </c>
      <c r="B26978">
        <v>3</v>
      </c>
      <c r="C26978">
        <v>118641</v>
      </c>
      <c r="D26978">
        <v>26977</v>
      </c>
    </row>
    <row r="26979" spans="1:4" x14ac:dyDescent="0.3">
      <c r="A26979" t="s">
        <v>26984</v>
      </c>
      <c r="B26979">
        <v>4</v>
      </c>
      <c r="C26979">
        <v>118645</v>
      </c>
      <c r="D26979">
        <v>26978</v>
      </c>
    </row>
    <row r="26980" spans="1:4" x14ac:dyDescent="0.3">
      <c r="A26980" t="s">
        <v>26985</v>
      </c>
      <c r="B26980">
        <v>3</v>
      </c>
      <c r="C26980">
        <v>118648</v>
      </c>
      <c r="D26980">
        <v>26979</v>
      </c>
    </row>
    <row r="26981" spans="1:4" x14ac:dyDescent="0.3">
      <c r="A26981" t="s">
        <v>26986</v>
      </c>
      <c r="B26981">
        <v>6</v>
      </c>
      <c r="C26981">
        <v>118654</v>
      </c>
      <c r="D26981">
        <v>26980</v>
      </c>
    </row>
    <row r="26982" spans="1:4" x14ac:dyDescent="0.3">
      <c r="A26982" t="s">
        <v>26987</v>
      </c>
      <c r="B26982">
        <v>4</v>
      </c>
      <c r="C26982">
        <v>118658</v>
      </c>
      <c r="D26982">
        <v>26981</v>
      </c>
    </row>
    <row r="26983" spans="1:4" x14ac:dyDescent="0.3">
      <c r="A26983" t="s">
        <v>26988</v>
      </c>
      <c r="B26983">
        <v>5</v>
      </c>
      <c r="C26983">
        <v>118663</v>
      </c>
      <c r="D26983">
        <v>26982</v>
      </c>
    </row>
    <row r="26984" spans="1:4" x14ac:dyDescent="0.3">
      <c r="A26984" t="s">
        <v>26989</v>
      </c>
      <c r="B26984">
        <v>3</v>
      </c>
      <c r="C26984">
        <v>118666</v>
      </c>
      <c r="D26984">
        <v>26983</v>
      </c>
    </row>
    <row r="26985" spans="1:4" x14ac:dyDescent="0.3">
      <c r="A26985" t="s">
        <v>26990</v>
      </c>
      <c r="B26985">
        <v>6</v>
      </c>
      <c r="C26985">
        <v>118672</v>
      </c>
      <c r="D26985">
        <v>26984</v>
      </c>
    </row>
    <row r="26986" spans="1:4" x14ac:dyDescent="0.3">
      <c r="A26986" t="s">
        <v>26991</v>
      </c>
      <c r="B26986">
        <v>6</v>
      </c>
      <c r="C26986">
        <v>118678</v>
      </c>
      <c r="D26986">
        <v>26985</v>
      </c>
    </row>
    <row r="26987" spans="1:4" x14ac:dyDescent="0.3">
      <c r="A26987" t="s">
        <v>26992</v>
      </c>
      <c r="B26987">
        <v>4</v>
      </c>
      <c r="C26987">
        <v>118682</v>
      </c>
      <c r="D26987">
        <v>26986</v>
      </c>
    </row>
    <row r="26988" spans="1:4" x14ac:dyDescent="0.3">
      <c r="A26988" t="s">
        <v>26993</v>
      </c>
      <c r="B26988">
        <v>4</v>
      </c>
      <c r="C26988">
        <v>118686</v>
      </c>
      <c r="D26988">
        <v>26987</v>
      </c>
    </row>
    <row r="26989" spans="1:4" x14ac:dyDescent="0.3">
      <c r="A26989" t="s">
        <v>26994</v>
      </c>
      <c r="B26989">
        <v>4</v>
      </c>
      <c r="C26989">
        <v>118690</v>
      </c>
      <c r="D26989">
        <v>26988</v>
      </c>
    </row>
    <row r="26990" spans="1:4" x14ac:dyDescent="0.3">
      <c r="A26990" s="1" t="s">
        <v>26995</v>
      </c>
      <c r="B26990">
        <v>8</v>
      </c>
      <c r="C26990">
        <v>118698</v>
      </c>
      <c r="D26990">
        <v>26989</v>
      </c>
    </row>
    <row r="26991" spans="1:4" x14ac:dyDescent="0.3">
      <c r="A26991" t="s">
        <v>26996</v>
      </c>
      <c r="B26991">
        <v>5</v>
      </c>
      <c r="C26991">
        <v>118703</v>
      </c>
      <c r="D26991">
        <v>26990</v>
      </c>
    </row>
    <row r="26992" spans="1:4" x14ac:dyDescent="0.3">
      <c r="A26992" s="1" t="s">
        <v>26997</v>
      </c>
      <c r="B26992">
        <v>6</v>
      </c>
      <c r="C26992">
        <v>118709</v>
      </c>
      <c r="D26992">
        <v>26991</v>
      </c>
    </row>
    <row r="26993" spans="1:4" x14ac:dyDescent="0.3">
      <c r="A26993" t="s">
        <v>26998</v>
      </c>
      <c r="B26993">
        <v>2</v>
      </c>
      <c r="C26993">
        <v>118711</v>
      </c>
      <c r="D26993">
        <v>26992</v>
      </c>
    </row>
    <row r="26994" spans="1:4" x14ac:dyDescent="0.3">
      <c r="A26994" t="s">
        <v>26999</v>
      </c>
      <c r="B26994">
        <v>3</v>
      </c>
      <c r="C26994">
        <v>118714</v>
      </c>
      <c r="D26994">
        <v>26993</v>
      </c>
    </row>
    <row r="26995" spans="1:4" x14ac:dyDescent="0.3">
      <c r="A26995" t="s">
        <v>27000</v>
      </c>
      <c r="B26995">
        <v>4</v>
      </c>
      <c r="C26995">
        <v>118718</v>
      </c>
      <c r="D26995">
        <v>26994</v>
      </c>
    </row>
    <row r="26996" spans="1:4" x14ac:dyDescent="0.3">
      <c r="A26996" t="s">
        <v>27001</v>
      </c>
      <c r="B26996">
        <v>3</v>
      </c>
      <c r="C26996">
        <v>118721</v>
      </c>
      <c r="D26996">
        <v>26995</v>
      </c>
    </row>
    <row r="26997" spans="1:4" x14ac:dyDescent="0.3">
      <c r="A26997" t="s">
        <v>27002</v>
      </c>
      <c r="B26997">
        <v>3</v>
      </c>
      <c r="C26997">
        <v>118724</v>
      </c>
      <c r="D26997">
        <v>26996</v>
      </c>
    </row>
    <row r="26998" spans="1:4" x14ac:dyDescent="0.3">
      <c r="A26998" t="s">
        <v>27003</v>
      </c>
      <c r="B26998">
        <v>2</v>
      </c>
      <c r="C26998">
        <v>118726</v>
      </c>
      <c r="D26998">
        <v>26997</v>
      </c>
    </row>
    <row r="26999" spans="1:4" x14ac:dyDescent="0.3">
      <c r="A26999" t="s">
        <v>27004</v>
      </c>
      <c r="B26999">
        <v>2</v>
      </c>
      <c r="C26999">
        <v>118728</v>
      </c>
      <c r="D26999">
        <v>26998</v>
      </c>
    </row>
    <row r="27000" spans="1:4" x14ac:dyDescent="0.3">
      <c r="A27000" t="s">
        <v>27005</v>
      </c>
      <c r="B27000">
        <v>3</v>
      </c>
      <c r="C27000">
        <v>118731</v>
      </c>
      <c r="D27000">
        <v>26999</v>
      </c>
    </row>
    <row r="27001" spans="1:4" x14ac:dyDescent="0.3">
      <c r="A27001" t="s">
        <v>27006</v>
      </c>
      <c r="B27001">
        <v>4</v>
      </c>
      <c r="C27001">
        <v>118735</v>
      </c>
      <c r="D27001">
        <v>27000</v>
      </c>
    </row>
    <row r="27002" spans="1:4" x14ac:dyDescent="0.3">
      <c r="A27002" t="s">
        <v>27007</v>
      </c>
      <c r="B27002">
        <v>4</v>
      </c>
      <c r="C27002">
        <v>118739</v>
      </c>
      <c r="D27002">
        <v>27001</v>
      </c>
    </row>
    <row r="27003" spans="1:4" x14ac:dyDescent="0.3">
      <c r="A27003" t="s">
        <v>27008</v>
      </c>
      <c r="B27003">
        <v>4</v>
      </c>
      <c r="C27003">
        <v>118743</v>
      </c>
      <c r="D27003">
        <v>27002</v>
      </c>
    </row>
    <row r="27004" spans="1:4" x14ac:dyDescent="0.3">
      <c r="A27004" t="s">
        <v>27009</v>
      </c>
      <c r="B27004">
        <v>3</v>
      </c>
      <c r="C27004">
        <v>118746</v>
      </c>
      <c r="D27004">
        <v>27003</v>
      </c>
    </row>
    <row r="27005" spans="1:4" x14ac:dyDescent="0.3">
      <c r="A27005" t="s">
        <v>27010</v>
      </c>
      <c r="B27005">
        <v>6</v>
      </c>
      <c r="C27005">
        <v>118752</v>
      </c>
      <c r="D27005">
        <v>27004</v>
      </c>
    </row>
    <row r="27006" spans="1:4" x14ac:dyDescent="0.3">
      <c r="A27006" t="s">
        <v>27011</v>
      </c>
      <c r="B27006">
        <v>6</v>
      </c>
      <c r="C27006">
        <v>118758</v>
      </c>
      <c r="D27006">
        <v>27005</v>
      </c>
    </row>
    <row r="27007" spans="1:4" x14ac:dyDescent="0.3">
      <c r="A27007" t="s">
        <v>27012</v>
      </c>
      <c r="B27007">
        <v>3</v>
      </c>
      <c r="C27007">
        <v>118761</v>
      </c>
      <c r="D27007">
        <v>27006</v>
      </c>
    </row>
    <row r="27008" spans="1:4" x14ac:dyDescent="0.3">
      <c r="A27008" t="s">
        <v>27013</v>
      </c>
      <c r="B27008">
        <v>3</v>
      </c>
      <c r="C27008">
        <v>118764</v>
      </c>
      <c r="D27008">
        <v>27007</v>
      </c>
    </row>
    <row r="27009" spans="1:4" x14ac:dyDescent="0.3">
      <c r="A27009" t="s">
        <v>27014</v>
      </c>
      <c r="B27009">
        <v>4</v>
      </c>
      <c r="C27009">
        <v>118768</v>
      </c>
      <c r="D27009">
        <v>27008</v>
      </c>
    </row>
    <row r="27010" spans="1:4" x14ac:dyDescent="0.3">
      <c r="A27010" t="s">
        <v>27015</v>
      </c>
      <c r="B27010">
        <v>3</v>
      </c>
      <c r="C27010">
        <v>118771</v>
      </c>
      <c r="D27010">
        <v>27009</v>
      </c>
    </row>
    <row r="27011" spans="1:4" x14ac:dyDescent="0.3">
      <c r="A27011" t="s">
        <v>27016</v>
      </c>
      <c r="B27011">
        <v>4</v>
      </c>
      <c r="C27011">
        <v>118775</v>
      </c>
      <c r="D27011">
        <v>27010</v>
      </c>
    </row>
    <row r="27012" spans="1:4" x14ac:dyDescent="0.3">
      <c r="A27012" t="s">
        <v>27017</v>
      </c>
      <c r="B27012">
        <v>3</v>
      </c>
      <c r="C27012">
        <v>118778</v>
      </c>
      <c r="D27012">
        <v>27011</v>
      </c>
    </row>
    <row r="27013" spans="1:4" x14ac:dyDescent="0.3">
      <c r="A27013" t="s">
        <v>27018</v>
      </c>
      <c r="B27013">
        <v>8</v>
      </c>
      <c r="C27013">
        <v>118786</v>
      </c>
      <c r="D27013">
        <v>27012</v>
      </c>
    </row>
    <row r="27014" spans="1:4" x14ac:dyDescent="0.3">
      <c r="A27014" t="s">
        <v>27019</v>
      </c>
      <c r="B27014">
        <v>3</v>
      </c>
      <c r="C27014">
        <v>118789</v>
      </c>
      <c r="D27014">
        <v>27013</v>
      </c>
    </row>
    <row r="27015" spans="1:4" x14ac:dyDescent="0.3">
      <c r="A27015" t="s">
        <v>27020</v>
      </c>
      <c r="B27015">
        <v>3</v>
      </c>
      <c r="C27015">
        <v>118792</v>
      </c>
      <c r="D27015">
        <v>27014</v>
      </c>
    </row>
    <row r="27016" spans="1:4" x14ac:dyDescent="0.3">
      <c r="A27016" t="s">
        <v>27021</v>
      </c>
      <c r="B27016">
        <v>3</v>
      </c>
      <c r="C27016">
        <v>118795</v>
      </c>
      <c r="D27016">
        <v>27015</v>
      </c>
    </row>
    <row r="27017" spans="1:4" x14ac:dyDescent="0.3">
      <c r="A27017" t="s">
        <v>27022</v>
      </c>
      <c r="B27017">
        <v>3</v>
      </c>
      <c r="C27017">
        <v>118798</v>
      </c>
      <c r="D27017">
        <v>27016</v>
      </c>
    </row>
    <row r="27018" spans="1:4" x14ac:dyDescent="0.3">
      <c r="A27018" t="s">
        <v>27023</v>
      </c>
      <c r="B27018">
        <v>2</v>
      </c>
      <c r="C27018">
        <v>118800</v>
      </c>
      <c r="D27018">
        <v>27017</v>
      </c>
    </row>
    <row r="27019" spans="1:4" x14ac:dyDescent="0.3">
      <c r="A27019" t="s">
        <v>27024</v>
      </c>
      <c r="B27019">
        <v>3</v>
      </c>
      <c r="C27019">
        <v>118803</v>
      </c>
      <c r="D27019">
        <v>27018</v>
      </c>
    </row>
    <row r="27020" spans="1:4" x14ac:dyDescent="0.3">
      <c r="A27020" t="s">
        <v>27025</v>
      </c>
      <c r="B27020">
        <v>9</v>
      </c>
      <c r="C27020">
        <v>118812</v>
      </c>
      <c r="D27020">
        <v>27019</v>
      </c>
    </row>
    <row r="27021" spans="1:4" x14ac:dyDescent="0.3">
      <c r="A27021" t="s">
        <v>27026</v>
      </c>
      <c r="B27021">
        <v>3</v>
      </c>
      <c r="C27021">
        <v>118815</v>
      </c>
      <c r="D27021">
        <v>27020</v>
      </c>
    </row>
    <row r="27022" spans="1:4" x14ac:dyDescent="0.3">
      <c r="A27022" t="s">
        <v>27027</v>
      </c>
      <c r="B27022">
        <v>4</v>
      </c>
      <c r="C27022">
        <v>118819</v>
      </c>
      <c r="D27022">
        <v>27021</v>
      </c>
    </row>
    <row r="27023" spans="1:4" x14ac:dyDescent="0.3">
      <c r="A27023" t="s">
        <v>27028</v>
      </c>
      <c r="B27023">
        <v>2</v>
      </c>
      <c r="C27023">
        <v>118821</v>
      </c>
      <c r="D27023">
        <v>27022</v>
      </c>
    </row>
    <row r="27024" spans="1:4" x14ac:dyDescent="0.3">
      <c r="A27024" t="s">
        <v>27029</v>
      </c>
      <c r="B27024">
        <v>4</v>
      </c>
      <c r="C27024">
        <v>118825</v>
      </c>
      <c r="D27024">
        <v>27023</v>
      </c>
    </row>
    <row r="27025" spans="1:4" x14ac:dyDescent="0.3">
      <c r="A27025" t="s">
        <v>27030</v>
      </c>
      <c r="B27025">
        <v>3</v>
      </c>
      <c r="C27025">
        <v>118828</v>
      </c>
      <c r="D27025">
        <v>27024</v>
      </c>
    </row>
    <row r="27026" spans="1:4" x14ac:dyDescent="0.3">
      <c r="A27026" t="s">
        <v>27031</v>
      </c>
      <c r="B27026">
        <v>6</v>
      </c>
      <c r="C27026">
        <v>118834</v>
      </c>
      <c r="D27026">
        <v>27025</v>
      </c>
    </row>
    <row r="27027" spans="1:4" x14ac:dyDescent="0.3">
      <c r="A27027" t="s">
        <v>27032</v>
      </c>
      <c r="B27027">
        <v>2</v>
      </c>
      <c r="C27027">
        <v>118836</v>
      </c>
      <c r="D27027">
        <v>27026</v>
      </c>
    </row>
    <row r="27028" spans="1:4" x14ac:dyDescent="0.3">
      <c r="A27028" t="s">
        <v>27033</v>
      </c>
      <c r="B27028">
        <v>3</v>
      </c>
      <c r="C27028">
        <v>118839</v>
      </c>
      <c r="D27028">
        <v>27027</v>
      </c>
    </row>
    <row r="27029" spans="1:4" x14ac:dyDescent="0.3">
      <c r="A27029" t="s">
        <v>27034</v>
      </c>
      <c r="B27029">
        <v>4</v>
      </c>
      <c r="C27029">
        <v>118843</v>
      </c>
      <c r="D27029">
        <v>27028</v>
      </c>
    </row>
    <row r="27030" spans="1:4" x14ac:dyDescent="0.3">
      <c r="A27030" t="s">
        <v>27035</v>
      </c>
      <c r="B27030">
        <v>13</v>
      </c>
      <c r="C27030">
        <v>118856</v>
      </c>
      <c r="D27030">
        <v>27029</v>
      </c>
    </row>
    <row r="27031" spans="1:4" x14ac:dyDescent="0.3">
      <c r="A27031" t="s">
        <v>27036</v>
      </c>
      <c r="B27031">
        <v>4</v>
      </c>
      <c r="C27031">
        <v>118860</v>
      </c>
      <c r="D27031">
        <v>27030</v>
      </c>
    </row>
    <row r="27032" spans="1:4" x14ac:dyDescent="0.3">
      <c r="A27032" t="s">
        <v>27037</v>
      </c>
      <c r="B27032">
        <v>3</v>
      </c>
      <c r="C27032">
        <v>118863</v>
      </c>
      <c r="D27032">
        <v>27031</v>
      </c>
    </row>
    <row r="27033" spans="1:4" x14ac:dyDescent="0.3">
      <c r="A27033" t="s">
        <v>27038</v>
      </c>
      <c r="B27033">
        <v>11</v>
      </c>
      <c r="C27033">
        <v>118874</v>
      </c>
      <c r="D27033">
        <v>27032</v>
      </c>
    </row>
    <row r="27034" spans="1:4" x14ac:dyDescent="0.3">
      <c r="A27034" t="s">
        <v>27039</v>
      </c>
      <c r="B27034">
        <v>4</v>
      </c>
      <c r="C27034">
        <v>118878</v>
      </c>
      <c r="D27034">
        <v>27033</v>
      </c>
    </row>
    <row r="27035" spans="1:4" x14ac:dyDescent="0.3">
      <c r="A27035" t="s">
        <v>27040</v>
      </c>
      <c r="B27035">
        <v>3</v>
      </c>
      <c r="C27035">
        <v>118881</v>
      </c>
      <c r="D27035">
        <v>27034</v>
      </c>
    </row>
    <row r="27036" spans="1:4" x14ac:dyDescent="0.3">
      <c r="A27036" t="s">
        <v>27041</v>
      </c>
      <c r="B27036">
        <v>4</v>
      </c>
      <c r="C27036">
        <v>118885</v>
      </c>
      <c r="D27036">
        <v>27035</v>
      </c>
    </row>
    <row r="27037" spans="1:4" x14ac:dyDescent="0.3">
      <c r="A27037" t="s">
        <v>27042</v>
      </c>
      <c r="B27037">
        <v>2</v>
      </c>
      <c r="C27037">
        <v>118887</v>
      </c>
      <c r="D27037">
        <v>27036</v>
      </c>
    </row>
    <row r="27038" spans="1:4" x14ac:dyDescent="0.3">
      <c r="A27038" t="s">
        <v>27043</v>
      </c>
      <c r="B27038">
        <v>4</v>
      </c>
      <c r="C27038">
        <v>118891</v>
      </c>
      <c r="D27038">
        <v>27037</v>
      </c>
    </row>
    <row r="27039" spans="1:4" x14ac:dyDescent="0.3">
      <c r="A27039" t="s">
        <v>27044</v>
      </c>
      <c r="B27039">
        <v>3</v>
      </c>
      <c r="C27039">
        <v>118894</v>
      </c>
      <c r="D27039">
        <v>27038</v>
      </c>
    </row>
    <row r="27040" spans="1:4" x14ac:dyDescent="0.3">
      <c r="A27040" t="s">
        <v>27045</v>
      </c>
      <c r="B27040">
        <v>2</v>
      </c>
      <c r="C27040">
        <v>118896</v>
      </c>
      <c r="D27040">
        <v>27039</v>
      </c>
    </row>
    <row r="27041" spans="1:4" x14ac:dyDescent="0.3">
      <c r="A27041" t="s">
        <v>27046</v>
      </c>
      <c r="B27041">
        <v>35</v>
      </c>
      <c r="C27041">
        <v>118931</v>
      </c>
      <c r="D27041">
        <v>27040</v>
      </c>
    </row>
    <row r="27042" spans="1:4" x14ac:dyDescent="0.3">
      <c r="A27042" t="s">
        <v>27047</v>
      </c>
      <c r="B27042">
        <v>2</v>
      </c>
      <c r="C27042">
        <v>118933</v>
      </c>
      <c r="D27042">
        <v>27041</v>
      </c>
    </row>
    <row r="27043" spans="1:4" x14ac:dyDescent="0.3">
      <c r="A27043" t="s">
        <v>27048</v>
      </c>
      <c r="B27043">
        <v>1</v>
      </c>
      <c r="C27043">
        <v>118934</v>
      </c>
      <c r="D27043">
        <v>27042</v>
      </c>
    </row>
    <row r="27044" spans="1:4" x14ac:dyDescent="0.3">
      <c r="A27044" t="s">
        <v>27049</v>
      </c>
      <c r="B27044">
        <v>3</v>
      </c>
      <c r="C27044">
        <v>118937</v>
      </c>
      <c r="D27044">
        <v>27043</v>
      </c>
    </row>
    <row r="27045" spans="1:4" x14ac:dyDescent="0.3">
      <c r="A27045" t="s">
        <v>27050</v>
      </c>
      <c r="B27045">
        <v>4</v>
      </c>
      <c r="C27045">
        <v>118941</v>
      </c>
      <c r="D27045">
        <v>27044</v>
      </c>
    </row>
    <row r="27046" spans="1:4" x14ac:dyDescent="0.3">
      <c r="A27046" t="s">
        <v>27051</v>
      </c>
      <c r="B27046">
        <v>11</v>
      </c>
      <c r="C27046">
        <v>118952</v>
      </c>
      <c r="D27046">
        <v>27045</v>
      </c>
    </row>
    <row r="27047" spans="1:4" x14ac:dyDescent="0.3">
      <c r="A27047" t="s">
        <v>27052</v>
      </c>
      <c r="B27047">
        <v>4</v>
      </c>
      <c r="C27047">
        <v>118956</v>
      </c>
      <c r="D27047">
        <v>27046</v>
      </c>
    </row>
    <row r="27048" spans="1:4" x14ac:dyDescent="0.3">
      <c r="A27048" t="s">
        <v>27053</v>
      </c>
      <c r="B27048">
        <v>10</v>
      </c>
      <c r="C27048">
        <v>118966</v>
      </c>
      <c r="D27048">
        <v>27047</v>
      </c>
    </row>
    <row r="27049" spans="1:4" x14ac:dyDescent="0.3">
      <c r="A27049" t="s">
        <v>27054</v>
      </c>
      <c r="B27049">
        <v>3</v>
      </c>
      <c r="C27049">
        <v>118969</v>
      </c>
      <c r="D27049">
        <v>27048</v>
      </c>
    </row>
    <row r="27050" spans="1:4" x14ac:dyDescent="0.3">
      <c r="A27050" t="s">
        <v>27055</v>
      </c>
      <c r="B27050">
        <v>4</v>
      </c>
      <c r="C27050">
        <v>118973</v>
      </c>
      <c r="D27050">
        <v>27049</v>
      </c>
    </row>
    <row r="27051" spans="1:4" x14ac:dyDescent="0.3">
      <c r="A27051" t="s">
        <v>27056</v>
      </c>
      <c r="B27051">
        <v>3</v>
      </c>
      <c r="C27051">
        <v>118976</v>
      </c>
      <c r="D27051">
        <v>27050</v>
      </c>
    </row>
    <row r="27052" spans="1:4" x14ac:dyDescent="0.3">
      <c r="A27052" t="s">
        <v>27057</v>
      </c>
      <c r="B27052">
        <v>12</v>
      </c>
      <c r="C27052">
        <v>118988</v>
      </c>
      <c r="D27052">
        <v>27051</v>
      </c>
    </row>
    <row r="27053" spans="1:4" x14ac:dyDescent="0.3">
      <c r="A27053" t="s">
        <v>27058</v>
      </c>
      <c r="B27053">
        <v>4</v>
      </c>
      <c r="C27053">
        <v>118992</v>
      </c>
      <c r="D27053">
        <v>27052</v>
      </c>
    </row>
    <row r="27054" spans="1:4" x14ac:dyDescent="0.3">
      <c r="A27054" t="s">
        <v>27059</v>
      </c>
      <c r="B27054">
        <v>3</v>
      </c>
      <c r="C27054">
        <v>118995</v>
      </c>
      <c r="D27054">
        <v>27053</v>
      </c>
    </row>
    <row r="27055" spans="1:4" x14ac:dyDescent="0.3">
      <c r="A27055" t="s">
        <v>27060</v>
      </c>
      <c r="B27055">
        <v>1</v>
      </c>
      <c r="C27055">
        <v>118996</v>
      </c>
      <c r="D27055">
        <v>27054</v>
      </c>
    </row>
    <row r="27056" spans="1:4" x14ac:dyDescent="0.3">
      <c r="A27056" t="s">
        <v>27061</v>
      </c>
      <c r="B27056">
        <v>8</v>
      </c>
      <c r="C27056">
        <v>119004</v>
      </c>
      <c r="D27056">
        <v>27055</v>
      </c>
    </row>
    <row r="27057" spans="1:4" x14ac:dyDescent="0.3">
      <c r="A27057" t="s">
        <v>27062</v>
      </c>
      <c r="B27057">
        <v>5</v>
      </c>
      <c r="C27057">
        <v>119009</v>
      </c>
      <c r="D27057">
        <v>27056</v>
      </c>
    </row>
    <row r="27058" spans="1:4" x14ac:dyDescent="0.3">
      <c r="A27058" t="s">
        <v>27063</v>
      </c>
      <c r="B27058">
        <v>2</v>
      </c>
      <c r="C27058">
        <v>119011</v>
      </c>
      <c r="D27058">
        <v>27057</v>
      </c>
    </row>
    <row r="27059" spans="1:4" x14ac:dyDescent="0.3">
      <c r="A27059" t="s">
        <v>27064</v>
      </c>
      <c r="B27059">
        <v>4</v>
      </c>
      <c r="C27059">
        <v>119015</v>
      </c>
      <c r="D27059">
        <v>27058</v>
      </c>
    </row>
    <row r="27060" spans="1:4" x14ac:dyDescent="0.3">
      <c r="A27060" t="s">
        <v>27065</v>
      </c>
      <c r="B27060">
        <v>3</v>
      </c>
      <c r="C27060">
        <v>119018</v>
      </c>
      <c r="D27060">
        <v>27059</v>
      </c>
    </row>
    <row r="27061" spans="1:4" x14ac:dyDescent="0.3">
      <c r="A27061" t="s">
        <v>27066</v>
      </c>
      <c r="B27061">
        <v>3</v>
      </c>
      <c r="C27061">
        <v>119021</v>
      </c>
      <c r="D27061">
        <v>27060</v>
      </c>
    </row>
    <row r="27062" spans="1:4" x14ac:dyDescent="0.3">
      <c r="A27062" t="s">
        <v>27067</v>
      </c>
      <c r="B27062">
        <v>4</v>
      </c>
      <c r="C27062">
        <v>119025</v>
      </c>
      <c r="D27062">
        <v>27061</v>
      </c>
    </row>
    <row r="27063" spans="1:4" x14ac:dyDescent="0.3">
      <c r="A27063" t="s">
        <v>27068</v>
      </c>
      <c r="B27063">
        <v>3</v>
      </c>
      <c r="C27063">
        <v>119028</v>
      </c>
      <c r="D27063">
        <v>27062</v>
      </c>
    </row>
    <row r="27064" spans="1:4" x14ac:dyDescent="0.3">
      <c r="A27064" t="s">
        <v>27069</v>
      </c>
      <c r="B27064">
        <v>3</v>
      </c>
      <c r="C27064">
        <v>119031</v>
      </c>
      <c r="D27064">
        <v>27063</v>
      </c>
    </row>
    <row r="27065" spans="1:4" x14ac:dyDescent="0.3">
      <c r="A27065" t="s">
        <v>27070</v>
      </c>
      <c r="B27065">
        <v>3</v>
      </c>
      <c r="C27065">
        <v>119034</v>
      </c>
      <c r="D27065">
        <v>27064</v>
      </c>
    </row>
    <row r="27066" spans="1:4" x14ac:dyDescent="0.3">
      <c r="A27066" t="s">
        <v>27071</v>
      </c>
      <c r="B27066">
        <v>3</v>
      </c>
      <c r="C27066">
        <v>119037</v>
      </c>
      <c r="D27066">
        <v>27065</v>
      </c>
    </row>
    <row r="27067" spans="1:4" x14ac:dyDescent="0.3">
      <c r="A27067" t="s">
        <v>27072</v>
      </c>
      <c r="B27067">
        <v>3</v>
      </c>
      <c r="C27067">
        <v>119040</v>
      </c>
      <c r="D27067">
        <v>27066</v>
      </c>
    </row>
    <row r="27068" spans="1:4" x14ac:dyDescent="0.3">
      <c r="A27068" t="s">
        <v>27073</v>
      </c>
      <c r="B27068">
        <v>22</v>
      </c>
      <c r="C27068">
        <v>119062</v>
      </c>
      <c r="D27068">
        <v>27067</v>
      </c>
    </row>
    <row r="27069" spans="1:4" x14ac:dyDescent="0.3">
      <c r="A27069" t="s">
        <v>27074</v>
      </c>
      <c r="B27069">
        <v>3</v>
      </c>
      <c r="C27069">
        <v>119065</v>
      </c>
      <c r="D27069">
        <v>27068</v>
      </c>
    </row>
    <row r="27070" spans="1:4" x14ac:dyDescent="0.3">
      <c r="A27070" t="s">
        <v>27075</v>
      </c>
      <c r="B27070">
        <v>3</v>
      </c>
      <c r="C27070">
        <v>119068</v>
      </c>
      <c r="D27070">
        <v>27069</v>
      </c>
    </row>
    <row r="27071" spans="1:4" x14ac:dyDescent="0.3">
      <c r="A27071" t="s">
        <v>27076</v>
      </c>
      <c r="B27071">
        <v>3</v>
      </c>
      <c r="C27071">
        <v>119071</v>
      </c>
      <c r="D27071">
        <v>27070</v>
      </c>
    </row>
    <row r="27072" spans="1:4" x14ac:dyDescent="0.3">
      <c r="A27072" t="s">
        <v>27077</v>
      </c>
      <c r="B27072">
        <v>3</v>
      </c>
      <c r="C27072">
        <v>119074</v>
      </c>
      <c r="D27072">
        <v>27071</v>
      </c>
    </row>
    <row r="27073" spans="1:4" x14ac:dyDescent="0.3">
      <c r="A27073" t="s">
        <v>27078</v>
      </c>
      <c r="B27073">
        <v>4</v>
      </c>
      <c r="C27073">
        <v>119078</v>
      </c>
      <c r="D27073">
        <v>27072</v>
      </c>
    </row>
    <row r="27074" spans="1:4" x14ac:dyDescent="0.3">
      <c r="A27074" t="s">
        <v>27079</v>
      </c>
      <c r="B27074">
        <v>4</v>
      </c>
      <c r="C27074">
        <v>119082</v>
      </c>
      <c r="D27074">
        <v>27073</v>
      </c>
    </row>
    <row r="27075" spans="1:4" x14ac:dyDescent="0.3">
      <c r="A27075" t="s">
        <v>27080</v>
      </c>
      <c r="B27075">
        <v>3</v>
      </c>
      <c r="C27075">
        <v>119085</v>
      </c>
      <c r="D27075">
        <v>27074</v>
      </c>
    </row>
    <row r="27076" spans="1:4" x14ac:dyDescent="0.3">
      <c r="A27076" t="s">
        <v>27081</v>
      </c>
      <c r="B27076">
        <v>4</v>
      </c>
      <c r="C27076">
        <v>119089</v>
      </c>
      <c r="D27076">
        <v>27075</v>
      </c>
    </row>
    <row r="27077" spans="1:4" x14ac:dyDescent="0.3">
      <c r="A27077" t="s">
        <v>27082</v>
      </c>
      <c r="B27077">
        <v>4</v>
      </c>
      <c r="C27077">
        <v>119093</v>
      </c>
      <c r="D27077">
        <v>27076</v>
      </c>
    </row>
    <row r="27078" spans="1:4" x14ac:dyDescent="0.3">
      <c r="A27078" t="s">
        <v>27083</v>
      </c>
      <c r="B27078">
        <v>1</v>
      </c>
      <c r="C27078">
        <v>119094</v>
      </c>
      <c r="D27078">
        <v>27077</v>
      </c>
    </row>
    <row r="27079" spans="1:4" x14ac:dyDescent="0.3">
      <c r="A27079" t="s">
        <v>27084</v>
      </c>
      <c r="B27079">
        <v>3</v>
      </c>
      <c r="C27079">
        <v>119097</v>
      </c>
      <c r="D27079">
        <v>27078</v>
      </c>
    </row>
    <row r="27080" spans="1:4" x14ac:dyDescent="0.3">
      <c r="A27080" t="s">
        <v>27085</v>
      </c>
      <c r="B27080">
        <v>3</v>
      </c>
      <c r="C27080">
        <v>119100</v>
      </c>
      <c r="D27080">
        <v>27079</v>
      </c>
    </row>
    <row r="27081" spans="1:4" x14ac:dyDescent="0.3">
      <c r="A27081" t="s">
        <v>27086</v>
      </c>
      <c r="B27081">
        <v>3</v>
      </c>
      <c r="C27081">
        <v>119103</v>
      </c>
      <c r="D27081">
        <v>27080</v>
      </c>
    </row>
    <row r="27082" spans="1:4" x14ac:dyDescent="0.3">
      <c r="A27082" t="s">
        <v>27087</v>
      </c>
      <c r="B27082">
        <v>5</v>
      </c>
      <c r="C27082">
        <v>119108</v>
      </c>
      <c r="D27082">
        <v>27081</v>
      </c>
    </row>
    <row r="27083" spans="1:4" x14ac:dyDescent="0.3">
      <c r="A27083" t="s">
        <v>27088</v>
      </c>
      <c r="B27083">
        <v>3</v>
      </c>
      <c r="C27083">
        <v>119111</v>
      </c>
      <c r="D27083">
        <v>27082</v>
      </c>
    </row>
    <row r="27084" spans="1:4" x14ac:dyDescent="0.3">
      <c r="A27084" t="s">
        <v>27089</v>
      </c>
      <c r="B27084">
        <v>3</v>
      </c>
      <c r="C27084">
        <v>119114</v>
      </c>
      <c r="D27084">
        <v>27083</v>
      </c>
    </row>
    <row r="27085" spans="1:4" x14ac:dyDescent="0.3">
      <c r="A27085" t="s">
        <v>27090</v>
      </c>
      <c r="B27085">
        <v>3</v>
      </c>
      <c r="C27085">
        <v>119117</v>
      </c>
      <c r="D27085">
        <v>27084</v>
      </c>
    </row>
    <row r="27086" spans="1:4" x14ac:dyDescent="0.3">
      <c r="A27086" t="s">
        <v>27091</v>
      </c>
      <c r="B27086">
        <v>3</v>
      </c>
      <c r="C27086">
        <v>119120</v>
      </c>
      <c r="D27086">
        <v>27085</v>
      </c>
    </row>
    <row r="27087" spans="1:4" x14ac:dyDescent="0.3">
      <c r="A27087" t="s">
        <v>27092</v>
      </c>
      <c r="B27087">
        <v>4</v>
      </c>
      <c r="C27087">
        <v>119124</v>
      </c>
      <c r="D27087">
        <v>27086</v>
      </c>
    </row>
    <row r="27088" spans="1:4" x14ac:dyDescent="0.3">
      <c r="A27088" t="s">
        <v>27093</v>
      </c>
      <c r="B27088">
        <v>3</v>
      </c>
      <c r="C27088">
        <v>119127</v>
      </c>
      <c r="D27088">
        <v>27087</v>
      </c>
    </row>
    <row r="27089" spans="1:4" x14ac:dyDescent="0.3">
      <c r="A27089" t="s">
        <v>27094</v>
      </c>
      <c r="B27089">
        <v>3</v>
      </c>
      <c r="C27089">
        <v>119130</v>
      </c>
      <c r="D27089">
        <v>27088</v>
      </c>
    </row>
    <row r="27090" spans="1:4" x14ac:dyDescent="0.3">
      <c r="A27090" t="s">
        <v>27095</v>
      </c>
      <c r="B27090">
        <v>4</v>
      </c>
      <c r="C27090">
        <v>119134</v>
      </c>
      <c r="D27090">
        <v>27089</v>
      </c>
    </row>
    <row r="27091" spans="1:4" x14ac:dyDescent="0.3">
      <c r="A27091" t="s">
        <v>27096</v>
      </c>
      <c r="B27091">
        <v>3</v>
      </c>
      <c r="C27091">
        <v>119137</v>
      </c>
      <c r="D27091">
        <v>27090</v>
      </c>
    </row>
    <row r="27092" spans="1:4" x14ac:dyDescent="0.3">
      <c r="A27092" t="s">
        <v>27097</v>
      </c>
      <c r="B27092">
        <v>4</v>
      </c>
      <c r="C27092">
        <v>119141</v>
      </c>
      <c r="D27092">
        <v>27091</v>
      </c>
    </row>
    <row r="27093" spans="1:4" x14ac:dyDescent="0.3">
      <c r="A27093" t="s">
        <v>27098</v>
      </c>
      <c r="B27093">
        <v>4</v>
      </c>
      <c r="C27093">
        <v>119145</v>
      </c>
      <c r="D27093">
        <v>27092</v>
      </c>
    </row>
    <row r="27094" spans="1:4" x14ac:dyDescent="0.3">
      <c r="A27094" t="s">
        <v>27099</v>
      </c>
      <c r="B27094">
        <v>3</v>
      </c>
      <c r="C27094">
        <v>119148</v>
      </c>
      <c r="D27094">
        <v>27093</v>
      </c>
    </row>
    <row r="27095" spans="1:4" x14ac:dyDescent="0.3">
      <c r="A27095" t="s">
        <v>27100</v>
      </c>
      <c r="B27095">
        <v>2</v>
      </c>
      <c r="C27095">
        <v>119150</v>
      </c>
      <c r="D27095">
        <v>27094</v>
      </c>
    </row>
    <row r="27096" spans="1:4" x14ac:dyDescent="0.3">
      <c r="A27096" t="s">
        <v>27101</v>
      </c>
      <c r="B27096">
        <v>3</v>
      </c>
      <c r="C27096">
        <v>119153</v>
      </c>
      <c r="D27096">
        <v>27095</v>
      </c>
    </row>
    <row r="27097" spans="1:4" x14ac:dyDescent="0.3">
      <c r="A27097" t="s">
        <v>27102</v>
      </c>
      <c r="B27097">
        <v>3</v>
      </c>
      <c r="C27097">
        <v>119156</v>
      </c>
      <c r="D27097">
        <v>27096</v>
      </c>
    </row>
    <row r="27098" spans="1:4" x14ac:dyDescent="0.3">
      <c r="A27098" t="s">
        <v>27103</v>
      </c>
      <c r="B27098">
        <v>5</v>
      </c>
      <c r="C27098">
        <v>119161</v>
      </c>
      <c r="D27098">
        <v>27097</v>
      </c>
    </row>
    <row r="27099" spans="1:4" x14ac:dyDescent="0.3">
      <c r="A27099" t="s">
        <v>27104</v>
      </c>
      <c r="B27099">
        <v>3</v>
      </c>
      <c r="C27099">
        <v>119164</v>
      </c>
      <c r="D27099">
        <v>27098</v>
      </c>
    </row>
    <row r="27100" spans="1:4" x14ac:dyDescent="0.3">
      <c r="A27100" s="1" t="s">
        <v>27105</v>
      </c>
      <c r="B27100">
        <v>3</v>
      </c>
      <c r="C27100">
        <v>119167</v>
      </c>
      <c r="D27100">
        <v>27099</v>
      </c>
    </row>
    <row r="27101" spans="1:4" x14ac:dyDescent="0.3">
      <c r="A27101" t="s">
        <v>27106</v>
      </c>
      <c r="B27101">
        <v>4</v>
      </c>
      <c r="C27101">
        <v>119171</v>
      </c>
      <c r="D27101">
        <v>27100</v>
      </c>
    </row>
    <row r="27102" spans="1:4" x14ac:dyDescent="0.3">
      <c r="A27102" t="s">
        <v>27107</v>
      </c>
      <c r="B27102">
        <v>3</v>
      </c>
      <c r="C27102">
        <v>119174</v>
      </c>
      <c r="D27102">
        <v>27101</v>
      </c>
    </row>
    <row r="27103" spans="1:4" x14ac:dyDescent="0.3">
      <c r="A27103" t="s">
        <v>27108</v>
      </c>
      <c r="B27103">
        <v>2</v>
      </c>
      <c r="C27103">
        <v>119176</v>
      </c>
      <c r="D27103">
        <v>27102</v>
      </c>
    </row>
    <row r="27104" spans="1:4" x14ac:dyDescent="0.3">
      <c r="A27104" t="s">
        <v>27109</v>
      </c>
      <c r="B27104">
        <v>12</v>
      </c>
      <c r="C27104">
        <v>119188</v>
      </c>
      <c r="D27104">
        <v>27103</v>
      </c>
    </row>
    <row r="27105" spans="1:4" x14ac:dyDescent="0.3">
      <c r="A27105" t="s">
        <v>27110</v>
      </c>
      <c r="B27105">
        <v>3</v>
      </c>
      <c r="C27105">
        <v>119191</v>
      </c>
      <c r="D27105">
        <v>27104</v>
      </c>
    </row>
    <row r="27106" spans="1:4" x14ac:dyDescent="0.3">
      <c r="A27106" t="s">
        <v>27111</v>
      </c>
      <c r="B27106">
        <v>3</v>
      </c>
      <c r="C27106">
        <v>119194</v>
      </c>
      <c r="D27106">
        <v>27105</v>
      </c>
    </row>
    <row r="27107" spans="1:4" x14ac:dyDescent="0.3">
      <c r="A27107" t="s">
        <v>27112</v>
      </c>
      <c r="B27107">
        <v>3</v>
      </c>
      <c r="C27107">
        <v>119197</v>
      </c>
      <c r="D27107">
        <v>27106</v>
      </c>
    </row>
    <row r="27108" spans="1:4" x14ac:dyDescent="0.3">
      <c r="A27108" t="s">
        <v>27113</v>
      </c>
      <c r="B27108">
        <v>3</v>
      </c>
      <c r="C27108">
        <v>119200</v>
      </c>
      <c r="D27108">
        <v>27107</v>
      </c>
    </row>
    <row r="27109" spans="1:4" x14ac:dyDescent="0.3">
      <c r="A27109" t="s">
        <v>27114</v>
      </c>
      <c r="B27109">
        <v>4</v>
      </c>
      <c r="C27109">
        <v>119204</v>
      </c>
      <c r="D27109">
        <v>27108</v>
      </c>
    </row>
    <row r="27110" spans="1:4" x14ac:dyDescent="0.3">
      <c r="A27110" t="s">
        <v>27115</v>
      </c>
      <c r="B27110">
        <v>4</v>
      </c>
      <c r="C27110">
        <v>119208</v>
      </c>
      <c r="D27110">
        <v>27109</v>
      </c>
    </row>
    <row r="27111" spans="1:4" x14ac:dyDescent="0.3">
      <c r="A27111" t="s">
        <v>27116</v>
      </c>
      <c r="B27111">
        <v>2</v>
      </c>
      <c r="C27111">
        <v>119210</v>
      </c>
      <c r="D27111">
        <v>27110</v>
      </c>
    </row>
    <row r="27112" spans="1:4" x14ac:dyDescent="0.3">
      <c r="A27112" t="s">
        <v>27117</v>
      </c>
      <c r="B27112">
        <v>3</v>
      </c>
      <c r="C27112">
        <v>119213</v>
      </c>
      <c r="D27112">
        <v>27111</v>
      </c>
    </row>
    <row r="27113" spans="1:4" x14ac:dyDescent="0.3">
      <c r="A27113" t="s">
        <v>27118</v>
      </c>
      <c r="B27113">
        <v>3</v>
      </c>
      <c r="C27113">
        <v>119216</v>
      </c>
      <c r="D27113">
        <v>27112</v>
      </c>
    </row>
    <row r="27114" spans="1:4" x14ac:dyDescent="0.3">
      <c r="A27114" t="s">
        <v>27119</v>
      </c>
      <c r="B27114">
        <v>10</v>
      </c>
      <c r="C27114">
        <v>119226</v>
      </c>
      <c r="D27114">
        <v>27113</v>
      </c>
    </row>
    <row r="27115" spans="1:4" x14ac:dyDescent="0.3">
      <c r="A27115" t="s">
        <v>27120</v>
      </c>
      <c r="B27115">
        <v>2</v>
      </c>
      <c r="C27115">
        <v>119228</v>
      </c>
      <c r="D27115">
        <v>27114</v>
      </c>
    </row>
    <row r="27116" spans="1:4" x14ac:dyDescent="0.3">
      <c r="A27116" t="s">
        <v>27121</v>
      </c>
      <c r="B27116">
        <v>9</v>
      </c>
      <c r="C27116">
        <v>119237</v>
      </c>
      <c r="D27116">
        <v>27115</v>
      </c>
    </row>
    <row r="27117" spans="1:4" x14ac:dyDescent="0.3">
      <c r="A27117" t="s">
        <v>27122</v>
      </c>
      <c r="B27117">
        <v>2</v>
      </c>
      <c r="C27117">
        <v>119239</v>
      </c>
      <c r="D27117">
        <v>27116</v>
      </c>
    </row>
    <row r="27118" spans="1:4" x14ac:dyDescent="0.3">
      <c r="A27118" t="s">
        <v>27123</v>
      </c>
      <c r="B27118">
        <v>3</v>
      </c>
      <c r="C27118">
        <v>119242</v>
      </c>
      <c r="D27118">
        <v>27117</v>
      </c>
    </row>
    <row r="27119" spans="1:4" x14ac:dyDescent="0.3">
      <c r="A27119" t="s">
        <v>27124</v>
      </c>
      <c r="B27119">
        <v>4</v>
      </c>
      <c r="C27119">
        <v>119246</v>
      </c>
      <c r="D27119">
        <v>27118</v>
      </c>
    </row>
    <row r="27120" spans="1:4" x14ac:dyDescent="0.3">
      <c r="A27120" t="s">
        <v>27125</v>
      </c>
      <c r="B27120">
        <v>3</v>
      </c>
      <c r="C27120">
        <v>119249</v>
      </c>
      <c r="D27120">
        <v>27119</v>
      </c>
    </row>
    <row r="27121" spans="1:4" x14ac:dyDescent="0.3">
      <c r="A27121" t="s">
        <v>27126</v>
      </c>
      <c r="B27121">
        <v>3</v>
      </c>
      <c r="C27121">
        <v>119252</v>
      </c>
      <c r="D27121">
        <v>27120</v>
      </c>
    </row>
    <row r="27122" spans="1:4" x14ac:dyDescent="0.3">
      <c r="A27122" t="s">
        <v>27127</v>
      </c>
      <c r="B27122">
        <v>4</v>
      </c>
      <c r="C27122">
        <v>119256</v>
      </c>
      <c r="D27122">
        <v>27121</v>
      </c>
    </row>
    <row r="27123" spans="1:4" x14ac:dyDescent="0.3">
      <c r="A27123" t="s">
        <v>27128</v>
      </c>
      <c r="B27123">
        <v>3</v>
      </c>
      <c r="C27123">
        <v>119259</v>
      </c>
      <c r="D27123">
        <v>27122</v>
      </c>
    </row>
    <row r="27124" spans="1:4" x14ac:dyDescent="0.3">
      <c r="A27124" t="s">
        <v>27129</v>
      </c>
      <c r="B27124">
        <v>3</v>
      </c>
      <c r="C27124">
        <v>119262</v>
      </c>
      <c r="D27124">
        <v>27123</v>
      </c>
    </row>
    <row r="27125" spans="1:4" x14ac:dyDescent="0.3">
      <c r="A27125" t="s">
        <v>27130</v>
      </c>
      <c r="B27125">
        <v>3</v>
      </c>
      <c r="C27125">
        <v>119265</v>
      </c>
      <c r="D27125">
        <v>27124</v>
      </c>
    </row>
    <row r="27126" spans="1:4" x14ac:dyDescent="0.3">
      <c r="A27126" t="s">
        <v>27131</v>
      </c>
      <c r="B27126">
        <v>2</v>
      </c>
      <c r="C27126">
        <v>119267</v>
      </c>
      <c r="D27126">
        <v>27125</v>
      </c>
    </row>
    <row r="27127" spans="1:4" x14ac:dyDescent="0.3">
      <c r="A27127" t="s">
        <v>27132</v>
      </c>
      <c r="B27127">
        <v>1</v>
      </c>
      <c r="C27127">
        <v>119268</v>
      </c>
      <c r="D27127">
        <v>27126</v>
      </c>
    </row>
    <row r="27128" spans="1:4" x14ac:dyDescent="0.3">
      <c r="A27128" t="s">
        <v>27133</v>
      </c>
      <c r="B27128">
        <v>2</v>
      </c>
      <c r="C27128">
        <v>119270</v>
      </c>
      <c r="D27128">
        <v>27127</v>
      </c>
    </row>
    <row r="27129" spans="1:4" x14ac:dyDescent="0.3">
      <c r="A27129" t="s">
        <v>27134</v>
      </c>
      <c r="B27129">
        <v>1</v>
      </c>
      <c r="C27129">
        <v>119271</v>
      </c>
      <c r="D27129">
        <v>27128</v>
      </c>
    </row>
    <row r="27130" spans="1:4" x14ac:dyDescent="0.3">
      <c r="A27130" t="s">
        <v>27135</v>
      </c>
      <c r="B27130">
        <v>4</v>
      </c>
      <c r="C27130">
        <v>119275</v>
      </c>
      <c r="D27130">
        <v>27129</v>
      </c>
    </row>
    <row r="27131" spans="1:4" x14ac:dyDescent="0.3">
      <c r="A27131" t="s">
        <v>27136</v>
      </c>
      <c r="B27131">
        <v>4</v>
      </c>
      <c r="C27131">
        <v>119279</v>
      </c>
      <c r="D27131">
        <v>27130</v>
      </c>
    </row>
    <row r="27132" spans="1:4" x14ac:dyDescent="0.3">
      <c r="A27132" t="s">
        <v>27137</v>
      </c>
      <c r="B27132">
        <v>2</v>
      </c>
      <c r="C27132">
        <v>119281</v>
      </c>
      <c r="D27132">
        <v>27131</v>
      </c>
    </row>
    <row r="27133" spans="1:4" x14ac:dyDescent="0.3">
      <c r="A27133" t="s">
        <v>27138</v>
      </c>
      <c r="B27133">
        <v>3</v>
      </c>
      <c r="C27133">
        <v>119284</v>
      </c>
      <c r="D27133">
        <v>27132</v>
      </c>
    </row>
    <row r="27134" spans="1:4" x14ac:dyDescent="0.3">
      <c r="A27134" t="s">
        <v>27139</v>
      </c>
      <c r="B27134">
        <v>2</v>
      </c>
      <c r="C27134">
        <v>119286</v>
      </c>
      <c r="D27134">
        <v>27133</v>
      </c>
    </row>
    <row r="27135" spans="1:4" x14ac:dyDescent="0.3">
      <c r="A27135" t="s">
        <v>27140</v>
      </c>
      <c r="B27135">
        <v>4</v>
      </c>
      <c r="C27135">
        <v>119290</v>
      </c>
      <c r="D27135">
        <v>27134</v>
      </c>
    </row>
    <row r="27136" spans="1:4" x14ac:dyDescent="0.3">
      <c r="A27136" t="s">
        <v>27141</v>
      </c>
      <c r="B27136">
        <v>4</v>
      </c>
      <c r="C27136">
        <v>119294</v>
      </c>
      <c r="D27136">
        <v>27135</v>
      </c>
    </row>
    <row r="27137" spans="1:4" x14ac:dyDescent="0.3">
      <c r="A27137" t="s">
        <v>27142</v>
      </c>
      <c r="B27137">
        <v>3</v>
      </c>
      <c r="C27137">
        <v>119297</v>
      </c>
      <c r="D27137">
        <v>27136</v>
      </c>
    </row>
    <row r="27138" spans="1:4" x14ac:dyDescent="0.3">
      <c r="A27138" t="s">
        <v>27143</v>
      </c>
      <c r="B27138">
        <v>3</v>
      </c>
      <c r="C27138">
        <v>119300</v>
      </c>
      <c r="D27138">
        <v>27137</v>
      </c>
    </row>
    <row r="27139" spans="1:4" x14ac:dyDescent="0.3">
      <c r="A27139" t="s">
        <v>27144</v>
      </c>
      <c r="B27139">
        <v>3</v>
      </c>
      <c r="C27139">
        <v>119303</v>
      </c>
      <c r="D27139">
        <v>27138</v>
      </c>
    </row>
    <row r="27140" spans="1:4" x14ac:dyDescent="0.3">
      <c r="A27140" t="s">
        <v>27145</v>
      </c>
      <c r="B27140">
        <v>3</v>
      </c>
      <c r="C27140">
        <v>119306</v>
      </c>
      <c r="D27140">
        <v>27139</v>
      </c>
    </row>
    <row r="27141" spans="1:4" x14ac:dyDescent="0.3">
      <c r="A27141" t="s">
        <v>27146</v>
      </c>
      <c r="B27141">
        <v>4</v>
      </c>
      <c r="C27141">
        <v>119310</v>
      </c>
      <c r="D27141">
        <v>27140</v>
      </c>
    </row>
    <row r="27142" spans="1:4" x14ac:dyDescent="0.3">
      <c r="A27142" t="s">
        <v>27147</v>
      </c>
      <c r="B27142">
        <v>4</v>
      </c>
      <c r="C27142">
        <v>119314</v>
      </c>
      <c r="D27142">
        <v>27141</v>
      </c>
    </row>
    <row r="27143" spans="1:4" x14ac:dyDescent="0.3">
      <c r="A27143" t="s">
        <v>27148</v>
      </c>
      <c r="B27143">
        <v>3</v>
      </c>
      <c r="C27143">
        <v>119317</v>
      </c>
      <c r="D27143">
        <v>27142</v>
      </c>
    </row>
    <row r="27144" spans="1:4" x14ac:dyDescent="0.3">
      <c r="A27144" t="s">
        <v>27149</v>
      </c>
      <c r="B27144">
        <v>4</v>
      </c>
      <c r="C27144">
        <v>119321</v>
      </c>
      <c r="D27144">
        <v>27143</v>
      </c>
    </row>
    <row r="27145" spans="1:4" x14ac:dyDescent="0.3">
      <c r="A27145" t="s">
        <v>27150</v>
      </c>
      <c r="B27145">
        <v>4</v>
      </c>
      <c r="C27145">
        <v>119325</v>
      </c>
      <c r="D27145">
        <v>27144</v>
      </c>
    </row>
    <row r="27146" spans="1:4" x14ac:dyDescent="0.3">
      <c r="A27146" t="s">
        <v>27151</v>
      </c>
      <c r="B27146">
        <v>3</v>
      </c>
      <c r="C27146">
        <v>119328</v>
      </c>
      <c r="D27146">
        <v>27145</v>
      </c>
    </row>
    <row r="27147" spans="1:4" x14ac:dyDescent="0.3">
      <c r="A27147" t="s">
        <v>27152</v>
      </c>
      <c r="B27147">
        <v>19</v>
      </c>
      <c r="C27147">
        <v>119347</v>
      </c>
      <c r="D27147">
        <v>27146</v>
      </c>
    </row>
    <row r="27148" spans="1:4" x14ac:dyDescent="0.3">
      <c r="A27148" t="s">
        <v>27153</v>
      </c>
      <c r="B27148">
        <v>3</v>
      </c>
      <c r="C27148">
        <v>119350</v>
      </c>
      <c r="D27148">
        <v>27147</v>
      </c>
    </row>
    <row r="27149" spans="1:4" x14ac:dyDescent="0.3">
      <c r="A27149" t="s">
        <v>27154</v>
      </c>
      <c r="B27149">
        <v>4</v>
      </c>
      <c r="C27149">
        <v>119354</v>
      </c>
      <c r="D27149">
        <v>27148</v>
      </c>
    </row>
    <row r="27150" spans="1:4" x14ac:dyDescent="0.3">
      <c r="A27150" t="s">
        <v>27155</v>
      </c>
      <c r="B27150">
        <v>3</v>
      </c>
      <c r="C27150">
        <v>119357</v>
      </c>
      <c r="D27150">
        <v>27149</v>
      </c>
    </row>
    <row r="27151" spans="1:4" x14ac:dyDescent="0.3">
      <c r="A27151" t="s">
        <v>27156</v>
      </c>
      <c r="B27151">
        <v>2</v>
      </c>
      <c r="C27151">
        <v>119359</v>
      </c>
      <c r="D27151">
        <v>27150</v>
      </c>
    </row>
    <row r="27152" spans="1:4" x14ac:dyDescent="0.3">
      <c r="A27152" t="s">
        <v>27157</v>
      </c>
      <c r="B27152">
        <v>4</v>
      </c>
      <c r="C27152">
        <v>119363</v>
      </c>
      <c r="D27152">
        <v>27151</v>
      </c>
    </row>
    <row r="27153" spans="1:4" x14ac:dyDescent="0.3">
      <c r="A27153" t="s">
        <v>27158</v>
      </c>
      <c r="B27153">
        <v>4</v>
      </c>
      <c r="C27153">
        <v>119367</v>
      </c>
      <c r="D27153">
        <v>27152</v>
      </c>
    </row>
    <row r="27154" spans="1:4" x14ac:dyDescent="0.3">
      <c r="A27154" t="s">
        <v>27159</v>
      </c>
      <c r="B27154">
        <v>3</v>
      </c>
      <c r="C27154">
        <v>119370</v>
      </c>
      <c r="D27154">
        <v>27153</v>
      </c>
    </row>
    <row r="27155" spans="1:4" x14ac:dyDescent="0.3">
      <c r="A27155" t="s">
        <v>27160</v>
      </c>
      <c r="B27155">
        <v>3</v>
      </c>
      <c r="C27155">
        <v>119373</v>
      </c>
      <c r="D27155">
        <v>27154</v>
      </c>
    </row>
    <row r="27156" spans="1:4" x14ac:dyDescent="0.3">
      <c r="A27156" t="s">
        <v>27161</v>
      </c>
      <c r="B27156">
        <v>4</v>
      </c>
      <c r="C27156">
        <v>119377</v>
      </c>
      <c r="D27156">
        <v>27155</v>
      </c>
    </row>
    <row r="27157" spans="1:4" x14ac:dyDescent="0.3">
      <c r="A27157" t="s">
        <v>27162</v>
      </c>
      <c r="B27157">
        <v>5</v>
      </c>
      <c r="C27157">
        <v>119382</v>
      </c>
      <c r="D27157">
        <v>27156</v>
      </c>
    </row>
    <row r="27158" spans="1:4" x14ac:dyDescent="0.3">
      <c r="A27158" t="s">
        <v>27163</v>
      </c>
      <c r="B27158">
        <v>4</v>
      </c>
      <c r="C27158">
        <v>119386</v>
      </c>
      <c r="D27158">
        <v>27157</v>
      </c>
    </row>
    <row r="27159" spans="1:4" x14ac:dyDescent="0.3">
      <c r="A27159" t="s">
        <v>27164</v>
      </c>
      <c r="B27159">
        <v>3</v>
      </c>
      <c r="C27159">
        <v>119389</v>
      </c>
      <c r="D27159">
        <v>27158</v>
      </c>
    </row>
    <row r="27160" spans="1:4" x14ac:dyDescent="0.3">
      <c r="A27160" t="s">
        <v>27165</v>
      </c>
      <c r="B27160">
        <v>2</v>
      </c>
      <c r="C27160">
        <v>119391</v>
      </c>
      <c r="D27160">
        <v>27159</v>
      </c>
    </row>
    <row r="27161" spans="1:4" x14ac:dyDescent="0.3">
      <c r="A27161" t="s">
        <v>27166</v>
      </c>
      <c r="B27161">
        <v>8</v>
      </c>
      <c r="C27161">
        <v>119399</v>
      </c>
      <c r="D27161">
        <v>27160</v>
      </c>
    </row>
    <row r="27162" spans="1:4" x14ac:dyDescent="0.3">
      <c r="A27162" t="s">
        <v>27167</v>
      </c>
      <c r="B27162">
        <v>4</v>
      </c>
      <c r="C27162">
        <v>119403</v>
      </c>
      <c r="D27162">
        <v>27161</v>
      </c>
    </row>
    <row r="27163" spans="1:4" x14ac:dyDescent="0.3">
      <c r="A27163" t="s">
        <v>27168</v>
      </c>
      <c r="B27163">
        <v>11</v>
      </c>
      <c r="C27163">
        <v>119414</v>
      </c>
      <c r="D27163">
        <v>27162</v>
      </c>
    </row>
    <row r="27164" spans="1:4" x14ac:dyDescent="0.3">
      <c r="A27164" t="s">
        <v>27169</v>
      </c>
      <c r="B27164">
        <v>2</v>
      </c>
      <c r="C27164">
        <v>119416</v>
      </c>
      <c r="D27164">
        <v>27163</v>
      </c>
    </row>
    <row r="27165" spans="1:4" x14ac:dyDescent="0.3">
      <c r="A27165" t="s">
        <v>27170</v>
      </c>
      <c r="B27165">
        <v>3</v>
      </c>
      <c r="C27165">
        <v>119419</v>
      </c>
      <c r="D27165">
        <v>27164</v>
      </c>
    </row>
    <row r="27166" spans="1:4" x14ac:dyDescent="0.3">
      <c r="A27166" t="s">
        <v>27171</v>
      </c>
      <c r="B27166">
        <v>3</v>
      </c>
      <c r="C27166">
        <v>119422</v>
      </c>
      <c r="D27166">
        <v>27165</v>
      </c>
    </row>
    <row r="27167" spans="1:4" x14ac:dyDescent="0.3">
      <c r="A27167" t="s">
        <v>27172</v>
      </c>
      <c r="B27167">
        <v>1</v>
      </c>
      <c r="C27167">
        <v>119423</v>
      </c>
      <c r="D27167">
        <v>27166</v>
      </c>
    </row>
    <row r="27168" spans="1:4" x14ac:dyDescent="0.3">
      <c r="A27168" t="s">
        <v>27173</v>
      </c>
      <c r="B27168">
        <v>3</v>
      </c>
      <c r="C27168">
        <v>119426</v>
      </c>
      <c r="D27168">
        <v>27167</v>
      </c>
    </row>
    <row r="27169" spans="1:4" x14ac:dyDescent="0.3">
      <c r="A27169" t="s">
        <v>27174</v>
      </c>
      <c r="B27169">
        <v>3</v>
      </c>
      <c r="C27169">
        <v>119429</v>
      </c>
      <c r="D27169">
        <v>27168</v>
      </c>
    </row>
    <row r="27170" spans="1:4" x14ac:dyDescent="0.3">
      <c r="A27170" t="s">
        <v>27175</v>
      </c>
      <c r="B27170">
        <v>21</v>
      </c>
      <c r="C27170">
        <v>119450</v>
      </c>
      <c r="D27170">
        <v>27169</v>
      </c>
    </row>
    <row r="27171" spans="1:4" x14ac:dyDescent="0.3">
      <c r="A27171" t="s">
        <v>27176</v>
      </c>
      <c r="B27171">
        <v>3</v>
      </c>
      <c r="C27171">
        <v>119453</v>
      </c>
      <c r="D27171">
        <v>27170</v>
      </c>
    </row>
    <row r="27172" spans="1:4" x14ac:dyDescent="0.3">
      <c r="A27172" t="s">
        <v>27177</v>
      </c>
      <c r="B27172">
        <v>2</v>
      </c>
      <c r="C27172">
        <v>119455</v>
      </c>
      <c r="D27172">
        <v>27171</v>
      </c>
    </row>
    <row r="27173" spans="1:4" x14ac:dyDescent="0.3">
      <c r="A27173" t="s">
        <v>27178</v>
      </c>
      <c r="B27173">
        <v>3</v>
      </c>
      <c r="C27173">
        <v>119458</v>
      </c>
      <c r="D27173">
        <v>27172</v>
      </c>
    </row>
    <row r="27174" spans="1:4" x14ac:dyDescent="0.3">
      <c r="A27174" t="s">
        <v>27179</v>
      </c>
      <c r="B27174">
        <v>3</v>
      </c>
      <c r="C27174">
        <v>119461</v>
      </c>
      <c r="D27174">
        <v>27173</v>
      </c>
    </row>
    <row r="27175" spans="1:4" x14ac:dyDescent="0.3">
      <c r="A27175" t="s">
        <v>27180</v>
      </c>
      <c r="B27175">
        <v>3</v>
      </c>
      <c r="C27175">
        <v>119464</v>
      </c>
      <c r="D27175">
        <v>27174</v>
      </c>
    </row>
    <row r="27176" spans="1:4" x14ac:dyDescent="0.3">
      <c r="A27176" s="1" t="s">
        <v>27181</v>
      </c>
      <c r="B27176">
        <v>4</v>
      </c>
      <c r="C27176">
        <v>119468</v>
      </c>
      <c r="D27176">
        <v>27175</v>
      </c>
    </row>
    <row r="27177" spans="1:4" x14ac:dyDescent="0.3">
      <c r="A27177" t="s">
        <v>27182</v>
      </c>
      <c r="B27177">
        <v>5</v>
      </c>
      <c r="C27177">
        <v>119473</v>
      </c>
      <c r="D27177">
        <v>27176</v>
      </c>
    </row>
    <row r="27178" spans="1:4" x14ac:dyDescent="0.3">
      <c r="A27178" t="s">
        <v>27183</v>
      </c>
      <c r="B27178">
        <v>3</v>
      </c>
      <c r="C27178">
        <v>119476</v>
      </c>
      <c r="D27178">
        <v>27177</v>
      </c>
    </row>
    <row r="27179" spans="1:4" x14ac:dyDescent="0.3">
      <c r="A27179" t="s">
        <v>27184</v>
      </c>
      <c r="B27179">
        <v>4</v>
      </c>
      <c r="C27179">
        <v>119480</v>
      </c>
      <c r="D27179">
        <v>27178</v>
      </c>
    </row>
    <row r="27180" spans="1:4" x14ac:dyDescent="0.3">
      <c r="A27180" t="s">
        <v>27185</v>
      </c>
      <c r="B27180">
        <v>3</v>
      </c>
      <c r="C27180">
        <v>119483</v>
      </c>
      <c r="D27180">
        <v>27179</v>
      </c>
    </row>
    <row r="27181" spans="1:4" x14ac:dyDescent="0.3">
      <c r="A27181" t="s">
        <v>27186</v>
      </c>
      <c r="B27181">
        <v>4</v>
      </c>
      <c r="C27181">
        <v>119487</v>
      </c>
      <c r="D27181">
        <v>27180</v>
      </c>
    </row>
    <row r="27182" spans="1:4" x14ac:dyDescent="0.3">
      <c r="A27182" t="s">
        <v>27187</v>
      </c>
      <c r="B27182">
        <v>4</v>
      </c>
      <c r="C27182">
        <v>119491</v>
      </c>
      <c r="D27182">
        <v>27181</v>
      </c>
    </row>
    <row r="27183" spans="1:4" x14ac:dyDescent="0.3">
      <c r="A27183" t="s">
        <v>27188</v>
      </c>
      <c r="B27183">
        <v>2</v>
      </c>
      <c r="C27183">
        <v>119493</v>
      </c>
      <c r="D27183">
        <v>27182</v>
      </c>
    </row>
    <row r="27184" spans="1:4" x14ac:dyDescent="0.3">
      <c r="A27184" t="s">
        <v>27189</v>
      </c>
      <c r="B27184">
        <v>3</v>
      </c>
      <c r="C27184">
        <v>119496</v>
      </c>
      <c r="D27184">
        <v>27183</v>
      </c>
    </row>
    <row r="27185" spans="1:4" x14ac:dyDescent="0.3">
      <c r="A27185" t="s">
        <v>27190</v>
      </c>
      <c r="B27185">
        <v>3</v>
      </c>
      <c r="C27185">
        <v>119499</v>
      </c>
      <c r="D27185">
        <v>27184</v>
      </c>
    </row>
    <row r="27186" spans="1:4" x14ac:dyDescent="0.3">
      <c r="A27186" t="s">
        <v>27191</v>
      </c>
      <c r="B27186">
        <v>4</v>
      </c>
      <c r="C27186">
        <v>119503</v>
      </c>
      <c r="D27186">
        <v>27185</v>
      </c>
    </row>
    <row r="27187" spans="1:4" x14ac:dyDescent="0.3">
      <c r="A27187" t="s">
        <v>27192</v>
      </c>
      <c r="B27187">
        <v>12</v>
      </c>
      <c r="C27187">
        <v>119515</v>
      </c>
      <c r="D27187">
        <v>27186</v>
      </c>
    </row>
    <row r="27188" spans="1:4" x14ac:dyDescent="0.3">
      <c r="A27188" t="s">
        <v>27193</v>
      </c>
      <c r="B27188">
        <v>3</v>
      </c>
      <c r="C27188">
        <v>119518</v>
      </c>
      <c r="D27188">
        <v>27187</v>
      </c>
    </row>
    <row r="27189" spans="1:4" x14ac:dyDescent="0.3">
      <c r="A27189" t="s">
        <v>27194</v>
      </c>
      <c r="B27189">
        <v>4</v>
      </c>
      <c r="C27189">
        <v>119522</v>
      </c>
      <c r="D27189">
        <v>27188</v>
      </c>
    </row>
    <row r="27190" spans="1:4" x14ac:dyDescent="0.3">
      <c r="A27190" t="s">
        <v>27195</v>
      </c>
      <c r="B27190">
        <v>4</v>
      </c>
      <c r="C27190">
        <v>119526</v>
      </c>
      <c r="D27190">
        <v>27189</v>
      </c>
    </row>
    <row r="27191" spans="1:4" x14ac:dyDescent="0.3">
      <c r="A27191" t="s">
        <v>27196</v>
      </c>
      <c r="B27191">
        <v>4</v>
      </c>
      <c r="C27191">
        <v>119530</v>
      </c>
      <c r="D27191">
        <v>27190</v>
      </c>
    </row>
    <row r="27192" spans="1:4" x14ac:dyDescent="0.3">
      <c r="A27192" t="s">
        <v>27197</v>
      </c>
      <c r="B27192">
        <v>3</v>
      </c>
      <c r="C27192">
        <v>119533</v>
      </c>
      <c r="D27192">
        <v>27191</v>
      </c>
    </row>
    <row r="27193" spans="1:4" x14ac:dyDescent="0.3">
      <c r="A27193" t="s">
        <v>27198</v>
      </c>
      <c r="B27193">
        <v>3</v>
      </c>
      <c r="C27193">
        <v>119536</v>
      </c>
      <c r="D27193">
        <v>27192</v>
      </c>
    </row>
    <row r="27194" spans="1:4" x14ac:dyDescent="0.3">
      <c r="A27194" t="s">
        <v>27199</v>
      </c>
      <c r="B27194">
        <v>3</v>
      </c>
      <c r="C27194">
        <v>119539</v>
      </c>
      <c r="D27194">
        <v>27193</v>
      </c>
    </row>
    <row r="27195" spans="1:4" x14ac:dyDescent="0.3">
      <c r="A27195" t="s">
        <v>27200</v>
      </c>
      <c r="B27195">
        <v>3</v>
      </c>
      <c r="C27195">
        <v>119542</v>
      </c>
      <c r="D27195">
        <v>27194</v>
      </c>
    </row>
    <row r="27196" spans="1:4" x14ac:dyDescent="0.3">
      <c r="A27196" t="s">
        <v>27201</v>
      </c>
      <c r="B27196">
        <v>4</v>
      </c>
      <c r="C27196">
        <v>119546</v>
      </c>
      <c r="D27196">
        <v>27195</v>
      </c>
    </row>
    <row r="27197" spans="1:4" x14ac:dyDescent="0.3">
      <c r="A27197" t="s">
        <v>27202</v>
      </c>
      <c r="B27197">
        <v>3</v>
      </c>
      <c r="C27197">
        <v>119549</v>
      </c>
      <c r="D27197">
        <v>27196</v>
      </c>
    </row>
    <row r="27198" spans="1:4" x14ac:dyDescent="0.3">
      <c r="A27198" t="s">
        <v>27203</v>
      </c>
      <c r="B27198">
        <v>5</v>
      </c>
      <c r="C27198">
        <v>119554</v>
      </c>
      <c r="D27198">
        <v>27197</v>
      </c>
    </row>
    <row r="27199" spans="1:4" x14ac:dyDescent="0.3">
      <c r="A27199" t="s">
        <v>27204</v>
      </c>
      <c r="B27199">
        <v>5</v>
      </c>
      <c r="C27199">
        <v>119559</v>
      </c>
      <c r="D27199">
        <v>27198</v>
      </c>
    </row>
    <row r="27200" spans="1:4" x14ac:dyDescent="0.3">
      <c r="A27200" t="s">
        <v>27205</v>
      </c>
      <c r="B27200">
        <v>4</v>
      </c>
      <c r="C27200">
        <v>119563</v>
      </c>
      <c r="D27200">
        <v>27199</v>
      </c>
    </row>
    <row r="27201" spans="1:4" x14ac:dyDescent="0.3">
      <c r="A27201" t="s">
        <v>27206</v>
      </c>
      <c r="B27201">
        <v>3</v>
      </c>
      <c r="C27201">
        <v>119566</v>
      </c>
      <c r="D27201">
        <v>27200</v>
      </c>
    </row>
    <row r="27202" spans="1:4" x14ac:dyDescent="0.3">
      <c r="A27202" t="s">
        <v>27207</v>
      </c>
      <c r="B27202">
        <v>2</v>
      </c>
      <c r="C27202">
        <v>119568</v>
      </c>
      <c r="D27202">
        <v>27201</v>
      </c>
    </row>
    <row r="27203" spans="1:4" x14ac:dyDescent="0.3">
      <c r="A27203" t="s">
        <v>27208</v>
      </c>
      <c r="B27203">
        <v>4</v>
      </c>
      <c r="C27203">
        <v>119572</v>
      </c>
      <c r="D27203">
        <v>27202</v>
      </c>
    </row>
    <row r="27204" spans="1:4" x14ac:dyDescent="0.3">
      <c r="A27204" t="s">
        <v>27209</v>
      </c>
      <c r="B27204">
        <v>3</v>
      </c>
      <c r="C27204">
        <v>119575</v>
      </c>
      <c r="D27204">
        <v>27203</v>
      </c>
    </row>
    <row r="27205" spans="1:4" x14ac:dyDescent="0.3">
      <c r="A27205" t="s">
        <v>27210</v>
      </c>
      <c r="B27205">
        <v>2</v>
      </c>
      <c r="C27205">
        <v>119577</v>
      </c>
      <c r="D27205">
        <v>27204</v>
      </c>
    </row>
    <row r="27206" spans="1:4" x14ac:dyDescent="0.3">
      <c r="A27206" t="s">
        <v>27211</v>
      </c>
      <c r="B27206">
        <v>6</v>
      </c>
      <c r="C27206">
        <v>119583</v>
      </c>
      <c r="D27206">
        <v>27205</v>
      </c>
    </row>
    <row r="27207" spans="1:4" x14ac:dyDescent="0.3">
      <c r="A27207" t="s">
        <v>27212</v>
      </c>
      <c r="B27207">
        <v>4</v>
      </c>
      <c r="C27207">
        <v>119587</v>
      </c>
      <c r="D27207">
        <v>27206</v>
      </c>
    </row>
    <row r="27208" spans="1:4" x14ac:dyDescent="0.3">
      <c r="A27208" t="s">
        <v>27213</v>
      </c>
      <c r="B27208">
        <v>5</v>
      </c>
      <c r="C27208">
        <v>119592</v>
      </c>
      <c r="D27208">
        <v>27207</v>
      </c>
    </row>
    <row r="27209" spans="1:4" x14ac:dyDescent="0.3">
      <c r="A27209" t="s">
        <v>27214</v>
      </c>
      <c r="B27209">
        <v>3</v>
      </c>
      <c r="C27209">
        <v>119595</v>
      </c>
      <c r="D27209">
        <v>27208</v>
      </c>
    </row>
    <row r="27210" spans="1:4" x14ac:dyDescent="0.3">
      <c r="A27210" t="s">
        <v>27215</v>
      </c>
      <c r="B27210">
        <v>3</v>
      </c>
      <c r="C27210">
        <v>119598</v>
      </c>
      <c r="D27210">
        <v>27209</v>
      </c>
    </row>
    <row r="27211" spans="1:4" x14ac:dyDescent="0.3">
      <c r="A27211" t="s">
        <v>27216</v>
      </c>
      <c r="B27211">
        <v>6</v>
      </c>
      <c r="C27211">
        <v>119604</v>
      </c>
      <c r="D27211">
        <v>27210</v>
      </c>
    </row>
    <row r="27212" spans="1:4" x14ac:dyDescent="0.3">
      <c r="A27212" t="s">
        <v>27217</v>
      </c>
      <c r="B27212">
        <v>3</v>
      </c>
      <c r="C27212">
        <v>119607</v>
      </c>
      <c r="D27212">
        <v>27211</v>
      </c>
    </row>
    <row r="27213" spans="1:4" x14ac:dyDescent="0.3">
      <c r="A27213" t="s">
        <v>27218</v>
      </c>
      <c r="B27213">
        <v>3</v>
      </c>
      <c r="C27213">
        <v>119610</v>
      </c>
      <c r="D27213">
        <v>27212</v>
      </c>
    </row>
    <row r="27214" spans="1:4" x14ac:dyDescent="0.3">
      <c r="A27214" t="s">
        <v>27219</v>
      </c>
      <c r="B27214">
        <v>4</v>
      </c>
      <c r="C27214">
        <v>119614</v>
      </c>
      <c r="D27214">
        <v>27213</v>
      </c>
    </row>
    <row r="27215" spans="1:4" x14ac:dyDescent="0.3">
      <c r="A27215" t="s">
        <v>27220</v>
      </c>
      <c r="B27215">
        <v>4</v>
      </c>
      <c r="C27215">
        <v>119618</v>
      </c>
      <c r="D27215">
        <v>27214</v>
      </c>
    </row>
    <row r="27216" spans="1:4" x14ac:dyDescent="0.3">
      <c r="A27216" t="s">
        <v>27221</v>
      </c>
      <c r="B27216">
        <v>4</v>
      </c>
      <c r="C27216">
        <v>119622</v>
      </c>
      <c r="D27216">
        <v>27215</v>
      </c>
    </row>
    <row r="27217" spans="1:4" x14ac:dyDescent="0.3">
      <c r="A27217" t="s">
        <v>27222</v>
      </c>
      <c r="B27217">
        <v>4</v>
      </c>
      <c r="C27217">
        <v>119626</v>
      </c>
      <c r="D27217">
        <v>27216</v>
      </c>
    </row>
    <row r="27218" spans="1:4" x14ac:dyDescent="0.3">
      <c r="A27218" t="s">
        <v>27223</v>
      </c>
      <c r="B27218">
        <v>4</v>
      </c>
      <c r="C27218">
        <v>119630</v>
      </c>
      <c r="D27218">
        <v>27217</v>
      </c>
    </row>
    <row r="27219" spans="1:4" x14ac:dyDescent="0.3">
      <c r="A27219" t="s">
        <v>27224</v>
      </c>
      <c r="B27219">
        <v>4</v>
      </c>
      <c r="C27219">
        <v>119634</v>
      </c>
      <c r="D27219">
        <v>27218</v>
      </c>
    </row>
    <row r="27220" spans="1:4" x14ac:dyDescent="0.3">
      <c r="A27220" t="s">
        <v>27225</v>
      </c>
      <c r="B27220">
        <v>4</v>
      </c>
      <c r="C27220">
        <v>119638</v>
      </c>
      <c r="D27220">
        <v>27219</v>
      </c>
    </row>
    <row r="27221" spans="1:4" x14ac:dyDescent="0.3">
      <c r="A27221" t="s">
        <v>27226</v>
      </c>
      <c r="B27221">
        <v>3</v>
      </c>
      <c r="C27221">
        <v>119641</v>
      </c>
      <c r="D27221">
        <v>27220</v>
      </c>
    </row>
    <row r="27222" spans="1:4" x14ac:dyDescent="0.3">
      <c r="A27222" t="s">
        <v>27227</v>
      </c>
      <c r="B27222">
        <v>3</v>
      </c>
      <c r="C27222">
        <v>119644</v>
      </c>
      <c r="D27222">
        <v>27221</v>
      </c>
    </row>
    <row r="27223" spans="1:4" x14ac:dyDescent="0.3">
      <c r="A27223" t="s">
        <v>27228</v>
      </c>
      <c r="B27223">
        <v>1</v>
      </c>
      <c r="C27223">
        <v>119645</v>
      </c>
      <c r="D27223">
        <v>27222</v>
      </c>
    </row>
    <row r="27224" spans="1:4" x14ac:dyDescent="0.3">
      <c r="A27224" t="s">
        <v>27229</v>
      </c>
      <c r="B27224">
        <v>4</v>
      </c>
      <c r="C27224">
        <v>119649</v>
      </c>
      <c r="D27224">
        <v>27223</v>
      </c>
    </row>
    <row r="27225" spans="1:4" x14ac:dyDescent="0.3">
      <c r="A27225" t="s">
        <v>27230</v>
      </c>
      <c r="B27225">
        <v>3</v>
      </c>
      <c r="C27225">
        <v>119652</v>
      </c>
      <c r="D27225">
        <v>27224</v>
      </c>
    </row>
    <row r="27226" spans="1:4" x14ac:dyDescent="0.3">
      <c r="A27226" t="s">
        <v>27231</v>
      </c>
      <c r="B27226">
        <v>5</v>
      </c>
      <c r="C27226">
        <v>119657</v>
      </c>
      <c r="D27226">
        <v>27225</v>
      </c>
    </row>
    <row r="27227" spans="1:4" x14ac:dyDescent="0.3">
      <c r="A27227" t="s">
        <v>27232</v>
      </c>
      <c r="B27227">
        <v>4</v>
      </c>
      <c r="C27227">
        <v>119661</v>
      </c>
      <c r="D27227">
        <v>27226</v>
      </c>
    </row>
    <row r="27228" spans="1:4" x14ac:dyDescent="0.3">
      <c r="A27228" t="s">
        <v>27233</v>
      </c>
      <c r="B27228">
        <v>3</v>
      </c>
      <c r="C27228">
        <v>119664</v>
      </c>
      <c r="D27228">
        <v>27227</v>
      </c>
    </row>
    <row r="27229" spans="1:4" x14ac:dyDescent="0.3">
      <c r="A27229" t="s">
        <v>27234</v>
      </c>
      <c r="B27229">
        <v>3</v>
      </c>
      <c r="C27229">
        <v>119667</v>
      </c>
      <c r="D27229">
        <v>27228</v>
      </c>
    </row>
    <row r="27230" spans="1:4" x14ac:dyDescent="0.3">
      <c r="A27230" t="s">
        <v>27235</v>
      </c>
      <c r="B27230">
        <v>3</v>
      </c>
      <c r="C27230">
        <v>119670</v>
      </c>
      <c r="D27230">
        <v>27229</v>
      </c>
    </row>
    <row r="27231" spans="1:4" x14ac:dyDescent="0.3">
      <c r="A27231" t="s">
        <v>27236</v>
      </c>
      <c r="B27231">
        <v>4</v>
      </c>
      <c r="C27231">
        <v>119674</v>
      </c>
      <c r="D27231">
        <v>27230</v>
      </c>
    </row>
    <row r="27232" spans="1:4" x14ac:dyDescent="0.3">
      <c r="A27232" t="s">
        <v>27237</v>
      </c>
      <c r="B27232">
        <v>2</v>
      </c>
      <c r="C27232">
        <v>119676</v>
      </c>
      <c r="D27232">
        <v>27231</v>
      </c>
    </row>
    <row r="27233" spans="1:4" x14ac:dyDescent="0.3">
      <c r="A27233" t="s">
        <v>27238</v>
      </c>
      <c r="B27233">
        <v>3</v>
      </c>
      <c r="C27233">
        <v>119679</v>
      </c>
      <c r="D27233">
        <v>27232</v>
      </c>
    </row>
    <row r="27234" spans="1:4" x14ac:dyDescent="0.3">
      <c r="A27234" t="s">
        <v>27239</v>
      </c>
      <c r="B27234">
        <v>3</v>
      </c>
      <c r="C27234">
        <v>119682</v>
      </c>
      <c r="D27234">
        <v>27233</v>
      </c>
    </row>
    <row r="27235" spans="1:4" x14ac:dyDescent="0.3">
      <c r="A27235" t="s">
        <v>27240</v>
      </c>
      <c r="B27235">
        <v>5</v>
      </c>
      <c r="C27235">
        <v>119687</v>
      </c>
      <c r="D27235">
        <v>27234</v>
      </c>
    </row>
    <row r="27236" spans="1:4" x14ac:dyDescent="0.3">
      <c r="A27236" t="s">
        <v>27241</v>
      </c>
      <c r="B27236">
        <v>3</v>
      </c>
      <c r="C27236">
        <v>119690</v>
      </c>
      <c r="D27236">
        <v>27235</v>
      </c>
    </row>
    <row r="27237" spans="1:4" x14ac:dyDescent="0.3">
      <c r="A27237" t="s">
        <v>27242</v>
      </c>
      <c r="B27237">
        <v>1</v>
      </c>
      <c r="C27237">
        <v>119691</v>
      </c>
      <c r="D27237">
        <v>27236</v>
      </c>
    </row>
    <row r="27238" spans="1:4" x14ac:dyDescent="0.3">
      <c r="A27238" t="s">
        <v>27243</v>
      </c>
      <c r="B27238">
        <v>4</v>
      </c>
      <c r="C27238">
        <v>119695</v>
      </c>
      <c r="D27238">
        <v>27237</v>
      </c>
    </row>
    <row r="27239" spans="1:4" x14ac:dyDescent="0.3">
      <c r="A27239" t="s">
        <v>27244</v>
      </c>
      <c r="B27239">
        <v>3</v>
      </c>
      <c r="C27239">
        <v>119698</v>
      </c>
      <c r="D27239">
        <v>27238</v>
      </c>
    </row>
    <row r="27240" spans="1:4" x14ac:dyDescent="0.3">
      <c r="A27240" t="s">
        <v>27245</v>
      </c>
      <c r="B27240">
        <v>4</v>
      </c>
      <c r="C27240">
        <v>119702</v>
      </c>
      <c r="D27240">
        <v>27239</v>
      </c>
    </row>
    <row r="27241" spans="1:4" x14ac:dyDescent="0.3">
      <c r="A27241" t="s">
        <v>27246</v>
      </c>
      <c r="B27241">
        <v>3</v>
      </c>
      <c r="C27241">
        <v>119705</v>
      </c>
      <c r="D27241">
        <v>27240</v>
      </c>
    </row>
    <row r="27242" spans="1:4" x14ac:dyDescent="0.3">
      <c r="A27242" t="s">
        <v>27247</v>
      </c>
      <c r="B27242">
        <v>2</v>
      </c>
      <c r="C27242">
        <v>119707</v>
      </c>
      <c r="D27242">
        <v>27241</v>
      </c>
    </row>
    <row r="27243" spans="1:4" x14ac:dyDescent="0.3">
      <c r="A27243" t="s">
        <v>27248</v>
      </c>
      <c r="B27243">
        <v>3</v>
      </c>
      <c r="C27243">
        <v>119710</v>
      </c>
      <c r="D27243">
        <v>27242</v>
      </c>
    </row>
    <row r="27244" spans="1:4" x14ac:dyDescent="0.3">
      <c r="A27244" t="s">
        <v>27249</v>
      </c>
      <c r="B27244">
        <v>3</v>
      </c>
      <c r="C27244">
        <v>119713</v>
      </c>
      <c r="D27244">
        <v>27243</v>
      </c>
    </row>
    <row r="27245" spans="1:4" x14ac:dyDescent="0.3">
      <c r="A27245" t="s">
        <v>27250</v>
      </c>
      <c r="B27245">
        <v>4</v>
      </c>
      <c r="C27245">
        <v>119717</v>
      </c>
      <c r="D27245">
        <v>27244</v>
      </c>
    </row>
    <row r="27246" spans="1:4" x14ac:dyDescent="0.3">
      <c r="A27246" t="s">
        <v>27251</v>
      </c>
      <c r="B27246">
        <v>4</v>
      </c>
      <c r="C27246">
        <v>119721</v>
      </c>
      <c r="D27246">
        <v>27245</v>
      </c>
    </row>
    <row r="27247" spans="1:4" x14ac:dyDescent="0.3">
      <c r="A27247" t="s">
        <v>27252</v>
      </c>
      <c r="B27247">
        <v>3</v>
      </c>
      <c r="C27247">
        <v>119724</v>
      </c>
      <c r="D27247">
        <v>27246</v>
      </c>
    </row>
    <row r="27248" spans="1:4" x14ac:dyDescent="0.3">
      <c r="A27248" t="s">
        <v>27253</v>
      </c>
      <c r="B27248">
        <v>4</v>
      </c>
      <c r="C27248">
        <v>119728</v>
      </c>
      <c r="D27248">
        <v>27247</v>
      </c>
    </row>
    <row r="27249" spans="1:4" x14ac:dyDescent="0.3">
      <c r="A27249" t="s">
        <v>27254</v>
      </c>
      <c r="B27249">
        <v>3</v>
      </c>
      <c r="C27249">
        <v>119731</v>
      </c>
      <c r="D27249">
        <v>27248</v>
      </c>
    </row>
    <row r="27250" spans="1:4" x14ac:dyDescent="0.3">
      <c r="A27250" t="s">
        <v>27255</v>
      </c>
      <c r="B27250">
        <v>2</v>
      </c>
      <c r="C27250">
        <v>119733</v>
      </c>
      <c r="D27250">
        <v>27249</v>
      </c>
    </row>
    <row r="27251" spans="1:4" x14ac:dyDescent="0.3">
      <c r="A27251" t="s">
        <v>27256</v>
      </c>
      <c r="B27251">
        <v>3</v>
      </c>
      <c r="C27251">
        <v>119736</v>
      </c>
      <c r="D27251">
        <v>27250</v>
      </c>
    </row>
    <row r="27252" spans="1:4" x14ac:dyDescent="0.3">
      <c r="A27252" t="s">
        <v>27257</v>
      </c>
      <c r="B27252">
        <v>3</v>
      </c>
      <c r="C27252">
        <v>119739</v>
      </c>
      <c r="D27252">
        <v>27251</v>
      </c>
    </row>
    <row r="27253" spans="1:4" x14ac:dyDescent="0.3">
      <c r="A27253" t="s">
        <v>27258</v>
      </c>
      <c r="B27253">
        <v>3</v>
      </c>
      <c r="C27253">
        <v>119742</v>
      </c>
      <c r="D27253">
        <v>27252</v>
      </c>
    </row>
    <row r="27254" spans="1:4" x14ac:dyDescent="0.3">
      <c r="A27254" t="s">
        <v>27259</v>
      </c>
      <c r="B27254">
        <v>4</v>
      </c>
      <c r="C27254">
        <v>119746</v>
      </c>
      <c r="D27254">
        <v>27253</v>
      </c>
    </row>
    <row r="27255" spans="1:4" x14ac:dyDescent="0.3">
      <c r="A27255" t="s">
        <v>27260</v>
      </c>
      <c r="B27255">
        <v>3</v>
      </c>
      <c r="C27255">
        <v>119749</v>
      </c>
      <c r="D27255">
        <v>27254</v>
      </c>
    </row>
    <row r="27256" spans="1:4" x14ac:dyDescent="0.3">
      <c r="A27256" t="s">
        <v>27261</v>
      </c>
      <c r="B27256">
        <v>11</v>
      </c>
      <c r="C27256">
        <v>119760</v>
      </c>
      <c r="D27256">
        <v>27255</v>
      </c>
    </row>
    <row r="27257" spans="1:4" x14ac:dyDescent="0.3">
      <c r="A27257" t="s">
        <v>27262</v>
      </c>
      <c r="B27257">
        <v>2</v>
      </c>
      <c r="C27257">
        <v>119762</v>
      </c>
      <c r="D27257">
        <v>27256</v>
      </c>
    </row>
    <row r="27258" spans="1:4" x14ac:dyDescent="0.3">
      <c r="A27258" t="s">
        <v>27263</v>
      </c>
      <c r="B27258">
        <v>4</v>
      </c>
      <c r="C27258">
        <v>119766</v>
      </c>
      <c r="D27258">
        <v>27257</v>
      </c>
    </row>
    <row r="27259" spans="1:4" x14ac:dyDescent="0.3">
      <c r="A27259" t="s">
        <v>27264</v>
      </c>
      <c r="B27259">
        <v>3</v>
      </c>
      <c r="C27259">
        <v>119769</v>
      </c>
      <c r="D27259">
        <v>27258</v>
      </c>
    </row>
    <row r="27260" spans="1:4" x14ac:dyDescent="0.3">
      <c r="A27260" t="s">
        <v>27265</v>
      </c>
      <c r="B27260">
        <v>8</v>
      </c>
      <c r="C27260">
        <v>119777</v>
      </c>
      <c r="D27260">
        <v>27259</v>
      </c>
    </row>
    <row r="27261" spans="1:4" x14ac:dyDescent="0.3">
      <c r="A27261" t="s">
        <v>27266</v>
      </c>
      <c r="B27261">
        <v>1</v>
      </c>
      <c r="C27261">
        <v>119778</v>
      </c>
      <c r="D27261">
        <v>27260</v>
      </c>
    </row>
    <row r="27262" spans="1:4" x14ac:dyDescent="0.3">
      <c r="A27262" t="s">
        <v>27267</v>
      </c>
      <c r="B27262">
        <v>3</v>
      </c>
      <c r="C27262">
        <v>119781</v>
      </c>
      <c r="D27262">
        <v>27261</v>
      </c>
    </row>
    <row r="27263" spans="1:4" x14ac:dyDescent="0.3">
      <c r="A27263" t="s">
        <v>27268</v>
      </c>
      <c r="B27263">
        <v>4</v>
      </c>
      <c r="C27263">
        <v>119785</v>
      </c>
      <c r="D27263">
        <v>27262</v>
      </c>
    </row>
    <row r="27264" spans="1:4" x14ac:dyDescent="0.3">
      <c r="A27264" t="s">
        <v>27269</v>
      </c>
      <c r="B27264">
        <v>3</v>
      </c>
      <c r="C27264">
        <v>119788</v>
      </c>
      <c r="D27264">
        <v>27263</v>
      </c>
    </row>
    <row r="27265" spans="1:4" x14ac:dyDescent="0.3">
      <c r="A27265" t="s">
        <v>27270</v>
      </c>
      <c r="B27265">
        <v>3</v>
      </c>
      <c r="C27265">
        <v>119791</v>
      </c>
      <c r="D27265">
        <v>27264</v>
      </c>
    </row>
    <row r="27266" spans="1:4" x14ac:dyDescent="0.3">
      <c r="A27266" t="s">
        <v>27271</v>
      </c>
      <c r="B27266">
        <v>3</v>
      </c>
      <c r="C27266">
        <v>119794</v>
      </c>
      <c r="D27266">
        <v>27265</v>
      </c>
    </row>
    <row r="27267" spans="1:4" x14ac:dyDescent="0.3">
      <c r="A27267" t="s">
        <v>27272</v>
      </c>
      <c r="B27267">
        <v>4</v>
      </c>
      <c r="C27267">
        <v>119798</v>
      </c>
      <c r="D27267">
        <v>27266</v>
      </c>
    </row>
    <row r="27268" spans="1:4" x14ac:dyDescent="0.3">
      <c r="A27268" t="s">
        <v>27273</v>
      </c>
      <c r="B27268">
        <v>3</v>
      </c>
      <c r="C27268">
        <v>119801</v>
      </c>
      <c r="D27268">
        <v>27267</v>
      </c>
    </row>
    <row r="27269" spans="1:4" x14ac:dyDescent="0.3">
      <c r="A27269" t="s">
        <v>27274</v>
      </c>
      <c r="B27269">
        <v>4</v>
      </c>
      <c r="C27269">
        <v>119805</v>
      </c>
      <c r="D27269">
        <v>27268</v>
      </c>
    </row>
    <row r="27270" spans="1:4" x14ac:dyDescent="0.3">
      <c r="A27270" t="s">
        <v>27275</v>
      </c>
      <c r="B27270">
        <v>7</v>
      </c>
      <c r="C27270">
        <v>119812</v>
      </c>
      <c r="D27270">
        <v>27269</v>
      </c>
    </row>
    <row r="27271" spans="1:4" x14ac:dyDescent="0.3">
      <c r="A27271" t="s">
        <v>27276</v>
      </c>
      <c r="B27271">
        <v>2</v>
      </c>
      <c r="C27271">
        <v>119814</v>
      </c>
      <c r="D27271">
        <v>27270</v>
      </c>
    </row>
    <row r="27272" spans="1:4" x14ac:dyDescent="0.3">
      <c r="A27272" t="s">
        <v>27277</v>
      </c>
      <c r="B27272">
        <v>3</v>
      </c>
      <c r="C27272">
        <v>119817</v>
      </c>
      <c r="D27272">
        <v>27271</v>
      </c>
    </row>
    <row r="27273" spans="1:4" x14ac:dyDescent="0.3">
      <c r="A27273" t="s">
        <v>27278</v>
      </c>
      <c r="B27273">
        <v>3</v>
      </c>
      <c r="C27273">
        <v>119820</v>
      </c>
      <c r="D27273">
        <v>27272</v>
      </c>
    </row>
    <row r="27274" spans="1:4" x14ac:dyDescent="0.3">
      <c r="A27274" t="s">
        <v>27279</v>
      </c>
      <c r="B27274">
        <v>3</v>
      </c>
      <c r="C27274">
        <v>119823</v>
      </c>
      <c r="D27274">
        <v>27273</v>
      </c>
    </row>
    <row r="27275" spans="1:4" x14ac:dyDescent="0.3">
      <c r="A27275" t="s">
        <v>27280</v>
      </c>
      <c r="B27275">
        <v>3</v>
      </c>
      <c r="C27275">
        <v>119826</v>
      </c>
      <c r="D27275">
        <v>27274</v>
      </c>
    </row>
    <row r="27276" spans="1:4" x14ac:dyDescent="0.3">
      <c r="A27276" t="s">
        <v>27281</v>
      </c>
      <c r="B27276">
        <v>3</v>
      </c>
      <c r="C27276">
        <v>119829</v>
      </c>
      <c r="D27276">
        <v>27275</v>
      </c>
    </row>
    <row r="27277" spans="1:4" x14ac:dyDescent="0.3">
      <c r="A27277" t="s">
        <v>27282</v>
      </c>
      <c r="B27277">
        <v>3</v>
      </c>
      <c r="C27277">
        <v>119832</v>
      </c>
      <c r="D27277">
        <v>27276</v>
      </c>
    </row>
    <row r="27278" spans="1:4" x14ac:dyDescent="0.3">
      <c r="A27278" t="s">
        <v>27283</v>
      </c>
      <c r="B27278">
        <v>2</v>
      </c>
      <c r="C27278">
        <v>119834</v>
      </c>
      <c r="D27278">
        <v>27277</v>
      </c>
    </row>
    <row r="27279" spans="1:4" x14ac:dyDescent="0.3">
      <c r="A27279" t="s">
        <v>27284</v>
      </c>
      <c r="B27279">
        <v>4</v>
      </c>
      <c r="C27279">
        <v>119838</v>
      </c>
      <c r="D27279">
        <v>27278</v>
      </c>
    </row>
    <row r="27280" spans="1:4" x14ac:dyDescent="0.3">
      <c r="A27280" t="s">
        <v>27285</v>
      </c>
      <c r="B27280">
        <v>2</v>
      </c>
      <c r="C27280">
        <v>119840</v>
      </c>
      <c r="D27280">
        <v>27279</v>
      </c>
    </row>
    <row r="27281" spans="1:4" x14ac:dyDescent="0.3">
      <c r="A27281" t="s">
        <v>27286</v>
      </c>
      <c r="B27281">
        <v>3</v>
      </c>
      <c r="C27281">
        <v>119843</v>
      </c>
      <c r="D27281">
        <v>27280</v>
      </c>
    </row>
    <row r="27282" spans="1:4" x14ac:dyDescent="0.3">
      <c r="A27282" t="s">
        <v>27287</v>
      </c>
      <c r="B27282">
        <v>3</v>
      </c>
      <c r="C27282">
        <v>119846</v>
      </c>
      <c r="D27282">
        <v>27281</v>
      </c>
    </row>
    <row r="27283" spans="1:4" x14ac:dyDescent="0.3">
      <c r="A27283" t="s">
        <v>27288</v>
      </c>
      <c r="B27283">
        <v>3</v>
      </c>
      <c r="C27283">
        <v>119849</v>
      </c>
      <c r="D27283">
        <v>27282</v>
      </c>
    </row>
    <row r="27284" spans="1:4" x14ac:dyDescent="0.3">
      <c r="A27284" t="s">
        <v>27289</v>
      </c>
      <c r="B27284">
        <v>3</v>
      </c>
      <c r="C27284">
        <v>119852</v>
      </c>
      <c r="D27284">
        <v>27283</v>
      </c>
    </row>
    <row r="27285" spans="1:4" x14ac:dyDescent="0.3">
      <c r="A27285" t="s">
        <v>27290</v>
      </c>
      <c r="B27285">
        <v>3</v>
      </c>
      <c r="C27285">
        <v>119855</v>
      </c>
      <c r="D27285">
        <v>27284</v>
      </c>
    </row>
    <row r="27286" spans="1:4" x14ac:dyDescent="0.3">
      <c r="A27286" t="s">
        <v>27291</v>
      </c>
      <c r="B27286">
        <v>3</v>
      </c>
      <c r="C27286">
        <v>119858</v>
      </c>
      <c r="D27286">
        <v>27285</v>
      </c>
    </row>
    <row r="27287" spans="1:4" x14ac:dyDescent="0.3">
      <c r="A27287" t="s">
        <v>27292</v>
      </c>
      <c r="B27287">
        <v>4</v>
      </c>
      <c r="C27287">
        <v>119862</v>
      </c>
      <c r="D27287">
        <v>27286</v>
      </c>
    </row>
    <row r="27288" spans="1:4" x14ac:dyDescent="0.3">
      <c r="A27288" t="s">
        <v>27293</v>
      </c>
      <c r="B27288">
        <v>4</v>
      </c>
      <c r="C27288">
        <v>119866</v>
      </c>
      <c r="D27288">
        <v>27287</v>
      </c>
    </row>
    <row r="27289" spans="1:4" x14ac:dyDescent="0.3">
      <c r="A27289" t="s">
        <v>27294</v>
      </c>
      <c r="B27289">
        <v>4</v>
      </c>
      <c r="C27289">
        <v>119870</v>
      </c>
      <c r="D27289">
        <v>27288</v>
      </c>
    </row>
    <row r="27290" spans="1:4" x14ac:dyDescent="0.3">
      <c r="A27290" t="s">
        <v>27295</v>
      </c>
      <c r="B27290">
        <v>3</v>
      </c>
      <c r="C27290">
        <v>119873</v>
      </c>
      <c r="D27290">
        <v>27289</v>
      </c>
    </row>
    <row r="27291" spans="1:4" x14ac:dyDescent="0.3">
      <c r="A27291" t="s">
        <v>27296</v>
      </c>
      <c r="B27291">
        <v>3</v>
      </c>
      <c r="C27291">
        <v>119876</v>
      </c>
      <c r="D27291">
        <v>27290</v>
      </c>
    </row>
    <row r="27292" spans="1:4" x14ac:dyDescent="0.3">
      <c r="A27292" t="s">
        <v>27297</v>
      </c>
      <c r="B27292">
        <v>3</v>
      </c>
      <c r="C27292">
        <v>119879</v>
      </c>
      <c r="D27292">
        <v>27291</v>
      </c>
    </row>
    <row r="27293" spans="1:4" x14ac:dyDescent="0.3">
      <c r="A27293" t="s">
        <v>27298</v>
      </c>
      <c r="B27293">
        <v>3</v>
      </c>
      <c r="C27293">
        <v>119882</v>
      </c>
      <c r="D27293">
        <v>27292</v>
      </c>
    </row>
    <row r="27294" spans="1:4" x14ac:dyDescent="0.3">
      <c r="A27294" t="s">
        <v>27299</v>
      </c>
      <c r="B27294">
        <v>3</v>
      </c>
      <c r="C27294">
        <v>119885</v>
      </c>
      <c r="D27294">
        <v>27293</v>
      </c>
    </row>
    <row r="27295" spans="1:4" x14ac:dyDescent="0.3">
      <c r="A27295" t="s">
        <v>27300</v>
      </c>
      <c r="B27295">
        <v>3</v>
      </c>
      <c r="C27295">
        <v>119888</v>
      </c>
      <c r="D27295">
        <v>27294</v>
      </c>
    </row>
    <row r="27296" spans="1:4" x14ac:dyDescent="0.3">
      <c r="A27296" t="s">
        <v>27301</v>
      </c>
      <c r="B27296">
        <v>4</v>
      </c>
      <c r="C27296">
        <v>119892</v>
      </c>
      <c r="D27296">
        <v>27295</v>
      </c>
    </row>
    <row r="27297" spans="1:4" x14ac:dyDescent="0.3">
      <c r="A27297" t="s">
        <v>27302</v>
      </c>
      <c r="B27297">
        <v>4</v>
      </c>
      <c r="C27297">
        <v>119896</v>
      </c>
      <c r="D27297">
        <v>27296</v>
      </c>
    </row>
    <row r="27298" spans="1:4" x14ac:dyDescent="0.3">
      <c r="A27298" t="s">
        <v>27303</v>
      </c>
      <c r="B27298">
        <v>5</v>
      </c>
      <c r="C27298">
        <v>119901</v>
      </c>
      <c r="D27298">
        <v>27297</v>
      </c>
    </row>
    <row r="27299" spans="1:4" x14ac:dyDescent="0.3">
      <c r="A27299" t="s">
        <v>27304</v>
      </c>
      <c r="B27299">
        <v>4</v>
      </c>
      <c r="C27299">
        <v>119905</v>
      </c>
      <c r="D27299">
        <v>27298</v>
      </c>
    </row>
    <row r="27300" spans="1:4" x14ac:dyDescent="0.3">
      <c r="A27300" t="s">
        <v>27305</v>
      </c>
      <c r="B27300">
        <v>3</v>
      </c>
      <c r="C27300">
        <v>119908</v>
      </c>
      <c r="D27300">
        <v>27299</v>
      </c>
    </row>
    <row r="27301" spans="1:4" x14ac:dyDescent="0.3">
      <c r="A27301" t="s">
        <v>27306</v>
      </c>
      <c r="B27301">
        <v>3</v>
      </c>
      <c r="C27301">
        <v>119911</v>
      </c>
      <c r="D27301">
        <v>27300</v>
      </c>
    </row>
    <row r="27302" spans="1:4" x14ac:dyDescent="0.3">
      <c r="A27302" t="s">
        <v>27307</v>
      </c>
      <c r="B27302">
        <v>4</v>
      </c>
      <c r="C27302">
        <v>119915</v>
      </c>
      <c r="D27302">
        <v>27301</v>
      </c>
    </row>
    <row r="27303" spans="1:4" x14ac:dyDescent="0.3">
      <c r="A27303" t="s">
        <v>27308</v>
      </c>
      <c r="B27303">
        <v>3</v>
      </c>
      <c r="C27303">
        <v>119918</v>
      </c>
      <c r="D27303">
        <v>27302</v>
      </c>
    </row>
    <row r="27304" spans="1:4" x14ac:dyDescent="0.3">
      <c r="A27304" t="s">
        <v>27309</v>
      </c>
      <c r="B27304">
        <v>3</v>
      </c>
      <c r="C27304">
        <v>119921</v>
      </c>
      <c r="D27304">
        <v>27303</v>
      </c>
    </row>
    <row r="27305" spans="1:4" x14ac:dyDescent="0.3">
      <c r="A27305" t="s">
        <v>27310</v>
      </c>
      <c r="B27305">
        <v>3</v>
      </c>
      <c r="C27305">
        <v>119924</v>
      </c>
      <c r="D27305">
        <v>27304</v>
      </c>
    </row>
    <row r="27306" spans="1:4" x14ac:dyDescent="0.3">
      <c r="A27306" t="s">
        <v>27311</v>
      </c>
      <c r="B27306">
        <v>3</v>
      </c>
      <c r="C27306">
        <v>119927</v>
      </c>
      <c r="D27306">
        <v>27305</v>
      </c>
    </row>
    <row r="27307" spans="1:4" x14ac:dyDescent="0.3">
      <c r="A27307" t="s">
        <v>27312</v>
      </c>
      <c r="B27307">
        <v>4</v>
      </c>
      <c r="C27307">
        <v>119931</v>
      </c>
      <c r="D27307">
        <v>27306</v>
      </c>
    </row>
    <row r="27308" spans="1:4" x14ac:dyDescent="0.3">
      <c r="A27308" t="s">
        <v>27313</v>
      </c>
      <c r="B27308">
        <v>7</v>
      </c>
      <c r="C27308">
        <v>119938</v>
      </c>
      <c r="D27308">
        <v>27307</v>
      </c>
    </row>
    <row r="27309" spans="1:4" x14ac:dyDescent="0.3">
      <c r="A27309" t="s">
        <v>27314</v>
      </c>
      <c r="B27309">
        <v>2</v>
      </c>
      <c r="C27309">
        <v>119940</v>
      </c>
      <c r="D27309">
        <v>27308</v>
      </c>
    </row>
    <row r="27310" spans="1:4" x14ac:dyDescent="0.3">
      <c r="A27310" t="s">
        <v>27315</v>
      </c>
      <c r="B27310">
        <v>3</v>
      </c>
      <c r="C27310">
        <v>119943</v>
      </c>
      <c r="D27310">
        <v>27309</v>
      </c>
    </row>
    <row r="27311" spans="1:4" x14ac:dyDescent="0.3">
      <c r="A27311" t="s">
        <v>27316</v>
      </c>
      <c r="B27311">
        <v>3</v>
      </c>
      <c r="C27311">
        <v>119946</v>
      </c>
      <c r="D27311">
        <v>27310</v>
      </c>
    </row>
    <row r="27312" spans="1:4" x14ac:dyDescent="0.3">
      <c r="A27312" t="s">
        <v>27317</v>
      </c>
      <c r="B27312">
        <v>3</v>
      </c>
      <c r="C27312">
        <v>119949</v>
      </c>
      <c r="D27312">
        <v>27311</v>
      </c>
    </row>
    <row r="27313" spans="1:4" x14ac:dyDescent="0.3">
      <c r="A27313" t="s">
        <v>27318</v>
      </c>
      <c r="B27313">
        <v>6</v>
      </c>
      <c r="C27313">
        <v>119955</v>
      </c>
      <c r="D27313">
        <v>27312</v>
      </c>
    </row>
    <row r="27314" spans="1:4" x14ac:dyDescent="0.3">
      <c r="A27314" t="s">
        <v>27319</v>
      </c>
      <c r="B27314">
        <v>3</v>
      </c>
      <c r="C27314">
        <v>119958</v>
      </c>
      <c r="D27314">
        <v>27313</v>
      </c>
    </row>
    <row r="27315" spans="1:4" x14ac:dyDescent="0.3">
      <c r="A27315" t="s">
        <v>27320</v>
      </c>
      <c r="B27315">
        <v>4</v>
      </c>
      <c r="C27315">
        <v>119962</v>
      </c>
      <c r="D27315">
        <v>27314</v>
      </c>
    </row>
    <row r="27316" spans="1:4" x14ac:dyDescent="0.3">
      <c r="A27316" t="s">
        <v>27321</v>
      </c>
      <c r="B27316">
        <v>3</v>
      </c>
      <c r="C27316">
        <v>119965</v>
      </c>
      <c r="D27316">
        <v>27315</v>
      </c>
    </row>
    <row r="27317" spans="1:4" x14ac:dyDescent="0.3">
      <c r="A27317" t="s">
        <v>27322</v>
      </c>
      <c r="B27317">
        <v>5</v>
      </c>
      <c r="C27317">
        <v>119970</v>
      </c>
      <c r="D27317">
        <v>27316</v>
      </c>
    </row>
    <row r="27318" spans="1:4" x14ac:dyDescent="0.3">
      <c r="A27318" t="s">
        <v>27323</v>
      </c>
      <c r="B27318">
        <v>3</v>
      </c>
      <c r="C27318">
        <v>119973</v>
      </c>
      <c r="D27318">
        <v>27317</v>
      </c>
    </row>
    <row r="27319" spans="1:4" x14ac:dyDescent="0.3">
      <c r="A27319" s="1" t="s">
        <v>27324</v>
      </c>
      <c r="B27319">
        <v>3</v>
      </c>
      <c r="C27319">
        <v>119976</v>
      </c>
      <c r="D27319">
        <v>27318</v>
      </c>
    </row>
    <row r="27320" spans="1:4" x14ac:dyDescent="0.3">
      <c r="A27320" t="s">
        <v>27325</v>
      </c>
      <c r="B27320">
        <v>3</v>
      </c>
      <c r="C27320">
        <v>119979</v>
      </c>
      <c r="D27320">
        <v>27319</v>
      </c>
    </row>
    <row r="27321" spans="1:4" x14ac:dyDescent="0.3">
      <c r="A27321" t="s">
        <v>27326</v>
      </c>
      <c r="B27321">
        <v>2</v>
      </c>
      <c r="C27321">
        <v>119981</v>
      </c>
      <c r="D27321">
        <v>27320</v>
      </c>
    </row>
    <row r="27322" spans="1:4" x14ac:dyDescent="0.3">
      <c r="A27322" t="s">
        <v>27327</v>
      </c>
      <c r="B27322">
        <v>4</v>
      </c>
      <c r="C27322">
        <v>119985</v>
      </c>
      <c r="D27322">
        <v>27321</v>
      </c>
    </row>
    <row r="27323" spans="1:4" x14ac:dyDescent="0.3">
      <c r="A27323" t="s">
        <v>27328</v>
      </c>
      <c r="B27323">
        <v>4</v>
      </c>
      <c r="C27323">
        <v>119989</v>
      </c>
      <c r="D27323">
        <v>27322</v>
      </c>
    </row>
    <row r="27324" spans="1:4" x14ac:dyDescent="0.3">
      <c r="A27324" t="s">
        <v>27329</v>
      </c>
      <c r="B27324">
        <v>3</v>
      </c>
      <c r="C27324">
        <v>119992</v>
      </c>
      <c r="D27324">
        <v>27323</v>
      </c>
    </row>
    <row r="27325" spans="1:4" x14ac:dyDescent="0.3">
      <c r="A27325" t="s">
        <v>27330</v>
      </c>
      <c r="B27325">
        <v>2</v>
      </c>
      <c r="C27325">
        <v>119994</v>
      </c>
      <c r="D27325">
        <v>27324</v>
      </c>
    </row>
    <row r="27326" spans="1:4" x14ac:dyDescent="0.3">
      <c r="A27326" t="s">
        <v>27331</v>
      </c>
      <c r="B27326">
        <v>3</v>
      </c>
      <c r="C27326">
        <v>119997</v>
      </c>
      <c r="D27326">
        <v>27325</v>
      </c>
    </row>
    <row r="27327" spans="1:4" x14ac:dyDescent="0.3">
      <c r="A27327" t="s">
        <v>27332</v>
      </c>
      <c r="B27327">
        <v>4</v>
      </c>
      <c r="C27327">
        <v>120001</v>
      </c>
      <c r="D27327">
        <v>27326</v>
      </c>
    </row>
    <row r="27328" spans="1:4" x14ac:dyDescent="0.3">
      <c r="A27328" t="s">
        <v>27333</v>
      </c>
      <c r="B27328">
        <v>3</v>
      </c>
      <c r="C27328">
        <v>120004</v>
      </c>
      <c r="D27328">
        <v>27327</v>
      </c>
    </row>
    <row r="27329" spans="1:4" x14ac:dyDescent="0.3">
      <c r="A27329" t="s">
        <v>27334</v>
      </c>
      <c r="B27329">
        <v>4</v>
      </c>
      <c r="C27329">
        <v>120008</v>
      </c>
      <c r="D27329">
        <v>27328</v>
      </c>
    </row>
    <row r="27330" spans="1:4" x14ac:dyDescent="0.3">
      <c r="A27330" t="s">
        <v>27335</v>
      </c>
      <c r="B27330">
        <v>2</v>
      </c>
      <c r="C27330">
        <v>120010</v>
      </c>
      <c r="D27330">
        <v>27329</v>
      </c>
    </row>
    <row r="27331" spans="1:4" x14ac:dyDescent="0.3">
      <c r="A27331" t="s">
        <v>27336</v>
      </c>
      <c r="B27331">
        <v>3</v>
      </c>
      <c r="C27331">
        <v>120013</v>
      </c>
      <c r="D27331">
        <v>27330</v>
      </c>
    </row>
    <row r="27332" spans="1:4" x14ac:dyDescent="0.3">
      <c r="A27332" t="s">
        <v>27337</v>
      </c>
      <c r="B27332">
        <v>3</v>
      </c>
      <c r="C27332">
        <v>120016</v>
      </c>
      <c r="D27332">
        <v>27331</v>
      </c>
    </row>
    <row r="27333" spans="1:4" x14ac:dyDescent="0.3">
      <c r="A27333" t="s">
        <v>27338</v>
      </c>
      <c r="B27333">
        <v>4</v>
      </c>
      <c r="C27333">
        <v>120020</v>
      </c>
      <c r="D27333">
        <v>27332</v>
      </c>
    </row>
    <row r="27334" spans="1:4" x14ac:dyDescent="0.3">
      <c r="A27334" t="s">
        <v>27339</v>
      </c>
      <c r="B27334">
        <v>3</v>
      </c>
      <c r="C27334">
        <v>120023</v>
      </c>
      <c r="D27334">
        <v>27333</v>
      </c>
    </row>
    <row r="27335" spans="1:4" x14ac:dyDescent="0.3">
      <c r="A27335" t="s">
        <v>27340</v>
      </c>
      <c r="B27335">
        <v>3</v>
      </c>
      <c r="C27335">
        <v>120026</v>
      </c>
      <c r="D27335">
        <v>27334</v>
      </c>
    </row>
    <row r="27336" spans="1:4" x14ac:dyDescent="0.3">
      <c r="A27336" t="s">
        <v>27341</v>
      </c>
      <c r="B27336">
        <v>3</v>
      </c>
      <c r="C27336">
        <v>120029</v>
      </c>
      <c r="D27336">
        <v>27335</v>
      </c>
    </row>
    <row r="27337" spans="1:4" x14ac:dyDescent="0.3">
      <c r="A27337" t="s">
        <v>27342</v>
      </c>
      <c r="B27337">
        <v>4</v>
      </c>
      <c r="C27337">
        <v>120033</v>
      </c>
      <c r="D27337">
        <v>27336</v>
      </c>
    </row>
    <row r="27338" spans="1:4" x14ac:dyDescent="0.3">
      <c r="A27338" t="s">
        <v>27343</v>
      </c>
      <c r="B27338">
        <v>5</v>
      </c>
      <c r="C27338">
        <v>120038</v>
      </c>
      <c r="D27338">
        <v>27337</v>
      </c>
    </row>
    <row r="27339" spans="1:4" x14ac:dyDescent="0.3">
      <c r="A27339" t="s">
        <v>27344</v>
      </c>
      <c r="B27339">
        <v>6</v>
      </c>
      <c r="C27339">
        <v>120044</v>
      </c>
      <c r="D27339">
        <v>27338</v>
      </c>
    </row>
    <row r="27340" spans="1:4" x14ac:dyDescent="0.3">
      <c r="A27340" t="s">
        <v>27345</v>
      </c>
      <c r="B27340">
        <v>2</v>
      </c>
      <c r="C27340">
        <v>120046</v>
      </c>
      <c r="D27340">
        <v>27339</v>
      </c>
    </row>
    <row r="27341" spans="1:4" x14ac:dyDescent="0.3">
      <c r="A27341" t="s">
        <v>27346</v>
      </c>
      <c r="B27341">
        <v>11</v>
      </c>
      <c r="C27341">
        <v>120057</v>
      </c>
      <c r="D27341">
        <v>27340</v>
      </c>
    </row>
    <row r="27342" spans="1:4" x14ac:dyDescent="0.3">
      <c r="A27342" t="s">
        <v>27347</v>
      </c>
      <c r="B27342">
        <v>3</v>
      </c>
      <c r="C27342">
        <v>120060</v>
      </c>
      <c r="D27342">
        <v>27341</v>
      </c>
    </row>
    <row r="27343" spans="1:4" x14ac:dyDescent="0.3">
      <c r="A27343" t="s">
        <v>27348</v>
      </c>
      <c r="B27343">
        <v>3</v>
      </c>
      <c r="C27343">
        <v>120063</v>
      </c>
      <c r="D27343">
        <v>27342</v>
      </c>
    </row>
    <row r="27344" spans="1:4" x14ac:dyDescent="0.3">
      <c r="A27344" t="s">
        <v>27349</v>
      </c>
      <c r="B27344">
        <v>3</v>
      </c>
      <c r="C27344">
        <v>120066</v>
      </c>
      <c r="D27344">
        <v>27343</v>
      </c>
    </row>
    <row r="27345" spans="1:4" x14ac:dyDescent="0.3">
      <c r="A27345" t="s">
        <v>27350</v>
      </c>
      <c r="B27345">
        <v>1</v>
      </c>
      <c r="C27345">
        <v>120067</v>
      </c>
      <c r="D27345">
        <v>27344</v>
      </c>
    </row>
    <row r="27346" spans="1:4" x14ac:dyDescent="0.3">
      <c r="A27346" t="s">
        <v>27351</v>
      </c>
      <c r="B27346">
        <v>3</v>
      </c>
      <c r="C27346">
        <v>120070</v>
      </c>
      <c r="D27346">
        <v>27345</v>
      </c>
    </row>
    <row r="27347" spans="1:4" x14ac:dyDescent="0.3">
      <c r="A27347" t="s">
        <v>27352</v>
      </c>
      <c r="B27347">
        <v>4</v>
      </c>
      <c r="C27347">
        <v>120074</v>
      </c>
      <c r="D27347">
        <v>27346</v>
      </c>
    </row>
    <row r="27348" spans="1:4" x14ac:dyDescent="0.3">
      <c r="A27348" t="s">
        <v>27353</v>
      </c>
      <c r="B27348">
        <v>3</v>
      </c>
      <c r="C27348">
        <v>120077</v>
      </c>
      <c r="D27348">
        <v>27347</v>
      </c>
    </row>
    <row r="27349" spans="1:4" x14ac:dyDescent="0.3">
      <c r="A27349" t="s">
        <v>27354</v>
      </c>
      <c r="B27349">
        <v>3</v>
      </c>
      <c r="C27349">
        <v>120080</v>
      </c>
      <c r="D27349">
        <v>27348</v>
      </c>
    </row>
    <row r="27350" spans="1:4" x14ac:dyDescent="0.3">
      <c r="A27350" t="s">
        <v>27355</v>
      </c>
      <c r="B27350">
        <v>3</v>
      </c>
      <c r="C27350">
        <v>120083</v>
      </c>
      <c r="D27350">
        <v>27349</v>
      </c>
    </row>
    <row r="27351" spans="1:4" x14ac:dyDescent="0.3">
      <c r="A27351" t="s">
        <v>27356</v>
      </c>
      <c r="B27351">
        <v>3</v>
      </c>
      <c r="C27351">
        <v>120086</v>
      </c>
      <c r="D27351">
        <v>27350</v>
      </c>
    </row>
    <row r="27352" spans="1:4" x14ac:dyDescent="0.3">
      <c r="A27352" t="s">
        <v>27357</v>
      </c>
      <c r="B27352">
        <v>4</v>
      </c>
      <c r="C27352">
        <v>120090</v>
      </c>
      <c r="D27352">
        <v>27351</v>
      </c>
    </row>
    <row r="27353" spans="1:4" x14ac:dyDescent="0.3">
      <c r="A27353" t="s">
        <v>27358</v>
      </c>
      <c r="B27353">
        <v>11</v>
      </c>
      <c r="C27353">
        <v>120101</v>
      </c>
      <c r="D27353">
        <v>27352</v>
      </c>
    </row>
    <row r="27354" spans="1:4" x14ac:dyDescent="0.3">
      <c r="A27354" t="s">
        <v>27359</v>
      </c>
      <c r="B27354">
        <v>3</v>
      </c>
      <c r="C27354">
        <v>120104</v>
      </c>
      <c r="D27354">
        <v>27353</v>
      </c>
    </row>
    <row r="27355" spans="1:4" x14ac:dyDescent="0.3">
      <c r="A27355" t="s">
        <v>27360</v>
      </c>
      <c r="B27355">
        <v>3</v>
      </c>
      <c r="C27355">
        <v>120107</v>
      </c>
      <c r="D27355">
        <v>27354</v>
      </c>
    </row>
    <row r="27356" spans="1:4" x14ac:dyDescent="0.3">
      <c r="A27356" t="s">
        <v>27361</v>
      </c>
      <c r="B27356">
        <v>3</v>
      </c>
      <c r="C27356">
        <v>120110</v>
      </c>
      <c r="D27356">
        <v>27355</v>
      </c>
    </row>
    <row r="27357" spans="1:4" x14ac:dyDescent="0.3">
      <c r="A27357" t="s">
        <v>27362</v>
      </c>
      <c r="B27357">
        <v>4</v>
      </c>
      <c r="C27357">
        <v>120114</v>
      </c>
      <c r="D27357">
        <v>27356</v>
      </c>
    </row>
    <row r="27358" spans="1:4" x14ac:dyDescent="0.3">
      <c r="A27358" t="s">
        <v>27363</v>
      </c>
      <c r="B27358">
        <v>4</v>
      </c>
      <c r="C27358">
        <v>120118</v>
      </c>
      <c r="D27358">
        <v>27357</v>
      </c>
    </row>
    <row r="27359" spans="1:4" x14ac:dyDescent="0.3">
      <c r="A27359" t="s">
        <v>27364</v>
      </c>
      <c r="B27359">
        <v>3</v>
      </c>
      <c r="C27359">
        <v>120121</v>
      </c>
      <c r="D27359">
        <v>27358</v>
      </c>
    </row>
    <row r="27360" spans="1:4" x14ac:dyDescent="0.3">
      <c r="A27360" t="s">
        <v>27365</v>
      </c>
      <c r="B27360">
        <v>3</v>
      </c>
      <c r="C27360">
        <v>120124</v>
      </c>
      <c r="D27360">
        <v>27359</v>
      </c>
    </row>
    <row r="27361" spans="1:4" x14ac:dyDescent="0.3">
      <c r="A27361" t="s">
        <v>27366</v>
      </c>
      <c r="B27361">
        <v>2</v>
      </c>
      <c r="C27361">
        <v>120126</v>
      </c>
      <c r="D27361">
        <v>27360</v>
      </c>
    </row>
    <row r="27362" spans="1:4" x14ac:dyDescent="0.3">
      <c r="A27362" t="s">
        <v>27367</v>
      </c>
      <c r="B27362">
        <v>11</v>
      </c>
      <c r="C27362">
        <v>120137</v>
      </c>
      <c r="D27362">
        <v>27361</v>
      </c>
    </row>
    <row r="27363" spans="1:4" x14ac:dyDescent="0.3">
      <c r="A27363" t="s">
        <v>27368</v>
      </c>
      <c r="B27363">
        <v>1</v>
      </c>
      <c r="C27363">
        <v>120138</v>
      </c>
      <c r="D27363">
        <v>27362</v>
      </c>
    </row>
    <row r="27364" spans="1:4" x14ac:dyDescent="0.3">
      <c r="A27364" t="s">
        <v>27369</v>
      </c>
      <c r="B27364">
        <v>3</v>
      </c>
      <c r="C27364">
        <v>120141</v>
      </c>
      <c r="D27364">
        <v>27363</v>
      </c>
    </row>
    <row r="27365" spans="1:4" x14ac:dyDescent="0.3">
      <c r="A27365" t="s">
        <v>27370</v>
      </c>
      <c r="B27365">
        <v>3</v>
      </c>
      <c r="C27365">
        <v>120144</v>
      </c>
      <c r="D27365">
        <v>27364</v>
      </c>
    </row>
    <row r="27366" spans="1:4" x14ac:dyDescent="0.3">
      <c r="A27366" t="s">
        <v>27371</v>
      </c>
      <c r="B27366">
        <v>4</v>
      </c>
      <c r="C27366">
        <v>120148</v>
      </c>
      <c r="D27366">
        <v>27365</v>
      </c>
    </row>
    <row r="27367" spans="1:4" x14ac:dyDescent="0.3">
      <c r="A27367" t="s">
        <v>27372</v>
      </c>
      <c r="B27367">
        <v>2</v>
      </c>
      <c r="C27367">
        <v>120150</v>
      </c>
      <c r="D27367">
        <v>27366</v>
      </c>
    </row>
    <row r="27368" spans="1:4" x14ac:dyDescent="0.3">
      <c r="A27368" t="s">
        <v>27373</v>
      </c>
      <c r="B27368">
        <v>3</v>
      </c>
      <c r="C27368">
        <v>120153</v>
      </c>
      <c r="D27368">
        <v>27367</v>
      </c>
    </row>
    <row r="27369" spans="1:4" x14ac:dyDescent="0.3">
      <c r="A27369" t="s">
        <v>27374</v>
      </c>
      <c r="B27369">
        <v>4</v>
      </c>
      <c r="C27369">
        <v>120157</v>
      </c>
      <c r="D27369">
        <v>27368</v>
      </c>
    </row>
    <row r="27370" spans="1:4" x14ac:dyDescent="0.3">
      <c r="A27370" t="s">
        <v>27375</v>
      </c>
      <c r="B27370">
        <v>6</v>
      </c>
      <c r="C27370">
        <v>120163</v>
      </c>
      <c r="D27370">
        <v>27369</v>
      </c>
    </row>
    <row r="27371" spans="1:4" x14ac:dyDescent="0.3">
      <c r="A27371" t="s">
        <v>27376</v>
      </c>
      <c r="B27371">
        <v>4</v>
      </c>
      <c r="C27371">
        <v>120167</v>
      </c>
      <c r="D27371">
        <v>27370</v>
      </c>
    </row>
    <row r="27372" spans="1:4" x14ac:dyDescent="0.3">
      <c r="A27372" t="s">
        <v>27377</v>
      </c>
      <c r="B27372">
        <v>3</v>
      </c>
      <c r="C27372">
        <v>120170</v>
      </c>
      <c r="D27372">
        <v>27371</v>
      </c>
    </row>
    <row r="27373" spans="1:4" x14ac:dyDescent="0.3">
      <c r="A27373" t="s">
        <v>27378</v>
      </c>
      <c r="B27373">
        <v>4</v>
      </c>
      <c r="C27373">
        <v>120174</v>
      </c>
      <c r="D27373">
        <v>27372</v>
      </c>
    </row>
    <row r="27374" spans="1:4" x14ac:dyDescent="0.3">
      <c r="A27374" t="s">
        <v>27379</v>
      </c>
      <c r="B27374">
        <v>4</v>
      </c>
      <c r="C27374">
        <v>120178</v>
      </c>
      <c r="D27374">
        <v>27373</v>
      </c>
    </row>
    <row r="27375" spans="1:4" x14ac:dyDescent="0.3">
      <c r="A27375" t="s">
        <v>27380</v>
      </c>
      <c r="B27375">
        <v>3</v>
      </c>
      <c r="C27375">
        <v>120181</v>
      </c>
      <c r="D27375">
        <v>27374</v>
      </c>
    </row>
    <row r="27376" spans="1:4" x14ac:dyDescent="0.3">
      <c r="A27376" t="s">
        <v>27381</v>
      </c>
      <c r="B27376">
        <v>4</v>
      </c>
      <c r="C27376">
        <v>120185</v>
      </c>
      <c r="D27376">
        <v>27375</v>
      </c>
    </row>
    <row r="27377" spans="1:4" x14ac:dyDescent="0.3">
      <c r="A27377" t="s">
        <v>27382</v>
      </c>
      <c r="B27377">
        <v>5</v>
      </c>
      <c r="C27377">
        <v>120190</v>
      </c>
      <c r="D27377">
        <v>27376</v>
      </c>
    </row>
    <row r="27378" spans="1:4" x14ac:dyDescent="0.3">
      <c r="A27378" t="s">
        <v>27383</v>
      </c>
      <c r="B27378">
        <v>2</v>
      </c>
      <c r="C27378">
        <v>120192</v>
      </c>
      <c r="D27378">
        <v>27377</v>
      </c>
    </row>
    <row r="27379" spans="1:4" x14ac:dyDescent="0.3">
      <c r="A27379" t="s">
        <v>27384</v>
      </c>
      <c r="B27379">
        <v>3</v>
      </c>
      <c r="C27379">
        <v>120195</v>
      </c>
      <c r="D27379">
        <v>27378</v>
      </c>
    </row>
    <row r="27380" spans="1:4" x14ac:dyDescent="0.3">
      <c r="A27380" t="s">
        <v>27385</v>
      </c>
      <c r="B27380">
        <v>5</v>
      </c>
      <c r="C27380">
        <v>120200</v>
      </c>
      <c r="D27380">
        <v>27379</v>
      </c>
    </row>
    <row r="27381" spans="1:4" x14ac:dyDescent="0.3">
      <c r="A27381" t="s">
        <v>27386</v>
      </c>
      <c r="B27381">
        <v>12</v>
      </c>
      <c r="C27381">
        <v>120212</v>
      </c>
      <c r="D27381">
        <v>27380</v>
      </c>
    </row>
    <row r="27382" spans="1:4" x14ac:dyDescent="0.3">
      <c r="A27382" t="s">
        <v>27387</v>
      </c>
      <c r="B27382">
        <v>3</v>
      </c>
      <c r="C27382">
        <v>120215</v>
      </c>
      <c r="D27382">
        <v>27381</v>
      </c>
    </row>
    <row r="27383" spans="1:4" x14ac:dyDescent="0.3">
      <c r="A27383" t="s">
        <v>27388</v>
      </c>
      <c r="B27383">
        <v>3</v>
      </c>
      <c r="C27383">
        <v>120218</v>
      </c>
      <c r="D27383">
        <v>27382</v>
      </c>
    </row>
    <row r="27384" spans="1:4" x14ac:dyDescent="0.3">
      <c r="A27384" t="s">
        <v>27389</v>
      </c>
      <c r="B27384">
        <v>4</v>
      </c>
      <c r="C27384">
        <v>120222</v>
      </c>
      <c r="D27384">
        <v>27383</v>
      </c>
    </row>
    <row r="27385" spans="1:4" x14ac:dyDescent="0.3">
      <c r="A27385" t="s">
        <v>27390</v>
      </c>
      <c r="B27385">
        <v>4</v>
      </c>
      <c r="C27385">
        <v>120226</v>
      </c>
      <c r="D27385">
        <v>27384</v>
      </c>
    </row>
    <row r="27386" spans="1:4" x14ac:dyDescent="0.3">
      <c r="A27386" t="s">
        <v>27391</v>
      </c>
      <c r="B27386">
        <v>3</v>
      </c>
      <c r="C27386">
        <v>120229</v>
      </c>
      <c r="D27386">
        <v>27385</v>
      </c>
    </row>
    <row r="27387" spans="1:4" x14ac:dyDescent="0.3">
      <c r="A27387" t="s">
        <v>27392</v>
      </c>
      <c r="B27387">
        <v>3</v>
      </c>
      <c r="C27387">
        <v>120232</v>
      </c>
      <c r="D27387">
        <v>27386</v>
      </c>
    </row>
    <row r="27388" spans="1:4" x14ac:dyDescent="0.3">
      <c r="A27388" t="s">
        <v>27393</v>
      </c>
      <c r="B27388">
        <v>5</v>
      </c>
      <c r="C27388">
        <v>120237</v>
      </c>
      <c r="D27388">
        <v>27387</v>
      </c>
    </row>
    <row r="27389" spans="1:4" x14ac:dyDescent="0.3">
      <c r="A27389" t="s">
        <v>27394</v>
      </c>
      <c r="B27389">
        <v>5</v>
      </c>
      <c r="C27389">
        <v>120242</v>
      </c>
      <c r="D27389">
        <v>27388</v>
      </c>
    </row>
    <row r="27390" spans="1:4" x14ac:dyDescent="0.3">
      <c r="A27390" t="s">
        <v>27395</v>
      </c>
      <c r="B27390">
        <v>3</v>
      </c>
      <c r="C27390">
        <v>120245</v>
      </c>
      <c r="D27390">
        <v>27389</v>
      </c>
    </row>
    <row r="27391" spans="1:4" x14ac:dyDescent="0.3">
      <c r="A27391" t="s">
        <v>27396</v>
      </c>
      <c r="B27391">
        <v>2</v>
      </c>
      <c r="C27391">
        <v>120247</v>
      </c>
      <c r="D27391">
        <v>27390</v>
      </c>
    </row>
    <row r="27392" spans="1:4" x14ac:dyDescent="0.3">
      <c r="A27392" t="s">
        <v>27397</v>
      </c>
      <c r="B27392">
        <v>2</v>
      </c>
      <c r="C27392">
        <v>120249</v>
      </c>
      <c r="D27392">
        <v>27391</v>
      </c>
    </row>
    <row r="27393" spans="1:4" x14ac:dyDescent="0.3">
      <c r="A27393" t="s">
        <v>27398</v>
      </c>
      <c r="B27393">
        <v>4</v>
      </c>
      <c r="C27393">
        <v>120253</v>
      </c>
      <c r="D27393">
        <v>27392</v>
      </c>
    </row>
    <row r="27394" spans="1:4" x14ac:dyDescent="0.3">
      <c r="A27394" t="s">
        <v>27399</v>
      </c>
      <c r="B27394">
        <v>5</v>
      </c>
      <c r="C27394">
        <v>120258</v>
      </c>
      <c r="D27394">
        <v>27393</v>
      </c>
    </row>
    <row r="27395" spans="1:4" x14ac:dyDescent="0.3">
      <c r="A27395" t="s">
        <v>27400</v>
      </c>
      <c r="B27395">
        <v>3</v>
      </c>
      <c r="C27395">
        <v>120261</v>
      </c>
      <c r="D27395">
        <v>27394</v>
      </c>
    </row>
    <row r="27396" spans="1:4" x14ac:dyDescent="0.3">
      <c r="A27396" t="s">
        <v>27401</v>
      </c>
      <c r="B27396">
        <v>3</v>
      </c>
      <c r="C27396">
        <v>120264</v>
      </c>
      <c r="D27396">
        <v>27395</v>
      </c>
    </row>
    <row r="27397" spans="1:4" x14ac:dyDescent="0.3">
      <c r="A27397" t="s">
        <v>27402</v>
      </c>
      <c r="B27397">
        <v>3</v>
      </c>
      <c r="C27397">
        <v>120267</v>
      </c>
      <c r="D27397">
        <v>27396</v>
      </c>
    </row>
    <row r="27398" spans="1:4" x14ac:dyDescent="0.3">
      <c r="A27398" t="s">
        <v>27403</v>
      </c>
      <c r="B27398">
        <v>5</v>
      </c>
      <c r="C27398">
        <v>120272</v>
      </c>
      <c r="D27398">
        <v>27397</v>
      </c>
    </row>
    <row r="27399" spans="1:4" x14ac:dyDescent="0.3">
      <c r="A27399" t="s">
        <v>27404</v>
      </c>
      <c r="B27399">
        <v>3</v>
      </c>
      <c r="C27399">
        <v>120275</v>
      </c>
      <c r="D27399">
        <v>27398</v>
      </c>
    </row>
    <row r="27400" spans="1:4" x14ac:dyDescent="0.3">
      <c r="A27400" t="s">
        <v>27405</v>
      </c>
      <c r="B27400">
        <v>3</v>
      </c>
      <c r="C27400">
        <v>120278</v>
      </c>
      <c r="D27400">
        <v>27399</v>
      </c>
    </row>
    <row r="27401" spans="1:4" x14ac:dyDescent="0.3">
      <c r="A27401" t="s">
        <v>27406</v>
      </c>
      <c r="B27401">
        <v>3</v>
      </c>
      <c r="C27401">
        <v>120281</v>
      </c>
      <c r="D27401">
        <v>27400</v>
      </c>
    </row>
    <row r="27402" spans="1:4" x14ac:dyDescent="0.3">
      <c r="A27402" t="s">
        <v>27407</v>
      </c>
      <c r="B27402">
        <v>3</v>
      </c>
      <c r="C27402">
        <v>120284</v>
      </c>
      <c r="D27402">
        <v>27401</v>
      </c>
    </row>
    <row r="27403" spans="1:4" x14ac:dyDescent="0.3">
      <c r="A27403" t="s">
        <v>27408</v>
      </c>
      <c r="B27403">
        <v>8</v>
      </c>
      <c r="C27403">
        <v>120292</v>
      </c>
      <c r="D27403">
        <v>27402</v>
      </c>
    </row>
    <row r="27404" spans="1:4" x14ac:dyDescent="0.3">
      <c r="A27404" t="s">
        <v>27409</v>
      </c>
      <c r="B27404">
        <v>3</v>
      </c>
      <c r="C27404">
        <v>120295</v>
      </c>
      <c r="D27404">
        <v>27403</v>
      </c>
    </row>
    <row r="27405" spans="1:4" x14ac:dyDescent="0.3">
      <c r="A27405" t="s">
        <v>27410</v>
      </c>
      <c r="B27405">
        <v>3</v>
      </c>
      <c r="C27405">
        <v>120298</v>
      </c>
      <c r="D27405">
        <v>27404</v>
      </c>
    </row>
    <row r="27406" spans="1:4" x14ac:dyDescent="0.3">
      <c r="A27406" t="s">
        <v>27411</v>
      </c>
      <c r="B27406">
        <v>4</v>
      </c>
      <c r="C27406">
        <v>120302</v>
      </c>
      <c r="D27406">
        <v>27405</v>
      </c>
    </row>
    <row r="27407" spans="1:4" x14ac:dyDescent="0.3">
      <c r="A27407" t="s">
        <v>27412</v>
      </c>
      <c r="B27407">
        <v>4</v>
      </c>
      <c r="C27407">
        <v>120306</v>
      </c>
      <c r="D27407">
        <v>27406</v>
      </c>
    </row>
    <row r="27408" spans="1:4" x14ac:dyDescent="0.3">
      <c r="A27408" t="s">
        <v>27413</v>
      </c>
      <c r="B27408">
        <v>4</v>
      </c>
      <c r="C27408">
        <v>120310</v>
      </c>
      <c r="D27408">
        <v>27407</v>
      </c>
    </row>
    <row r="27409" spans="1:4" x14ac:dyDescent="0.3">
      <c r="A27409" t="s">
        <v>27414</v>
      </c>
      <c r="B27409">
        <v>3</v>
      </c>
      <c r="C27409">
        <v>120313</v>
      </c>
      <c r="D27409">
        <v>27408</v>
      </c>
    </row>
    <row r="27410" spans="1:4" x14ac:dyDescent="0.3">
      <c r="A27410" t="s">
        <v>27415</v>
      </c>
      <c r="B27410">
        <v>4</v>
      </c>
      <c r="C27410">
        <v>120317</v>
      </c>
      <c r="D27410">
        <v>27409</v>
      </c>
    </row>
    <row r="27411" spans="1:4" x14ac:dyDescent="0.3">
      <c r="A27411" t="s">
        <v>27416</v>
      </c>
      <c r="B27411">
        <v>4</v>
      </c>
      <c r="C27411">
        <v>120321</v>
      </c>
      <c r="D27411">
        <v>27410</v>
      </c>
    </row>
    <row r="27412" spans="1:4" x14ac:dyDescent="0.3">
      <c r="A27412" t="s">
        <v>27417</v>
      </c>
      <c r="B27412">
        <v>3</v>
      </c>
      <c r="C27412">
        <v>120324</v>
      </c>
      <c r="D27412">
        <v>27411</v>
      </c>
    </row>
    <row r="27413" spans="1:4" x14ac:dyDescent="0.3">
      <c r="A27413" t="s">
        <v>27418</v>
      </c>
      <c r="B27413">
        <v>3</v>
      </c>
      <c r="C27413">
        <v>120327</v>
      </c>
      <c r="D27413">
        <v>27412</v>
      </c>
    </row>
    <row r="27414" spans="1:4" x14ac:dyDescent="0.3">
      <c r="A27414" t="s">
        <v>27419</v>
      </c>
      <c r="B27414">
        <v>3</v>
      </c>
      <c r="C27414">
        <v>120330</v>
      </c>
      <c r="D27414">
        <v>27413</v>
      </c>
    </row>
    <row r="27415" spans="1:4" x14ac:dyDescent="0.3">
      <c r="A27415" t="s">
        <v>27420</v>
      </c>
      <c r="B27415">
        <v>5</v>
      </c>
      <c r="C27415">
        <v>120335</v>
      </c>
      <c r="D27415">
        <v>27414</v>
      </c>
    </row>
    <row r="27416" spans="1:4" x14ac:dyDescent="0.3">
      <c r="A27416" t="s">
        <v>27421</v>
      </c>
      <c r="B27416">
        <v>4</v>
      </c>
      <c r="C27416">
        <v>120339</v>
      </c>
      <c r="D27416">
        <v>27415</v>
      </c>
    </row>
    <row r="27417" spans="1:4" x14ac:dyDescent="0.3">
      <c r="A27417" t="s">
        <v>27422</v>
      </c>
      <c r="B27417">
        <v>4</v>
      </c>
      <c r="C27417">
        <v>120343</v>
      </c>
      <c r="D27417">
        <v>27416</v>
      </c>
    </row>
    <row r="27418" spans="1:4" x14ac:dyDescent="0.3">
      <c r="A27418" t="s">
        <v>27423</v>
      </c>
      <c r="B27418">
        <v>2</v>
      </c>
      <c r="C27418">
        <v>120345</v>
      </c>
      <c r="D27418">
        <v>27417</v>
      </c>
    </row>
    <row r="27419" spans="1:4" x14ac:dyDescent="0.3">
      <c r="A27419" t="s">
        <v>27424</v>
      </c>
      <c r="B27419">
        <v>3</v>
      </c>
      <c r="C27419">
        <v>120348</v>
      </c>
      <c r="D27419">
        <v>27418</v>
      </c>
    </row>
    <row r="27420" spans="1:4" x14ac:dyDescent="0.3">
      <c r="A27420" t="s">
        <v>27425</v>
      </c>
      <c r="B27420">
        <v>2</v>
      </c>
      <c r="C27420">
        <v>120350</v>
      </c>
      <c r="D27420">
        <v>27419</v>
      </c>
    </row>
    <row r="27421" spans="1:4" x14ac:dyDescent="0.3">
      <c r="A27421" t="s">
        <v>27426</v>
      </c>
      <c r="B27421">
        <v>4</v>
      </c>
      <c r="C27421">
        <v>120354</v>
      </c>
      <c r="D27421">
        <v>27420</v>
      </c>
    </row>
    <row r="27422" spans="1:4" x14ac:dyDescent="0.3">
      <c r="A27422" t="s">
        <v>27427</v>
      </c>
      <c r="B27422">
        <v>3</v>
      </c>
      <c r="C27422">
        <v>120357</v>
      </c>
      <c r="D27422">
        <v>27421</v>
      </c>
    </row>
    <row r="27423" spans="1:4" x14ac:dyDescent="0.3">
      <c r="A27423" t="s">
        <v>27428</v>
      </c>
      <c r="B27423">
        <v>2</v>
      </c>
      <c r="C27423">
        <v>120359</v>
      </c>
      <c r="D27423">
        <v>27422</v>
      </c>
    </row>
    <row r="27424" spans="1:4" x14ac:dyDescent="0.3">
      <c r="A27424" s="1" t="s">
        <v>27429</v>
      </c>
      <c r="B27424">
        <v>3</v>
      </c>
      <c r="C27424">
        <v>120362</v>
      </c>
      <c r="D27424">
        <v>27423</v>
      </c>
    </row>
    <row r="27425" spans="1:4" x14ac:dyDescent="0.3">
      <c r="A27425" t="s">
        <v>27430</v>
      </c>
      <c r="B27425">
        <v>3</v>
      </c>
      <c r="C27425">
        <v>120365</v>
      </c>
      <c r="D27425">
        <v>27424</v>
      </c>
    </row>
    <row r="27426" spans="1:4" x14ac:dyDescent="0.3">
      <c r="A27426" t="s">
        <v>27431</v>
      </c>
      <c r="B27426">
        <v>3</v>
      </c>
      <c r="C27426">
        <v>120368</v>
      </c>
      <c r="D27426">
        <v>27425</v>
      </c>
    </row>
    <row r="27427" spans="1:4" x14ac:dyDescent="0.3">
      <c r="A27427" t="s">
        <v>27432</v>
      </c>
      <c r="B27427">
        <v>3</v>
      </c>
      <c r="C27427">
        <v>120371</v>
      </c>
      <c r="D27427">
        <v>27426</v>
      </c>
    </row>
    <row r="27428" spans="1:4" x14ac:dyDescent="0.3">
      <c r="A27428" t="s">
        <v>27433</v>
      </c>
      <c r="B27428">
        <v>3</v>
      </c>
      <c r="C27428">
        <v>120374</v>
      </c>
      <c r="D27428">
        <v>27427</v>
      </c>
    </row>
    <row r="27429" spans="1:4" x14ac:dyDescent="0.3">
      <c r="A27429" t="s">
        <v>27434</v>
      </c>
      <c r="B27429">
        <v>4</v>
      </c>
      <c r="C27429">
        <v>120378</v>
      </c>
      <c r="D27429">
        <v>27428</v>
      </c>
    </row>
    <row r="27430" spans="1:4" x14ac:dyDescent="0.3">
      <c r="A27430" t="s">
        <v>27435</v>
      </c>
      <c r="B27430">
        <v>4</v>
      </c>
      <c r="C27430">
        <v>120382</v>
      </c>
      <c r="D27430">
        <v>27429</v>
      </c>
    </row>
    <row r="27431" spans="1:4" x14ac:dyDescent="0.3">
      <c r="A27431" t="s">
        <v>27436</v>
      </c>
      <c r="B27431">
        <v>8</v>
      </c>
      <c r="C27431">
        <v>120390</v>
      </c>
      <c r="D27431">
        <v>27430</v>
      </c>
    </row>
    <row r="27432" spans="1:4" x14ac:dyDescent="0.3">
      <c r="A27432" t="s">
        <v>27437</v>
      </c>
      <c r="B27432">
        <v>3</v>
      </c>
      <c r="C27432">
        <v>120393</v>
      </c>
      <c r="D27432">
        <v>27431</v>
      </c>
    </row>
    <row r="27433" spans="1:4" x14ac:dyDescent="0.3">
      <c r="A27433" t="s">
        <v>27438</v>
      </c>
      <c r="B27433">
        <v>3</v>
      </c>
      <c r="C27433">
        <v>120396</v>
      </c>
      <c r="D27433">
        <v>27432</v>
      </c>
    </row>
    <row r="27434" spans="1:4" x14ac:dyDescent="0.3">
      <c r="A27434" t="s">
        <v>27439</v>
      </c>
      <c r="B27434">
        <v>3</v>
      </c>
      <c r="C27434">
        <v>120399</v>
      </c>
      <c r="D27434">
        <v>27433</v>
      </c>
    </row>
    <row r="27435" spans="1:4" x14ac:dyDescent="0.3">
      <c r="A27435" t="s">
        <v>27440</v>
      </c>
      <c r="B27435">
        <v>4</v>
      </c>
      <c r="C27435">
        <v>120403</v>
      </c>
      <c r="D27435">
        <v>27434</v>
      </c>
    </row>
    <row r="27436" spans="1:4" x14ac:dyDescent="0.3">
      <c r="A27436" t="s">
        <v>27441</v>
      </c>
      <c r="B27436">
        <v>5</v>
      </c>
      <c r="C27436">
        <v>120408</v>
      </c>
      <c r="D27436">
        <v>27435</v>
      </c>
    </row>
    <row r="27437" spans="1:4" x14ac:dyDescent="0.3">
      <c r="A27437" t="s">
        <v>27442</v>
      </c>
      <c r="B27437">
        <v>5</v>
      </c>
      <c r="C27437">
        <v>120413</v>
      </c>
      <c r="D27437">
        <v>27436</v>
      </c>
    </row>
    <row r="27438" spans="1:4" x14ac:dyDescent="0.3">
      <c r="A27438" t="s">
        <v>27443</v>
      </c>
      <c r="B27438">
        <v>3</v>
      </c>
      <c r="C27438">
        <v>120416</v>
      </c>
      <c r="D27438">
        <v>27437</v>
      </c>
    </row>
    <row r="27439" spans="1:4" x14ac:dyDescent="0.3">
      <c r="A27439" t="s">
        <v>27444</v>
      </c>
      <c r="B27439">
        <v>4</v>
      </c>
      <c r="C27439">
        <v>120420</v>
      </c>
      <c r="D27439">
        <v>27438</v>
      </c>
    </row>
    <row r="27440" spans="1:4" x14ac:dyDescent="0.3">
      <c r="A27440" t="s">
        <v>27445</v>
      </c>
      <c r="B27440">
        <v>4</v>
      </c>
      <c r="C27440">
        <v>120424</v>
      </c>
      <c r="D27440">
        <v>27439</v>
      </c>
    </row>
    <row r="27441" spans="1:4" x14ac:dyDescent="0.3">
      <c r="A27441" t="s">
        <v>27446</v>
      </c>
      <c r="B27441">
        <v>3</v>
      </c>
      <c r="C27441">
        <v>120427</v>
      </c>
      <c r="D27441">
        <v>27440</v>
      </c>
    </row>
    <row r="27442" spans="1:4" x14ac:dyDescent="0.3">
      <c r="A27442" t="s">
        <v>27447</v>
      </c>
      <c r="B27442">
        <v>3</v>
      </c>
      <c r="C27442">
        <v>120430</v>
      </c>
      <c r="D27442">
        <v>27441</v>
      </c>
    </row>
    <row r="27443" spans="1:4" x14ac:dyDescent="0.3">
      <c r="A27443" t="s">
        <v>27448</v>
      </c>
      <c r="B27443">
        <v>4</v>
      </c>
      <c r="C27443">
        <v>120434</v>
      </c>
      <c r="D27443">
        <v>27442</v>
      </c>
    </row>
    <row r="27444" spans="1:4" x14ac:dyDescent="0.3">
      <c r="A27444" t="s">
        <v>27449</v>
      </c>
      <c r="B27444">
        <v>3</v>
      </c>
      <c r="C27444">
        <v>120437</v>
      </c>
      <c r="D27444">
        <v>27443</v>
      </c>
    </row>
    <row r="27445" spans="1:4" x14ac:dyDescent="0.3">
      <c r="A27445" t="s">
        <v>27450</v>
      </c>
      <c r="B27445">
        <v>3</v>
      </c>
      <c r="C27445">
        <v>120440</v>
      </c>
      <c r="D27445">
        <v>27444</v>
      </c>
    </row>
    <row r="27446" spans="1:4" x14ac:dyDescent="0.3">
      <c r="A27446" t="s">
        <v>27451</v>
      </c>
      <c r="B27446">
        <v>3</v>
      </c>
      <c r="C27446">
        <v>120443</v>
      </c>
      <c r="D27446">
        <v>27445</v>
      </c>
    </row>
    <row r="27447" spans="1:4" x14ac:dyDescent="0.3">
      <c r="A27447" t="s">
        <v>27452</v>
      </c>
      <c r="B27447">
        <v>2</v>
      </c>
      <c r="C27447">
        <v>120445</v>
      </c>
      <c r="D27447">
        <v>27446</v>
      </c>
    </row>
    <row r="27448" spans="1:4" x14ac:dyDescent="0.3">
      <c r="A27448" t="s">
        <v>27453</v>
      </c>
      <c r="B27448">
        <v>5</v>
      </c>
      <c r="C27448">
        <v>120450</v>
      </c>
      <c r="D27448">
        <v>27447</v>
      </c>
    </row>
    <row r="27449" spans="1:4" x14ac:dyDescent="0.3">
      <c r="A27449" t="s">
        <v>27454</v>
      </c>
      <c r="B27449">
        <v>2</v>
      </c>
      <c r="C27449">
        <v>120452</v>
      </c>
      <c r="D27449">
        <v>27448</v>
      </c>
    </row>
    <row r="27450" spans="1:4" x14ac:dyDescent="0.3">
      <c r="A27450" t="s">
        <v>27455</v>
      </c>
      <c r="B27450">
        <v>3</v>
      </c>
      <c r="C27450">
        <v>120455</v>
      </c>
      <c r="D27450">
        <v>27449</v>
      </c>
    </row>
    <row r="27451" spans="1:4" x14ac:dyDescent="0.3">
      <c r="A27451" t="s">
        <v>27456</v>
      </c>
      <c r="B27451">
        <v>8</v>
      </c>
      <c r="C27451">
        <v>120463</v>
      </c>
      <c r="D27451">
        <v>27450</v>
      </c>
    </row>
    <row r="27452" spans="1:4" x14ac:dyDescent="0.3">
      <c r="A27452" t="s">
        <v>27457</v>
      </c>
      <c r="B27452">
        <v>3</v>
      </c>
      <c r="C27452">
        <v>120466</v>
      </c>
      <c r="D27452">
        <v>27451</v>
      </c>
    </row>
    <row r="27453" spans="1:4" x14ac:dyDescent="0.3">
      <c r="A27453" t="s">
        <v>27458</v>
      </c>
      <c r="B27453">
        <v>3</v>
      </c>
      <c r="C27453">
        <v>120469</v>
      </c>
      <c r="D27453">
        <v>27452</v>
      </c>
    </row>
    <row r="27454" spans="1:4" x14ac:dyDescent="0.3">
      <c r="A27454" t="s">
        <v>27459</v>
      </c>
      <c r="B27454">
        <v>3</v>
      </c>
      <c r="C27454">
        <v>120472</v>
      </c>
      <c r="D27454">
        <v>27453</v>
      </c>
    </row>
    <row r="27455" spans="1:4" x14ac:dyDescent="0.3">
      <c r="A27455" t="s">
        <v>27460</v>
      </c>
      <c r="B27455">
        <v>5</v>
      </c>
      <c r="C27455">
        <v>120477</v>
      </c>
      <c r="D27455">
        <v>27454</v>
      </c>
    </row>
    <row r="27456" spans="1:4" x14ac:dyDescent="0.3">
      <c r="A27456" t="s">
        <v>27461</v>
      </c>
      <c r="B27456">
        <v>3</v>
      </c>
      <c r="C27456">
        <v>120480</v>
      </c>
      <c r="D27456">
        <v>27455</v>
      </c>
    </row>
    <row r="27457" spans="1:4" x14ac:dyDescent="0.3">
      <c r="A27457" t="s">
        <v>27462</v>
      </c>
      <c r="B27457">
        <v>5</v>
      </c>
      <c r="C27457">
        <v>120485</v>
      </c>
      <c r="D27457">
        <v>27456</v>
      </c>
    </row>
    <row r="27458" spans="1:4" x14ac:dyDescent="0.3">
      <c r="A27458" t="s">
        <v>27463</v>
      </c>
      <c r="B27458">
        <v>3</v>
      </c>
      <c r="C27458">
        <v>120488</v>
      </c>
      <c r="D27458">
        <v>27457</v>
      </c>
    </row>
    <row r="27459" spans="1:4" x14ac:dyDescent="0.3">
      <c r="A27459" t="s">
        <v>27464</v>
      </c>
      <c r="B27459">
        <v>3</v>
      </c>
      <c r="C27459">
        <v>120491</v>
      </c>
      <c r="D27459">
        <v>27458</v>
      </c>
    </row>
    <row r="27460" spans="1:4" x14ac:dyDescent="0.3">
      <c r="A27460" t="s">
        <v>27465</v>
      </c>
      <c r="B27460">
        <v>3</v>
      </c>
      <c r="C27460">
        <v>120494</v>
      </c>
      <c r="D27460">
        <v>27459</v>
      </c>
    </row>
    <row r="27461" spans="1:4" x14ac:dyDescent="0.3">
      <c r="A27461" t="s">
        <v>27466</v>
      </c>
      <c r="B27461">
        <v>4</v>
      </c>
      <c r="C27461">
        <v>120498</v>
      </c>
      <c r="D27461">
        <v>27460</v>
      </c>
    </row>
    <row r="27462" spans="1:4" x14ac:dyDescent="0.3">
      <c r="A27462" t="s">
        <v>27467</v>
      </c>
      <c r="B27462">
        <v>6</v>
      </c>
      <c r="C27462">
        <v>120504</v>
      </c>
      <c r="D27462">
        <v>27461</v>
      </c>
    </row>
    <row r="27463" spans="1:4" x14ac:dyDescent="0.3">
      <c r="A27463" t="s">
        <v>27468</v>
      </c>
      <c r="B27463">
        <v>3</v>
      </c>
      <c r="C27463">
        <v>120507</v>
      </c>
      <c r="D27463">
        <v>27462</v>
      </c>
    </row>
    <row r="27464" spans="1:4" x14ac:dyDescent="0.3">
      <c r="A27464" t="s">
        <v>27469</v>
      </c>
      <c r="B27464">
        <v>2</v>
      </c>
      <c r="C27464">
        <v>120509</v>
      </c>
      <c r="D27464">
        <v>27463</v>
      </c>
    </row>
    <row r="27465" spans="1:4" x14ac:dyDescent="0.3">
      <c r="A27465" t="s">
        <v>27470</v>
      </c>
      <c r="B27465">
        <v>3</v>
      </c>
      <c r="C27465">
        <v>120512</v>
      </c>
      <c r="D27465">
        <v>27464</v>
      </c>
    </row>
    <row r="27466" spans="1:4" x14ac:dyDescent="0.3">
      <c r="A27466" t="s">
        <v>27471</v>
      </c>
      <c r="B27466">
        <v>3</v>
      </c>
      <c r="C27466">
        <v>120515</v>
      </c>
      <c r="D27466">
        <v>27465</v>
      </c>
    </row>
    <row r="27467" spans="1:4" x14ac:dyDescent="0.3">
      <c r="A27467" t="s">
        <v>27472</v>
      </c>
      <c r="B27467">
        <v>3</v>
      </c>
      <c r="C27467">
        <v>120518</v>
      </c>
      <c r="D27467">
        <v>27466</v>
      </c>
    </row>
    <row r="27468" spans="1:4" x14ac:dyDescent="0.3">
      <c r="A27468" t="s">
        <v>27473</v>
      </c>
      <c r="B27468">
        <v>3</v>
      </c>
      <c r="C27468">
        <v>120521</v>
      </c>
      <c r="D27468">
        <v>27467</v>
      </c>
    </row>
    <row r="27469" spans="1:4" x14ac:dyDescent="0.3">
      <c r="A27469" t="s">
        <v>27474</v>
      </c>
      <c r="B27469">
        <v>3</v>
      </c>
      <c r="C27469">
        <v>120524</v>
      </c>
      <c r="D27469">
        <v>27468</v>
      </c>
    </row>
    <row r="27470" spans="1:4" x14ac:dyDescent="0.3">
      <c r="A27470" t="s">
        <v>27475</v>
      </c>
      <c r="B27470">
        <v>3</v>
      </c>
      <c r="C27470">
        <v>120527</v>
      </c>
      <c r="D27470">
        <v>27469</v>
      </c>
    </row>
    <row r="27471" spans="1:4" x14ac:dyDescent="0.3">
      <c r="A27471" t="s">
        <v>27476</v>
      </c>
      <c r="B27471">
        <v>3</v>
      </c>
      <c r="C27471">
        <v>120530</v>
      </c>
      <c r="D27471">
        <v>27470</v>
      </c>
    </row>
    <row r="27472" spans="1:4" x14ac:dyDescent="0.3">
      <c r="A27472" t="s">
        <v>27477</v>
      </c>
      <c r="B27472">
        <v>4</v>
      </c>
      <c r="C27472">
        <v>120534</v>
      </c>
      <c r="D27472">
        <v>27471</v>
      </c>
    </row>
    <row r="27473" spans="1:4" x14ac:dyDescent="0.3">
      <c r="A27473" t="s">
        <v>27478</v>
      </c>
      <c r="B27473">
        <v>3</v>
      </c>
      <c r="C27473">
        <v>120537</v>
      </c>
      <c r="D27473">
        <v>27472</v>
      </c>
    </row>
    <row r="27474" spans="1:4" x14ac:dyDescent="0.3">
      <c r="A27474" t="s">
        <v>27479</v>
      </c>
      <c r="B27474">
        <v>3</v>
      </c>
      <c r="C27474">
        <v>120540</v>
      </c>
      <c r="D27474">
        <v>27473</v>
      </c>
    </row>
    <row r="27475" spans="1:4" x14ac:dyDescent="0.3">
      <c r="A27475" t="s">
        <v>27480</v>
      </c>
      <c r="B27475">
        <v>5</v>
      </c>
      <c r="C27475">
        <v>120545</v>
      </c>
      <c r="D27475">
        <v>27474</v>
      </c>
    </row>
    <row r="27476" spans="1:4" x14ac:dyDescent="0.3">
      <c r="A27476" t="s">
        <v>27481</v>
      </c>
      <c r="B27476">
        <v>3</v>
      </c>
      <c r="C27476">
        <v>120548</v>
      </c>
      <c r="D27476">
        <v>27475</v>
      </c>
    </row>
    <row r="27477" spans="1:4" x14ac:dyDescent="0.3">
      <c r="A27477" t="s">
        <v>27482</v>
      </c>
      <c r="B27477">
        <v>4</v>
      </c>
      <c r="C27477">
        <v>120552</v>
      </c>
      <c r="D27477">
        <v>27476</v>
      </c>
    </row>
    <row r="27478" spans="1:4" x14ac:dyDescent="0.3">
      <c r="A27478" t="s">
        <v>27483</v>
      </c>
      <c r="B27478">
        <v>5</v>
      </c>
      <c r="C27478">
        <v>120557</v>
      </c>
      <c r="D27478">
        <v>27477</v>
      </c>
    </row>
    <row r="27479" spans="1:4" x14ac:dyDescent="0.3">
      <c r="A27479" t="s">
        <v>27484</v>
      </c>
      <c r="B27479">
        <v>3</v>
      </c>
      <c r="C27479">
        <v>120560</v>
      </c>
      <c r="D27479">
        <v>27478</v>
      </c>
    </row>
    <row r="27480" spans="1:4" x14ac:dyDescent="0.3">
      <c r="A27480" t="s">
        <v>27485</v>
      </c>
      <c r="B27480">
        <v>5</v>
      </c>
      <c r="C27480">
        <v>120565</v>
      </c>
      <c r="D27480">
        <v>27479</v>
      </c>
    </row>
    <row r="27481" spans="1:4" x14ac:dyDescent="0.3">
      <c r="A27481" t="s">
        <v>27486</v>
      </c>
      <c r="B27481">
        <v>11</v>
      </c>
      <c r="C27481">
        <v>120576</v>
      </c>
      <c r="D27481">
        <v>27480</v>
      </c>
    </row>
    <row r="27482" spans="1:4" x14ac:dyDescent="0.3">
      <c r="A27482" t="s">
        <v>27487</v>
      </c>
      <c r="B27482">
        <v>3</v>
      </c>
      <c r="C27482">
        <v>120579</v>
      </c>
      <c r="D27482">
        <v>27481</v>
      </c>
    </row>
    <row r="27483" spans="1:4" x14ac:dyDescent="0.3">
      <c r="A27483" t="s">
        <v>27488</v>
      </c>
      <c r="B27483">
        <v>5</v>
      </c>
      <c r="C27483">
        <v>120584</v>
      </c>
      <c r="D27483">
        <v>27482</v>
      </c>
    </row>
    <row r="27484" spans="1:4" x14ac:dyDescent="0.3">
      <c r="A27484" t="s">
        <v>27489</v>
      </c>
      <c r="B27484">
        <v>3</v>
      </c>
      <c r="C27484">
        <v>120587</v>
      </c>
      <c r="D27484">
        <v>27483</v>
      </c>
    </row>
    <row r="27485" spans="1:4" x14ac:dyDescent="0.3">
      <c r="A27485" t="s">
        <v>27490</v>
      </c>
      <c r="B27485">
        <v>3</v>
      </c>
      <c r="C27485">
        <v>120590</v>
      </c>
      <c r="D27485">
        <v>27484</v>
      </c>
    </row>
    <row r="27486" spans="1:4" x14ac:dyDescent="0.3">
      <c r="A27486" t="s">
        <v>27491</v>
      </c>
      <c r="B27486">
        <v>3</v>
      </c>
      <c r="C27486">
        <v>120593</v>
      </c>
      <c r="D27486">
        <v>27485</v>
      </c>
    </row>
    <row r="27487" spans="1:4" x14ac:dyDescent="0.3">
      <c r="A27487" t="s">
        <v>27492</v>
      </c>
      <c r="B27487">
        <v>2</v>
      </c>
      <c r="C27487">
        <v>120595</v>
      </c>
      <c r="D27487">
        <v>27486</v>
      </c>
    </row>
    <row r="27488" spans="1:4" x14ac:dyDescent="0.3">
      <c r="A27488" t="s">
        <v>27493</v>
      </c>
      <c r="B27488">
        <v>3</v>
      </c>
      <c r="C27488">
        <v>120598</v>
      </c>
      <c r="D27488">
        <v>27487</v>
      </c>
    </row>
    <row r="27489" spans="1:4" x14ac:dyDescent="0.3">
      <c r="A27489" t="s">
        <v>27494</v>
      </c>
      <c r="B27489">
        <v>3</v>
      </c>
      <c r="C27489">
        <v>120601</v>
      </c>
      <c r="D27489">
        <v>27488</v>
      </c>
    </row>
    <row r="27490" spans="1:4" x14ac:dyDescent="0.3">
      <c r="A27490" t="s">
        <v>27495</v>
      </c>
      <c r="B27490">
        <v>3</v>
      </c>
      <c r="C27490">
        <v>120604</v>
      </c>
      <c r="D27490">
        <v>27489</v>
      </c>
    </row>
    <row r="27491" spans="1:4" x14ac:dyDescent="0.3">
      <c r="A27491" t="s">
        <v>27496</v>
      </c>
      <c r="B27491">
        <v>3</v>
      </c>
      <c r="C27491">
        <v>120607</v>
      </c>
      <c r="D27491">
        <v>27490</v>
      </c>
    </row>
    <row r="27492" spans="1:4" x14ac:dyDescent="0.3">
      <c r="A27492" t="s">
        <v>27497</v>
      </c>
      <c r="B27492">
        <v>4</v>
      </c>
      <c r="C27492">
        <v>120611</v>
      </c>
      <c r="D27492">
        <v>27491</v>
      </c>
    </row>
    <row r="27493" spans="1:4" x14ac:dyDescent="0.3">
      <c r="A27493" t="s">
        <v>27498</v>
      </c>
      <c r="B27493">
        <v>4</v>
      </c>
      <c r="C27493">
        <v>120615</v>
      </c>
      <c r="D27493">
        <v>27492</v>
      </c>
    </row>
    <row r="27494" spans="1:4" x14ac:dyDescent="0.3">
      <c r="A27494" t="s">
        <v>27499</v>
      </c>
      <c r="B27494">
        <v>4</v>
      </c>
      <c r="C27494">
        <v>120619</v>
      </c>
      <c r="D27494">
        <v>27493</v>
      </c>
    </row>
    <row r="27495" spans="1:4" x14ac:dyDescent="0.3">
      <c r="A27495" t="s">
        <v>27500</v>
      </c>
      <c r="B27495">
        <v>4</v>
      </c>
      <c r="C27495">
        <v>120623</v>
      </c>
      <c r="D27495">
        <v>27494</v>
      </c>
    </row>
    <row r="27496" spans="1:4" x14ac:dyDescent="0.3">
      <c r="A27496" s="1" t="s">
        <v>27501</v>
      </c>
      <c r="B27496">
        <v>3</v>
      </c>
      <c r="C27496">
        <v>120626</v>
      </c>
      <c r="D27496">
        <v>27495</v>
      </c>
    </row>
    <row r="27497" spans="1:4" x14ac:dyDescent="0.3">
      <c r="A27497" t="s">
        <v>27502</v>
      </c>
      <c r="B27497">
        <v>2</v>
      </c>
      <c r="C27497">
        <v>120628</v>
      </c>
      <c r="D27497">
        <v>27496</v>
      </c>
    </row>
    <row r="27498" spans="1:4" x14ac:dyDescent="0.3">
      <c r="A27498" t="s">
        <v>27503</v>
      </c>
      <c r="B27498">
        <v>7</v>
      </c>
      <c r="C27498">
        <v>120635</v>
      </c>
      <c r="D27498">
        <v>27497</v>
      </c>
    </row>
    <row r="27499" spans="1:4" x14ac:dyDescent="0.3">
      <c r="A27499" t="s">
        <v>27504</v>
      </c>
      <c r="B27499">
        <v>14</v>
      </c>
      <c r="C27499">
        <v>120649</v>
      </c>
      <c r="D27499">
        <v>27498</v>
      </c>
    </row>
    <row r="27500" spans="1:4" x14ac:dyDescent="0.3">
      <c r="A27500" t="s">
        <v>27505</v>
      </c>
      <c r="B27500">
        <v>3</v>
      </c>
      <c r="C27500">
        <v>120652</v>
      </c>
      <c r="D27500">
        <v>27499</v>
      </c>
    </row>
    <row r="27501" spans="1:4" x14ac:dyDescent="0.3">
      <c r="A27501" t="s">
        <v>27506</v>
      </c>
      <c r="B27501">
        <v>3</v>
      </c>
      <c r="C27501">
        <v>120655</v>
      </c>
      <c r="D27501">
        <v>27500</v>
      </c>
    </row>
    <row r="27502" spans="1:4" x14ac:dyDescent="0.3">
      <c r="A27502" t="s">
        <v>27507</v>
      </c>
      <c r="B27502">
        <v>2</v>
      </c>
      <c r="C27502">
        <v>120657</v>
      </c>
      <c r="D27502">
        <v>27501</v>
      </c>
    </row>
    <row r="27503" spans="1:4" x14ac:dyDescent="0.3">
      <c r="A27503" t="s">
        <v>27508</v>
      </c>
      <c r="B27503">
        <v>2</v>
      </c>
      <c r="C27503">
        <v>120659</v>
      </c>
      <c r="D27503">
        <v>27502</v>
      </c>
    </row>
    <row r="27504" spans="1:4" x14ac:dyDescent="0.3">
      <c r="A27504" t="s">
        <v>27509</v>
      </c>
      <c r="B27504">
        <v>3</v>
      </c>
      <c r="C27504">
        <v>120662</v>
      </c>
      <c r="D27504">
        <v>27503</v>
      </c>
    </row>
    <row r="27505" spans="1:4" x14ac:dyDescent="0.3">
      <c r="A27505" t="s">
        <v>27510</v>
      </c>
      <c r="B27505">
        <v>4</v>
      </c>
      <c r="C27505">
        <v>120666</v>
      </c>
      <c r="D27505">
        <v>27504</v>
      </c>
    </row>
    <row r="27506" spans="1:4" x14ac:dyDescent="0.3">
      <c r="A27506" t="s">
        <v>27511</v>
      </c>
      <c r="B27506">
        <v>4</v>
      </c>
      <c r="C27506">
        <v>120670</v>
      </c>
      <c r="D27506">
        <v>27505</v>
      </c>
    </row>
    <row r="27507" spans="1:4" x14ac:dyDescent="0.3">
      <c r="A27507" t="s">
        <v>27512</v>
      </c>
      <c r="B27507">
        <v>3</v>
      </c>
      <c r="C27507">
        <v>120673</v>
      </c>
      <c r="D27507">
        <v>27506</v>
      </c>
    </row>
    <row r="27508" spans="1:4" x14ac:dyDescent="0.3">
      <c r="A27508" t="s">
        <v>27513</v>
      </c>
      <c r="B27508">
        <v>1</v>
      </c>
      <c r="C27508">
        <v>120674</v>
      </c>
      <c r="D27508">
        <v>27507</v>
      </c>
    </row>
    <row r="27509" spans="1:4" x14ac:dyDescent="0.3">
      <c r="A27509" t="s">
        <v>27514</v>
      </c>
      <c r="B27509">
        <v>1</v>
      </c>
      <c r="C27509">
        <v>120675</v>
      </c>
      <c r="D27509">
        <v>27508</v>
      </c>
    </row>
    <row r="27510" spans="1:4" x14ac:dyDescent="0.3">
      <c r="A27510" t="s">
        <v>27515</v>
      </c>
      <c r="B27510">
        <v>3</v>
      </c>
      <c r="C27510">
        <v>120678</v>
      </c>
      <c r="D27510">
        <v>27509</v>
      </c>
    </row>
    <row r="27511" spans="1:4" x14ac:dyDescent="0.3">
      <c r="A27511" t="s">
        <v>27516</v>
      </c>
      <c r="B27511">
        <v>2</v>
      </c>
      <c r="C27511">
        <v>120680</v>
      </c>
      <c r="D27511">
        <v>27510</v>
      </c>
    </row>
    <row r="27512" spans="1:4" x14ac:dyDescent="0.3">
      <c r="A27512" t="s">
        <v>27517</v>
      </c>
      <c r="B27512">
        <v>3</v>
      </c>
      <c r="C27512">
        <v>120683</v>
      </c>
      <c r="D27512">
        <v>27511</v>
      </c>
    </row>
    <row r="27513" spans="1:4" x14ac:dyDescent="0.3">
      <c r="A27513" t="s">
        <v>27518</v>
      </c>
      <c r="B27513">
        <v>3</v>
      </c>
      <c r="C27513">
        <v>120686</v>
      </c>
      <c r="D27513">
        <v>27512</v>
      </c>
    </row>
    <row r="27514" spans="1:4" x14ac:dyDescent="0.3">
      <c r="A27514" t="s">
        <v>27519</v>
      </c>
      <c r="B27514">
        <v>1</v>
      </c>
      <c r="C27514">
        <v>120687</v>
      </c>
      <c r="D27514">
        <v>27513</v>
      </c>
    </row>
    <row r="27515" spans="1:4" x14ac:dyDescent="0.3">
      <c r="A27515" t="s">
        <v>27520</v>
      </c>
      <c r="B27515">
        <v>2</v>
      </c>
      <c r="C27515">
        <v>120689</v>
      </c>
      <c r="D27515">
        <v>27514</v>
      </c>
    </row>
    <row r="27516" spans="1:4" x14ac:dyDescent="0.3">
      <c r="A27516" t="s">
        <v>27521</v>
      </c>
      <c r="B27516">
        <v>2</v>
      </c>
      <c r="C27516">
        <v>120691</v>
      </c>
      <c r="D27516">
        <v>27515</v>
      </c>
    </row>
    <row r="27517" spans="1:4" x14ac:dyDescent="0.3">
      <c r="A27517" t="s">
        <v>27522</v>
      </c>
      <c r="B27517">
        <v>4</v>
      </c>
      <c r="C27517">
        <v>120695</v>
      </c>
      <c r="D27517">
        <v>27516</v>
      </c>
    </row>
    <row r="27518" spans="1:4" x14ac:dyDescent="0.3">
      <c r="A27518" t="s">
        <v>27523</v>
      </c>
      <c r="B27518">
        <v>3</v>
      </c>
      <c r="C27518">
        <v>120698</v>
      </c>
      <c r="D27518">
        <v>27517</v>
      </c>
    </row>
    <row r="27519" spans="1:4" x14ac:dyDescent="0.3">
      <c r="A27519" t="s">
        <v>27524</v>
      </c>
      <c r="B27519">
        <v>1</v>
      </c>
      <c r="C27519">
        <v>120699</v>
      </c>
      <c r="D27519">
        <v>27518</v>
      </c>
    </row>
    <row r="27520" spans="1:4" x14ac:dyDescent="0.3">
      <c r="A27520" t="s">
        <v>27525</v>
      </c>
      <c r="B27520">
        <v>5</v>
      </c>
      <c r="C27520">
        <v>120704</v>
      </c>
      <c r="D27520">
        <v>27519</v>
      </c>
    </row>
    <row r="27521" spans="1:4" x14ac:dyDescent="0.3">
      <c r="A27521" t="s">
        <v>27526</v>
      </c>
      <c r="B27521">
        <v>4</v>
      </c>
      <c r="C27521">
        <v>120708</v>
      </c>
      <c r="D27521">
        <v>27520</v>
      </c>
    </row>
    <row r="27522" spans="1:4" x14ac:dyDescent="0.3">
      <c r="A27522" t="s">
        <v>27527</v>
      </c>
      <c r="B27522">
        <v>12</v>
      </c>
      <c r="C27522">
        <v>120720</v>
      </c>
      <c r="D27522">
        <v>27521</v>
      </c>
    </row>
    <row r="27523" spans="1:4" x14ac:dyDescent="0.3">
      <c r="A27523" t="s">
        <v>27528</v>
      </c>
      <c r="B27523">
        <v>8</v>
      </c>
      <c r="C27523">
        <v>120728</v>
      </c>
      <c r="D27523">
        <v>27522</v>
      </c>
    </row>
    <row r="27524" spans="1:4" x14ac:dyDescent="0.3">
      <c r="A27524" t="s">
        <v>27529</v>
      </c>
      <c r="B27524">
        <v>1</v>
      </c>
      <c r="C27524">
        <v>120729</v>
      </c>
      <c r="D27524">
        <v>27523</v>
      </c>
    </row>
    <row r="27525" spans="1:4" x14ac:dyDescent="0.3">
      <c r="A27525" t="s">
        <v>27530</v>
      </c>
      <c r="B27525">
        <v>5</v>
      </c>
      <c r="C27525">
        <v>120734</v>
      </c>
      <c r="D27525">
        <v>27524</v>
      </c>
    </row>
    <row r="27526" spans="1:4" x14ac:dyDescent="0.3">
      <c r="A27526" t="s">
        <v>27531</v>
      </c>
      <c r="B27526">
        <v>5</v>
      </c>
      <c r="C27526">
        <v>120739</v>
      </c>
      <c r="D27526">
        <v>27525</v>
      </c>
    </row>
    <row r="27527" spans="1:4" x14ac:dyDescent="0.3">
      <c r="A27527" t="s">
        <v>27532</v>
      </c>
      <c r="B27527">
        <v>3</v>
      </c>
      <c r="C27527">
        <v>120742</v>
      </c>
      <c r="D27527">
        <v>27526</v>
      </c>
    </row>
    <row r="27528" spans="1:4" x14ac:dyDescent="0.3">
      <c r="A27528" t="s">
        <v>27533</v>
      </c>
      <c r="B27528">
        <v>3</v>
      </c>
      <c r="C27528">
        <v>120745</v>
      </c>
      <c r="D27528">
        <v>27527</v>
      </c>
    </row>
    <row r="27529" spans="1:4" x14ac:dyDescent="0.3">
      <c r="A27529" t="s">
        <v>27534</v>
      </c>
      <c r="B27529">
        <v>1</v>
      </c>
      <c r="C27529">
        <v>120746</v>
      </c>
      <c r="D27529">
        <v>27528</v>
      </c>
    </row>
    <row r="27530" spans="1:4" x14ac:dyDescent="0.3">
      <c r="A27530" s="1" t="s">
        <v>27535</v>
      </c>
      <c r="B27530">
        <v>2</v>
      </c>
      <c r="C27530">
        <v>120748</v>
      </c>
      <c r="D27530">
        <v>27529</v>
      </c>
    </row>
    <row r="27531" spans="1:4" x14ac:dyDescent="0.3">
      <c r="A27531" t="s">
        <v>27536</v>
      </c>
      <c r="B27531">
        <v>2</v>
      </c>
      <c r="C27531">
        <v>120750</v>
      </c>
      <c r="D27531">
        <v>27530</v>
      </c>
    </row>
    <row r="27532" spans="1:4" x14ac:dyDescent="0.3">
      <c r="A27532" t="s">
        <v>27537</v>
      </c>
      <c r="B27532">
        <v>3</v>
      </c>
      <c r="C27532">
        <v>120753</v>
      </c>
      <c r="D27532">
        <v>27531</v>
      </c>
    </row>
    <row r="27533" spans="1:4" x14ac:dyDescent="0.3">
      <c r="A27533" t="s">
        <v>27538</v>
      </c>
      <c r="B27533">
        <v>2</v>
      </c>
      <c r="C27533">
        <v>120755</v>
      </c>
      <c r="D27533">
        <v>27532</v>
      </c>
    </row>
    <row r="27534" spans="1:4" x14ac:dyDescent="0.3">
      <c r="A27534" t="s">
        <v>27539</v>
      </c>
      <c r="B27534">
        <v>3</v>
      </c>
      <c r="C27534">
        <v>120758</v>
      </c>
      <c r="D27534">
        <v>27533</v>
      </c>
    </row>
    <row r="27535" spans="1:4" x14ac:dyDescent="0.3">
      <c r="A27535" t="s">
        <v>27540</v>
      </c>
      <c r="B27535">
        <v>3</v>
      </c>
      <c r="C27535">
        <v>120761</v>
      </c>
      <c r="D27535">
        <v>27534</v>
      </c>
    </row>
    <row r="27536" spans="1:4" x14ac:dyDescent="0.3">
      <c r="A27536" t="s">
        <v>27541</v>
      </c>
      <c r="B27536">
        <v>2</v>
      </c>
      <c r="C27536">
        <v>120763</v>
      </c>
      <c r="D27536">
        <v>27535</v>
      </c>
    </row>
    <row r="27537" spans="1:4" x14ac:dyDescent="0.3">
      <c r="A27537" t="s">
        <v>27542</v>
      </c>
      <c r="B27537">
        <v>6</v>
      </c>
      <c r="C27537">
        <v>120769</v>
      </c>
      <c r="D27537">
        <v>27536</v>
      </c>
    </row>
    <row r="27538" spans="1:4" x14ac:dyDescent="0.3">
      <c r="A27538" t="s">
        <v>27543</v>
      </c>
      <c r="B27538">
        <v>4</v>
      </c>
      <c r="C27538">
        <v>120773</v>
      </c>
      <c r="D27538">
        <v>27537</v>
      </c>
    </row>
    <row r="27539" spans="1:4" x14ac:dyDescent="0.3">
      <c r="A27539" t="s">
        <v>27544</v>
      </c>
      <c r="B27539">
        <v>2</v>
      </c>
      <c r="C27539">
        <v>120775</v>
      </c>
      <c r="D27539">
        <v>27538</v>
      </c>
    </row>
    <row r="27540" spans="1:4" x14ac:dyDescent="0.3">
      <c r="A27540" t="s">
        <v>27545</v>
      </c>
      <c r="B27540">
        <v>3</v>
      </c>
      <c r="C27540">
        <v>120778</v>
      </c>
      <c r="D27540">
        <v>27539</v>
      </c>
    </row>
    <row r="27541" spans="1:4" x14ac:dyDescent="0.3">
      <c r="A27541" t="s">
        <v>27546</v>
      </c>
      <c r="B27541">
        <v>3</v>
      </c>
      <c r="C27541">
        <v>120781</v>
      </c>
      <c r="D27541">
        <v>27540</v>
      </c>
    </row>
    <row r="27542" spans="1:4" x14ac:dyDescent="0.3">
      <c r="A27542" t="s">
        <v>27547</v>
      </c>
      <c r="B27542">
        <v>2</v>
      </c>
      <c r="C27542">
        <v>120783</v>
      </c>
      <c r="D27542">
        <v>27541</v>
      </c>
    </row>
    <row r="27543" spans="1:4" x14ac:dyDescent="0.3">
      <c r="A27543" t="s">
        <v>27548</v>
      </c>
      <c r="B27543">
        <v>4</v>
      </c>
      <c r="C27543">
        <v>120787</v>
      </c>
      <c r="D27543">
        <v>27542</v>
      </c>
    </row>
    <row r="27544" spans="1:4" x14ac:dyDescent="0.3">
      <c r="A27544" t="s">
        <v>27549</v>
      </c>
      <c r="B27544">
        <v>2</v>
      </c>
      <c r="C27544">
        <v>120789</v>
      </c>
      <c r="D27544">
        <v>27543</v>
      </c>
    </row>
    <row r="27545" spans="1:4" x14ac:dyDescent="0.3">
      <c r="A27545" t="s">
        <v>27550</v>
      </c>
      <c r="B27545">
        <v>2</v>
      </c>
      <c r="C27545">
        <v>120791</v>
      </c>
      <c r="D27545">
        <v>27544</v>
      </c>
    </row>
    <row r="27546" spans="1:4" x14ac:dyDescent="0.3">
      <c r="A27546" t="s">
        <v>27551</v>
      </c>
      <c r="B27546">
        <v>3</v>
      </c>
      <c r="C27546">
        <v>120794</v>
      </c>
      <c r="D27546">
        <v>27545</v>
      </c>
    </row>
    <row r="27547" spans="1:4" x14ac:dyDescent="0.3">
      <c r="A27547" s="1" t="s">
        <v>27552</v>
      </c>
      <c r="B27547">
        <v>3</v>
      </c>
      <c r="C27547">
        <v>120797</v>
      </c>
      <c r="D27547">
        <v>27546</v>
      </c>
    </row>
    <row r="27548" spans="1:4" x14ac:dyDescent="0.3">
      <c r="A27548" t="s">
        <v>27553</v>
      </c>
      <c r="B27548">
        <v>4</v>
      </c>
      <c r="C27548">
        <v>120801</v>
      </c>
      <c r="D27548">
        <v>27547</v>
      </c>
    </row>
    <row r="27549" spans="1:4" x14ac:dyDescent="0.3">
      <c r="A27549" t="s">
        <v>27554</v>
      </c>
      <c r="B27549">
        <v>2</v>
      </c>
      <c r="C27549">
        <v>120803</v>
      </c>
      <c r="D27549">
        <v>27548</v>
      </c>
    </row>
    <row r="27550" spans="1:4" x14ac:dyDescent="0.3">
      <c r="A27550" t="s">
        <v>27555</v>
      </c>
      <c r="B27550">
        <v>2</v>
      </c>
      <c r="C27550">
        <v>120805</v>
      </c>
      <c r="D27550">
        <v>27549</v>
      </c>
    </row>
    <row r="27551" spans="1:4" x14ac:dyDescent="0.3">
      <c r="A27551" t="s">
        <v>27556</v>
      </c>
      <c r="B27551">
        <v>2</v>
      </c>
      <c r="C27551">
        <v>120807</v>
      </c>
      <c r="D27551">
        <v>27550</v>
      </c>
    </row>
    <row r="27552" spans="1:4" x14ac:dyDescent="0.3">
      <c r="A27552" t="s">
        <v>27557</v>
      </c>
      <c r="B27552">
        <v>3</v>
      </c>
      <c r="C27552">
        <v>120810</v>
      </c>
      <c r="D27552">
        <v>27551</v>
      </c>
    </row>
    <row r="27553" spans="1:4" x14ac:dyDescent="0.3">
      <c r="A27553" t="s">
        <v>27558</v>
      </c>
      <c r="B27553">
        <v>3</v>
      </c>
      <c r="C27553">
        <v>120813</v>
      </c>
      <c r="D27553">
        <v>27552</v>
      </c>
    </row>
    <row r="27554" spans="1:4" x14ac:dyDescent="0.3">
      <c r="A27554" t="s">
        <v>27559</v>
      </c>
      <c r="B27554">
        <v>3</v>
      </c>
      <c r="C27554">
        <v>120816</v>
      </c>
      <c r="D27554">
        <v>27553</v>
      </c>
    </row>
    <row r="27555" spans="1:4" x14ac:dyDescent="0.3">
      <c r="A27555" t="s">
        <v>27560</v>
      </c>
      <c r="B27555">
        <v>2</v>
      </c>
      <c r="C27555">
        <v>120818</v>
      </c>
      <c r="D27555">
        <v>27554</v>
      </c>
    </row>
    <row r="27556" spans="1:4" x14ac:dyDescent="0.3">
      <c r="A27556" t="s">
        <v>27561</v>
      </c>
      <c r="B27556">
        <v>4</v>
      </c>
      <c r="C27556">
        <v>120822</v>
      </c>
      <c r="D27556">
        <v>27555</v>
      </c>
    </row>
    <row r="27557" spans="1:4" x14ac:dyDescent="0.3">
      <c r="A27557" t="s">
        <v>27562</v>
      </c>
      <c r="B27557">
        <v>1</v>
      </c>
      <c r="C27557">
        <v>120823</v>
      </c>
      <c r="D27557">
        <v>27556</v>
      </c>
    </row>
    <row r="27558" spans="1:4" x14ac:dyDescent="0.3">
      <c r="A27558" t="s">
        <v>27563</v>
      </c>
      <c r="B27558">
        <v>2</v>
      </c>
      <c r="C27558">
        <v>120825</v>
      </c>
      <c r="D27558">
        <v>27557</v>
      </c>
    </row>
    <row r="27559" spans="1:4" x14ac:dyDescent="0.3">
      <c r="A27559" t="s">
        <v>27564</v>
      </c>
      <c r="B27559">
        <v>9</v>
      </c>
      <c r="C27559">
        <v>120834</v>
      </c>
      <c r="D27559">
        <v>27558</v>
      </c>
    </row>
    <row r="27560" spans="1:4" x14ac:dyDescent="0.3">
      <c r="A27560" t="s">
        <v>27565</v>
      </c>
      <c r="B27560">
        <v>2</v>
      </c>
      <c r="C27560">
        <v>120836</v>
      </c>
      <c r="D27560">
        <v>27559</v>
      </c>
    </row>
    <row r="27561" spans="1:4" x14ac:dyDescent="0.3">
      <c r="A27561" t="s">
        <v>27566</v>
      </c>
      <c r="B27561">
        <v>3</v>
      </c>
      <c r="C27561">
        <v>120839</v>
      </c>
      <c r="D27561">
        <v>27560</v>
      </c>
    </row>
    <row r="27562" spans="1:4" x14ac:dyDescent="0.3">
      <c r="A27562" t="s">
        <v>27567</v>
      </c>
      <c r="B27562">
        <v>3</v>
      </c>
      <c r="C27562">
        <v>120842</v>
      </c>
      <c r="D27562">
        <v>27561</v>
      </c>
    </row>
    <row r="27563" spans="1:4" x14ac:dyDescent="0.3">
      <c r="A27563" t="s">
        <v>27568</v>
      </c>
      <c r="B27563">
        <v>4</v>
      </c>
      <c r="C27563">
        <v>120846</v>
      </c>
      <c r="D27563">
        <v>27562</v>
      </c>
    </row>
    <row r="27564" spans="1:4" x14ac:dyDescent="0.3">
      <c r="A27564" t="s">
        <v>27569</v>
      </c>
      <c r="B27564">
        <v>2</v>
      </c>
      <c r="C27564">
        <v>120848</v>
      </c>
      <c r="D27564">
        <v>27563</v>
      </c>
    </row>
    <row r="27565" spans="1:4" x14ac:dyDescent="0.3">
      <c r="A27565" t="s">
        <v>27570</v>
      </c>
      <c r="B27565">
        <v>4</v>
      </c>
      <c r="C27565">
        <v>120852</v>
      </c>
      <c r="D27565">
        <v>27564</v>
      </c>
    </row>
    <row r="27566" spans="1:4" x14ac:dyDescent="0.3">
      <c r="A27566" t="s">
        <v>27571</v>
      </c>
      <c r="B27566">
        <v>2</v>
      </c>
      <c r="C27566">
        <v>120854</v>
      </c>
      <c r="D27566">
        <v>27565</v>
      </c>
    </row>
    <row r="27567" spans="1:4" x14ac:dyDescent="0.3">
      <c r="A27567" t="s">
        <v>27572</v>
      </c>
      <c r="B27567">
        <v>2</v>
      </c>
      <c r="C27567">
        <v>120856</v>
      </c>
      <c r="D27567">
        <v>27566</v>
      </c>
    </row>
    <row r="27568" spans="1:4" x14ac:dyDescent="0.3">
      <c r="A27568" t="s">
        <v>27573</v>
      </c>
      <c r="B27568">
        <v>3</v>
      </c>
      <c r="C27568">
        <v>120859</v>
      </c>
      <c r="D27568">
        <v>27567</v>
      </c>
    </row>
    <row r="27569" spans="1:4" x14ac:dyDescent="0.3">
      <c r="A27569" t="s">
        <v>27574</v>
      </c>
      <c r="B27569">
        <v>2</v>
      </c>
      <c r="C27569">
        <v>120861</v>
      </c>
      <c r="D27569">
        <v>27568</v>
      </c>
    </row>
    <row r="27570" spans="1:4" x14ac:dyDescent="0.3">
      <c r="A27570" t="s">
        <v>27575</v>
      </c>
      <c r="B27570">
        <v>3</v>
      </c>
      <c r="C27570">
        <v>120864</v>
      </c>
      <c r="D27570">
        <v>27569</v>
      </c>
    </row>
    <row r="27571" spans="1:4" x14ac:dyDescent="0.3">
      <c r="A27571" t="s">
        <v>27576</v>
      </c>
      <c r="B27571">
        <v>3</v>
      </c>
      <c r="C27571">
        <v>120867</v>
      </c>
      <c r="D27571">
        <v>27570</v>
      </c>
    </row>
    <row r="27572" spans="1:4" x14ac:dyDescent="0.3">
      <c r="A27572" t="s">
        <v>27577</v>
      </c>
      <c r="B27572">
        <v>2</v>
      </c>
      <c r="C27572">
        <v>120869</v>
      </c>
      <c r="D27572">
        <v>27571</v>
      </c>
    </row>
    <row r="27573" spans="1:4" x14ac:dyDescent="0.3">
      <c r="A27573" t="s">
        <v>27578</v>
      </c>
      <c r="B27573">
        <v>3</v>
      </c>
      <c r="C27573">
        <v>120872</v>
      </c>
      <c r="D27573">
        <v>27572</v>
      </c>
    </row>
    <row r="27574" spans="1:4" x14ac:dyDescent="0.3">
      <c r="A27574" t="s">
        <v>27579</v>
      </c>
      <c r="B27574">
        <v>4</v>
      </c>
      <c r="C27574">
        <v>120876</v>
      </c>
      <c r="D27574">
        <v>27573</v>
      </c>
    </row>
    <row r="27575" spans="1:4" x14ac:dyDescent="0.3">
      <c r="A27575" t="s">
        <v>27580</v>
      </c>
      <c r="B27575">
        <v>3</v>
      </c>
      <c r="C27575">
        <v>120879</v>
      </c>
      <c r="D27575">
        <v>27574</v>
      </c>
    </row>
    <row r="27576" spans="1:4" x14ac:dyDescent="0.3">
      <c r="A27576" t="s">
        <v>27581</v>
      </c>
      <c r="B27576">
        <v>4</v>
      </c>
      <c r="C27576">
        <v>120883</v>
      </c>
      <c r="D27576">
        <v>27575</v>
      </c>
    </row>
    <row r="27577" spans="1:4" x14ac:dyDescent="0.3">
      <c r="A27577" t="s">
        <v>27582</v>
      </c>
      <c r="B27577">
        <v>6</v>
      </c>
      <c r="C27577">
        <v>120889</v>
      </c>
      <c r="D27577">
        <v>27576</v>
      </c>
    </row>
    <row r="27578" spans="1:4" x14ac:dyDescent="0.3">
      <c r="A27578" t="s">
        <v>27583</v>
      </c>
      <c r="B27578">
        <v>4</v>
      </c>
      <c r="C27578">
        <v>120893</v>
      </c>
      <c r="D27578">
        <v>27577</v>
      </c>
    </row>
    <row r="27579" spans="1:4" x14ac:dyDescent="0.3">
      <c r="A27579" t="s">
        <v>27584</v>
      </c>
      <c r="B27579">
        <v>3</v>
      </c>
      <c r="C27579">
        <v>120896</v>
      </c>
      <c r="D27579">
        <v>27578</v>
      </c>
    </row>
    <row r="27580" spans="1:4" x14ac:dyDescent="0.3">
      <c r="A27580" s="1" t="s">
        <v>27585</v>
      </c>
      <c r="B27580">
        <v>3</v>
      </c>
      <c r="C27580">
        <v>120899</v>
      </c>
      <c r="D27580">
        <v>27579</v>
      </c>
    </row>
    <row r="27581" spans="1:4" x14ac:dyDescent="0.3">
      <c r="A27581" t="s">
        <v>27586</v>
      </c>
      <c r="B27581">
        <v>3</v>
      </c>
      <c r="C27581">
        <v>120902</v>
      </c>
      <c r="D27581">
        <v>27580</v>
      </c>
    </row>
    <row r="27582" spans="1:4" x14ac:dyDescent="0.3">
      <c r="A27582" t="s">
        <v>27587</v>
      </c>
      <c r="B27582">
        <v>2</v>
      </c>
      <c r="C27582">
        <v>120904</v>
      </c>
      <c r="D27582">
        <v>27581</v>
      </c>
    </row>
    <row r="27583" spans="1:4" x14ac:dyDescent="0.3">
      <c r="A27583" t="s">
        <v>27588</v>
      </c>
      <c r="B27583">
        <v>1</v>
      </c>
      <c r="C27583">
        <v>120905</v>
      </c>
      <c r="D27583">
        <v>27582</v>
      </c>
    </row>
    <row r="27584" spans="1:4" x14ac:dyDescent="0.3">
      <c r="A27584" t="s">
        <v>27589</v>
      </c>
      <c r="B27584">
        <v>3</v>
      </c>
      <c r="C27584">
        <v>120908</v>
      </c>
      <c r="D27584">
        <v>27583</v>
      </c>
    </row>
    <row r="27585" spans="1:4" x14ac:dyDescent="0.3">
      <c r="A27585" t="s">
        <v>27590</v>
      </c>
      <c r="B27585">
        <v>2</v>
      </c>
      <c r="C27585">
        <v>120910</v>
      </c>
      <c r="D27585">
        <v>27584</v>
      </c>
    </row>
    <row r="27586" spans="1:4" x14ac:dyDescent="0.3">
      <c r="A27586" t="s">
        <v>27591</v>
      </c>
      <c r="B27586">
        <v>3</v>
      </c>
      <c r="C27586">
        <v>120913</v>
      </c>
      <c r="D27586">
        <v>27585</v>
      </c>
    </row>
    <row r="27587" spans="1:4" x14ac:dyDescent="0.3">
      <c r="A27587" t="s">
        <v>27592</v>
      </c>
      <c r="B27587">
        <v>2</v>
      </c>
      <c r="C27587">
        <v>120915</v>
      </c>
      <c r="D27587">
        <v>27586</v>
      </c>
    </row>
    <row r="27588" spans="1:4" x14ac:dyDescent="0.3">
      <c r="A27588" t="s">
        <v>27593</v>
      </c>
      <c r="B27588">
        <v>3</v>
      </c>
      <c r="C27588">
        <v>120918</v>
      </c>
      <c r="D27588">
        <v>27587</v>
      </c>
    </row>
    <row r="27589" spans="1:4" x14ac:dyDescent="0.3">
      <c r="A27589" t="s">
        <v>27594</v>
      </c>
      <c r="B27589">
        <v>3</v>
      </c>
      <c r="C27589">
        <v>120921</v>
      </c>
      <c r="D27589">
        <v>27588</v>
      </c>
    </row>
    <row r="27590" spans="1:4" x14ac:dyDescent="0.3">
      <c r="A27590" t="s">
        <v>27595</v>
      </c>
      <c r="B27590">
        <v>2</v>
      </c>
      <c r="C27590">
        <v>120923</v>
      </c>
      <c r="D27590">
        <v>27589</v>
      </c>
    </row>
    <row r="27591" spans="1:4" x14ac:dyDescent="0.3">
      <c r="A27591" t="s">
        <v>27596</v>
      </c>
      <c r="B27591">
        <v>3</v>
      </c>
      <c r="C27591">
        <v>120926</v>
      </c>
      <c r="D27591">
        <v>27590</v>
      </c>
    </row>
    <row r="27592" spans="1:4" x14ac:dyDescent="0.3">
      <c r="A27592" t="s">
        <v>27597</v>
      </c>
      <c r="B27592">
        <v>3</v>
      </c>
      <c r="C27592">
        <v>120929</v>
      </c>
      <c r="D27592">
        <v>27591</v>
      </c>
    </row>
    <row r="27593" spans="1:4" x14ac:dyDescent="0.3">
      <c r="A27593" t="s">
        <v>27598</v>
      </c>
      <c r="B27593">
        <v>3</v>
      </c>
      <c r="C27593">
        <v>120932</v>
      </c>
      <c r="D27593">
        <v>27592</v>
      </c>
    </row>
    <row r="27594" spans="1:4" x14ac:dyDescent="0.3">
      <c r="A27594" t="s">
        <v>27599</v>
      </c>
      <c r="B27594">
        <v>8</v>
      </c>
      <c r="C27594">
        <v>120940</v>
      </c>
      <c r="D27594">
        <v>27593</v>
      </c>
    </row>
    <row r="27595" spans="1:4" x14ac:dyDescent="0.3">
      <c r="A27595" t="s">
        <v>27600</v>
      </c>
      <c r="B27595">
        <v>2</v>
      </c>
      <c r="C27595">
        <v>120942</v>
      </c>
      <c r="D27595">
        <v>27594</v>
      </c>
    </row>
    <row r="27596" spans="1:4" x14ac:dyDescent="0.3">
      <c r="A27596" t="s">
        <v>27601</v>
      </c>
      <c r="B27596">
        <v>5</v>
      </c>
      <c r="C27596">
        <v>120947</v>
      </c>
      <c r="D27596">
        <v>27595</v>
      </c>
    </row>
    <row r="27597" spans="1:4" x14ac:dyDescent="0.3">
      <c r="A27597" t="s">
        <v>27602</v>
      </c>
      <c r="B27597">
        <v>3</v>
      </c>
      <c r="C27597">
        <v>120950</v>
      </c>
      <c r="D27597">
        <v>27596</v>
      </c>
    </row>
    <row r="27598" spans="1:4" x14ac:dyDescent="0.3">
      <c r="A27598" t="s">
        <v>27603</v>
      </c>
      <c r="B27598">
        <v>4</v>
      </c>
      <c r="C27598">
        <v>120954</v>
      </c>
      <c r="D27598">
        <v>27597</v>
      </c>
    </row>
    <row r="27599" spans="1:4" x14ac:dyDescent="0.3">
      <c r="A27599" t="s">
        <v>27604</v>
      </c>
      <c r="B27599">
        <v>5</v>
      </c>
      <c r="C27599">
        <v>120959</v>
      </c>
      <c r="D27599">
        <v>27598</v>
      </c>
    </row>
    <row r="27600" spans="1:4" x14ac:dyDescent="0.3">
      <c r="A27600" t="s">
        <v>27605</v>
      </c>
      <c r="B27600">
        <v>3</v>
      </c>
      <c r="C27600">
        <v>120962</v>
      </c>
      <c r="D27600">
        <v>27599</v>
      </c>
    </row>
    <row r="27601" spans="1:4" x14ac:dyDescent="0.3">
      <c r="A27601" t="s">
        <v>27606</v>
      </c>
      <c r="B27601">
        <v>3</v>
      </c>
      <c r="C27601">
        <v>120965</v>
      </c>
      <c r="D27601">
        <v>27600</v>
      </c>
    </row>
    <row r="27602" spans="1:4" x14ac:dyDescent="0.3">
      <c r="A27602" t="s">
        <v>27607</v>
      </c>
      <c r="B27602">
        <v>3</v>
      </c>
      <c r="C27602">
        <v>120968</v>
      </c>
      <c r="D27602">
        <v>27601</v>
      </c>
    </row>
    <row r="27603" spans="1:4" x14ac:dyDescent="0.3">
      <c r="A27603" t="s">
        <v>27608</v>
      </c>
      <c r="B27603">
        <v>4</v>
      </c>
      <c r="C27603">
        <v>120972</v>
      </c>
      <c r="D27603">
        <v>27602</v>
      </c>
    </row>
    <row r="27604" spans="1:4" x14ac:dyDescent="0.3">
      <c r="A27604" t="s">
        <v>27609</v>
      </c>
      <c r="B27604">
        <v>2</v>
      </c>
      <c r="C27604">
        <v>120974</v>
      </c>
      <c r="D27604">
        <v>27603</v>
      </c>
    </row>
    <row r="27605" spans="1:4" x14ac:dyDescent="0.3">
      <c r="A27605" t="s">
        <v>27610</v>
      </c>
      <c r="B27605">
        <v>4</v>
      </c>
      <c r="C27605">
        <v>120978</v>
      </c>
      <c r="D27605">
        <v>27604</v>
      </c>
    </row>
    <row r="27606" spans="1:4" x14ac:dyDescent="0.3">
      <c r="A27606" t="s">
        <v>27611</v>
      </c>
      <c r="B27606">
        <v>4</v>
      </c>
      <c r="C27606">
        <v>120982</v>
      </c>
      <c r="D27606">
        <v>27605</v>
      </c>
    </row>
    <row r="27607" spans="1:4" x14ac:dyDescent="0.3">
      <c r="A27607" t="s">
        <v>27612</v>
      </c>
      <c r="B27607">
        <v>4</v>
      </c>
      <c r="C27607">
        <v>120986</v>
      </c>
      <c r="D27607">
        <v>27606</v>
      </c>
    </row>
    <row r="27608" spans="1:4" x14ac:dyDescent="0.3">
      <c r="A27608" t="s">
        <v>27613</v>
      </c>
      <c r="B27608">
        <v>3</v>
      </c>
      <c r="C27608">
        <v>120989</v>
      </c>
      <c r="D27608">
        <v>27607</v>
      </c>
    </row>
    <row r="27609" spans="1:4" x14ac:dyDescent="0.3">
      <c r="A27609" t="s">
        <v>27614</v>
      </c>
      <c r="B27609">
        <v>3</v>
      </c>
      <c r="C27609">
        <v>120992</v>
      </c>
      <c r="D27609">
        <v>27608</v>
      </c>
    </row>
    <row r="27610" spans="1:4" x14ac:dyDescent="0.3">
      <c r="A27610" t="s">
        <v>27615</v>
      </c>
      <c r="B27610">
        <v>3</v>
      </c>
      <c r="C27610">
        <v>120995</v>
      </c>
      <c r="D27610">
        <v>27609</v>
      </c>
    </row>
    <row r="27611" spans="1:4" x14ac:dyDescent="0.3">
      <c r="A27611" t="s">
        <v>27616</v>
      </c>
      <c r="B27611">
        <v>3</v>
      </c>
      <c r="C27611">
        <v>120998</v>
      </c>
      <c r="D27611">
        <v>27610</v>
      </c>
    </row>
    <row r="27612" spans="1:4" x14ac:dyDescent="0.3">
      <c r="A27612" t="s">
        <v>27617</v>
      </c>
      <c r="B27612">
        <v>1</v>
      </c>
      <c r="C27612">
        <v>120999</v>
      </c>
      <c r="D27612">
        <v>27611</v>
      </c>
    </row>
    <row r="27613" spans="1:4" x14ac:dyDescent="0.3">
      <c r="A27613" t="s">
        <v>27618</v>
      </c>
      <c r="B27613">
        <v>2</v>
      </c>
      <c r="C27613">
        <v>121001</v>
      </c>
      <c r="D27613">
        <v>27612</v>
      </c>
    </row>
    <row r="27614" spans="1:4" x14ac:dyDescent="0.3">
      <c r="A27614" t="s">
        <v>27619</v>
      </c>
      <c r="B27614">
        <v>2</v>
      </c>
      <c r="C27614">
        <v>121003</v>
      </c>
      <c r="D27614">
        <v>27613</v>
      </c>
    </row>
    <row r="27615" spans="1:4" x14ac:dyDescent="0.3">
      <c r="A27615" t="s">
        <v>27620</v>
      </c>
      <c r="B27615">
        <v>2</v>
      </c>
      <c r="C27615">
        <v>121005</v>
      </c>
      <c r="D27615">
        <v>27614</v>
      </c>
    </row>
    <row r="27616" spans="1:4" x14ac:dyDescent="0.3">
      <c r="A27616" t="s">
        <v>27621</v>
      </c>
      <c r="B27616">
        <v>3</v>
      </c>
      <c r="C27616">
        <v>121008</v>
      </c>
      <c r="D27616">
        <v>27615</v>
      </c>
    </row>
    <row r="27617" spans="1:4" x14ac:dyDescent="0.3">
      <c r="A27617" t="s">
        <v>27622</v>
      </c>
      <c r="B27617">
        <v>4</v>
      </c>
      <c r="C27617">
        <v>121012</v>
      </c>
      <c r="D27617">
        <v>27616</v>
      </c>
    </row>
    <row r="27618" spans="1:4" x14ac:dyDescent="0.3">
      <c r="A27618" t="s">
        <v>27623</v>
      </c>
      <c r="B27618">
        <v>2</v>
      </c>
      <c r="C27618">
        <v>121014</v>
      </c>
      <c r="D27618">
        <v>27617</v>
      </c>
    </row>
    <row r="27619" spans="1:4" x14ac:dyDescent="0.3">
      <c r="A27619" t="s">
        <v>27624</v>
      </c>
      <c r="B27619">
        <v>5</v>
      </c>
      <c r="C27619">
        <v>121019</v>
      </c>
      <c r="D27619">
        <v>27618</v>
      </c>
    </row>
    <row r="27620" spans="1:4" x14ac:dyDescent="0.3">
      <c r="A27620" t="s">
        <v>27625</v>
      </c>
      <c r="B27620">
        <v>4</v>
      </c>
      <c r="C27620">
        <v>121023</v>
      </c>
      <c r="D27620">
        <v>27619</v>
      </c>
    </row>
    <row r="27621" spans="1:4" x14ac:dyDescent="0.3">
      <c r="A27621" t="s">
        <v>27626</v>
      </c>
      <c r="B27621">
        <v>3</v>
      </c>
      <c r="C27621">
        <v>121026</v>
      </c>
      <c r="D27621">
        <v>27620</v>
      </c>
    </row>
    <row r="27622" spans="1:4" x14ac:dyDescent="0.3">
      <c r="A27622" t="s">
        <v>27627</v>
      </c>
      <c r="B27622">
        <v>3</v>
      </c>
      <c r="C27622">
        <v>121029</v>
      </c>
      <c r="D27622">
        <v>27621</v>
      </c>
    </row>
    <row r="27623" spans="1:4" x14ac:dyDescent="0.3">
      <c r="A27623" t="s">
        <v>27628</v>
      </c>
      <c r="B27623">
        <v>2</v>
      </c>
      <c r="C27623">
        <v>121031</v>
      </c>
      <c r="D27623">
        <v>27622</v>
      </c>
    </row>
    <row r="27624" spans="1:4" x14ac:dyDescent="0.3">
      <c r="A27624" t="s">
        <v>27629</v>
      </c>
      <c r="B27624">
        <v>2</v>
      </c>
      <c r="C27624">
        <v>121033</v>
      </c>
      <c r="D27624">
        <v>27623</v>
      </c>
    </row>
    <row r="27625" spans="1:4" x14ac:dyDescent="0.3">
      <c r="A27625" t="s">
        <v>27630</v>
      </c>
      <c r="B27625">
        <v>3</v>
      </c>
      <c r="C27625">
        <v>121036</v>
      </c>
      <c r="D27625">
        <v>27624</v>
      </c>
    </row>
    <row r="27626" spans="1:4" x14ac:dyDescent="0.3">
      <c r="A27626" t="s">
        <v>27631</v>
      </c>
      <c r="B27626">
        <v>3</v>
      </c>
      <c r="C27626">
        <v>121039</v>
      </c>
      <c r="D27626">
        <v>27625</v>
      </c>
    </row>
    <row r="27627" spans="1:4" x14ac:dyDescent="0.3">
      <c r="A27627" t="s">
        <v>27632</v>
      </c>
      <c r="B27627">
        <v>2</v>
      </c>
      <c r="C27627">
        <v>121041</v>
      </c>
      <c r="D27627">
        <v>27626</v>
      </c>
    </row>
    <row r="27628" spans="1:4" x14ac:dyDescent="0.3">
      <c r="A27628" t="s">
        <v>27633</v>
      </c>
      <c r="B27628">
        <v>3</v>
      </c>
      <c r="C27628">
        <v>121044</v>
      </c>
      <c r="D27628">
        <v>27627</v>
      </c>
    </row>
    <row r="27629" spans="1:4" x14ac:dyDescent="0.3">
      <c r="A27629" t="s">
        <v>27634</v>
      </c>
      <c r="B27629">
        <v>3</v>
      </c>
      <c r="C27629">
        <v>121047</v>
      </c>
      <c r="D27629">
        <v>27628</v>
      </c>
    </row>
    <row r="27630" spans="1:4" x14ac:dyDescent="0.3">
      <c r="A27630" t="s">
        <v>27635</v>
      </c>
      <c r="B27630">
        <v>3</v>
      </c>
      <c r="C27630">
        <v>121050</v>
      </c>
      <c r="D27630">
        <v>27629</v>
      </c>
    </row>
    <row r="27631" spans="1:4" x14ac:dyDescent="0.3">
      <c r="A27631" t="s">
        <v>27636</v>
      </c>
      <c r="B27631">
        <v>4</v>
      </c>
      <c r="C27631">
        <v>121054</v>
      </c>
      <c r="D27631">
        <v>27630</v>
      </c>
    </row>
    <row r="27632" spans="1:4" x14ac:dyDescent="0.3">
      <c r="A27632" t="s">
        <v>27637</v>
      </c>
      <c r="B27632">
        <v>2</v>
      </c>
      <c r="C27632">
        <v>121056</v>
      </c>
      <c r="D27632">
        <v>27631</v>
      </c>
    </row>
    <row r="27633" spans="1:4" x14ac:dyDescent="0.3">
      <c r="A27633" t="s">
        <v>27638</v>
      </c>
      <c r="B27633">
        <v>2</v>
      </c>
      <c r="C27633">
        <v>121058</v>
      </c>
      <c r="D27633">
        <v>27632</v>
      </c>
    </row>
    <row r="27634" spans="1:4" x14ac:dyDescent="0.3">
      <c r="A27634" t="s">
        <v>27639</v>
      </c>
      <c r="B27634">
        <v>3</v>
      </c>
      <c r="C27634">
        <v>121061</v>
      </c>
      <c r="D27634">
        <v>27633</v>
      </c>
    </row>
    <row r="27635" spans="1:4" x14ac:dyDescent="0.3">
      <c r="A27635" t="s">
        <v>27640</v>
      </c>
      <c r="B27635">
        <v>2</v>
      </c>
      <c r="C27635">
        <v>121063</v>
      </c>
      <c r="D27635">
        <v>27634</v>
      </c>
    </row>
    <row r="27636" spans="1:4" x14ac:dyDescent="0.3">
      <c r="A27636" t="s">
        <v>27641</v>
      </c>
      <c r="B27636">
        <v>4</v>
      </c>
      <c r="C27636">
        <v>121067</v>
      </c>
      <c r="D27636">
        <v>27635</v>
      </c>
    </row>
    <row r="27637" spans="1:4" x14ac:dyDescent="0.3">
      <c r="A27637" t="s">
        <v>27642</v>
      </c>
      <c r="B27637">
        <v>2</v>
      </c>
      <c r="C27637">
        <v>121069</v>
      </c>
      <c r="D27637">
        <v>27636</v>
      </c>
    </row>
    <row r="27638" spans="1:4" x14ac:dyDescent="0.3">
      <c r="A27638" t="s">
        <v>27643</v>
      </c>
      <c r="B27638">
        <v>3</v>
      </c>
      <c r="C27638">
        <v>121072</v>
      </c>
      <c r="D27638">
        <v>27637</v>
      </c>
    </row>
    <row r="27639" spans="1:4" x14ac:dyDescent="0.3">
      <c r="A27639" t="s">
        <v>27644</v>
      </c>
      <c r="B27639">
        <v>2</v>
      </c>
      <c r="C27639">
        <v>121074</v>
      </c>
      <c r="D27639">
        <v>27638</v>
      </c>
    </row>
    <row r="27640" spans="1:4" x14ac:dyDescent="0.3">
      <c r="A27640" t="s">
        <v>27645</v>
      </c>
      <c r="B27640">
        <v>5</v>
      </c>
      <c r="C27640">
        <v>121079</v>
      </c>
      <c r="D27640">
        <v>27639</v>
      </c>
    </row>
    <row r="27641" spans="1:4" x14ac:dyDescent="0.3">
      <c r="A27641" t="s">
        <v>27646</v>
      </c>
      <c r="B27641">
        <v>3</v>
      </c>
      <c r="C27641">
        <v>121082</v>
      </c>
      <c r="D27641">
        <v>27640</v>
      </c>
    </row>
    <row r="27642" spans="1:4" x14ac:dyDescent="0.3">
      <c r="A27642" t="s">
        <v>27647</v>
      </c>
      <c r="B27642">
        <v>3</v>
      </c>
      <c r="C27642">
        <v>121085</v>
      </c>
      <c r="D27642">
        <v>27641</v>
      </c>
    </row>
    <row r="27643" spans="1:4" x14ac:dyDescent="0.3">
      <c r="A27643" t="s">
        <v>27648</v>
      </c>
      <c r="B27643">
        <v>3</v>
      </c>
      <c r="C27643">
        <v>121088</v>
      </c>
      <c r="D27643">
        <v>27642</v>
      </c>
    </row>
    <row r="27644" spans="1:4" x14ac:dyDescent="0.3">
      <c r="A27644" t="s">
        <v>27649</v>
      </c>
      <c r="B27644">
        <v>3</v>
      </c>
      <c r="C27644">
        <v>121091</v>
      </c>
      <c r="D27644">
        <v>27643</v>
      </c>
    </row>
    <row r="27645" spans="1:4" x14ac:dyDescent="0.3">
      <c r="A27645" t="s">
        <v>27650</v>
      </c>
      <c r="B27645">
        <v>2</v>
      </c>
      <c r="C27645">
        <v>121093</v>
      </c>
      <c r="D27645">
        <v>27644</v>
      </c>
    </row>
    <row r="27646" spans="1:4" x14ac:dyDescent="0.3">
      <c r="A27646" t="s">
        <v>27651</v>
      </c>
      <c r="B27646">
        <v>4</v>
      </c>
      <c r="C27646">
        <v>121097</v>
      </c>
      <c r="D27646">
        <v>27645</v>
      </c>
    </row>
    <row r="27647" spans="1:4" x14ac:dyDescent="0.3">
      <c r="A27647" t="s">
        <v>27652</v>
      </c>
      <c r="B27647">
        <v>2</v>
      </c>
      <c r="C27647">
        <v>121099</v>
      </c>
      <c r="D27647">
        <v>27646</v>
      </c>
    </row>
    <row r="27648" spans="1:4" x14ac:dyDescent="0.3">
      <c r="A27648" t="s">
        <v>27653</v>
      </c>
      <c r="B27648">
        <v>2</v>
      </c>
      <c r="C27648">
        <v>121101</v>
      </c>
      <c r="D27648">
        <v>27647</v>
      </c>
    </row>
    <row r="27649" spans="1:4" x14ac:dyDescent="0.3">
      <c r="A27649" t="s">
        <v>27654</v>
      </c>
      <c r="B27649">
        <v>6</v>
      </c>
      <c r="C27649">
        <v>121107</v>
      </c>
      <c r="D27649">
        <v>27648</v>
      </c>
    </row>
    <row r="27650" spans="1:4" x14ac:dyDescent="0.3">
      <c r="A27650" t="s">
        <v>27655</v>
      </c>
      <c r="B27650">
        <v>2</v>
      </c>
      <c r="C27650">
        <v>121109</v>
      </c>
      <c r="D27650">
        <v>27649</v>
      </c>
    </row>
    <row r="27651" spans="1:4" x14ac:dyDescent="0.3">
      <c r="A27651" t="s">
        <v>27656</v>
      </c>
      <c r="B27651">
        <v>2</v>
      </c>
      <c r="C27651">
        <v>121111</v>
      </c>
      <c r="D27651">
        <v>27650</v>
      </c>
    </row>
    <row r="27652" spans="1:4" x14ac:dyDescent="0.3">
      <c r="A27652" t="s">
        <v>27657</v>
      </c>
      <c r="B27652">
        <v>3</v>
      </c>
      <c r="C27652">
        <v>121114</v>
      </c>
      <c r="D27652">
        <v>27651</v>
      </c>
    </row>
    <row r="27653" spans="1:4" x14ac:dyDescent="0.3">
      <c r="A27653" t="s">
        <v>27658</v>
      </c>
      <c r="B27653">
        <v>3</v>
      </c>
      <c r="C27653">
        <v>121117</v>
      </c>
      <c r="D27653">
        <v>27652</v>
      </c>
    </row>
    <row r="27654" spans="1:4" x14ac:dyDescent="0.3">
      <c r="A27654" t="s">
        <v>27659</v>
      </c>
      <c r="B27654">
        <v>4</v>
      </c>
      <c r="C27654">
        <v>121121</v>
      </c>
      <c r="D27654">
        <v>27653</v>
      </c>
    </row>
    <row r="27655" spans="1:4" x14ac:dyDescent="0.3">
      <c r="A27655" t="s">
        <v>27660</v>
      </c>
      <c r="B27655">
        <v>2</v>
      </c>
      <c r="C27655">
        <v>121123</v>
      </c>
      <c r="D27655">
        <v>27654</v>
      </c>
    </row>
    <row r="27656" spans="1:4" x14ac:dyDescent="0.3">
      <c r="A27656" t="s">
        <v>27661</v>
      </c>
      <c r="B27656">
        <v>2</v>
      </c>
      <c r="C27656">
        <v>121125</v>
      </c>
      <c r="D27656">
        <v>27655</v>
      </c>
    </row>
    <row r="27657" spans="1:4" x14ac:dyDescent="0.3">
      <c r="A27657" t="s">
        <v>27662</v>
      </c>
      <c r="B27657">
        <v>2</v>
      </c>
      <c r="C27657">
        <v>121127</v>
      </c>
      <c r="D27657">
        <v>27656</v>
      </c>
    </row>
    <row r="27658" spans="1:4" x14ac:dyDescent="0.3">
      <c r="A27658" t="s">
        <v>27663</v>
      </c>
      <c r="B27658">
        <v>4</v>
      </c>
      <c r="C27658">
        <v>121131</v>
      </c>
      <c r="D27658">
        <v>27657</v>
      </c>
    </row>
    <row r="27659" spans="1:4" x14ac:dyDescent="0.3">
      <c r="A27659" t="s">
        <v>27664</v>
      </c>
      <c r="B27659">
        <v>4</v>
      </c>
      <c r="C27659">
        <v>121135</v>
      </c>
      <c r="D27659">
        <v>27658</v>
      </c>
    </row>
    <row r="27660" spans="1:4" x14ac:dyDescent="0.3">
      <c r="A27660" t="s">
        <v>27665</v>
      </c>
      <c r="B27660">
        <v>4</v>
      </c>
      <c r="C27660">
        <v>121139</v>
      </c>
      <c r="D27660">
        <v>27659</v>
      </c>
    </row>
    <row r="27661" spans="1:4" x14ac:dyDescent="0.3">
      <c r="A27661" t="s">
        <v>27666</v>
      </c>
      <c r="B27661">
        <v>2</v>
      </c>
      <c r="C27661">
        <v>121141</v>
      </c>
      <c r="D27661">
        <v>27660</v>
      </c>
    </row>
    <row r="27662" spans="1:4" x14ac:dyDescent="0.3">
      <c r="A27662" t="s">
        <v>27667</v>
      </c>
      <c r="B27662">
        <v>1</v>
      </c>
      <c r="C27662">
        <v>121142</v>
      </c>
      <c r="D27662">
        <v>27661</v>
      </c>
    </row>
    <row r="27663" spans="1:4" x14ac:dyDescent="0.3">
      <c r="A27663" t="s">
        <v>27668</v>
      </c>
      <c r="B27663">
        <v>12</v>
      </c>
      <c r="C27663">
        <v>121154</v>
      </c>
      <c r="D27663">
        <v>27662</v>
      </c>
    </row>
    <row r="27664" spans="1:4" x14ac:dyDescent="0.3">
      <c r="A27664" t="s">
        <v>27669</v>
      </c>
      <c r="B27664">
        <v>3</v>
      </c>
      <c r="C27664">
        <v>121157</v>
      </c>
      <c r="D27664">
        <v>27663</v>
      </c>
    </row>
    <row r="27665" spans="1:4" x14ac:dyDescent="0.3">
      <c r="A27665" t="s">
        <v>27670</v>
      </c>
      <c r="B27665">
        <v>3</v>
      </c>
      <c r="C27665">
        <v>121160</v>
      </c>
      <c r="D27665">
        <v>27664</v>
      </c>
    </row>
    <row r="27666" spans="1:4" x14ac:dyDescent="0.3">
      <c r="A27666" t="s">
        <v>27671</v>
      </c>
      <c r="B27666">
        <v>3</v>
      </c>
      <c r="C27666">
        <v>121163</v>
      </c>
      <c r="D27666">
        <v>27665</v>
      </c>
    </row>
    <row r="27667" spans="1:4" x14ac:dyDescent="0.3">
      <c r="A27667" t="s">
        <v>27672</v>
      </c>
      <c r="B27667">
        <v>3</v>
      </c>
      <c r="C27667">
        <v>121166</v>
      </c>
      <c r="D27667">
        <v>27666</v>
      </c>
    </row>
    <row r="27668" spans="1:4" x14ac:dyDescent="0.3">
      <c r="A27668" t="s">
        <v>27673</v>
      </c>
      <c r="B27668">
        <v>4</v>
      </c>
      <c r="C27668">
        <v>121170</v>
      </c>
      <c r="D27668">
        <v>27667</v>
      </c>
    </row>
    <row r="27669" spans="1:4" x14ac:dyDescent="0.3">
      <c r="A27669" t="s">
        <v>27674</v>
      </c>
      <c r="B27669">
        <v>3</v>
      </c>
      <c r="C27669">
        <v>121173</v>
      </c>
      <c r="D27669">
        <v>27668</v>
      </c>
    </row>
    <row r="27670" spans="1:4" x14ac:dyDescent="0.3">
      <c r="A27670" t="s">
        <v>27675</v>
      </c>
      <c r="B27670">
        <v>1</v>
      </c>
      <c r="C27670">
        <v>121174</v>
      </c>
      <c r="D27670">
        <v>27669</v>
      </c>
    </row>
    <row r="27671" spans="1:4" x14ac:dyDescent="0.3">
      <c r="A27671" t="s">
        <v>27676</v>
      </c>
      <c r="B27671">
        <v>2</v>
      </c>
      <c r="C27671">
        <v>121176</v>
      </c>
      <c r="D27671">
        <v>27670</v>
      </c>
    </row>
    <row r="27672" spans="1:4" x14ac:dyDescent="0.3">
      <c r="A27672" t="s">
        <v>27677</v>
      </c>
      <c r="B27672">
        <v>3</v>
      </c>
      <c r="C27672">
        <v>121179</v>
      </c>
      <c r="D27672">
        <v>27671</v>
      </c>
    </row>
    <row r="27673" spans="1:4" x14ac:dyDescent="0.3">
      <c r="A27673" t="s">
        <v>27678</v>
      </c>
      <c r="B27673">
        <v>4</v>
      </c>
      <c r="C27673">
        <v>121183</v>
      </c>
      <c r="D27673">
        <v>27672</v>
      </c>
    </row>
    <row r="27674" spans="1:4" x14ac:dyDescent="0.3">
      <c r="A27674" t="s">
        <v>27679</v>
      </c>
      <c r="B27674">
        <v>2</v>
      </c>
      <c r="C27674">
        <v>121185</v>
      </c>
      <c r="D27674">
        <v>27673</v>
      </c>
    </row>
    <row r="27675" spans="1:4" x14ac:dyDescent="0.3">
      <c r="A27675" t="s">
        <v>27680</v>
      </c>
      <c r="B27675">
        <v>3</v>
      </c>
      <c r="C27675">
        <v>121188</v>
      </c>
      <c r="D27675">
        <v>27674</v>
      </c>
    </row>
    <row r="27676" spans="1:4" x14ac:dyDescent="0.3">
      <c r="A27676" t="s">
        <v>27681</v>
      </c>
      <c r="B27676">
        <v>4</v>
      </c>
      <c r="C27676">
        <v>121192</v>
      </c>
      <c r="D27676">
        <v>27675</v>
      </c>
    </row>
    <row r="27677" spans="1:4" x14ac:dyDescent="0.3">
      <c r="A27677" t="s">
        <v>27682</v>
      </c>
      <c r="B27677">
        <v>4</v>
      </c>
      <c r="C27677">
        <v>121196</v>
      </c>
      <c r="D27677">
        <v>27676</v>
      </c>
    </row>
    <row r="27678" spans="1:4" x14ac:dyDescent="0.3">
      <c r="A27678" s="1" t="s">
        <v>27683</v>
      </c>
      <c r="B27678">
        <v>2</v>
      </c>
      <c r="C27678">
        <v>121198</v>
      </c>
      <c r="D27678">
        <v>27677</v>
      </c>
    </row>
    <row r="27679" spans="1:4" x14ac:dyDescent="0.3">
      <c r="A27679" t="s">
        <v>27684</v>
      </c>
      <c r="B27679">
        <v>3</v>
      </c>
      <c r="C27679">
        <v>121201</v>
      </c>
      <c r="D27679">
        <v>27678</v>
      </c>
    </row>
    <row r="27680" spans="1:4" x14ac:dyDescent="0.3">
      <c r="A27680" t="s">
        <v>27685</v>
      </c>
      <c r="B27680">
        <v>4</v>
      </c>
      <c r="C27680">
        <v>121205</v>
      </c>
      <c r="D27680">
        <v>27679</v>
      </c>
    </row>
    <row r="27681" spans="1:4" x14ac:dyDescent="0.3">
      <c r="A27681" t="s">
        <v>27686</v>
      </c>
      <c r="B27681">
        <v>3</v>
      </c>
      <c r="C27681">
        <v>121208</v>
      </c>
      <c r="D27681">
        <v>27680</v>
      </c>
    </row>
    <row r="27682" spans="1:4" x14ac:dyDescent="0.3">
      <c r="A27682" t="s">
        <v>27687</v>
      </c>
      <c r="B27682">
        <v>248</v>
      </c>
      <c r="C27682">
        <v>121456</v>
      </c>
      <c r="D27682">
        <v>27681</v>
      </c>
    </row>
    <row r="27683" spans="1:4" x14ac:dyDescent="0.3">
      <c r="A27683" t="s">
        <v>27688</v>
      </c>
      <c r="B27683">
        <v>2</v>
      </c>
      <c r="C27683">
        <v>121458</v>
      </c>
      <c r="D27683">
        <v>27682</v>
      </c>
    </row>
    <row r="27684" spans="1:4" x14ac:dyDescent="0.3">
      <c r="A27684" t="s">
        <v>27689</v>
      </c>
      <c r="B27684">
        <v>3</v>
      </c>
      <c r="C27684">
        <v>121461</v>
      </c>
      <c r="D27684">
        <v>27683</v>
      </c>
    </row>
    <row r="27685" spans="1:4" x14ac:dyDescent="0.3">
      <c r="A27685" t="s">
        <v>27690</v>
      </c>
      <c r="B27685">
        <v>1</v>
      </c>
      <c r="C27685">
        <v>121462</v>
      </c>
      <c r="D27685">
        <v>27684</v>
      </c>
    </row>
    <row r="27686" spans="1:4" x14ac:dyDescent="0.3">
      <c r="A27686" t="s">
        <v>27691</v>
      </c>
      <c r="B27686">
        <v>4</v>
      </c>
      <c r="C27686">
        <v>121466</v>
      </c>
      <c r="D27686">
        <v>27685</v>
      </c>
    </row>
    <row r="27687" spans="1:4" x14ac:dyDescent="0.3">
      <c r="A27687" t="s">
        <v>27692</v>
      </c>
      <c r="B27687">
        <v>1</v>
      </c>
      <c r="C27687">
        <v>121467</v>
      </c>
      <c r="D27687">
        <v>27686</v>
      </c>
    </row>
    <row r="27688" spans="1:4" x14ac:dyDescent="0.3">
      <c r="A27688" t="s">
        <v>27693</v>
      </c>
      <c r="B27688">
        <v>2</v>
      </c>
      <c r="C27688">
        <v>121469</v>
      </c>
      <c r="D27688">
        <v>27687</v>
      </c>
    </row>
    <row r="27689" spans="1:4" x14ac:dyDescent="0.3">
      <c r="A27689" t="s">
        <v>27694</v>
      </c>
      <c r="B27689">
        <v>1</v>
      </c>
      <c r="C27689">
        <v>121470</v>
      </c>
      <c r="D27689">
        <v>27688</v>
      </c>
    </row>
    <row r="27690" spans="1:4" x14ac:dyDescent="0.3">
      <c r="A27690" t="s">
        <v>27695</v>
      </c>
      <c r="B27690">
        <v>3</v>
      </c>
      <c r="C27690">
        <v>121473</v>
      </c>
      <c r="D27690">
        <v>27689</v>
      </c>
    </row>
    <row r="27691" spans="1:4" x14ac:dyDescent="0.3">
      <c r="A27691" t="s">
        <v>27696</v>
      </c>
      <c r="B27691">
        <v>1</v>
      </c>
      <c r="C27691">
        <v>121474</v>
      </c>
      <c r="D27691">
        <v>27690</v>
      </c>
    </row>
    <row r="27692" spans="1:4" x14ac:dyDescent="0.3">
      <c r="A27692" t="s">
        <v>27697</v>
      </c>
      <c r="B27692">
        <v>2</v>
      </c>
      <c r="C27692">
        <v>121476</v>
      </c>
      <c r="D27692">
        <v>27691</v>
      </c>
    </row>
    <row r="27693" spans="1:4" x14ac:dyDescent="0.3">
      <c r="A27693" t="s">
        <v>27698</v>
      </c>
      <c r="B27693">
        <v>2</v>
      </c>
      <c r="C27693">
        <v>121478</v>
      </c>
      <c r="D27693">
        <v>27692</v>
      </c>
    </row>
    <row r="27694" spans="1:4" x14ac:dyDescent="0.3">
      <c r="A27694" t="s">
        <v>27699</v>
      </c>
      <c r="B27694">
        <v>4</v>
      </c>
      <c r="C27694">
        <v>121482</v>
      </c>
      <c r="D27694">
        <v>27693</v>
      </c>
    </row>
    <row r="27695" spans="1:4" x14ac:dyDescent="0.3">
      <c r="A27695" t="s">
        <v>27700</v>
      </c>
      <c r="B27695">
        <v>3</v>
      </c>
      <c r="C27695">
        <v>121485</v>
      </c>
      <c r="D27695">
        <v>27694</v>
      </c>
    </row>
    <row r="27696" spans="1:4" x14ac:dyDescent="0.3">
      <c r="A27696" s="1" t="s">
        <v>27701</v>
      </c>
      <c r="B27696">
        <v>3</v>
      </c>
      <c r="C27696">
        <v>121488</v>
      </c>
      <c r="D27696">
        <v>27695</v>
      </c>
    </row>
    <row r="27697" spans="1:4" x14ac:dyDescent="0.3">
      <c r="A27697" t="s">
        <v>27702</v>
      </c>
      <c r="B27697">
        <v>3</v>
      </c>
      <c r="C27697">
        <v>121491</v>
      </c>
      <c r="D27697">
        <v>27696</v>
      </c>
    </row>
    <row r="27698" spans="1:4" x14ac:dyDescent="0.3">
      <c r="A27698" t="s">
        <v>27703</v>
      </c>
      <c r="B27698">
        <v>3</v>
      </c>
      <c r="C27698">
        <v>121494</v>
      </c>
      <c r="D27698">
        <v>27697</v>
      </c>
    </row>
    <row r="27699" spans="1:4" x14ac:dyDescent="0.3">
      <c r="A27699" t="s">
        <v>27704</v>
      </c>
      <c r="B27699">
        <v>3</v>
      </c>
      <c r="C27699">
        <v>121497</v>
      </c>
      <c r="D27699">
        <v>27698</v>
      </c>
    </row>
    <row r="27700" spans="1:4" x14ac:dyDescent="0.3">
      <c r="A27700" t="s">
        <v>27705</v>
      </c>
      <c r="B27700">
        <v>2</v>
      </c>
      <c r="C27700">
        <v>121499</v>
      </c>
      <c r="D27700">
        <v>27699</v>
      </c>
    </row>
    <row r="27701" spans="1:4" x14ac:dyDescent="0.3">
      <c r="A27701" t="s">
        <v>27706</v>
      </c>
      <c r="B27701">
        <v>1</v>
      </c>
      <c r="C27701">
        <v>121500</v>
      </c>
      <c r="D27701">
        <v>27700</v>
      </c>
    </row>
    <row r="27702" spans="1:4" x14ac:dyDescent="0.3">
      <c r="A27702" t="s">
        <v>27707</v>
      </c>
      <c r="B27702">
        <v>1</v>
      </c>
      <c r="C27702">
        <v>121501</v>
      </c>
      <c r="D27702">
        <v>27701</v>
      </c>
    </row>
    <row r="27703" spans="1:4" x14ac:dyDescent="0.3">
      <c r="A27703" t="s">
        <v>27708</v>
      </c>
      <c r="B27703">
        <v>3</v>
      </c>
      <c r="C27703">
        <v>121504</v>
      </c>
      <c r="D27703">
        <v>27702</v>
      </c>
    </row>
    <row r="27704" spans="1:4" x14ac:dyDescent="0.3">
      <c r="A27704" t="s">
        <v>27709</v>
      </c>
      <c r="B27704">
        <v>3</v>
      </c>
      <c r="C27704">
        <v>121507</v>
      </c>
      <c r="D27704">
        <v>27703</v>
      </c>
    </row>
    <row r="27705" spans="1:4" x14ac:dyDescent="0.3">
      <c r="A27705" t="s">
        <v>27710</v>
      </c>
      <c r="B27705">
        <v>2</v>
      </c>
      <c r="C27705">
        <v>121509</v>
      </c>
      <c r="D27705">
        <v>27704</v>
      </c>
    </row>
    <row r="27706" spans="1:4" x14ac:dyDescent="0.3">
      <c r="A27706" t="s">
        <v>27711</v>
      </c>
      <c r="B27706">
        <v>2</v>
      </c>
      <c r="C27706">
        <v>121511</v>
      </c>
      <c r="D27706">
        <v>27705</v>
      </c>
    </row>
    <row r="27707" spans="1:4" x14ac:dyDescent="0.3">
      <c r="A27707" t="s">
        <v>27712</v>
      </c>
      <c r="B27707">
        <v>5</v>
      </c>
      <c r="C27707">
        <v>121516</v>
      </c>
      <c r="D27707">
        <v>27706</v>
      </c>
    </row>
    <row r="27708" spans="1:4" x14ac:dyDescent="0.3">
      <c r="A27708" t="s">
        <v>27713</v>
      </c>
      <c r="B27708">
        <v>4</v>
      </c>
      <c r="C27708">
        <v>121520</v>
      </c>
      <c r="D27708">
        <v>27707</v>
      </c>
    </row>
    <row r="27709" spans="1:4" x14ac:dyDescent="0.3">
      <c r="A27709" t="s">
        <v>27714</v>
      </c>
      <c r="B27709">
        <v>3</v>
      </c>
      <c r="C27709">
        <v>121523</v>
      </c>
      <c r="D27709">
        <v>27708</v>
      </c>
    </row>
    <row r="27710" spans="1:4" x14ac:dyDescent="0.3">
      <c r="A27710" t="s">
        <v>27715</v>
      </c>
      <c r="B27710">
        <v>2</v>
      </c>
      <c r="C27710">
        <v>121525</v>
      </c>
      <c r="D27710">
        <v>27709</v>
      </c>
    </row>
    <row r="27711" spans="1:4" x14ac:dyDescent="0.3">
      <c r="A27711" t="s">
        <v>27716</v>
      </c>
      <c r="B27711">
        <v>4</v>
      </c>
      <c r="C27711">
        <v>121529</v>
      </c>
      <c r="D27711">
        <v>27710</v>
      </c>
    </row>
    <row r="27712" spans="1:4" x14ac:dyDescent="0.3">
      <c r="A27712" t="s">
        <v>27717</v>
      </c>
      <c r="B27712">
        <v>4</v>
      </c>
      <c r="C27712">
        <v>121533</v>
      </c>
      <c r="D27712">
        <v>27711</v>
      </c>
    </row>
    <row r="27713" spans="1:4" x14ac:dyDescent="0.3">
      <c r="A27713" t="s">
        <v>27718</v>
      </c>
      <c r="B27713">
        <v>3</v>
      </c>
      <c r="C27713">
        <v>121536</v>
      </c>
      <c r="D27713">
        <v>27712</v>
      </c>
    </row>
    <row r="27714" spans="1:4" x14ac:dyDescent="0.3">
      <c r="A27714" t="s">
        <v>27719</v>
      </c>
      <c r="B27714">
        <v>3</v>
      </c>
      <c r="C27714">
        <v>121539</v>
      </c>
      <c r="D27714">
        <v>27713</v>
      </c>
    </row>
    <row r="27715" spans="1:4" x14ac:dyDescent="0.3">
      <c r="A27715" t="s">
        <v>27720</v>
      </c>
      <c r="B27715">
        <v>3</v>
      </c>
      <c r="C27715">
        <v>121542</v>
      </c>
      <c r="D27715">
        <v>27714</v>
      </c>
    </row>
    <row r="27716" spans="1:4" x14ac:dyDescent="0.3">
      <c r="A27716" t="s">
        <v>27721</v>
      </c>
      <c r="B27716">
        <v>2</v>
      </c>
      <c r="C27716">
        <v>121544</v>
      </c>
      <c r="D27716">
        <v>27715</v>
      </c>
    </row>
    <row r="27717" spans="1:4" x14ac:dyDescent="0.3">
      <c r="A27717" t="s">
        <v>27722</v>
      </c>
      <c r="B27717">
        <v>3</v>
      </c>
      <c r="C27717">
        <v>121547</v>
      </c>
      <c r="D27717">
        <v>27716</v>
      </c>
    </row>
    <row r="27718" spans="1:4" x14ac:dyDescent="0.3">
      <c r="A27718" t="s">
        <v>27723</v>
      </c>
      <c r="B27718">
        <v>3</v>
      </c>
      <c r="C27718">
        <v>121550</v>
      </c>
      <c r="D27718">
        <v>27717</v>
      </c>
    </row>
    <row r="27719" spans="1:4" x14ac:dyDescent="0.3">
      <c r="A27719" t="s">
        <v>27724</v>
      </c>
      <c r="B27719">
        <v>4</v>
      </c>
      <c r="C27719">
        <v>121554</v>
      </c>
      <c r="D27719">
        <v>27718</v>
      </c>
    </row>
    <row r="27720" spans="1:4" x14ac:dyDescent="0.3">
      <c r="A27720" t="s">
        <v>27725</v>
      </c>
      <c r="B27720">
        <v>3</v>
      </c>
      <c r="C27720">
        <v>121557</v>
      </c>
      <c r="D27720">
        <v>27719</v>
      </c>
    </row>
    <row r="27721" spans="1:4" x14ac:dyDescent="0.3">
      <c r="A27721" t="s">
        <v>27726</v>
      </c>
      <c r="B27721">
        <v>3</v>
      </c>
      <c r="C27721">
        <v>121560</v>
      </c>
      <c r="D27721">
        <v>27720</v>
      </c>
    </row>
    <row r="27722" spans="1:4" x14ac:dyDescent="0.3">
      <c r="A27722" t="s">
        <v>27727</v>
      </c>
      <c r="B27722">
        <v>5</v>
      </c>
      <c r="C27722">
        <v>121565</v>
      </c>
      <c r="D27722">
        <v>27721</v>
      </c>
    </row>
    <row r="27723" spans="1:4" x14ac:dyDescent="0.3">
      <c r="A27723" t="s">
        <v>27728</v>
      </c>
      <c r="B27723">
        <v>4</v>
      </c>
      <c r="C27723">
        <v>121569</v>
      </c>
      <c r="D27723">
        <v>27722</v>
      </c>
    </row>
    <row r="27724" spans="1:4" x14ac:dyDescent="0.3">
      <c r="A27724" t="s">
        <v>27729</v>
      </c>
      <c r="B27724">
        <v>4</v>
      </c>
      <c r="C27724">
        <v>121573</v>
      </c>
      <c r="D27724">
        <v>27723</v>
      </c>
    </row>
    <row r="27725" spans="1:4" x14ac:dyDescent="0.3">
      <c r="A27725" t="s">
        <v>27730</v>
      </c>
      <c r="B27725">
        <v>5</v>
      </c>
      <c r="C27725">
        <v>121578</v>
      </c>
      <c r="D27725">
        <v>27724</v>
      </c>
    </row>
    <row r="27726" spans="1:4" x14ac:dyDescent="0.3">
      <c r="A27726" t="s">
        <v>27731</v>
      </c>
      <c r="B27726">
        <v>3</v>
      </c>
      <c r="C27726">
        <v>121581</v>
      </c>
      <c r="D27726">
        <v>27725</v>
      </c>
    </row>
    <row r="27727" spans="1:4" x14ac:dyDescent="0.3">
      <c r="A27727" t="s">
        <v>27732</v>
      </c>
      <c r="B27727">
        <v>3</v>
      </c>
      <c r="C27727">
        <v>121584</v>
      </c>
      <c r="D27727">
        <v>27726</v>
      </c>
    </row>
    <row r="27728" spans="1:4" x14ac:dyDescent="0.3">
      <c r="A27728" t="s">
        <v>27733</v>
      </c>
      <c r="B27728">
        <v>6</v>
      </c>
      <c r="C27728">
        <v>121590</v>
      </c>
      <c r="D27728">
        <v>27727</v>
      </c>
    </row>
    <row r="27729" spans="1:4" x14ac:dyDescent="0.3">
      <c r="A27729" t="s">
        <v>27734</v>
      </c>
      <c r="B27729">
        <v>3</v>
      </c>
      <c r="C27729">
        <v>121593</v>
      </c>
      <c r="D27729">
        <v>27728</v>
      </c>
    </row>
    <row r="27730" spans="1:4" x14ac:dyDescent="0.3">
      <c r="A27730" t="s">
        <v>27735</v>
      </c>
      <c r="B27730">
        <v>5</v>
      </c>
      <c r="C27730">
        <v>121598</v>
      </c>
      <c r="D27730">
        <v>27729</v>
      </c>
    </row>
    <row r="27731" spans="1:4" x14ac:dyDescent="0.3">
      <c r="A27731" t="s">
        <v>27736</v>
      </c>
      <c r="B27731">
        <v>2</v>
      </c>
      <c r="C27731">
        <v>121600</v>
      </c>
      <c r="D27731">
        <v>27730</v>
      </c>
    </row>
    <row r="27732" spans="1:4" x14ac:dyDescent="0.3">
      <c r="A27732" t="s">
        <v>27737</v>
      </c>
      <c r="B27732">
        <v>4</v>
      </c>
      <c r="C27732">
        <v>121604</v>
      </c>
      <c r="D27732">
        <v>27731</v>
      </c>
    </row>
    <row r="27733" spans="1:4" x14ac:dyDescent="0.3">
      <c r="A27733" t="s">
        <v>27738</v>
      </c>
      <c r="B27733">
        <v>3</v>
      </c>
      <c r="C27733">
        <v>121607</v>
      </c>
      <c r="D27733">
        <v>27732</v>
      </c>
    </row>
    <row r="27734" spans="1:4" x14ac:dyDescent="0.3">
      <c r="A27734" t="s">
        <v>27739</v>
      </c>
      <c r="B27734">
        <v>4</v>
      </c>
      <c r="C27734">
        <v>121611</v>
      </c>
      <c r="D27734">
        <v>27733</v>
      </c>
    </row>
    <row r="27735" spans="1:4" x14ac:dyDescent="0.3">
      <c r="A27735" t="s">
        <v>27740</v>
      </c>
      <c r="B27735">
        <v>3</v>
      </c>
      <c r="C27735">
        <v>121614</v>
      </c>
      <c r="D27735">
        <v>27734</v>
      </c>
    </row>
    <row r="27736" spans="1:4" x14ac:dyDescent="0.3">
      <c r="A27736" t="s">
        <v>27741</v>
      </c>
      <c r="B27736">
        <v>3</v>
      </c>
      <c r="C27736">
        <v>121617</v>
      </c>
      <c r="D27736">
        <v>27735</v>
      </c>
    </row>
    <row r="27737" spans="1:4" x14ac:dyDescent="0.3">
      <c r="A27737" t="s">
        <v>27742</v>
      </c>
      <c r="B27737">
        <v>4</v>
      </c>
      <c r="C27737">
        <v>121621</v>
      </c>
      <c r="D27737">
        <v>27736</v>
      </c>
    </row>
    <row r="27738" spans="1:4" x14ac:dyDescent="0.3">
      <c r="A27738" t="s">
        <v>27743</v>
      </c>
      <c r="B27738">
        <v>5</v>
      </c>
      <c r="C27738">
        <v>121626</v>
      </c>
      <c r="D27738">
        <v>27737</v>
      </c>
    </row>
    <row r="27739" spans="1:4" x14ac:dyDescent="0.3">
      <c r="A27739" t="s">
        <v>27744</v>
      </c>
      <c r="B27739">
        <v>3</v>
      </c>
      <c r="C27739">
        <v>121629</v>
      </c>
      <c r="D27739">
        <v>27738</v>
      </c>
    </row>
    <row r="27740" spans="1:4" x14ac:dyDescent="0.3">
      <c r="A27740" t="s">
        <v>27745</v>
      </c>
      <c r="B27740">
        <v>5</v>
      </c>
      <c r="C27740">
        <v>121634</v>
      </c>
      <c r="D27740">
        <v>27739</v>
      </c>
    </row>
    <row r="27741" spans="1:4" x14ac:dyDescent="0.3">
      <c r="A27741" t="s">
        <v>27746</v>
      </c>
      <c r="B27741">
        <v>3</v>
      </c>
      <c r="C27741">
        <v>121637</v>
      </c>
      <c r="D27741">
        <v>27740</v>
      </c>
    </row>
    <row r="27742" spans="1:4" x14ac:dyDescent="0.3">
      <c r="A27742" t="s">
        <v>27747</v>
      </c>
      <c r="B27742">
        <v>3</v>
      </c>
      <c r="C27742">
        <v>121640</v>
      </c>
      <c r="D27742">
        <v>27741</v>
      </c>
    </row>
    <row r="27743" spans="1:4" x14ac:dyDescent="0.3">
      <c r="A27743" t="s">
        <v>27748</v>
      </c>
      <c r="B27743">
        <v>4</v>
      </c>
      <c r="C27743">
        <v>121644</v>
      </c>
      <c r="D27743">
        <v>27742</v>
      </c>
    </row>
    <row r="27744" spans="1:4" x14ac:dyDescent="0.3">
      <c r="A27744" t="s">
        <v>27749</v>
      </c>
      <c r="B27744">
        <v>8</v>
      </c>
      <c r="C27744">
        <v>121652</v>
      </c>
      <c r="D27744">
        <v>27743</v>
      </c>
    </row>
    <row r="27745" spans="1:4" x14ac:dyDescent="0.3">
      <c r="A27745" t="s">
        <v>27750</v>
      </c>
      <c r="B27745">
        <v>3</v>
      </c>
      <c r="C27745">
        <v>121655</v>
      </c>
      <c r="D27745">
        <v>27744</v>
      </c>
    </row>
    <row r="27746" spans="1:4" x14ac:dyDescent="0.3">
      <c r="A27746" t="s">
        <v>27751</v>
      </c>
      <c r="B27746">
        <v>3</v>
      </c>
      <c r="C27746">
        <v>121658</v>
      </c>
      <c r="D27746">
        <v>27745</v>
      </c>
    </row>
    <row r="27747" spans="1:4" x14ac:dyDescent="0.3">
      <c r="A27747" t="s">
        <v>27752</v>
      </c>
      <c r="B27747">
        <v>6</v>
      </c>
      <c r="C27747">
        <v>121664</v>
      </c>
      <c r="D27747">
        <v>27746</v>
      </c>
    </row>
    <row r="27748" spans="1:4" x14ac:dyDescent="0.3">
      <c r="A27748" t="s">
        <v>27753</v>
      </c>
      <c r="B27748">
        <v>4</v>
      </c>
      <c r="C27748">
        <v>121668</v>
      </c>
      <c r="D27748">
        <v>27747</v>
      </c>
    </row>
    <row r="27749" spans="1:4" x14ac:dyDescent="0.3">
      <c r="A27749" t="s">
        <v>27754</v>
      </c>
      <c r="B27749">
        <v>3</v>
      </c>
      <c r="C27749">
        <v>121671</v>
      </c>
      <c r="D27749">
        <v>27748</v>
      </c>
    </row>
    <row r="27750" spans="1:4" x14ac:dyDescent="0.3">
      <c r="A27750" t="s">
        <v>27755</v>
      </c>
      <c r="B27750">
        <v>3</v>
      </c>
      <c r="C27750">
        <v>121674</v>
      </c>
      <c r="D27750">
        <v>27749</v>
      </c>
    </row>
    <row r="27751" spans="1:4" x14ac:dyDescent="0.3">
      <c r="A27751" t="s">
        <v>27756</v>
      </c>
      <c r="B27751">
        <v>2</v>
      </c>
      <c r="C27751">
        <v>121676</v>
      </c>
      <c r="D27751">
        <v>27750</v>
      </c>
    </row>
    <row r="27752" spans="1:4" x14ac:dyDescent="0.3">
      <c r="A27752" t="s">
        <v>27757</v>
      </c>
      <c r="B27752">
        <v>5</v>
      </c>
      <c r="C27752">
        <v>121681</v>
      </c>
      <c r="D27752">
        <v>27751</v>
      </c>
    </row>
    <row r="27753" spans="1:4" x14ac:dyDescent="0.3">
      <c r="A27753" t="s">
        <v>27758</v>
      </c>
      <c r="B27753">
        <v>3</v>
      </c>
      <c r="C27753">
        <v>121684</v>
      </c>
      <c r="D27753">
        <v>27752</v>
      </c>
    </row>
    <row r="27754" spans="1:4" x14ac:dyDescent="0.3">
      <c r="A27754" t="s">
        <v>27759</v>
      </c>
      <c r="B27754">
        <v>2</v>
      </c>
      <c r="C27754">
        <v>121686</v>
      </c>
      <c r="D27754">
        <v>27753</v>
      </c>
    </row>
    <row r="27755" spans="1:4" x14ac:dyDescent="0.3">
      <c r="A27755" t="s">
        <v>27760</v>
      </c>
      <c r="B27755">
        <v>3</v>
      </c>
      <c r="C27755">
        <v>121689</v>
      </c>
      <c r="D27755">
        <v>27754</v>
      </c>
    </row>
    <row r="27756" spans="1:4" x14ac:dyDescent="0.3">
      <c r="A27756" t="s">
        <v>27761</v>
      </c>
      <c r="B27756">
        <v>2</v>
      </c>
      <c r="C27756">
        <v>121691</v>
      </c>
      <c r="D27756">
        <v>27755</v>
      </c>
    </row>
    <row r="27757" spans="1:4" x14ac:dyDescent="0.3">
      <c r="A27757" t="s">
        <v>27762</v>
      </c>
      <c r="B27757">
        <v>3</v>
      </c>
      <c r="C27757">
        <v>121694</v>
      </c>
      <c r="D27757">
        <v>27756</v>
      </c>
    </row>
    <row r="27758" spans="1:4" x14ac:dyDescent="0.3">
      <c r="A27758" t="s">
        <v>27763</v>
      </c>
      <c r="B27758">
        <v>3</v>
      </c>
      <c r="C27758">
        <v>121697</v>
      </c>
      <c r="D27758">
        <v>27757</v>
      </c>
    </row>
    <row r="27759" spans="1:4" x14ac:dyDescent="0.3">
      <c r="A27759" t="s">
        <v>27764</v>
      </c>
      <c r="B27759">
        <v>3</v>
      </c>
      <c r="C27759">
        <v>121700</v>
      </c>
      <c r="D27759">
        <v>27758</v>
      </c>
    </row>
    <row r="27760" spans="1:4" x14ac:dyDescent="0.3">
      <c r="A27760" t="s">
        <v>27765</v>
      </c>
      <c r="B27760">
        <v>4</v>
      </c>
      <c r="C27760">
        <v>121704</v>
      </c>
      <c r="D27760">
        <v>27759</v>
      </c>
    </row>
    <row r="27761" spans="1:4" x14ac:dyDescent="0.3">
      <c r="A27761" t="s">
        <v>27766</v>
      </c>
      <c r="B27761">
        <v>3</v>
      </c>
      <c r="C27761">
        <v>121707</v>
      </c>
      <c r="D27761">
        <v>27760</v>
      </c>
    </row>
    <row r="27762" spans="1:4" x14ac:dyDescent="0.3">
      <c r="A27762" t="s">
        <v>27767</v>
      </c>
      <c r="B27762">
        <v>3</v>
      </c>
      <c r="C27762">
        <v>121710</v>
      </c>
      <c r="D27762">
        <v>27761</v>
      </c>
    </row>
    <row r="27763" spans="1:4" x14ac:dyDescent="0.3">
      <c r="A27763" t="s">
        <v>27768</v>
      </c>
      <c r="B27763">
        <v>3</v>
      </c>
      <c r="C27763">
        <v>121713</v>
      </c>
      <c r="D27763">
        <v>27762</v>
      </c>
    </row>
    <row r="27764" spans="1:4" x14ac:dyDescent="0.3">
      <c r="A27764" t="s">
        <v>27769</v>
      </c>
      <c r="B27764">
        <v>3</v>
      </c>
      <c r="C27764">
        <v>121716</v>
      </c>
      <c r="D27764">
        <v>27763</v>
      </c>
    </row>
    <row r="27765" spans="1:4" x14ac:dyDescent="0.3">
      <c r="A27765" t="s">
        <v>27770</v>
      </c>
      <c r="B27765">
        <v>3</v>
      </c>
      <c r="C27765">
        <v>121719</v>
      </c>
      <c r="D27765">
        <v>27764</v>
      </c>
    </row>
    <row r="27766" spans="1:4" x14ac:dyDescent="0.3">
      <c r="A27766" t="s">
        <v>27771</v>
      </c>
      <c r="B27766">
        <v>4</v>
      </c>
      <c r="C27766">
        <v>121723</v>
      </c>
      <c r="D27766">
        <v>27765</v>
      </c>
    </row>
    <row r="27767" spans="1:4" x14ac:dyDescent="0.3">
      <c r="A27767" s="1" t="s">
        <v>27772</v>
      </c>
      <c r="B27767">
        <v>4</v>
      </c>
      <c r="C27767">
        <v>121727</v>
      </c>
      <c r="D27767">
        <v>27766</v>
      </c>
    </row>
    <row r="27768" spans="1:4" x14ac:dyDescent="0.3">
      <c r="A27768" t="s">
        <v>27773</v>
      </c>
      <c r="B27768">
        <v>3</v>
      </c>
      <c r="C27768">
        <v>121730</v>
      </c>
      <c r="D27768">
        <v>27767</v>
      </c>
    </row>
    <row r="27769" spans="1:4" x14ac:dyDescent="0.3">
      <c r="A27769" t="s">
        <v>27774</v>
      </c>
      <c r="B27769">
        <v>4</v>
      </c>
      <c r="C27769">
        <v>121734</v>
      </c>
      <c r="D27769">
        <v>27768</v>
      </c>
    </row>
    <row r="27770" spans="1:4" x14ac:dyDescent="0.3">
      <c r="A27770" t="s">
        <v>27775</v>
      </c>
      <c r="B27770">
        <v>3</v>
      </c>
      <c r="C27770">
        <v>121737</v>
      </c>
      <c r="D27770">
        <v>27769</v>
      </c>
    </row>
    <row r="27771" spans="1:4" x14ac:dyDescent="0.3">
      <c r="A27771" t="s">
        <v>27776</v>
      </c>
      <c r="B27771">
        <v>3</v>
      </c>
      <c r="C27771">
        <v>121740</v>
      </c>
      <c r="D27771">
        <v>27770</v>
      </c>
    </row>
    <row r="27772" spans="1:4" x14ac:dyDescent="0.3">
      <c r="A27772" t="s">
        <v>27777</v>
      </c>
      <c r="B27772">
        <v>3</v>
      </c>
      <c r="C27772">
        <v>121743</v>
      </c>
      <c r="D27772">
        <v>27771</v>
      </c>
    </row>
    <row r="27773" spans="1:4" x14ac:dyDescent="0.3">
      <c r="A27773" t="s">
        <v>27778</v>
      </c>
      <c r="B27773">
        <v>7</v>
      </c>
      <c r="C27773">
        <v>121750</v>
      </c>
      <c r="D27773">
        <v>27772</v>
      </c>
    </row>
    <row r="27774" spans="1:4" x14ac:dyDescent="0.3">
      <c r="A27774" t="s">
        <v>27779</v>
      </c>
      <c r="B27774">
        <v>1</v>
      </c>
      <c r="C27774">
        <v>121751</v>
      </c>
      <c r="D27774">
        <v>27773</v>
      </c>
    </row>
    <row r="27775" spans="1:4" x14ac:dyDescent="0.3">
      <c r="A27775" t="s">
        <v>27780</v>
      </c>
      <c r="B27775">
        <v>4</v>
      </c>
      <c r="C27775">
        <v>121755</v>
      </c>
      <c r="D27775">
        <v>27774</v>
      </c>
    </row>
    <row r="27776" spans="1:4" x14ac:dyDescent="0.3">
      <c r="A27776" t="s">
        <v>27781</v>
      </c>
      <c r="B27776">
        <v>3</v>
      </c>
      <c r="C27776">
        <v>121758</v>
      </c>
      <c r="D27776">
        <v>27775</v>
      </c>
    </row>
    <row r="27777" spans="1:4" x14ac:dyDescent="0.3">
      <c r="A27777" s="1" t="s">
        <v>27782</v>
      </c>
      <c r="B27777">
        <v>5</v>
      </c>
      <c r="C27777">
        <v>121763</v>
      </c>
      <c r="D27777">
        <v>27776</v>
      </c>
    </row>
    <row r="27778" spans="1:4" x14ac:dyDescent="0.3">
      <c r="A27778" t="s">
        <v>27783</v>
      </c>
      <c r="B27778">
        <v>4</v>
      </c>
      <c r="C27778">
        <v>121767</v>
      </c>
      <c r="D27778">
        <v>27777</v>
      </c>
    </row>
    <row r="27779" spans="1:4" x14ac:dyDescent="0.3">
      <c r="A27779" t="s">
        <v>27784</v>
      </c>
      <c r="B27779">
        <v>2</v>
      </c>
      <c r="C27779">
        <v>121769</v>
      </c>
      <c r="D27779">
        <v>27778</v>
      </c>
    </row>
    <row r="27780" spans="1:4" x14ac:dyDescent="0.3">
      <c r="A27780" t="s">
        <v>27785</v>
      </c>
      <c r="B27780">
        <v>3</v>
      </c>
      <c r="C27780">
        <v>121772</v>
      </c>
      <c r="D27780">
        <v>27779</v>
      </c>
    </row>
    <row r="27781" spans="1:4" x14ac:dyDescent="0.3">
      <c r="A27781" t="s">
        <v>27786</v>
      </c>
      <c r="B27781">
        <v>3</v>
      </c>
      <c r="C27781">
        <v>121775</v>
      </c>
      <c r="D27781">
        <v>27780</v>
      </c>
    </row>
    <row r="27782" spans="1:4" x14ac:dyDescent="0.3">
      <c r="A27782" t="s">
        <v>27787</v>
      </c>
      <c r="B27782">
        <v>4</v>
      </c>
      <c r="C27782">
        <v>121779</v>
      </c>
      <c r="D27782">
        <v>27781</v>
      </c>
    </row>
    <row r="27783" spans="1:4" x14ac:dyDescent="0.3">
      <c r="A27783" t="s">
        <v>27788</v>
      </c>
      <c r="B27783">
        <v>2</v>
      </c>
      <c r="C27783">
        <v>121781</v>
      </c>
      <c r="D27783">
        <v>27782</v>
      </c>
    </row>
    <row r="27784" spans="1:4" x14ac:dyDescent="0.3">
      <c r="A27784" t="s">
        <v>27789</v>
      </c>
      <c r="B27784">
        <v>4</v>
      </c>
      <c r="C27784">
        <v>121785</v>
      </c>
      <c r="D27784">
        <v>27783</v>
      </c>
    </row>
    <row r="27785" spans="1:4" x14ac:dyDescent="0.3">
      <c r="A27785" t="s">
        <v>27790</v>
      </c>
      <c r="B27785">
        <v>3</v>
      </c>
      <c r="C27785">
        <v>121788</v>
      </c>
      <c r="D27785">
        <v>27784</v>
      </c>
    </row>
    <row r="27786" spans="1:4" x14ac:dyDescent="0.3">
      <c r="A27786" t="s">
        <v>27791</v>
      </c>
      <c r="B27786">
        <v>3</v>
      </c>
      <c r="C27786">
        <v>121791</v>
      </c>
      <c r="D27786">
        <v>27785</v>
      </c>
    </row>
    <row r="27787" spans="1:4" x14ac:dyDescent="0.3">
      <c r="A27787" t="s">
        <v>27792</v>
      </c>
      <c r="B27787">
        <v>4</v>
      </c>
      <c r="C27787">
        <v>121795</v>
      </c>
      <c r="D27787">
        <v>27786</v>
      </c>
    </row>
    <row r="27788" spans="1:4" x14ac:dyDescent="0.3">
      <c r="A27788" t="s">
        <v>27793</v>
      </c>
      <c r="B27788">
        <v>3</v>
      </c>
      <c r="C27788">
        <v>121798</v>
      </c>
      <c r="D27788">
        <v>27787</v>
      </c>
    </row>
    <row r="27789" spans="1:4" x14ac:dyDescent="0.3">
      <c r="A27789" t="s">
        <v>27794</v>
      </c>
      <c r="B27789">
        <v>2</v>
      </c>
      <c r="C27789">
        <v>121800</v>
      </c>
      <c r="D27789">
        <v>27788</v>
      </c>
    </row>
    <row r="27790" spans="1:4" x14ac:dyDescent="0.3">
      <c r="A27790" t="s">
        <v>27795</v>
      </c>
      <c r="B27790">
        <v>3</v>
      </c>
      <c r="C27790">
        <v>121803</v>
      </c>
      <c r="D27790">
        <v>27789</v>
      </c>
    </row>
    <row r="27791" spans="1:4" x14ac:dyDescent="0.3">
      <c r="A27791" t="s">
        <v>27796</v>
      </c>
      <c r="B27791">
        <v>4</v>
      </c>
      <c r="C27791">
        <v>121807</v>
      </c>
      <c r="D27791">
        <v>27790</v>
      </c>
    </row>
    <row r="27792" spans="1:4" x14ac:dyDescent="0.3">
      <c r="A27792" t="s">
        <v>27797</v>
      </c>
      <c r="B27792">
        <v>3</v>
      </c>
      <c r="C27792">
        <v>121810</v>
      </c>
      <c r="D27792">
        <v>27791</v>
      </c>
    </row>
    <row r="27793" spans="1:4" x14ac:dyDescent="0.3">
      <c r="A27793" t="s">
        <v>27798</v>
      </c>
      <c r="B27793">
        <v>4</v>
      </c>
      <c r="C27793">
        <v>121814</v>
      </c>
      <c r="D27793">
        <v>27792</v>
      </c>
    </row>
    <row r="27794" spans="1:4" x14ac:dyDescent="0.3">
      <c r="A27794" t="s">
        <v>27799</v>
      </c>
      <c r="B27794">
        <v>3</v>
      </c>
      <c r="C27794">
        <v>121817</v>
      </c>
      <c r="D27794">
        <v>27793</v>
      </c>
    </row>
    <row r="27795" spans="1:4" x14ac:dyDescent="0.3">
      <c r="A27795" t="s">
        <v>27800</v>
      </c>
      <c r="B27795">
        <v>4</v>
      </c>
      <c r="C27795">
        <v>121821</v>
      </c>
      <c r="D27795">
        <v>27794</v>
      </c>
    </row>
    <row r="27796" spans="1:4" x14ac:dyDescent="0.3">
      <c r="A27796" t="s">
        <v>27801</v>
      </c>
      <c r="B27796">
        <v>2</v>
      </c>
      <c r="C27796">
        <v>121823</v>
      </c>
      <c r="D27796">
        <v>27795</v>
      </c>
    </row>
    <row r="27797" spans="1:4" x14ac:dyDescent="0.3">
      <c r="A27797" t="s">
        <v>27802</v>
      </c>
      <c r="B27797">
        <v>3</v>
      </c>
      <c r="C27797">
        <v>121826</v>
      </c>
      <c r="D27797">
        <v>27796</v>
      </c>
    </row>
    <row r="27798" spans="1:4" x14ac:dyDescent="0.3">
      <c r="A27798" t="s">
        <v>27803</v>
      </c>
      <c r="B27798">
        <v>3</v>
      </c>
      <c r="C27798">
        <v>121829</v>
      </c>
      <c r="D27798">
        <v>27797</v>
      </c>
    </row>
    <row r="27799" spans="1:4" x14ac:dyDescent="0.3">
      <c r="A27799" t="s">
        <v>27804</v>
      </c>
      <c r="B27799">
        <v>11</v>
      </c>
      <c r="C27799">
        <v>121840</v>
      </c>
      <c r="D27799">
        <v>27798</v>
      </c>
    </row>
    <row r="27800" spans="1:4" x14ac:dyDescent="0.3">
      <c r="A27800" t="s">
        <v>27805</v>
      </c>
      <c r="B27800">
        <v>3</v>
      </c>
      <c r="C27800">
        <v>121843</v>
      </c>
      <c r="D27800">
        <v>27799</v>
      </c>
    </row>
    <row r="27801" spans="1:4" x14ac:dyDescent="0.3">
      <c r="A27801" t="s">
        <v>27806</v>
      </c>
      <c r="B27801">
        <v>4</v>
      </c>
      <c r="C27801">
        <v>121847</v>
      </c>
      <c r="D27801">
        <v>27800</v>
      </c>
    </row>
    <row r="27802" spans="1:4" x14ac:dyDescent="0.3">
      <c r="A27802" t="s">
        <v>27807</v>
      </c>
      <c r="B27802">
        <v>15</v>
      </c>
      <c r="C27802">
        <v>121862</v>
      </c>
      <c r="D27802">
        <v>27801</v>
      </c>
    </row>
    <row r="27803" spans="1:4" x14ac:dyDescent="0.3">
      <c r="A27803" t="s">
        <v>27808</v>
      </c>
      <c r="B27803">
        <v>3</v>
      </c>
      <c r="C27803">
        <v>121865</v>
      </c>
      <c r="D27803">
        <v>27802</v>
      </c>
    </row>
    <row r="27804" spans="1:4" x14ac:dyDescent="0.3">
      <c r="A27804" t="s">
        <v>27809</v>
      </c>
      <c r="B27804">
        <v>3</v>
      </c>
      <c r="C27804">
        <v>121868</v>
      </c>
      <c r="D27804">
        <v>27803</v>
      </c>
    </row>
    <row r="27805" spans="1:4" x14ac:dyDescent="0.3">
      <c r="A27805" t="s">
        <v>27810</v>
      </c>
      <c r="B27805">
        <v>3</v>
      </c>
      <c r="C27805">
        <v>121871</v>
      </c>
      <c r="D27805">
        <v>27804</v>
      </c>
    </row>
    <row r="27806" spans="1:4" x14ac:dyDescent="0.3">
      <c r="A27806" t="s">
        <v>27811</v>
      </c>
      <c r="B27806">
        <v>3</v>
      </c>
      <c r="C27806">
        <v>121874</v>
      </c>
      <c r="D27806">
        <v>27805</v>
      </c>
    </row>
    <row r="27807" spans="1:4" x14ac:dyDescent="0.3">
      <c r="A27807" t="s">
        <v>27812</v>
      </c>
      <c r="B27807">
        <v>4</v>
      </c>
      <c r="C27807">
        <v>121878</v>
      </c>
      <c r="D27807">
        <v>27806</v>
      </c>
    </row>
    <row r="27808" spans="1:4" x14ac:dyDescent="0.3">
      <c r="A27808" t="s">
        <v>27813</v>
      </c>
      <c r="B27808">
        <v>4</v>
      </c>
      <c r="C27808">
        <v>121882</v>
      </c>
      <c r="D27808">
        <v>27807</v>
      </c>
    </row>
    <row r="27809" spans="1:4" x14ac:dyDescent="0.3">
      <c r="A27809" t="s">
        <v>27814</v>
      </c>
      <c r="B27809">
        <v>4</v>
      </c>
      <c r="C27809">
        <v>121886</v>
      </c>
      <c r="D27809">
        <v>27808</v>
      </c>
    </row>
    <row r="27810" spans="1:4" x14ac:dyDescent="0.3">
      <c r="A27810" t="s">
        <v>27815</v>
      </c>
      <c r="B27810">
        <v>4</v>
      </c>
      <c r="C27810">
        <v>121890</v>
      </c>
      <c r="D27810">
        <v>27809</v>
      </c>
    </row>
    <row r="27811" spans="1:4" x14ac:dyDescent="0.3">
      <c r="A27811" t="s">
        <v>27816</v>
      </c>
      <c r="B27811">
        <v>3</v>
      </c>
      <c r="C27811">
        <v>121893</v>
      </c>
      <c r="D27811">
        <v>27810</v>
      </c>
    </row>
    <row r="27812" spans="1:4" x14ac:dyDescent="0.3">
      <c r="A27812" t="s">
        <v>27817</v>
      </c>
      <c r="B27812">
        <v>3</v>
      </c>
      <c r="C27812">
        <v>121896</v>
      </c>
      <c r="D27812">
        <v>27811</v>
      </c>
    </row>
    <row r="27813" spans="1:4" x14ac:dyDescent="0.3">
      <c r="A27813" t="s">
        <v>27818</v>
      </c>
      <c r="B27813">
        <v>3</v>
      </c>
      <c r="C27813">
        <v>121899</v>
      </c>
      <c r="D27813">
        <v>27812</v>
      </c>
    </row>
    <row r="27814" spans="1:4" x14ac:dyDescent="0.3">
      <c r="A27814" t="s">
        <v>27819</v>
      </c>
      <c r="B27814">
        <v>12</v>
      </c>
      <c r="C27814">
        <v>121911</v>
      </c>
      <c r="D27814">
        <v>27813</v>
      </c>
    </row>
    <row r="27815" spans="1:4" x14ac:dyDescent="0.3">
      <c r="A27815" t="s">
        <v>27820</v>
      </c>
      <c r="B27815">
        <v>4</v>
      </c>
      <c r="C27815">
        <v>121915</v>
      </c>
      <c r="D27815">
        <v>27814</v>
      </c>
    </row>
    <row r="27816" spans="1:4" x14ac:dyDescent="0.3">
      <c r="A27816" t="s">
        <v>27821</v>
      </c>
      <c r="B27816">
        <v>2</v>
      </c>
      <c r="C27816">
        <v>121917</v>
      </c>
      <c r="D27816">
        <v>27815</v>
      </c>
    </row>
    <row r="27817" spans="1:4" x14ac:dyDescent="0.3">
      <c r="A27817" t="s">
        <v>27822</v>
      </c>
      <c r="B27817">
        <v>3</v>
      </c>
      <c r="C27817">
        <v>121920</v>
      </c>
      <c r="D27817">
        <v>27816</v>
      </c>
    </row>
    <row r="27818" spans="1:4" x14ac:dyDescent="0.3">
      <c r="A27818" t="s">
        <v>27823</v>
      </c>
      <c r="B27818">
        <v>4</v>
      </c>
      <c r="C27818">
        <v>121924</v>
      </c>
      <c r="D27818">
        <v>27817</v>
      </c>
    </row>
    <row r="27819" spans="1:4" x14ac:dyDescent="0.3">
      <c r="A27819" t="s">
        <v>27824</v>
      </c>
      <c r="B27819">
        <v>5</v>
      </c>
      <c r="C27819">
        <v>121929</v>
      </c>
      <c r="D27819">
        <v>27818</v>
      </c>
    </row>
    <row r="27820" spans="1:4" x14ac:dyDescent="0.3">
      <c r="A27820" t="s">
        <v>27825</v>
      </c>
      <c r="B27820">
        <v>5</v>
      </c>
      <c r="C27820">
        <v>121934</v>
      </c>
      <c r="D27820">
        <v>27819</v>
      </c>
    </row>
    <row r="27821" spans="1:4" x14ac:dyDescent="0.3">
      <c r="A27821" t="s">
        <v>27826</v>
      </c>
      <c r="B27821">
        <v>2</v>
      </c>
      <c r="C27821">
        <v>121936</v>
      </c>
      <c r="D27821">
        <v>27820</v>
      </c>
    </row>
    <row r="27822" spans="1:4" x14ac:dyDescent="0.3">
      <c r="A27822" t="s">
        <v>27827</v>
      </c>
      <c r="B27822">
        <v>4</v>
      </c>
      <c r="C27822">
        <v>121940</v>
      </c>
      <c r="D27822">
        <v>27821</v>
      </c>
    </row>
    <row r="27823" spans="1:4" x14ac:dyDescent="0.3">
      <c r="A27823" t="s">
        <v>27828</v>
      </c>
      <c r="B27823">
        <v>3</v>
      </c>
      <c r="C27823">
        <v>121943</v>
      </c>
      <c r="D27823">
        <v>27822</v>
      </c>
    </row>
    <row r="27824" spans="1:4" x14ac:dyDescent="0.3">
      <c r="A27824" t="s">
        <v>27829</v>
      </c>
      <c r="B27824">
        <v>4</v>
      </c>
      <c r="C27824">
        <v>121947</v>
      </c>
      <c r="D27824">
        <v>27823</v>
      </c>
    </row>
    <row r="27825" spans="1:4" x14ac:dyDescent="0.3">
      <c r="A27825" t="s">
        <v>27830</v>
      </c>
      <c r="B27825">
        <v>3</v>
      </c>
      <c r="C27825">
        <v>121950</v>
      </c>
      <c r="D27825">
        <v>27824</v>
      </c>
    </row>
    <row r="27826" spans="1:4" x14ac:dyDescent="0.3">
      <c r="A27826" t="s">
        <v>27831</v>
      </c>
      <c r="B27826">
        <v>4</v>
      </c>
      <c r="C27826">
        <v>121954</v>
      </c>
      <c r="D27826">
        <v>27825</v>
      </c>
    </row>
    <row r="27827" spans="1:4" x14ac:dyDescent="0.3">
      <c r="A27827" t="s">
        <v>27832</v>
      </c>
      <c r="B27827">
        <v>3</v>
      </c>
      <c r="C27827">
        <v>121957</v>
      </c>
      <c r="D27827">
        <v>27826</v>
      </c>
    </row>
    <row r="27828" spans="1:4" x14ac:dyDescent="0.3">
      <c r="A27828" t="s">
        <v>27833</v>
      </c>
      <c r="B27828">
        <v>3</v>
      </c>
      <c r="C27828">
        <v>121960</v>
      </c>
      <c r="D27828">
        <v>27827</v>
      </c>
    </row>
    <row r="27829" spans="1:4" x14ac:dyDescent="0.3">
      <c r="A27829" t="s">
        <v>27834</v>
      </c>
      <c r="B27829">
        <v>12</v>
      </c>
      <c r="C27829">
        <v>121972</v>
      </c>
      <c r="D27829">
        <v>27828</v>
      </c>
    </row>
    <row r="27830" spans="1:4" x14ac:dyDescent="0.3">
      <c r="A27830" t="s">
        <v>27835</v>
      </c>
      <c r="B27830">
        <v>3</v>
      </c>
      <c r="C27830">
        <v>121975</v>
      </c>
      <c r="D27830">
        <v>27829</v>
      </c>
    </row>
    <row r="27831" spans="1:4" x14ac:dyDescent="0.3">
      <c r="A27831" t="s">
        <v>27836</v>
      </c>
      <c r="B27831">
        <v>3</v>
      </c>
      <c r="C27831">
        <v>121978</v>
      </c>
      <c r="D27831">
        <v>27830</v>
      </c>
    </row>
    <row r="27832" spans="1:4" x14ac:dyDescent="0.3">
      <c r="A27832" t="s">
        <v>27837</v>
      </c>
      <c r="B27832">
        <v>4</v>
      </c>
      <c r="C27832">
        <v>121982</v>
      </c>
      <c r="D27832">
        <v>27831</v>
      </c>
    </row>
    <row r="27833" spans="1:4" x14ac:dyDescent="0.3">
      <c r="A27833" t="s">
        <v>27838</v>
      </c>
      <c r="B27833">
        <v>3</v>
      </c>
      <c r="C27833">
        <v>121985</v>
      </c>
      <c r="D27833">
        <v>27832</v>
      </c>
    </row>
    <row r="27834" spans="1:4" x14ac:dyDescent="0.3">
      <c r="A27834" t="s">
        <v>27839</v>
      </c>
      <c r="B27834">
        <v>3</v>
      </c>
      <c r="C27834">
        <v>121988</v>
      </c>
      <c r="D27834">
        <v>27833</v>
      </c>
    </row>
    <row r="27835" spans="1:4" x14ac:dyDescent="0.3">
      <c r="A27835" t="s">
        <v>27840</v>
      </c>
      <c r="B27835">
        <v>3</v>
      </c>
      <c r="C27835">
        <v>121991</v>
      </c>
      <c r="D27835">
        <v>27834</v>
      </c>
    </row>
    <row r="27836" spans="1:4" x14ac:dyDescent="0.3">
      <c r="A27836" t="s">
        <v>27841</v>
      </c>
      <c r="B27836">
        <v>3</v>
      </c>
      <c r="C27836">
        <v>121994</v>
      </c>
      <c r="D27836">
        <v>27835</v>
      </c>
    </row>
    <row r="27837" spans="1:4" x14ac:dyDescent="0.3">
      <c r="A27837" t="s">
        <v>27842</v>
      </c>
      <c r="B27837">
        <v>3</v>
      </c>
      <c r="C27837">
        <v>121997</v>
      </c>
      <c r="D27837">
        <v>27836</v>
      </c>
    </row>
    <row r="27838" spans="1:4" x14ac:dyDescent="0.3">
      <c r="A27838" t="s">
        <v>27843</v>
      </c>
      <c r="B27838">
        <v>3</v>
      </c>
      <c r="C27838">
        <v>122000</v>
      </c>
      <c r="D27838">
        <v>27837</v>
      </c>
    </row>
    <row r="27839" spans="1:4" x14ac:dyDescent="0.3">
      <c r="A27839" t="s">
        <v>27844</v>
      </c>
      <c r="B27839">
        <v>2</v>
      </c>
      <c r="C27839">
        <v>122002</v>
      </c>
      <c r="D27839">
        <v>27838</v>
      </c>
    </row>
    <row r="27840" spans="1:4" x14ac:dyDescent="0.3">
      <c r="A27840" t="s">
        <v>27845</v>
      </c>
      <c r="B27840">
        <v>4</v>
      </c>
      <c r="C27840">
        <v>122006</v>
      </c>
      <c r="D27840">
        <v>27839</v>
      </c>
    </row>
    <row r="27841" spans="1:4" x14ac:dyDescent="0.3">
      <c r="A27841" t="s">
        <v>27846</v>
      </c>
      <c r="B27841">
        <v>3</v>
      </c>
      <c r="C27841">
        <v>122009</v>
      </c>
      <c r="D27841">
        <v>27840</v>
      </c>
    </row>
    <row r="27842" spans="1:4" x14ac:dyDescent="0.3">
      <c r="A27842" t="s">
        <v>27847</v>
      </c>
      <c r="B27842">
        <v>3</v>
      </c>
      <c r="C27842">
        <v>122012</v>
      </c>
      <c r="D27842">
        <v>27841</v>
      </c>
    </row>
    <row r="27843" spans="1:4" x14ac:dyDescent="0.3">
      <c r="A27843" t="s">
        <v>27848</v>
      </c>
      <c r="B27843">
        <v>4</v>
      </c>
      <c r="C27843">
        <v>122016</v>
      </c>
      <c r="D27843">
        <v>27842</v>
      </c>
    </row>
    <row r="27844" spans="1:4" x14ac:dyDescent="0.3">
      <c r="A27844" t="s">
        <v>27849</v>
      </c>
      <c r="B27844">
        <v>3</v>
      </c>
      <c r="C27844">
        <v>122019</v>
      </c>
      <c r="D27844">
        <v>27843</v>
      </c>
    </row>
    <row r="27845" spans="1:4" x14ac:dyDescent="0.3">
      <c r="A27845" t="s">
        <v>27850</v>
      </c>
      <c r="B27845">
        <v>3</v>
      </c>
      <c r="C27845">
        <v>122022</v>
      </c>
      <c r="D27845">
        <v>27844</v>
      </c>
    </row>
    <row r="27846" spans="1:4" x14ac:dyDescent="0.3">
      <c r="A27846" t="s">
        <v>27851</v>
      </c>
      <c r="B27846">
        <v>3</v>
      </c>
      <c r="C27846">
        <v>122025</v>
      </c>
      <c r="D27846">
        <v>27845</v>
      </c>
    </row>
    <row r="27847" spans="1:4" x14ac:dyDescent="0.3">
      <c r="A27847" t="s">
        <v>27852</v>
      </c>
      <c r="B27847">
        <v>5</v>
      </c>
      <c r="C27847">
        <v>122030</v>
      </c>
      <c r="D27847">
        <v>27846</v>
      </c>
    </row>
    <row r="27848" spans="1:4" x14ac:dyDescent="0.3">
      <c r="A27848" t="s">
        <v>27853</v>
      </c>
      <c r="B27848">
        <v>3</v>
      </c>
      <c r="C27848">
        <v>122033</v>
      </c>
      <c r="D27848">
        <v>27847</v>
      </c>
    </row>
    <row r="27849" spans="1:4" x14ac:dyDescent="0.3">
      <c r="A27849" s="1" t="s">
        <v>27854</v>
      </c>
      <c r="B27849">
        <v>3</v>
      </c>
      <c r="C27849">
        <v>122036</v>
      </c>
      <c r="D27849">
        <v>27848</v>
      </c>
    </row>
    <row r="27850" spans="1:4" x14ac:dyDescent="0.3">
      <c r="A27850" t="s">
        <v>27855</v>
      </c>
      <c r="B27850">
        <v>3</v>
      </c>
      <c r="C27850">
        <v>122039</v>
      </c>
      <c r="D27850">
        <v>27849</v>
      </c>
    </row>
    <row r="27851" spans="1:4" x14ac:dyDescent="0.3">
      <c r="A27851" t="s">
        <v>27856</v>
      </c>
      <c r="B27851">
        <v>3</v>
      </c>
      <c r="C27851">
        <v>122042</v>
      </c>
      <c r="D27851">
        <v>27850</v>
      </c>
    </row>
    <row r="27852" spans="1:4" x14ac:dyDescent="0.3">
      <c r="A27852" t="s">
        <v>27857</v>
      </c>
      <c r="B27852">
        <v>3</v>
      </c>
      <c r="C27852">
        <v>122045</v>
      </c>
      <c r="D27852">
        <v>27851</v>
      </c>
    </row>
    <row r="27853" spans="1:4" x14ac:dyDescent="0.3">
      <c r="A27853" t="s">
        <v>27858</v>
      </c>
      <c r="B27853">
        <v>4</v>
      </c>
      <c r="C27853">
        <v>122049</v>
      </c>
      <c r="D27853">
        <v>27852</v>
      </c>
    </row>
    <row r="27854" spans="1:4" x14ac:dyDescent="0.3">
      <c r="A27854" t="s">
        <v>27859</v>
      </c>
      <c r="B27854">
        <v>3</v>
      </c>
      <c r="C27854">
        <v>122052</v>
      </c>
      <c r="D27854">
        <v>27853</v>
      </c>
    </row>
    <row r="27855" spans="1:4" x14ac:dyDescent="0.3">
      <c r="A27855" t="s">
        <v>27860</v>
      </c>
      <c r="B27855">
        <v>4</v>
      </c>
      <c r="C27855">
        <v>122056</v>
      </c>
      <c r="D27855">
        <v>27854</v>
      </c>
    </row>
    <row r="27856" spans="1:4" x14ac:dyDescent="0.3">
      <c r="A27856" t="s">
        <v>27861</v>
      </c>
      <c r="B27856">
        <v>3</v>
      </c>
      <c r="C27856">
        <v>122059</v>
      </c>
      <c r="D27856">
        <v>27855</v>
      </c>
    </row>
    <row r="27857" spans="1:4" x14ac:dyDescent="0.3">
      <c r="A27857" t="s">
        <v>27862</v>
      </c>
      <c r="B27857">
        <v>3</v>
      </c>
      <c r="C27857">
        <v>122062</v>
      </c>
      <c r="D27857">
        <v>27856</v>
      </c>
    </row>
    <row r="27858" spans="1:4" x14ac:dyDescent="0.3">
      <c r="A27858" t="s">
        <v>27863</v>
      </c>
      <c r="B27858">
        <v>4</v>
      </c>
      <c r="C27858">
        <v>122066</v>
      </c>
      <c r="D27858">
        <v>27857</v>
      </c>
    </row>
    <row r="27859" spans="1:4" x14ac:dyDescent="0.3">
      <c r="A27859" t="s">
        <v>27864</v>
      </c>
      <c r="B27859">
        <v>3</v>
      </c>
      <c r="C27859">
        <v>122069</v>
      </c>
      <c r="D27859">
        <v>27858</v>
      </c>
    </row>
    <row r="27860" spans="1:4" x14ac:dyDescent="0.3">
      <c r="A27860" t="s">
        <v>27865</v>
      </c>
      <c r="B27860">
        <v>3</v>
      </c>
      <c r="C27860">
        <v>122072</v>
      </c>
      <c r="D27860">
        <v>27859</v>
      </c>
    </row>
    <row r="27861" spans="1:4" x14ac:dyDescent="0.3">
      <c r="A27861" t="s">
        <v>27866</v>
      </c>
      <c r="B27861">
        <v>3</v>
      </c>
      <c r="C27861">
        <v>122075</v>
      </c>
      <c r="D27861">
        <v>27860</v>
      </c>
    </row>
    <row r="27862" spans="1:4" x14ac:dyDescent="0.3">
      <c r="A27862" t="s">
        <v>27867</v>
      </c>
      <c r="B27862">
        <v>2</v>
      </c>
      <c r="C27862">
        <v>122077</v>
      </c>
      <c r="D27862">
        <v>27861</v>
      </c>
    </row>
    <row r="27863" spans="1:4" x14ac:dyDescent="0.3">
      <c r="A27863" t="s">
        <v>27868</v>
      </c>
      <c r="B27863">
        <v>7</v>
      </c>
      <c r="C27863">
        <v>122084</v>
      </c>
      <c r="D27863">
        <v>27862</v>
      </c>
    </row>
    <row r="27864" spans="1:4" x14ac:dyDescent="0.3">
      <c r="A27864" t="s">
        <v>27869</v>
      </c>
      <c r="B27864">
        <v>3</v>
      </c>
      <c r="C27864">
        <v>122087</v>
      </c>
      <c r="D27864">
        <v>27863</v>
      </c>
    </row>
    <row r="27865" spans="1:4" x14ac:dyDescent="0.3">
      <c r="A27865" t="s">
        <v>27870</v>
      </c>
      <c r="B27865">
        <v>9</v>
      </c>
      <c r="C27865">
        <v>122096</v>
      </c>
      <c r="D27865">
        <v>27864</v>
      </c>
    </row>
    <row r="27866" spans="1:4" x14ac:dyDescent="0.3">
      <c r="A27866" t="s">
        <v>27871</v>
      </c>
      <c r="B27866">
        <v>3</v>
      </c>
      <c r="C27866">
        <v>122099</v>
      </c>
      <c r="D27866">
        <v>27865</v>
      </c>
    </row>
    <row r="27867" spans="1:4" x14ac:dyDescent="0.3">
      <c r="A27867" t="s">
        <v>27872</v>
      </c>
      <c r="B27867">
        <v>2</v>
      </c>
      <c r="C27867">
        <v>122101</v>
      </c>
      <c r="D27867">
        <v>27866</v>
      </c>
    </row>
    <row r="27868" spans="1:4" x14ac:dyDescent="0.3">
      <c r="A27868" t="s">
        <v>27873</v>
      </c>
      <c r="B27868">
        <v>6</v>
      </c>
      <c r="C27868">
        <v>122107</v>
      </c>
      <c r="D27868">
        <v>27867</v>
      </c>
    </row>
    <row r="27869" spans="1:4" x14ac:dyDescent="0.3">
      <c r="A27869" t="s">
        <v>27874</v>
      </c>
      <c r="B27869">
        <v>4</v>
      </c>
      <c r="C27869">
        <v>122111</v>
      </c>
      <c r="D27869">
        <v>27868</v>
      </c>
    </row>
    <row r="27870" spans="1:4" x14ac:dyDescent="0.3">
      <c r="A27870" t="s">
        <v>27875</v>
      </c>
      <c r="B27870">
        <v>4</v>
      </c>
      <c r="C27870">
        <v>122115</v>
      </c>
      <c r="D27870">
        <v>27869</v>
      </c>
    </row>
    <row r="27871" spans="1:4" x14ac:dyDescent="0.3">
      <c r="A27871" s="1" t="s">
        <v>27876</v>
      </c>
      <c r="B27871">
        <v>6</v>
      </c>
      <c r="C27871">
        <v>122121</v>
      </c>
      <c r="D27871">
        <v>27870</v>
      </c>
    </row>
    <row r="27872" spans="1:4" x14ac:dyDescent="0.3">
      <c r="A27872" t="s">
        <v>27877</v>
      </c>
      <c r="B27872">
        <v>3</v>
      </c>
      <c r="C27872">
        <v>122124</v>
      </c>
      <c r="D27872">
        <v>27871</v>
      </c>
    </row>
    <row r="27873" spans="1:4" x14ac:dyDescent="0.3">
      <c r="A27873" t="s">
        <v>27878</v>
      </c>
      <c r="B27873">
        <v>2</v>
      </c>
      <c r="C27873">
        <v>122126</v>
      </c>
      <c r="D27873">
        <v>27872</v>
      </c>
    </row>
    <row r="27874" spans="1:4" x14ac:dyDescent="0.3">
      <c r="A27874" t="s">
        <v>27879</v>
      </c>
      <c r="B27874">
        <v>3</v>
      </c>
      <c r="C27874">
        <v>122129</v>
      </c>
      <c r="D27874">
        <v>27873</v>
      </c>
    </row>
    <row r="27875" spans="1:4" x14ac:dyDescent="0.3">
      <c r="A27875" t="s">
        <v>27880</v>
      </c>
      <c r="B27875">
        <v>3</v>
      </c>
      <c r="C27875">
        <v>122132</v>
      </c>
      <c r="D27875">
        <v>27874</v>
      </c>
    </row>
    <row r="27876" spans="1:4" x14ac:dyDescent="0.3">
      <c r="A27876" t="s">
        <v>27881</v>
      </c>
      <c r="B27876">
        <v>3</v>
      </c>
      <c r="C27876">
        <v>122135</v>
      </c>
      <c r="D27876">
        <v>27875</v>
      </c>
    </row>
    <row r="27877" spans="1:4" x14ac:dyDescent="0.3">
      <c r="A27877" t="s">
        <v>27882</v>
      </c>
      <c r="B27877">
        <v>4</v>
      </c>
      <c r="C27877">
        <v>122139</v>
      </c>
      <c r="D27877">
        <v>27876</v>
      </c>
    </row>
    <row r="27878" spans="1:4" x14ac:dyDescent="0.3">
      <c r="A27878" t="s">
        <v>27883</v>
      </c>
      <c r="B27878">
        <v>4</v>
      </c>
      <c r="C27878">
        <v>122143</v>
      </c>
      <c r="D27878">
        <v>27877</v>
      </c>
    </row>
    <row r="27879" spans="1:4" x14ac:dyDescent="0.3">
      <c r="A27879" t="s">
        <v>27884</v>
      </c>
      <c r="B27879">
        <v>2</v>
      </c>
      <c r="C27879">
        <v>122145</v>
      </c>
      <c r="D27879">
        <v>27878</v>
      </c>
    </row>
    <row r="27880" spans="1:4" x14ac:dyDescent="0.3">
      <c r="A27880" t="s">
        <v>27885</v>
      </c>
      <c r="B27880">
        <v>6</v>
      </c>
      <c r="C27880">
        <v>122151</v>
      </c>
      <c r="D27880">
        <v>27879</v>
      </c>
    </row>
    <row r="27881" spans="1:4" x14ac:dyDescent="0.3">
      <c r="A27881" t="s">
        <v>27886</v>
      </c>
      <c r="B27881">
        <v>3</v>
      </c>
      <c r="C27881">
        <v>122154</v>
      </c>
      <c r="D27881">
        <v>27880</v>
      </c>
    </row>
    <row r="27882" spans="1:4" x14ac:dyDescent="0.3">
      <c r="A27882" t="s">
        <v>27887</v>
      </c>
      <c r="B27882">
        <v>2</v>
      </c>
      <c r="C27882">
        <v>122156</v>
      </c>
      <c r="D27882">
        <v>27881</v>
      </c>
    </row>
    <row r="27883" spans="1:4" x14ac:dyDescent="0.3">
      <c r="A27883" t="s">
        <v>27888</v>
      </c>
      <c r="B27883">
        <v>4</v>
      </c>
      <c r="C27883">
        <v>122160</v>
      </c>
      <c r="D27883">
        <v>27882</v>
      </c>
    </row>
    <row r="27884" spans="1:4" x14ac:dyDescent="0.3">
      <c r="A27884" t="s">
        <v>27889</v>
      </c>
      <c r="B27884">
        <v>12</v>
      </c>
      <c r="C27884">
        <v>122172</v>
      </c>
      <c r="D27884">
        <v>27883</v>
      </c>
    </row>
    <row r="27885" spans="1:4" x14ac:dyDescent="0.3">
      <c r="A27885" t="s">
        <v>27890</v>
      </c>
      <c r="B27885">
        <v>3</v>
      </c>
      <c r="C27885">
        <v>122175</v>
      </c>
      <c r="D27885">
        <v>27884</v>
      </c>
    </row>
    <row r="27886" spans="1:4" x14ac:dyDescent="0.3">
      <c r="A27886" t="s">
        <v>27891</v>
      </c>
      <c r="B27886">
        <v>3</v>
      </c>
      <c r="C27886">
        <v>122178</v>
      </c>
      <c r="D27886">
        <v>27885</v>
      </c>
    </row>
    <row r="27887" spans="1:4" x14ac:dyDescent="0.3">
      <c r="A27887" t="s">
        <v>27892</v>
      </c>
      <c r="B27887">
        <v>3</v>
      </c>
      <c r="C27887">
        <v>122181</v>
      </c>
      <c r="D27887">
        <v>27886</v>
      </c>
    </row>
    <row r="27888" spans="1:4" x14ac:dyDescent="0.3">
      <c r="A27888" t="s">
        <v>27893</v>
      </c>
      <c r="B27888">
        <v>4</v>
      </c>
      <c r="C27888">
        <v>122185</v>
      </c>
      <c r="D27888">
        <v>27887</v>
      </c>
    </row>
    <row r="27889" spans="1:4" x14ac:dyDescent="0.3">
      <c r="A27889" t="s">
        <v>27894</v>
      </c>
      <c r="B27889">
        <v>3</v>
      </c>
      <c r="C27889">
        <v>122188</v>
      </c>
      <c r="D27889">
        <v>27888</v>
      </c>
    </row>
    <row r="27890" spans="1:4" x14ac:dyDescent="0.3">
      <c r="A27890" t="s">
        <v>27895</v>
      </c>
      <c r="B27890">
        <v>4</v>
      </c>
      <c r="C27890">
        <v>122192</v>
      </c>
      <c r="D27890">
        <v>27889</v>
      </c>
    </row>
    <row r="27891" spans="1:4" x14ac:dyDescent="0.3">
      <c r="A27891" t="s">
        <v>27896</v>
      </c>
      <c r="B27891">
        <v>4</v>
      </c>
      <c r="C27891">
        <v>122196</v>
      </c>
      <c r="D27891">
        <v>27890</v>
      </c>
    </row>
    <row r="27892" spans="1:4" x14ac:dyDescent="0.3">
      <c r="A27892" t="s">
        <v>27897</v>
      </c>
      <c r="B27892">
        <v>3</v>
      </c>
      <c r="C27892">
        <v>122199</v>
      </c>
      <c r="D27892">
        <v>27891</v>
      </c>
    </row>
    <row r="27893" spans="1:4" x14ac:dyDescent="0.3">
      <c r="A27893" t="s">
        <v>27898</v>
      </c>
      <c r="B27893">
        <v>3</v>
      </c>
      <c r="C27893">
        <v>122202</v>
      </c>
      <c r="D27893">
        <v>27892</v>
      </c>
    </row>
    <row r="27894" spans="1:4" x14ac:dyDescent="0.3">
      <c r="A27894" t="s">
        <v>27899</v>
      </c>
      <c r="B27894">
        <v>3</v>
      </c>
      <c r="C27894">
        <v>122205</v>
      </c>
      <c r="D27894">
        <v>27893</v>
      </c>
    </row>
    <row r="27895" spans="1:4" x14ac:dyDescent="0.3">
      <c r="A27895" t="s">
        <v>27900</v>
      </c>
      <c r="B27895">
        <v>2</v>
      </c>
      <c r="C27895">
        <v>122207</v>
      </c>
      <c r="D27895">
        <v>27894</v>
      </c>
    </row>
    <row r="27896" spans="1:4" x14ac:dyDescent="0.3">
      <c r="A27896" t="s">
        <v>27901</v>
      </c>
      <c r="B27896">
        <v>3</v>
      </c>
      <c r="C27896">
        <v>122210</v>
      </c>
      <c r="D27896">
        <v>27895</v>
      </c>
    </row>
    <row r="27897" spans="1:4" x14ac:dyDescent="0.3">
      <c r="A27897" t="s">
        <v>27902</v>
      </c>
      <c r="B27897">
        <v>4</v>
      </c>
      <c r="C27897">
        <v>122214</v>
      </c>
      <c r="D27897">
        <v>27896</v>
      </c>
    </row>
    <row r="27898" spans="1:4" x14ac:dyDescent="0.3">
      <c r="A27898" s="1" t="s">
        <v>27903</v>
      </c>
      <c r="B27898">
        <v>3</v>
      </c>
      <c r="C27898">
        <v>122217</v>
      </c>
      <c r="D27898">
        <v>27897</v>
      </c>
    </row>
    <row r="27899" spans="1:4" x14ac:dyDescent="0.3">
      <c r="A27899" t="s">
        <v>27904</v>
      </c>
      <c r="B27899">
        <v>3</v>
      </c>
      <c r="C27899">
        <v>122220</v>
      </c>
      <c r="D27899">
        <v>27898</v>
      </c>
    </row>
    <row r="27900" spans="1:4" x14ac:dyDescent="0.3">
      <c r="A27900" t="s">
        <v>27905</v>
      </c>
      <c r="B27900">
        <v>3</v>
      </c>
      <c r="C27900">
        <v>122223</v>
      </c>
      <c r="D27900">
        <v>27899</v>
      </c>
    </row>
    <row r="27901" spans="1:4" x14ac:dyDescent="0.3">
      <c r="A27901" t="s">
        <v>27906</v>
      </c>
      <c r="B27901">
        <v>4</v>
      </c>
      <c r="C27901">
        <v>122227</v>
      </c>
      <c r="D27901">
        <v>27900</v>
      </c>
    </row>
    <row r="27902" spans="1:4" x14ac:dyDescent="0.3">
      <c r="A27902" t="s">
        <v>27907</v>
      </c>
      <c r="B27902">
        <v>5</v>
      </c>
      <c r="C27902">
        <v>122232</v>
      </c>
      <c r="D27902">
        <v>27901</v>
      </c>
    </row>
    <row r="27903" spans="1:4" x14ac:dyDescent="0.3">
      <c r="A27903" t="s">
        <v>27908</v>
      </c>
      <c r="B27903">
        <v>1</v>
      </c>
      <c r="C27903">
        <v>122233</v>
      </c>
      <c r="D27903">
        <v>27902</v>
      </c>
    </row>
    <row r="27904" spans="1:4" x14ac:dyDescent="0.3">
      <c r="A27904" t="s">
        <v>27909</v>
      </c>
      <c r="B27904">
        <v>11</v>
      </c>
      <c r="C27904">
        <v>122244</v>
      </c>
      <c r="D27904">
        <v>27903</v>
      </c>
    </row>
    <row r="27905" spans="1:4" x14ac:dyDescent="0.3">
      <c r="A27905" t="s">
        <v>27910</v>
      </c>
      <c r="B27905">
        <v>2</v>
      </c>
      <c r="C27905">
        <v>122246</v>
      </c>
      <c r="D27905">
        <v>27904</v>
      </c>
    </row>
    <row r="27906" spans="1:4" x14ac:dyDescent="0.3">
      <c r="A27906" t="s">
        <v>27911</v>
      </c>
      <c r="B27906">
        <v>4</v>
      </c>
      <c r="C27906">
        <v>122250</v>
      </c>
      <c r="D27906">
        <v>27905</v>
      </c>
    </row>
    <row r="27907" spans="1:4" x14ac:dyDescent="0.3">
      <c r="A27907" t="s">
        <v>27912</v>
      </c>
      <c r="B27907">
        <v>3</v>
      </c>
      <c r="C27907">
        <v>122253</v>
      </c>
      <c r="D27907">
        <v>27906</v>
      </c>
    </row>
    <row r="27908" spans="1:4" x14ac:dyDescent="0.3">
      <c r="A27908" t="s">
        <v>27913</v>
      </c>
      <c r="B27908">
        <v>6</v>
      </c>
      <c r="C27908">
        <v>122259</v>
      </c>
      <c r="D27908">
        <v>27907</v>
      </c>
    </row>
    <row r="27909" spans="1:4" x14ac:dyDescent="0.3">
      <c r="A27909" t="s">
        <v>27914</v>
      </c>
      <c r="B27909">
        <v>3</v>
      </c>
      <c r="C27909">
        <v>122262</v>
      </c>
      <c r="D27909">
        <v>27908</v>
      </c>
    </row>
    <row r="27910" spans="1:4" x14ac:dyDescent="0.3">
      <c r="A27910" t="s">
        <v>27915</v>
      </c>
      <c r="B27910">
        <v>7</v>
      </c>
      <c r="C27910">
        <v>122269</v>
      </c>
      <c r="D27910">
        <v>27909</v>
      </c>
    </row>
    <row r="27911" spans="1:4" x14ac:dyDescent="0.3">
      <c r="A27911" t="s">
        <v>27916</v>
      </c>
      <c r="B27911">
        <v>3</v>
      </c>
      <c r="C27911">
        <v>122272</v>
      </c>
      <c r="D27911">
        <v>27910</v>
      </c>
    </row>
    <row r="27912" spans="1:4" x14ac:dyDescent="0.3">
      <c r="A27912" t="s">
        <v>27917</v>
      </c>
      <c r="B27912">
        <v>3</v>
      </c>
      <c r="C27912">
        <v>122275</v>
      </c>
      <c r="D27912">
        <v>27911</v>
      </c>
    </row>
    <row r="27913" spans="1:4" x14ac:dyDescent="0.3">
      <c r="A27913" t="s">
        <v>27918</v>
      </c>
      <c r="B27913">
        <v>17</v>
      </c>
      <c r="C27913">
        <v>122292</v>
      </c>
      <c r="D27913">
        <v>27912</v>
      </c>
    </row>
    <row r="27914" spans="1:4" x14ac:dyDescent="0.3">
      <c r="A27914" t="s">
        <v>27919</v>
      </c>
      <c r="B27914">
        <v>3</v>
      </c>
      <c r="C27914">
        <v>122295</v>
      </c>
      <c r="D27914">
        <v>27913</v>
      </c>
    </row>
    <row r="27915" spans="1:4" x14ac:dyDescent="0.3">
      <c r="A27915" t="s">
        <v>27920</v>
      </c>
      <c r="B27915">
        <v>2</v>
      </c>
      <c r="C27915">
        <v>122297</v>
      </c>
      <c r="D27915">
        <v>27914</v>
      </c>
    </row>
    <row r="27916" spans="1:4" x14ac:dyDescent="0.3">
      <c r="A27916" t="s">
        <v>27921</v>
      </c>
      <c r="B27916">
        <v>2</v>
      </c>
      <c r="C27916">
        <v>122299</v>
      </c>
      <c r="D27916">
        <v>27915</v>
      </c>
    </row>
    <row r="27917" spans="1:4" x14ac:dyDescent="0.3">
      <c r="A27917" t="s">
        <v>27922</v>
      </c>
      <c r="B27917">
        <v>3</v>
      </c>
      <c r="C27917">
        <v>122302</v>
      </c>
      <c r="D27917">
        <v>27916</v>
      </c>
    </row>
    <row r="27918" spans="1:4" x14ac:dyDescent="0.3">
      <c r="A27918" t="s">
        <v>27923</v>
      </c>
      <c r="B27918">
        <v>1</v>
      </c>
      <c r="C27918">
        <v>122303</v>
      </c>
      <c r="D27918">
        <v>27917</v>
      </c>
    </row>
    <row r="27919" spans="1:4" x14ac:dyDescent="0.3">
      <c r="A27919" t="s">
        <v>27924</v>
      </c>
      <c r="B27919">
        <v>6</v>
      </c>
      <c r="C27919">
        <v>122309</v>
      </c>
      <c r="D27919">
        <v>27918</v>
      </c>
    </row>
    <row r="27920" spans="1:4" x14ac:dyDescent="0.3">
      <c r="A27920" t="s">
        <v>27925</v>
      </c>
      <c r="B27920">
        <v>3</v>
      </c>
      <c r="C27920">
        <v>122312</v>
      </c>
      <c r="D27920">
        <v>27919</v>
      </c>
    </row>
    <row r="27921" spans="1:4" x14ac:dyDescent="0.3">
      <c r="A27921" t="s">
        <v>27926</v>
      </c>
      <c r="B27921">
        <v>4</v>
      </c>
      <c r="C27921">
        <v>122316</v>
      </c>
      <c r="D27921">
        <v>27920</v>
      </c>
    </row>
    <row r="27922" spans="1:4" x14ac:dyDescent="0.3">
      <c r="A27922" t="s">
        <v>27927</v>
      </c>
      <c r="B27922">
        <v>3</v>
      </c>
      <c r="C27922">
        <v>122319</v>
      </c>
      <c r="D27922">
        <v>27921</v>
      </c>
    </row>
    <row r="27923" spans="1:4" x14ac:dyDescent="0.3">
      <c r="A27923" t="s">
        <v>27928</v>
      </c>
      <c r="B27923">
        <v>2</v>
      </c>
      <c r="C27923">
        <v>122321</v>
      </c>
      <c r="D27923">
        <v>27922</v>
      </c>
    </row>
    <row r="27924" spans="1:4" x14ac:dyDescent="0.3">
      <c r="A27924" t="s">
        <v>27929</v>
      </c>
      <c r="B27924">
        <v>3</v>
      </c>
      <c r="C27924">
        <v>122324</v>
      </c>
      <c r="D27924">
        <v>27923</v>
      </c>
    </row>
    <row r="27925" spans="1:4" x14ac:dyDescent="0.3">
      <c r="A27925" t="s">
        <v>27930</v>
      </c>
      <c r="B27925">
        <v>3</v>
      </c>
      <c r="C27925">
        <v>122327</v>
      </c>
      <c r="D27925">
        <v>27924</v>
      </c>
    </row>
    <row r="27926" spans="1:4" x14ac:dyDescent="0.3">
      <c r="A27926" t="s">
        <v>27931</v>
      </c>
      <c r="B27926">
        <v>4</v>
      </c>
      <c r="C27926">
        <v>122331</v>
      </c>
      <c r="D27926">
        <v>27925</v>
      </c>
    </row>
    <row r="27927" spans="1:4" x14ac:dyDescent="0.3">
      <c r="A27927" t="s">
        <v>27932</v>
      </c>
      <c r="B27927">
        <v>13</v>
      </c>
      <c r="C27927">
        <v>122344</v>
      </c>
      <c r="D27927">
        <v>27926</v>
      </c>
    </row>
    <row r="27928" spans="1:4" x14ac:dyDescent="0.3">
      <c r="A27928" t="s">
        <v>27933</v>
      </c>
      <c r="B27928">
        <v>3</v>
      </c>
      <c r="C27928">
        <v>122347</v>
      </c>
      <c r="D27928">
        <v>27927</v>
      </c>
    </row>
    <row r="27929" spans="1:4" x14ac:dyDescent="0.3">
      <c r="A27929" t="s">
        <v>27934</v>
      </c>
      <c r="B27929">
        <v>3</v>
      </c>
      <c r="C27929">
        <v>122350</v>
      </c>
      <c r="D27929">
        <v>27928</v>
      </c>
    </row>
    <row r="27930" spans="1:4" x14ac:dyDescent="0.3">
      <c r="A27930" t="s">
        <v>27935</v>
      </c>
      <c r="B27930">
        <v>4</v>
      </c>
      <c r="C27930">
        <v>122354</v>
      </c>
      <c r="D27930">
        <v>27929</v>
      </c>
    </row>
    <row r="27931" spans="1:4" x14ac:dyDescent="0.3">
      <c r="A27931" t="s">
        <v>27936</v>
      </c>
      <c r="B27931">
        <v>3</v>
      </c>
      <c r="C27931">
        <v>122357</v>
      </c>
      <c r="D27931">
        <v>27930</v>
      </c>
    </row>
    <row r="27932" spans="1:4" x14ac:dyDescent="0.3">
      <c r="A27932" t="s">
        <v>27937</v>
      </c>
      <c r="B27932">
        <v>3</v>
      </c>
      <c r="C27932">
        <v>122360</v>
      </c>
      <c r="D27932">
        <v>27931</v>
      </c>
    </row>
    <row r="27933" spans="1:4" x14ac:dyDescent="0.3">
      <c r="A27933" t="s">
        <v>27938</v>
      </c>
      <c r="B27933">
        <v>3</v>
      </c>
      <c r="C27933">
        <v>122363</v>
      </c>
      <c r="D27933">
        <v>27932</v>
      </c>
    </row>
    <row r="27934" spans="1:4" x14ac:dyDescent="0.3">
      <c r="A27934" t="s">
        <v>27939</v>
      </c>
      <c r="B27934">
        <v>5</v>
      </c>
      <c r="C27934">
        <v>122368</v>
      </c>
      <c r="D27934">
        <v>27933</v>
      </c>
    </row>
    <row r="27935" spans="1:4" x14ac:dyDescent="0.3">
      <c r="A27935" t="s">
        <v>27940</v>
      </c>
      <c r="B27935">
        <v>3</v>
      </c>
      <c r="C27935">
        <v>122371</v>
      </c>
      <c r="D27935">
        <v>27934</v>
      </c>
    </row>
    <row r="27936" spans="1:4" x14ac:dyDescent="0.3">
      <c r="A27936" t="s">
        <v>27941</v>
      </c>
      <c r="B27936">
        <v>3</v>
      </c>
      <c r="C27936">
        <v>122374</v>
      </c>
      <c r="D27936">
        <v>27935</v>
      </c>
    </row>
    <row r="27937" spans="1:4" x14ac:dyDescent="0.3">
      <c r="A27937" t="s">
        <v>27942</v>
      </c>
      <c r="B27937">
        <v>5</v>
      </c>
      <c r="C27937">
        <v>122379</v>
      </c>
      <c r="D27937">
        <v>27936</v>
      </c>
    </row>
    <row r="27938" spans="1:4" x14ac:dyDescent="0.3">
      <c r="A27938" t="s">
        <v>27943</v>
      </c>
      <c r="B27938">
        <v>4</v>
      </c>
      <c r="C27938">
        <v>122383</v>
      </c>
      <c r="D27938">
        <v>27937</v>
      </c>
    </row>
    <row r="27939" spans="1:4" x14ac:dyDescent="0.3">
      <c r="A27939" t="s">
        <v>27944</v>
      </c>
      <c r="B27939">
        <v>12</v>
      </c>
      <c r="C27939">
        <v>122395</v>
      </c>
      <c r="D27939">
        <v>27938</v>
      </c>
    </row>
    <row r="27940" spans="1:4" x14ac:dyDescent="0.3">
      <c r="A27940" t="s">
        <v>27945</v>
      </c>
      <c r="B27940">
        <v>3</v>
      </c>
      <c r="C27940">
        <v>122398</v>
      </c>
      <c r="D27940">
        <v>27939</v>
      </c>
    </row>
    <row r="27941" spans="1:4" x14ac:dyDescent="0.3">
      <c r="A27941" t="s">
        <v>27946</v>
      </c>
      <c r="B27941">
        <v>4</v>
      </c>
      <c r="C27941">
        <v>122402</v>
      </c>
      <c r="D27941">
        <v>27940</v>
      </c>
    </row>
    <row r="27942" spans="1:4" x14ac:dyDescent="0.3">
      <c r="A27942" t="s">
        <v>27947</v>
      </c>
      <c r="B27942">
        <v>3</v>
      </c>
      <c r="C27942">
        <v>122405</v>
      </c>
      <c r="D27942">
        <v>27941</v>
      </c>
    </row>
    <row r="27943" spans="1:4" x14ac:dyDescent="0.3">
      <c r="A27943" t="s">
        <v>27948</v>
      </c>
      <c r="B27943">
        <v>3</v>
      </c>
      <c r="C27943">
        <v>122408</v>
      </c>
      <c r="D27943">
        <v>27942</v>
      </c>
    </row>
    <row r="27944" spans="1:4" x14ac:dyDescent="0.3">
      <c r="A27944" t="s">
        <v>27949</v>
      </c>
      <c r="B27944">
        <v>3</v>
      </c>
      <c r="C27944">
        <v>122411</v>
      </c>
      <c r="D27944">
        <v>27943</v>
      </c>
    </row>
    <row r="27945" spans="1:4" x14ac:dyDescent="0.3">
      <c r="A27945" t="s">
        <v>27950</v>
      </c>
      <c r="B27945">
        <v>3</v>
      </c>
      <c r="C27945">
        <v>122414</v>
      </c>
      <c r="D27945">
        <v>27944</v>
      </c>
    </row>
    <row r="27946" spans="1:4" x14ac:dyDescent="0.3">
      <c r="A27946" t="s">
        <v>27951</v>
      </c>
      <c r="B27946">
        <v>3</v>
      </c>
      <c r="C27946">
        <v>122417</v>
      </c>
      <c r="D27946">
        <v>27945</v>
      </c>
    </row>
    <row r="27947" spans="1:4" x14ac:dyDescent="0.3">
      <c r="A27947" t="s">
        <v>27952</v>
      </c>
      <c r="B27947">
        <v>3</v>
      </c>
      <c r="C27947">
        <v>122420</v>
      </c>
      <c r="D27947">
        <v>27946</v>
      </c>
    </row>
    <row r="27948" spans="1:4" x14ac:dyDescent="0.3">
      <c r="A27948" t="s">
        <v>27953</v>
      </c>
      <c r="B27948">
        <v>3</v>
      </c>
      <c r="C27948">
        <v>122423</v>
      </c>
      <c r="D27948">
        <v>27947</v>
      </c>
    </row>
    <row r="27949" spans="1:4" x14ac:dyDescent="0.3">
      <c r="A27949" t="s">
        <v>27954</v>
      </c>
      <c r="B27949">
        <v>3</v>
      </c>
      <c r="C27949">
        <v>122426</v>
      </c>
      <c r="D27949">
        <v>27948</v>
      </c>
    </row>
    <row r="27950" spans="1:4" x14ac:dyDescent="0.3">
      <c r="A27950" t="s">
        <v>27955</v>
      </c>
      <c r="B27950">
        <v>1</v>
      </c>
      <c r="C27950">
        <v>122427</v>
      </c>
      <c r="D27950">
        <v>27949</v>
      </c>
    </row>
    <row r="27951" spans="1:4" x14ac:dyDescent="0.3">
      <c r="A27951" t="s">
        <v>27956</v>
      </c>
      <c r="B27951">
        <v>14</v>
      </c>
      <c r="C27951">
        <v>122441</v>
      </c>
      <c r="D27951">
        <v>27950</v>
      </c>
    </row>
    <row r="27952" spans="1:4" x14ac:dyDescent="0.3">
      <c r="A27952" t="s">
        <v>27957</v>
      </c>
      <c r="B27952">
        <v>4</v>
      </c>
      <c r="C27952">
        <v>122445</v>
      </c>
      <c r="D27952">
        <v>27951</v>
      </c>
    </row>
    <row r="27953" spans="1:4" x14ac:dyDescent="0.3">
      <c r="A27953" t="s">
        <v>27958</v>
      </c>
      <c r="B27953">
        <v>3</v>
      </c>
      <c r="C27953">
        <v>122448</v>
      </c>
      <c r="D27953">
        <v>27952</v>
      </c>
    </row>
    <row r="27954" spans="1:4" x14ac:dyDescent="0.3">
      <c r="A27954" t="s">
        <v>27959</v>
      </c>
      <c r="B27954">
        <v>3</v>
      </c>
      <c r="C27954">
        <v>122451</v>
      </c>
      <c r="D27954">
        <v>27953</v>
      </c>
    </row>
    <row r="27955" spans="1:4" x14ac:dyDescent="0.3">
      <c r="A27955" s="1" t="s">
        <v>27960</v>
      </c>
      <c r="B27955">
        <v>4</v>
      </c>
      <c r="C27955">
        <v>122455</v>
      </c>
      <c r="D27955">
        <v>27954</v>
      </c>
    </row>
    <row r="27956" spans="1:4" x14ac:dyDescent="0.3">
      <c r="A27956" t="s">
        <v>27961</v>
      </c>
      <c r="B27956">
        <v>3</v>
      </c>
      <c r="C27956">
        <v>122458</v>
      </c>
      <c r="D27956">
        <v>27955</v>
      </c>
    </row>
    <row r="27957" spans="1:4" x14ac:dyDescent="0.3">
      <c r="A27957" t="s">
        <v>27962</v>
      </c>
      <c r="B27957">
        <v>3</v>
      </c>
      <c r="C27957">
        <v>122461</v>
      </c>
      <c r="D27957">
        <v>27956</v>
      </c>
    </row>
    <row r="27958" spans="1:4" x14ac:dyDescent="0.3">
      <c r="A27958" t="s">
        <v>27963</v>
      </c>
      <c r="B27958">
        <v>4</v>
      </c>
      <c r="C27958">
        <v>122465</v>
      </c>
      <c r="D27958">
        <v>27957</v>
      </c>
    </row>
    <row r="27959" spans="1:4" x14ac:dyDescent="0.3">
      <c r="A27959" t="s">
        <v>27964</v>
      </c>
      <c r="B27959">
        <v>3</v>
      </c>
      <c r="C27959">
        <v>122468</v>
      </c>
      <c r="D27959">
        <v>27958</v>
      </c>
    </row>
    <row r="27960" spans="1:4" x14ac:dyDescent="0.3">
      <c r="A27960" t="s">
        <v>27965</v>
      </c>
      <c r="B27960">
        <v>3</v>
      </c>
      <c r="C27960">
        <v>122471</v>
      </c>
      <c r="D27960">
        <v>27959</v>
      </c>
    </row>
    <row r="27961" spans="1:4" x14ac:dyDescent="0.3">
      <c r="A27961" t="s">
        <v>27966</v>
      </c>
      <c r="B27961">
        <v>2</v>
      </c>
      <c r="C27961">
        <v>122473</v>
      </c>
      <c r="D27961">
        <v>27960</v>
      </c>
    </row>
    <row r="27962" spans="1:4" x14ac:dyDescent="0.3">
      <c r="A27962" s="1" t="s">
        <v>27967</v>
      </c>
      <c r="B27962">
        <v>3</v>
      </c>
      <c r="C27962">
        <v>122476</v>
      </c>
      <c r="D27962">
        <v>27961</v>
      </c>
    </row>
    <row r="27963" spans="1:4" x14ac:dyDescent="0.3">
      <c r="A27963" t="s">
        <v>27968</v>
      </c>
      <c r="B27963">
        <v>3</v>
      </c>
      <c r="C27963">
        <v>122479</v>
      </c>
      <c r="D27963">
        <v>27962</v>
      </c>
    </row>
    <row r="27964" spans="1:4" x14ac:dyDescent="0.3">
      <c r="A27964" t="s">
        <v>27969</v>
      </c>
      <c r="B27964">
        <v>11</v>
      </c>
      <c r="C27964">
        <v>122490</v>
      </c>
      <c r="D27964">
        <v>27963</v>
      </c>
    </row>
    <row r="27965" spans="1:4" x14ac:dyDescent="0.3">
      <c r="A27965" t="s">
        <v>27970</v>
      </c>
      <c r="B27965">
        <v>12</v>
      </c>
      <c r="C27965">
        <v>122502</v>
      </c>
      <c r="D27965">
        <v>27964</v>
      </c>
    </row>
    <row r="27966" spans="1:4" x14ac:dyDescent="0.3">
      <c r="A27966" t="s">
        <v>27971</v>
      </c>
      <c r="B27966">
        <v>3</v>
      </c>
      <c r="C27966">
        <v>122505</v>
      </c>
      <c r="D27966">
        <v>27965</v>
      </c>
    </row>
    <row r="27967" spans="1:4" x14ac:dyDescent="0.3">
      <c r="A27967" t="s">
        <v>27972</v>
      </c>
      <c r="B27967">
        <v>3</v>
      </c>
      <c r="C27967">
        <v>122508</v>
      </c>
      <c r="D27967">
        <v>27966</v>
      </c>
    </row>
    <row r="27968" spans="1:4" x14ac:dyDescent="0.3">
      <c r="A27968" t="s">
        <v>27973</v>
      </c>
      <c r="B27968">
        <v>3</v>
      </c>
      <c r="C27968">
        <v>122511</v>
      </c>
      <c r="D27968">
        <v>27967</v>
      </c>
    </row>
    <row r="27969" spans="1:4" x14ac:dyDescent="0.3">
      <c r="A27969" t="s">
        <v>27974</v>
      </c>
      <c r="B27969">
        <v>2</v>
      </c>
      <c r="C27969">
        <v>122513</v>
      </c>
      <c r="D27969">
        <v>27968</v>
      </c>
    </row>
    <row r="27970" spans="1:4" x14ac:dyDescent="0.3">
      <c r="A27970" t="s">
        <v>27975</v>
      </c>
      <c r="B27970">
        <v>3</v>
      </c>
      <c r="C27970">
        <v>122516</v>
      </c>
      <c r="D27970">
        <v>27969</v>
      </c>
    </row>
    <row r="27971" spans="1:4" x14ac:dyDescent="0.3">
      <c r="A27971" t="s">
        <v>27976</v>
      </c>
      <c r="B27971">
        <v>3</v>
      </c>
      <c r="C27971">
        <v>122519</v>
      </c>
      <c r="D27971">
        <v>27970</v>
      </c>
    </row>
    <row r="27972" spans="1:4" x14ac:dyDescent="0.3">
      <c r="A27972" t="s">
        <v>27977</v>
      </c>
      <c r="B27972">
        <v>3</v>
      </c>
      <c r="C27972">
        <v>122522</v>
      </c>
      <c r="D27972">
        <v>27971</v>
      </c>
    </row>
    <row r="27973" spans="1:4" x14ac:dyDescent="0.3">
      <c r="A27973" t="s">
        <v>27978</v>
      </c>
      <c r="B27973">
        <v>4</v>
      </c>
      <c r="C27973">
        <v>122526</v>
      </c>
      <c r="D27973">
        <v>27972</v>
      </c>
    </row>
    <row r="27974" spans="1:4" x14ac:dyDescent="0.3">
      <c r="A27974" t="s">
        <v>27979</v>
      </c>
      <c r="B27974">
        <v>2</v>
      </c>
      <c r="C27974">
        <v>122528</v>
      </c>
      <c r="D27974">
        <v>27973</v>
      </c>
    </row>
    <row r="27975" spans="1:4" x14ac:dyDescent="0.3">
      <c r="A27975" t="s">
        <v>27980</v>
      </c>
      <c r="B27975">
        <v>4</v>
      </c>
      <c r="C27975">
        <v>122532</v>
      </c>
      <c r="D27975">
        <v>27974</v>
      </c>
    </row>
    <row r="27976" spans="1:4" x14ac:dyDescent="0.3">
      <c r="A27976" t="s">
        <v>27981</v>
      </c>
      <c r="B27976">
        <v>3</v>
      </c>
      <c r="C27976">
        <v>122535</v>
      </c>
      <c r="D27976">
        <v>27975</v>
      </c>
    </row>
    <row r="27977" spans="1:4" x14ac:dyDescent="0.3">
      <c r="A27977" t="s">
        <v>27982</v>
      </c>
      <c r="B27977">
        <v>2</v>
      </c>
      <c r="C27977">
        <v>122537</v>
      </c>
      <c r="D27977">
        <v>27976</v>
      </c>
    </row>
    <row r="27978" spans="1:4" x14ac:dyDescent="0.3">
      <c r="A27978" t="s">
        <v>27983</v>
      </c>
      <c r="B27978">
        <v>2</v>
      </c>
      <c r="C27978">
        <v>122539</v>
      </c>
      <c r="D27978">
        <v>27977</v>
      </c>
    </row>
    <row r="27979" spans="1:4" x14ac:dyDescent="0.3">
      <c r="A27979" t="s">
        <v>27984</v>
      </c>
      <c r="B27979">
        <v>5</v>
      </c>
      <c r="C27979">
        <v>122544</v>
      </c>
      <c r="D27979">
        <v>27978</v>
      </c>
    </row>
    <row r="27980" spans="1:4" x14ac:dyDescent="0.3">
      <c r="A27980" t="s">
        <v>27985</v>
      </c>
      <c r="B27980">
        <v>3</v>
      </c>
      <c r="C27980">
        <v>122547</v>
      </c>
      <c r="D27980">
        <v>27979</v>
      </c>
    </row>
    <row r="27981" spans="1:4" x14ac:dyDescent="0.3">
      <c r="A27981" t="s">
        <v>27986</v>
      </c>
      <c r="B27981">
        <v>5</v>
      </c>
      <c r="C27981">
        <v>122552</v>
      </c>
      <c r="D27981">
        <v>27980</v>
      </c>
    </row>
    <row r="27982" spans="1:4" x14ac:dyDescent="0.3">
      <c r="A27982" t="s">
        <v>27987</v>
      </c>
      <c r="B27982">
        <v>3</v>
      </c>
      <c r="C27982">
        <v>122555</v>
      </c>
      <c r="D27982">
        <v>27981</v>
      </c>
    </row>
    <row r="27983" spans="1:4" x14ac:dyDescent="0.3">
      <c r="A27983" t="s">
        <v>27988</v>
      </c>
      <c r="B27983">
        <v>20</v>
      </c>
      <c r="C27983">
        <v>122575</v>
      </c>
      <c r="D27983">
        <v>27982</v>
      </c>
    </row>
    <row r="27984" spans="1:4" x14ac:dyDescent="0.3">
      <c r="A27984" t="s">
        <v>27989</v>
      </c>
      <c r="B27984">
        <v>3</v>
      </c>
      <c r="C27984">
        <v>122578</v>
      </c>
      <c r="D27984">
        <v>27983</v>
      </c>
    </row>
    <row r="27985" spans="1:4" x14ac:dyDescent="0.3">
      <c r="A27985" t="s">
        <v>27990</v>
      </c>
      <c r="B27985">
        <v>2</v>
      </c>
      <c r="C27985">
        <v>122580</v>
      </c>
      <c r="D27985">
        <v>27984</v>
      </c>
    </row>
    <row r="27986" spans="1:4" x14ac:dyDescent="0.3">
      <c r="A27986" t="s">
        <v>27991</v>
      </c>
      <c r="B27986">
        <v>4</v>
      </c>
      <c r="C27986">
        <v>122584</v>
      </c>
      <c r="D27986">
        <v>27985</v>
      </c>
    </row>
    <row r="27987" spans="1:4" x14ac:dyDescent="0.3">
      <c r="A27987" t="s">
        <v>27992</v>
      </c>
      <c r="B27987">
        <v>14</v>
      </c>
      <c r="C27987">
        <v>122598</v>
      </c>
      <c r="D27987">
        <v>27986</v>
      </c>
    </row>
    <row r="27988" spans="1:4" x14ac:dyDescent="0.3">
      <c r="A27988" t="s">
        <v>27993</v>
      </c>
      <c r="B27988">
        <v>3</v>
      </c>
      <c r="C27988">
        <v>122601</v>
      </c>
      <c r="D27988">
        <v>27987</v>
      </c>
    </row>
    <row r="27989" spans="1:4" x14ac:dyDescent="0.3">
      <c r="A27989" t="s">
        <v>27994</v>
      </c>
      <c r="B27989">
        <v>2</v>
      </c>
      <c r="C27989">
        <v>122603</v>
      </c>
      <c r="D27989">
        <v>27988</v>
      </c>
    </row>
    <row r="27990" spans="1:4" x14ac:dyDescent="0.3">
      <c r="A27990" t="s">
        <v>27995</v>
      </c>
      <c r="B27990">
        <v>3</v>
      </c>
      <c r="C27990">
        <v>122606</v>
      </c>
      <c r="D27990">
        <v>27989</v>
      </c>
    </row>
    <row r="27991" spans="1:4" x14ac:dyDescent="0.3">
      <c r="A27991" t="s">
        <v>27996</v>
      </c>
      <c r="B27991">
        <v>4</v>
      </c>
      <c r="C27991">
        <v>122610</v>
      </c>
      <c r="D27991">
        <v>27990</v>
      </c>
    </row>
    <row r="27992" spans="1:4" x14ac:dyDescent="0.3">
      <c r="A27992" t="s">
        <v>27997</v>
      </c>
      <c r="B27992">
        <v>3</v>
      </c>
      <c r="C27992">
        <v>122613</v>
      </c>
      <c r="D27992">
        <v>27991</v>
      </c>
    </row>
    <row r="27993" spans="1:4" x14ac:dyDescent="0.3">
      <c r="A27993" t="s">
        <v>27998</v>
      </c>
      <c r="B27993">
        <v>3</v>
      </c>
      <c r="C27993">
        <v>122616</v>
      </c>
      <c r="D27993">
        <v>27992</v>
      </c>
    </row>
    <row r="27994" spans="1:4" x14ac:dyDescent="0.3">
      <c r="A27994" t="s">
        <v>27999</v>
      </c>
      <c r="B27994">
        <v>3</v>
      </c>
      <c r="C27994">
        <v>122619</v>
      </c>
      <c r="D27994">
        <v>27993</v>
      </c>
    </row>
    <row r="27995" spans="1:4" x14ac:dyDescent="0.3">
      <c r="A27995" t="s">
        <v>28000</v>
      </c>
      <c r="B27995">
        <v>3</v>
      </c>
      <c r="C27995">
        <v>122622</v>
      </c>
      <c r="D27995">
        <v>27994</v>
      </c>
    </row>
    <row r="27996" spans="1:4" x14ac:dyDescent="0.3">
      <c r="A27996" t="s">
        <v>28001</v>
      </c>
      <c r="B27996">
        <v>4</v>
      </c>
      <c r="C27996">
        <v>122626</v>
      </c>
      <c r="D27996">
        <v>27995</v>
      </c>
    </row>
    <row r="27997" spans="1:4" x14ac:dyDescent="0.3">
      <c r="A27997" t="s">
        <v>28002</v>
      </c>
      <c r="B27997">
        <v>3</v>
      </c>
      <c r="C27997">
        <v>122629</v>
      </c>
      <c r="D27997">
        <v>27996</v>
      </c>
    </row>
    <row r="27998" spans="1:4" x14ac:dyDescent="0.3">
      <c r="A27998" t="s">
        <v>28003</v>
      </c>
      <c r="B27998">
        <v>4</v>
      </c>
      <c r="C27998">
        <v>122633</v>
      </c>
      <c r="D27998">
        <v>27997</v>
      </c>
    </row>
    <row r="27999" spans="1:4" x14ac:dyDescent="0.3">
      <c r="A27999" t="s">
        <v>28004</v>
      </c>
      <c r="B27999">
        <v>3</v>
      </c>
      <c r="C27999">
        <v>122636</v>
      </c>
      <c r="D27999">
        <v>27998</v>
      </c>
    </row>
    <row r="28000" spans="1:4" x14ac:dyDescent="0.3">
      <c r="A28000" t="s">
        <v>28005</v>
      </c>
      <c r="B28000">
        <v>4</v>
      </c>
      <c r="C28000">
        <v>122640</v>
      </c>
      <c r="D28000">
        <v>27999</v>
      </c>
    </row>
    <row r="28001" spans="1:4" x14ac:dyDescent="0.3">
      <c r="A28001" t="s">
        <v>28006</v>
      </c>
      <c r="B28001">
        <v>3</v>
      </c>
      <c r="C28001">
        <v>122643</v>
      </c>
      <c r="D28001">
        <v>28000</v>
      </c>
    </row>
    <row r="28002" spans="1:4" x14ac:dyDescent="0.3">
      <c r="A28002" t="s">
        <v>28007</v>
      </c>
      <c r="B28002">
        <v>3</v>
      </c>
      <c r="C28002">
        <v>122646</v>
      </c>
      <c r="D28002">
        <v>28001</v>
      </c>
    </row>
    <row r="28003" spans="1:4" x14ac:dyDescent="0.3">
      <c r="A28003" t="s">
        <v>28008</v>
      </c>
      <c r="B28003">
        <v>3</v>
      </c>
      <c r="C28003">
        <v>122649</v>
      </c>
      <c r="D28003">
        <v>28002</v>
      </c>
    </row>
    <row r="28004" spans="1:4" x14ac:dyDescent="0.3">
      <c r="A28004" t="s">
        <v>28009</v>
      </c>
      <c r="B28004">
        <v>3</v>
      </c>
      <c r="C28004">
        <v>122652</v>
      </c>
      <c r="D28004">
        <v>28003</v>
      </c>
    </row>
    <row r="28005" spans="1:4" x14ac:dyDescent="0.3">
      <c r="A28005" t="s">
        <v>28010</v>
      </c>
      <c r="B28005">
        <v>3</v>
      </c>
      <c r="C28005">
        <v>122655</v>
      </c>
      <c r="D28005">
        <v>28004</v>
      </c>
    </row>
    <row r="28006" spans="1:4" x14ac:dyDescent="0.3">
      <c r="A28006" t="s">
        <v>28011</v>
      </c>
      <c r="B28006">
        <v>2</v>
      </c>
      <c r="C28006">
        <v>122657</v>
      </c>
      <c r="D28006">
        <v>28005</v>
      </c>
    </row>
    <row r="28007" spans="1:4" x14ac:dyDescent="0.3">
      <c r="A28007" s="1" t="s">
        <v>28012</v>
      </c>
      <c r="B28007">
        <v>1</v>
      </c>
      <c r="C28007">
        <v>122658</v>
      </c>
      <c r="D28007">
        <v>28006</v>
      </c>
    </row>
    <row r="28008" spans="1:4" x14ac:dyDescent="0.3">
      <c r="A28008" t="s">
        <v>28013</v>
      </c>
      <c r="B28008">
        <v>3</v>
      </c>
      <c r="C28008">
        <v>122661</v>
      </c>
      <c r="D28008">
        <v>28007</v>
      </c>
    </row>
    <row r="28009" spans="1:4" x14ac:dyDescent="0.3">
      <c r="A28009" t="s">
        <v>28014</v>
      </c>
      <c r="B28009">
        <v>3</v>
      </c>
      <c r="C28009">
        <v>122664</v>
      </c>
      <c r="D28009">
        <v>28008</v>
      </c>
    </row>
    <row r="28010" spans="1:4" x14ac:dyDescent="0.3">
      <c r="A28010" t="s">
        <v>28015</v>
      </c>
      <c r="B28010">
        <v>4</v>
      </c>
      <c r="C28010">
        <v>122668</v>
      </c>
      <c r="D28010">
        <v>28009</v>
      </c>
    </row>
    <row r="28011" spans="1:4" x14ac:dyDescent="0.3">
      <c r="A28011" t="s">
        <v>28016</v>
      </c>
      <c r="B28011">
        <v>3</v>
      </c>
      <c r="C28011">
        <v>122671</v>
      </c>
      <c r="D28011">
        <v>28010</v>
      </c>
    </row>
    <row r="28012" spans="1:4" x14ac:dyDescent="0.3">
      <c r="A28012" t="s">
        <v>28017</v>
      </c>
      <c r="B28012">
        <v>3</v>
      </c>
      <c r="C28012">
        <v>122674</v>
      </c>
      <c r="D28012">
        <v>28011</v>
      </c>
    </row>
    <row r="28013" spans="1:4" x14ac:dyDescent="0.3">
      <c r="A28013" t="s">
        <v>28018</v>
      </c>
      <c r="B28013">
        <v>3</v>
      </c>
      <c r="C28013">
        <v>122677</v>
      </c>
      <c r="D28013">
        <v>28012</v>
      </c>
    </row>
    <row r="28014" spans="1:4" x14ac:dyDescent="0.3">
      <c r="A28014" t="s">
        <v>28019</v>
      </c>
      <c r="B28014">
        <v>3</v>
      </c>
      <c r="C28014">
        <v>122680</v>
      </c>
      <c r="D28014">
        <v>28013</v>
      </c>
    </row>
    <row r="28015" spans="1:4" x14ac:dyDescent="0.3">
      <c r="A28015" t="s">
        <v>28020</v>
      </c>
      <c r="B28015">
        <v>4</v>
      </c>
      <c r="C28015">
        <v>122684</v>
      </c>
      <c r="D28015">
        <v>28014</v>
      </c>
    </row>
    <row r="28016" spans="1:4" x14ac:dyDescent="0.3">
      <c r="A28016" t="s">
        <v>28021</v>
      </c>
      <c r="B28016">
        <v>2</v>
      </c>
      <c r="C28016">
        <v>122686</v>
      </c>
      <c r="D28016">
        <v>28015</v>
      </c>
    </row>
    <row r="28017" spans="1:4" x14ac:dyDescent="0.3">
      <c r="A28017" t="s">
        <v>28022</v>
      </c>
      <c r="B28017">
        <v>3</v>
      </c>
      <c r="C28017">
        <v>122689</v>
      </c>
      <c r="D28017">
        <v>28016</v>
      </c>
    </row>
    <row r="28018" spans="1:4" x14ac:dyDescent="0.3">
      <c r="A28018" t="s">
        <v>28023</v>
      </c>
      <c r="B28018">
        <v>3</v>
      </c>
      <c r="C28018">
        <v>122692</v>
      </c>
      <c r="D28018">
        <v>28017</v>
      </c>
    </row>
    <row r="28019" spans="1:4" x14ac:dyDescent="0.3">
      <c r="A28019" t="s">
        <v>28024</v>
      </c>
      <c r="B28019">
        <v>4</v>
      </c>
      <c r="C28019">
        <v>122696</v>
      </c>
      <c r="D28019">
        <v>28018</v>
      </c>
    </row>
    <row r="28020" spans="1:4" x14ac:dyDescent="0.3">
      <c r="A28020" t="s">
        <v>28025</v>
      </c>
      <c r="B28020">
        <v>6</v>
      </c>
      <c r="C28020">
        <v>122702</v>
      </c>
      <c r="D28020">
        <v>28019</v>
      </c>
    </row>
    <row r="28021" spans="1:4" x14ac:dyDescent="0.3">
      <c r="A28021" t="s">
        <v>28026</v>
      </c>
      <c r="B28021">
        <v>9</v>
      </c>
      <c r="C28021">
        <v>122711</v>
      </c>
      <c r="D28021">
        <v>28020</v>
      </c>
    </row>
    <row r="28022" spans="1:4" x14ac:dyDescent="0.3">
      <c r="A28022" t="s">
        <v>28027</v>
      </c>
      <c r="B28022">
        <v>5</v>
      </c>
      <c r="C28022">
        <v>122716</v>
      </c>
      <c r="D28022">
        <v>28021</v>
      </c>
    </row>
    <row r="28023" spans="1:4" x14ac:dyDescent="0.3">
      <c r="A28023" t="s">
        <v>28028</v>
      </c>
      <c r="B28023">
        <v>2</v>
      </c>
      <c r="C28023">
        <v>122718</v>
      </c>
      <c r="D28023">
        <v>28022</v>
      </c>
    </row>
    <row r="28024" spans="1:4" x14ac:dyDescent="0.3">
      <c r="A28024" t="s">
        <v>28029</v>
      </c>
      <c r="B28024">
        <v>13</v>
      </c>
      <c r="C28024">
        <v>122731</v>
      </c>
      <c r="D28024">
        <v>28023</v>
      </c>
    </row>
    <row r="28025" spans="1:4" x14ac:dyDescent="0.3">
      <c r="A28025" t="s">
        <v>28030</v>
      </c>
      <c r="B28025">
        <v>2</v>
      </c>
      <c r="C28025">
        <v>122733</v>
      </c>
      <c r="D28025">
        <v>28024</v>
      </c>
    </row>
    <row r="28026" spans="1:4" x14ac:dyDescent="0.3">
      <c r="A28026" t="s">
        <v>28031</v>
      </c>
      <c r="B28026">
        <v>4</v>
      </c>
      <c r="C28026">
        <v>122737</v>
      </c>
      <c r="D28026">
        <v>28025</v>
      </c>
    </row>
    <row r="28027" spans="1:4" x14ac:dyDescent="0.3">
      <c r="A28027" t="s">
        <v>28032</v>
      </c>
      <c r="B28027">
        <v>1</v>
      </c>
      <c r="C28027">
        <v>122738</v>
      </c>
      <c r="D28027">
        <v>28026</v>
      </c>
    </row>
    <row r="28028" spans="1:4" x14ac:dyDescent="0.3">
      <c r="A28028" t="s">
        <v>28033</v>
      </c>
      <c r="B28028">
        <v>2</v>
      </c>
      <c r="C28028">
        <v>122740</v>
      </c>
      <c r="D28028">
        <v>28027</v>
      </c>
    </row>
    <row r="28029" spans="1:4" x14ac:dyDescent="0.3">
      <c r="A28029" t="s">
        <v>28034</v>
      </c>
      <c r="B28029">
        <v>2</v>
      </c>
      <c r="C28029">
        <v>122742</v>
      </c>
      <c r="D28029">
        <v>28028</v>
      </c>
    </row>
    <row r="28030" spans="1:4" x14ac:dyDescent="0.3">
      <c r="A28030" t="s">
        <v>28035</v>
      </c>
      <c r="B28030">
        <v>3</v>
      </c>
      <c r="C28030">
        <v>122745</v>
      </c>
      <c r="D28030">
        <v>28029</v>
      </c>
    </row>
    <row r="28031" spans="1:4" x14ac:dyDescent="0.3">
      <c r="A28031" t="s">
        <v>28036</v>
      </c>
      <c r="B28031">
        <v>4</v>
      </c>
      <c r="C28031">
        <v>122749</v>
      </c>
      <c r="D28031">
        <v>28030</v>
      </c>
    </row>
    <row r="28032" spans="1:4" x14ac:dyDescent="0.3">
      <c r="A28032" t="s">
        <v>28037</v>
      </c>
      <c r="B28032">
        <v>2</v>
      </c>
      <c r="C28032">
        <v>122751</v>
      </c>
      <c r="D28032">
        <v>28031</v>
      </c>
    </row>
    <row r="28033" spans="1:4" x14ac:dyDescent="0.3">
      <c r="A28033" t="s">
        <v>28038</v>
      </c>
      <c r="B28033">
        <v>3</v>
      </c>
      <c r="C28033">
        <v>122754</v>
      </c>
      <c r="D28033">
        <v>28032</v>
      </c>
    </row>
    <row r="28034" spans="1:4" x14ac:dyDescent="0.3">
      <c r="A28034" t="s">
        <v>28039</v>
      </c>
      <c r="B28034">
        <v>2</v>
      </c>
      <c r="C28034">
        <v>122756</v>
      </c>
      <c r="D28034">
        <v>28033</v>
      </c>
    </row>
    <row r="28035" spans="1:4" x14ac:dyDescent="0.3">
      <c r="A28035" t="s">
        <v>28040</v>
      </c>
      <c r="B28035">
        <v>3</v>
      </c>
      <c r="C28035">
        <v>122759</v>
      </c>
      <c r="D28035">
        <v>28034</v>
      </c>
    </row>
    <row r="28036" spans="1:4" x14ac:dyDescent="0.3">
      <c r="A28036" t="s">
        <v>28041</v>
      </c>
      <c r="B28036">
        <v>3</v>
      </c>
      <c r="C28036">
        <v>122762</v>
      </c>
      <c r="D28036">
        <v>28035</v>
      </c>
    </row>
    <row r="28037" spans="1:4" x14ac:dyDescent="0.3">
      <c r="A28037" t="s">
        <v>28042</v>
      </c>
      <c r="B28037">
        <v>3</v>
      </c>
      <c r="C28037">
        <v>122765</v>
      </c>
      <c r="D28037">
        <v>28036</v>
      </c>
    </row>
    <row r="28038" spans="1:4" x14ac:dyDescent="0.3">
      <c r="A28038" t="s">
        <v>28043</v>
      </c>
      <c r="B28038">
        <v>4</v>
      </c>
      <c r="C28038">
        <v>122769</v>
      </c>
      <c r="D28038">
        <v>28037</v>
      </c>
    </row>
    <row r="28039" spans="1:4" x14ac:dyDescent="0.3">
      <c r="A28039" t="s">
        <v>28044</v>
      </c>
      <c r="B28039">
        <v>3</v>
      </c>
      <c r="C28039">
        <v>122772</v>
      </c>
      <c r="D28039">
        <v>28038</v>
      </c>
    </row>
    <row r="28040" spans="1:4" x14ac:dyDescent="0.3">
      <c r="A28040" t="s">
        <v>28045</v>
      </c>
      <c r="B28040">
        <v>3</v>
      </c>
      <c r="C28040">
        <v>122775</v>
      </c>
      <c r="D28040">
        <v>28039</v>
      </c>
    </row>
    <row r="28041" spans="1:4" x14ac:dyDescent="0.3">
      <c r="A28041" t="s">
        <v>28046</v>
      </c>
      <c r="B28041">
        <v>4</v>
      </c>
      <c r="C28041">
        <v>122779</v>
      </c>
      <c r="D28041">
        <v>28040</v>
      </c>
    </row>
    <row r="28042" spans="1:4" x14ac:dyDescent="0.3">
      <c r="A28042" t="s">
        <v>28047</v>
      </c>
      <c r="B28042">
        <v>8</v>
      </c>
      <c r="C28042">
        <v>122787</v>
      </c>
      <c r="D28042">
        <v>28041</v>
      </c>
    </row>
    <row r="28043" spans="1:4" x14ac:dyDescent="0.3">
      <c r="A28043" t="s">
        <v>28048</v>
      </c>
      <c r="B28043">
        <v>4</v>
      </c>
      <c r="C28043">
        <v>122791</v>
      </c>
      <c r="D28043">
        <v>28042</v>
      </c>
    </row>
    <row r="28044" spans="1:4" x14ac:dyDescent="0.3">
      <c r="A28044" t="s">
        <v>28049</v>
      </c>
      <c r="B28044">
        <v>3</v>
      </c>
      <c r="C28044">
        <v>122794</v>
      </c>
      <c r="D28044">
        <v>28043</v>
      </c>
    </row>
    <row r="28045" spans="1:4" x14ac:dyDescent="0.3">
      <c r="A28045" t="s">
        <v>28050</v>
      </c>
      <c r="B28045">
        <v>2</v>
      </c>
      <c r="C28045">
        <v>122796</v>
      </c>
      <c r="D28045">
        <v>28044</v>
      </c>
    </row>
    <row r="28046" spans="1:4" x14ac:dyDescent="0.3">
      <c r="A28046" t="s">
        <v>28051</v>
      </c>
      <c r="B28046">
        <v>4</v>
      </c>
      <c r="C28046">
        <v>122800</v>
      </c>
      <c r="D28046">
        <v>28045</v>
      </c>
    </row>
    <row r="28047" spans="1:4" x14ac:dyDescent="0.3">
      <c r="A28047" t="s">
        <v>28052</v>
      </c>
      <c r="B28047">
        <v>7</v>
      </c>
      <c r="C28047">
        <v>122807</v>
      </c>
      <c r="D28047">
        <v>28046</v>
      </c>
    </row>
    <row r="28048" spans="1:4" x14ac:dyDescent="0.3">
      <c r="A28048" t="s">
        <v>28053</v>
      </c>
      <c r="B28048">
        <v>2</v>
      </c>
      <c r="C28048">
        <v>122809</v>
      </c>
      <c r="D28048">
        <v>28047</v>
      </c>
    </row>
    <row r="28049" spans="1:4" x14ac:dyDescent="0.3">
      <c r="A28049" t="s">
        <v>28054</v>
      </c>
      <c r="B28049">
        <v>3</v>
      </c>
      <c r="C28049">
        <v>122812</v>
      </c>
      <c r="D28049">
        <v>28048</v>
      </c>
    </row>
    <row r="28050" spans="1:4" x14ac:dyDescent="0.3">
      <c r="A28050" t="s">
        <v>28055</v>
      </c>
      <c r="B28050">
        <v>2</v>
      </c>
      <c r="C28050">
        <v>122814</v>
      </c>
      <c r="D28050">
        <v>28049</v>
      </c>
    </row>
    <row r="28051" spans="1:4" x14ac:dyDescent="0.3">
      <c r="A28051" t="s">
        <v>28056</v>
      </c>
      <c r="B28051">
        <v>2</v>
      </c>
      <c r="C28051">
        <v>122816</v>
      </c>
      <c r="D28051">
        <v>28050</v>
      </c>
    </row>
    <row r="28052" spans="1:4" x14ac:dyDescent="0.3">
      <c r="A28052" s="1" t="s">
        <v>28057</v>
      </c>
      <c r="B28052">
        <v>3</v>
      </c>
      <c r="C28052">
        <v>122819</v>
      </c>
      <c r="D28052">
        <v>28051</v>
      </c>
    </row>
    <row r="28053" spans="1:4" x14ac:dyDescent="0.3">
      <c r="A28053" t="s">
        <v>28058</v>
      </c>
      <c r="B28053">
        <v>4</v>
      </c>
      <c r="C28053">
        <v>122823</v>
      </c>
      <c r="D28053">
        <v>28052</v>
      </c>
    </row>
    <row r="28054" spans="1:4" x14ac:dyDescent="0.3">
      <c r="A28054" t="s">
        <v>28059</v>
      </c>
      <c r="B28054">
        <v>2</v>
      </c>
      <c r="C28054">
        <v>122825</v>
      </c>
      <c r="D28054">
        <v>28053</v>
      </c>
    </row>
    <row r="28055" spans="1:4" x14ac:dyDescent="0.3">
      <c r="A28055" t="s">
        <v>28060</v>
      </c>
      <c r="B28055">
        <v>3</v>
      </c>
      <c r="C28055">
        <v>122828</v>
      </c>
      <c r="D28055">
        <v>28054</v>
      </c>
    </row>
    <row r="28056" spans="1:4" x14ac:dyDescent="0.3">
      <c r="A28056" t="s">
        <v>28061</v>
      </c>
      <c r="B28056">
        <v>3</v>
      </c>
      <c r="C28056">
        <v>122831</v>
      </c>
      <c r="D28056">
        <v>28055</v>
      </c>
    </row>
    <row r="28057" spans="1:4" x14ac:dyDescent="0.3">
      <c r="A28057" t="s">
        <v>28062</v>
      </c>
      <c r="B28057">
        <v>3</v>
      </c>
      <c r="C28057">
        <v>122834</v>
      </c>
      <c r="D28057">
        <v>28056</v>
      </c>
    </row>
    <row r="28058" spans="1:4" x14ac:dyDescent="0.3">
      <c r="A28058" t="s">
        <v>28063</v>
      </c>
      <c r="B28058">
        <v>2</v>
      </c>
      <c r="C28058">
        <v>122836</v>
      </c>
      <c r="D28058">
        <v>28057</v>
      </c>
    </row>
    <row r="28059" spans="1:4" x14ac:dyDescent="0.3">
      <c r="A28059" t="s">
        <v>28064</v>
      </c>
      <c r="B28059">
        <v>3</v>
      </c>
      <c r="C28059">
        <v>122839</v>
      </c>
      <c r="D28059">
        <v>28058</v>
      </c>
    </row>
    <row r="28060" spans="1:4" x14ac:dyDescent="0.3">
      <c r="A28060" t="s">
        <v>28065</v>
      </c>
      <c r="B28060">
        <v>3</v>
      </c>
      <c r="C28060">
        <v>122842</v>
      </c>
      <c r="D28060">
        <v>28059</v>
      </c>
    </row>
    <row r="28061" spans="1:4" x14ac:dyDescent="0.3">
      <c r="A28061" t="s">
        <v>28066</v>
      </c>
      <c r="B28061">
        <v>1</v>
      </c>
      <c r="C28061">
        <v>122843</v>
      </c>
      <c r="D28061">
        <v>28060</v>
      </c>
    </row>
    <row r="28062" spans="1:4" x14ac:dyDescent="0.3">
      <c r="A28062" t="s">
        <v>28067</v>
      </c>
      <c r="B28062">
        <v>3</v>
      </c>
      <c r="C28062">
        <v>122846</v>
      </c>
      <c r="D28062">
        <v>28061</v>
      </c>
    </row>
    <row r="28063" spans="1:4" x14ac:dyDescent="0.3">
      <c r="A28063" t="s">
        <v>28068</v>
      </c>
      <c r="B28063">
        <v>17</v>
      </c>
      <c r="C28063">
        <v>122863</v>
      </c>
      <c r="D28063">
        <v>28062</v>
      </c>
    </row>
    <row r="28064" spans="1:4" x14ac:dyDescent="0.3">
      <c r="A28064" t="s">
        <v>28069</v>
      </c>
      <c r="B28064">
        <v>3</v>
      </c>
      <c r="C28064">
        <v>122866</v>
      </c>
      <c r="D28064">
        <v>28063</v>
      </c>
    </row>
    <row r="28065" spans="1:4" x14ac:dyDescent="0.3">
      <c r="A28065" t="s">
        <v>28070</v>
      </c>
      <c r="B28065">
        <v>4</v>
      </c>
      <c r="C28065">
        <v>122870</v>
      </c>
      <c r="D28065">
        <v>28064</v>
      </c>
    </row>
    <row r="28066" spans="1:4" x14ac:dyDescent="0.3">
      <c r="A28066" t="s">
        <v>28071</v>
      </c>
      <c r="B28066">
        <v>3</v>
      </c>
      <c r="C28066">
        <v>122873</v>
      </c>
      <c r="D28066">
        <v>28065</v>
      </c>
    </row>
    <row r="28067" spans="1:4" x14ac:dyDescent="0.3">
      <c r="A28067" t="s">
        <v>28072</v>
      </c>
      <c r="B28067">
        <v>4</v>
      </c>
      <c r="C28067">
        <v>122877</v>
      </c>
      <c r="D28067">
        <v>28066</v>
      </c>
    </row>
    <row r="28068" spans="1:4" x14ac:dyDescent="0.3">
      <c r="A28068" t="s">
        <v>28073</v>
      </c>
      <c r="B28068">
        <v>4</v>
      </c>
      <c r="C28068">
        <v>122881</v>
      </c>
      <c r="D28068">
        <v>28067</v>
      </c>
    </row>
    <row r="28069" spans="1:4" x14ac:dyDescent="0.3">
      <c r="A28069" t="s">
        <v>28074</v>
      </c>
      <c r="B28069">
        <v>2</v>
      </c>
      <c r="C28069">
        <v>122883</v>
      </c>
      <c r="D28069">
        <v>28068</v>
      </c>
    </row>
    <row r="28070" spans="1:4" x14ac:dyDescent="0.3">
      <c r="A28070" t="s">
        <v>28075</v>
      </c>
      <c r="B28070">
        <v>3</v>
      </c>
      <c r="C28070">
        <v>122886</v>
      </c>
      <c r="D28070">
        <v>28069</v>
      </c>
    </row>
    <row r="28071" spans="1:4" x14ac:dyDescent="0.3">
      <c r="A28071" t="s">
        <v>28076</v>
      </c>
      <c r="B28071">
        <v>4</v>
      </c>
      <c r="C28071">
        <v>122890</v>
      </c>
      <c r="D28071">
        <v>28070</v>
      </c>
    </row>
    <row r="28072" spans="1:4" x14ac:dyDescent="0.3">
      <c r="A28072" t="s">
        <v>28077</v>
      </c>
      <c r="B28072">
        <v>2</v>
      </c>
      <c r="C28072">
        <v>122892</v>
      </c>
      <c r="D28072">
        <v>28071</v>
      </c>
    </row>
    <row r="28073" spans="1:4" x14ac:dyDescent="0.3">
      <c r="A28073" t="s">
        <v>28078</v>
      </c>
      <c r="B28073">
        <v>3</v>
      </c>
      <c r="C28073">
        <v>122895</v>
      </c>
      <c r="D28073">
        <v>28072</v>
      </c>
    </row>
    <row r="28074" spans="1:4" x14ac:dyDescent="0.3">
      <c r="A28074" t="s">
        <v>28079</v>
      </c>
      <c r="B28074">
        <v>4</v>
      </c>
      <c r="C28074">
        <v>122899</v>
      </c>
      <c r="D28074">
        <v>28073</v>
      </c>
    </row>
    <row r="28075" spans="1:4" x14ac:dyDescent="0.3">
      <c r="A28075" t="s">
        <v>28080</v>
      </c>
      <c r="B28075">
        <v>3</v>
      </c>
      <c r="C28075">
        <v>122902</v>
      </c>
      <c r="D28075">
        <v>28074</v>
      </c>
    </row>
    <row r="28076" spans="1:4" x14ac:dyDescent="0.3">
      <c r="A28076" t="s">
        <v>28081</v>
      </c>
      <c r="B28076">
        <v>2</v>
      </c>
      <c r="C28076">
        <v>122904</v>
      </c>
      <c r="D28076">
        <v>28075</v>
      </c>
    </row>
    <row r="28077" spans="1:4" x14ac:dyDescent="0.3">
      <c r="A28077" t="s">
        <v>28082</v>
      </c>
      <c r="B28077">
        <v>3</v>
      </c>
      <c r="C28077">
        <v>122907</v>
      </c>
      <c r="D28077">
        <v>28076</v>
      </c>
    </row>
    <row r="28078" spans="1:4" x14ac:dyDescent="0.3">
      <c r="A28078" t="s">
        <v>28083</v>
      </c>
      <c r="B28078">
        <v>4</v>
      </c>
      <c r="C28078">
        <v>122911</v>
      </c>
      <c r="D28078">
        <v>28077</v>
      </c>
    </row>
    <row r="28079" spans="1:4" x14ac:dyDescent="0.3">
      <c r="A28079" t="s">
        <v>28084</v>
      </c>
      <c r="B28079">
        <v>3</v>
      </c>
      <c r="C28079">
        <v>122914</v>
      </c>
      <c r="D28079">
        <v>28078</v>
      </c>
    </row>
    <row r="28080" spans="1:4" x14ac:dyDescent="0.3">
      <c r="A28080" t="s">
        <v>28085</v>
      </c>
      <c r="B28080">
        <v>4</v>
      </c>
      <c r="C28080">
        <v>122918</v>
      </c>
      <c r="D28080">
        <v>28079</v>
      </c>
    </row>
    <row r="28081" spans="1:4" x14ac:dyDescent="0.3">
      <c r="A28081" t="s">
        <v>28086</v>
      </c>
      <c r="B28081">
        <v>4</v>
      </c>
      <c r="C28081">
        <v>122922</v>
      </c>
      <c r="D28081">
        <v>28080</v>
      </c>
    </row>
    <row r="28082" spans="1:4" x14ac:dyDescent="0.3">
      <c r="A28082" t="s">
        <v>28087</v>
      </c>
      <c r="B28082">
        <v>2</v>
      </c>
      <c r="C28082">
        <v>122924</v>
      </c>
      <c r="D28082">
        <v>28081</v>
      </c>
    </row>
    <row r="28083" spans="1:4" x14ac:dyDescent="0.3">
      <c r="A28083" t="s">
        <v>28088</v>
      </c>
      <c r="B28083">
        <v>4</v>
      </c>
      <c r="C28083">
        <v>122928</v>
      </c>
      <c r="D28083">
        <v>28082</v>
      </c>
    </row>
    <row r="28084" spans="1:4" x14ac:dyDescent="0.3">
      <c r="A28084" t="s">
        <v>28089</v>
      </c>
      <c r="B28084">
        <v>3</v>
      </c>
      <c r="C28084">
        <v>122931</v>
      </c>
      <c r="D28084">
        <v>28083</v>
      </c>
    </row>
    <row r="28085" spans="1:4" x14ac:dyDescent="0.3">
      <c r="A28085" t="s">
        <v>28090</v>
      </c>
      <c r="B28085">
        <v>3</v>
      </c>
      <c r="C28085">
        <v>122934</v>
      </c>
      <c r="D28085">
        <v>28084</v>
      </c>
    </row>
    <row r="28086" spans="1:4" x14ac:dyDescent="0.3">
      <c r="A28086" t="s">
        <v>28091</v>
      </c>
      <c r="B28086">
        <v>5</v>
      </c>
      <c r="C28086">
        <v>122939</v>
      </c>
      <c r="D28086">
        <v>28085</v>
      </c>
    </row>
    <row r="28087" spans="1:4" x14ac:dyDescent="0.3">
      <c r="A28087" t="s">
        <v>28092</v>
      </c>
      <c r="B28087">
        <v>3</v>
      </c>
      <c r="C28087">
        <v>122942</v>
      </c>
      <c r="D28087">
        <v>28086</v>
      </c>
    </row>
    <row r="28088" spans="1:4" x14ac:dyDescent="0.3">
      <c r="A28088" t="s">
        <v>28093</v>
      </c>
      <c r="B28088">
        <v>3</v>
      </c>
      <c r="C28088">
        <v>122945</v>
      </c>
      <c r="D28088">
        <v>28087</v>
      </c>
    </row>
    <row r="28089" spans="1:4" x14ac:dyDescent="0.3">
      <c r="A28089" t="s">
        <v>28094</v>
      </c>
      <c r="B28089">
        <v>3</v>
      </c>
      <c r="C28089">
        <v>122948</v>
      </c>
      <c r="D28089">
        <v>28088</v>
      </c>
    </row>
    <row r="28090" spans="1:4" x14ac:dyDescent="0.3">
      <c r="A28090" t="s">
        <v>28095</v>
      </c>
      <c r="B28090">
        <v>5</v>
      </c>
      <c r="C28090">
        <v>122953</v>
      </c>
      <c r="D28090">
        <v>28089</v>
      </c>
    </row>
    <row r="28091" spans="1:4" x14ac:dyDescent="0.3">
      <c r="A28091" t="s">
        <v>28096</v>
      </c>
      <c r="B28091">
        <v>4</v>
      </c>
      <c r="C28091">
        <v>122957</v>
      </c>
      <c r="D28091">
        <v>28090</v>
      </c>
    </row>
    <row r="28092" spans="1:4" x14ac:dyDescent="0.3">
      <c r="A28092" t="s">
        <v>28097</v>
      </c>
      <c r="B28092">
        <v>3</v>
      </c>
      <c r="C28092">
        <v>122960</v>
      </c>
      <c r="D28092">
        <v>28091</v>
      </c>
    </row>
    <row r="28093" spans="1:4" x14ac:dyDescent="0.3">
      <c r="A28093" t="s">
        <v>28098</v>
      </c>
      <c r="B28093">
        <v>3</v>
      </c>
      <c r="C28093">
        <v>122963</v>
      </c>
      <c r="D28093">
        <v>28092</v>
      </c>
    </row>
    <row r="28094" spans="1:4" x14ac:dyDescent="0.3">
      <c r="A28094" t="s">
        <v>28099</v>
      </c>
      <c r="B28094">
        <v>14</v>
      </c>
      <c r="C28094">
        <v>122977</v>
      </c>
      <c r="D28094">
        <v>28093</v>
      </c>
    </row>
    <row r="28095" spans="1:4" x14ac:dyDescent="0.3">
      <c r="A28095" t="s">
        <v>28100</v>
      </c>
      <c r="B28095">
        <v>4</v>
      </c>
      <c r="C28095">
        <v>122981</v>
      </c>
      <c r="D28095">
        <v>28094</v>
      </c>
    </row>
    <row r="28096" spans="1:4" x14ac:dyDescent="0.3">
      <c r="A28096" t="s">
        <v>28101</v>
      </c>
      <c r="B28096">
        <v>2</v>
      </c>
      <c r="C28096">
        <v>122983</v>
      </c>
      <c r="D28096">
        <v>28095</v>
      </c>
    </row>
    <row r="28097" spans="1:4" x14ac:dyDescent="0.3">
      <c r="A28097" t="s">
        <v>28102</v>
      </c>
      <c r="B28097">
        <v>4</v>
      </c>
      <c r="C28097">
        <v>122987</v>
      </c>
      <c r="D28097">
        <v>28096</v>
      </c>
    </row>
    <row r="28098" spans="1:4" x14ac:dyDescent="0.3">
      <c r="A28098" t="s">
        <v>28103</v>
      </c>
      <c r="B28098">
        <v>2</v>
      </c>
      <c r="C28098">
        <v>122989</v>
      </c>
      <c r="D28098">
        <v>28097</v>
      </c>
    </row>
    <row r="28099" spans="1:4" x14ac:dyDescent="0.3">
      <c r="A28099" t="s">
        <v>28104</v>
      </c>
      <c r="B28099">
        <v>3</v>
      </c>
      <c r="C28099">
        <v>122992</v>
      </c>
      <c r="D28099">
        <v>28098</v>
      </c>
    </row>
    <row r="28100" spans="1:4" x14ac:dyDescent="0.3">
      <c r="A28100" t="s">
        <v>28105</v>
      </c>
      <c r="B28100">
        <v>3</v>
      </c>
      <c r="C28100">
        <v>122995</v>
      </c>
      <c r="D28100">
        <v>28099</v>
      </c>
    </row>
    <row r="28101" spans="1:4" x14ac:dyDescent="0.3">
      <c r="A28101" t="s">
        <v>28106</v>
      </c>
      <c r="B28101">
        <v>3</v>
      </c>
      <c r="C28101">
        <v>122998</v>
      </c>
      <c r="D28101">
        <v>28100</v>
      </c>
    </row>
    <row r="28102" spans="1:4" x14ac:dyDescent="0.3">
      <c r="A28102" t="s">
        <v>28107</v>
      </c>
      <c r="B28102">
        <v>3</v>
      </c>
      <c r="C28102">
        <v>123001</v>
      </c>
      <c r="D28102">
        <v>28101</v>
      </c>
    </row>
    <row r="28103" spans="1:4" x14ac:dyDescent="0.3">
      <c r="A28103" t="s">
        <v>28108</v>
      </c>
      <c r="B28103">
        <v>3</v>
      </c>
      <c r="C28103">
        <v>123004</v>
      </c>
      <c r="D28103">
        <v>28102</v>
      </c>
    </row>
    <row r="28104" spans="1:4" x14ac:dyDescent="0.3">
      <c r="A28104" t="s">
        <v>28109</v>
      </c>
      <c r="B28104">
        <v>4</v>
      </c>
      <c r="C28104">
        <v>123008</v>
      </c>
      <c r="D28104">
        <v>28103</v>
      </c>
    </row>
    <row r="28105" spans="1:4" x14ac:dyDescent="0.3">
      <c r="A28105" t="s">
        <v>28110</v>
      </c>
      <c r="B28105">
        <v>3</v>
      </c>
      <c r="C28105">
        <v>123011</v>
      </c>
      <c r="D28105">
        <v>28104</v>
      </c>
    </row>
    <row r="28106" spans="1:4" x14ac:dyDescent="0.3">
      <c r="A28106" t="s">
        <v>28111</v>
      </c>
      <c r="B28106">
        <v>3</v>
      </c>
      <c r="C28106">
        <v>123014</v>
      </c>
      <c r="D28106">
        <v>28105</v>
      </c>
    </row>
    <row r="28107" spans="1:4" x14ac:dyDescent="0.3">
      <c r="A28107" t="s">
        <v>28112</v>
      </c>
      <c r="B28107">
        <v>4</v>
      </c>
      <c r="C28107">
        <v>123018</v>
      </c>
      <c r="D28107">
        <v>28106</v>
      </c>
    </row>
    <row r="28108" spans="1:4" x14ac:dyDescent="0.3">
      <c r="A28108" t="s">
        <v>28113</v>
      </c>
      <c r="B28108">
        <v>6</v>
      </c>
      <c r="C28108">
        <v>123024</v>
      </c>
      <c r="D28108">
        <v>28107</v>
      </c>
    </row>
    <row r="28109" spans="1:4" x14ac:dyDescent="0.3">
      <c r="A28109" t="s">
        <v>28114</v>
      </c>
      <c r="B28109">
        <v>3</v>
      </c>
      <c r="C28109">
        <v>123027</v>
      </c>
      <c r="D28109">
        <v>28108</v>
      </c>
    </row>
    <row r="28110" spans="1:4" x14ac:dyDescent="0.3">
      <c r="A28110" t="s">
        <v>28115</v>
      </c>
      <c r="B28110">
        <v>9</v>
      </c>
      <c r="C28110">
        <v>123036</v>
      </c>
      <c r="D28110">
        <v>28109</v>
      </c>
    </row>
    <row r="28111" spans="1:4" x14ac:dyDescent="0.3">
      <c r="A28111" t="s">
        <v>28116</v>
      </c>
      <c r="B28111">
        <v>3</v>
      </c>
      <c r="C28111">
        <v>123039</v>
      </c>
      <c r="D28111">
        <v>28110</v>
      </c>
    </row>
    <row r="28112" spans="1:4" x14ac:dyDescent="0.3">
      <c r="A28112" t="s">
        <v>28117</v>
      </c>
      <c r="B28112">
        <v>2</v>
      </c>
      <c r="C28112">
        <v>123041</v>
      </c>
      <c r="D28112">
        <v>28111</v>
      </c>
    </row>
    <row r="28113" spans="1:4" x14ac:dyDescent="0.3">
      <c r="A28113" t="s">
        <v>28118</v>
      </c>
      <c r="B28113">
        <v>3</v>
      </c>
      <c r="C28113">
        <v>123044</v>
      </c>
      <c r="D28113">
        <v>28112</v>
      </c>
    </row>
    <row r="28114" spans="1:4" x14ac:dyDescent="0.3">
      <c r="A28114" t="s">
        <v>28119</v>
      </c>
      <c r="B28114">
        <v>3</v>
      </c>
      <c r="C28114">
        <v>123047</v>
      </c>
      <c r="D28114">
        <v>28113</v>
      </c>
    </row>
    <row r="28115" spans="1:4" x14ac:dyDescent="0.3">
      <c r="A28115" t="s">
        <v>28120</v>
      </c>
      <c r="B28115">
        <v>3</v>
      </c>
      <c r="C28115">
        <v>123050</v>
      </c>
      <c r="D28115">
        <v>28114</v>
      </c>
    </row>
    <row r="28116" spans="1:4" x14ac:dyDescent="0.3">
      <c r="A28116" t="s">
        <v>28121</v>
      </c>
      <c r="B28116">
        <v>4</v>
      </c>
      <c r="C28116">
        <v>123054</v>
      </c>
      <c r="D28116">
        <v>28115</v>
      </c>
    </row>
    <row r="28117" spans="1:4" x14ac:dyDescent="0.3">
      <c r="A28117" t="s">
        <v>28122</v>
      </c>
      <c r="B28117">
        <v>3</v>
      </c>
      <c r="C28117">
        <v>123057</v>
      </c>
      <c r="D28117">
        <v>28116</v>
      </c>
    </row>
    <row r="28118" spans="1:4" x14ac:dyDescent="0.3">
      <c r="A28118" t="s">
        <v>28123</v>
      </c>
      <c r="B28118">
        <v>3</v>
      </c>
      <c r="C28118">
        <v>123060</v>
      </c>
      <c r="D28118">
        <v>28117</v>
      </c>
    </row>
    <row r="28119" spans="1:4" x14ac:dyDescent="0.3">
      <c r="A28119" t="s">
        <v>28124</v>
      </c>
      <c r="B28119">
        <v>1</v>
      </c>
      <c r="C28119">
        <v>123061</v>
      </c>
      <c r="D28119">
        <v>28118</v>
      </c>
    </row>
    <row r="28120" spans="1:4" x14ac:dyDescent="0.3">
      <c r="A28120" t="s">
        <v>28125</v>
      </c>
      <c r="B28120">
        <v>2</v>
      </c>
      <c r="C28120">
        <v>123063</v>
      </c>
      <c r="D28120">
        <v>28119</v>
      </c>
    </row>
    <row r="28121" spans="1:4" x14ac:dyDescent="0.3">
      <c r="A28121" s="1" t="s">
        <v>28126</v>
      </c>
      <c r="B28121">
        <v>10</v>
      </c>
      <c r="C28121">
        <v>123073</v>
      </c>
      <c r="D28121">
        <v>28120</v>
      </c>
    </row>
    <row r="28122" spans="1:4" x14ac:dyDescent="0.3">
      <c r="A28122" t="s">
        <v>28127</v>
      </c>
      <c r="B28122">
        <v>5</v>
      </c>
      <c r="C28122">
        <v>123078</v>
      </c>
      <c r="D28122">
        <v>28121</v>
      </c>
    </row>
    <row r="28123" spans="1:4" x14ac:dyDescent="0.3">
      <c r="A28123" t="s">
        <v>28128</v>
      </c>
      <c r="B28123">
        <v>3</v>
      </c>
      <c r="C28123">
        <v>123081</v>
      </c>
      <c r="D28123">
        <v>28122</v>
      </c>
    </row>
    <row r="28124" spans="1:4" x14ac:dyDescent="0.3">
      <c r="A28124" t="s">
        <v>28129</v>
      </c>
      <c r="B28124">
        <v>4</v>
      </c>
      <c r="C28124">
        <v>123085</v>
      </c>
      <c r="D28124">
        <v>28123</v>
      </c>
    </row>
    <row r="28125" spans="1:4" x14ac:dyDescent="0.3">
      <c r="A28125" t="s">
        <v>28130</v>
      </c>
      <c r="B28125">
        <v>4</v>
      </c>
      <c r="C28125">
        <v>123089</v>
      </c>
      <c r="D28125">
        <v>28124</v>
      </c>
    </row>
    <row r="28126" spans="1:4" x14ac:dyDescent="0.3">
      <c r="A28126" t="s">
        <v>28131</v>
      </c>
      <c r="B28126">
        <v>4</v>
      </c>
      <c r="C28126">
        <v>123093</v>
      </c>
      <c r="D28126">
        <v>28125</v>
      </c>
    </row>
    <row r="28127" spans="1:4" x14ac:dyDescent="0.3">
      <c r="A28127" t="s">
        <v>28132</v>
      </c>
      <c r="B28127">
        <v>4</v>
      </c>
      <c r="C28127">
        <v>123097</v>
      </c>
      <c r="D28127">
        <v>28126</v>
      </c>
    </row>
    <row r="28128" spans="1:4" x14ac:dyDescent="0.3">
      <c r="A28128" t="s">
        <v>28133</v>
      </c>
      <c r="B28128">
        <v>3</v>
      </c>
      <c r="C28128">
        <v>123100</v>
      </c>
      <c r="D28128">
        <v>28127</v>
      </c>
    </row>
    <row r="28129" spans="1:4" x14ac:dyDescent="0.3">
      <c r="A28129" t="s">
        <v>28134</v>
      </c>
      <c r="B28129">
        <v>2</v>
      </c>
      <c r="C28129">
        <v>123102</v>
      </c>
      <c r="D28129">
        <v>28128</v>
      </c>
    </row>
    <row r="28130" spans="1:4" x14ac:dyDescent="0.3">
      <c r="A28130" t="s">
        <v>28135</v>
      </c>
      <c r="B28130">
        <v>3</v>
      </c>
      <c r="C28130">
        <v>123105</v>
      </c>
      <c r="D28130">
        <v>28129</v>
      </c>
    </row>
    <row r="28131" spans="1:4" x14ac:dyDescent="0.3">
      <c r="A28131" t="s">
        <v>28136</v>
      </c>
      <c r="B28131">
        <v>10</v>
      </c>
      <c r="C28131">
        <v>123115</v>
      </c>
      <c r="D28131">
        <v>28130</v>
      </c>
    </row>
    <row r="28132" spans="1:4" x14ac:dyDescent="0.3">
      <c r="A28132" t="s">
        <v>28137</v>
      </c>
      <c r="B28132">
        <v>3</v>
      </c>
      <c r="C28132">
        <v>123118</v>
      </c>
      <c r="D28132">
        <v>28131</v>
      </c>
    </row>
    <row r="28133" spans="1:4" x14ac:dyDescent="0.3">
      <c r="A28133" t="s">
        <v>28138</v>
      </c>
      <c r="B28133">
        <v>4</v>
      </c>
      <c r="C28133">
        <v>123122</v>
      </c>
      <c r="D28133">
        <v>28132</v>
      </c>
    </row>
    <row r="28134" spans="1:4" x14ac:dyDescent="0.3">
      <c r="A28134" t="s">
        <v>28139</v>
      </c>
      <c r="B28134">
        <v>4</v>
      </c>
      <c r="C28134">
        <v>123126</v>
      </c>
      <c r="D28134">
        <v>28133</v>
      </c>
    </row>
    <row r="28135" spans="1:4" x14ac:dyDescent="0.3">
      <c r="A28135" t="s">
        <v>28140</v>
      </c>
      <c r="B28135">
        <v>5</v>
      </c>
      <c r="C28135">
        <v>123131</v>
      </c>
      <c r="D28135">
        <v>28134</v>
      </c>
    </row>
    <row r="28136" spans="1:4" x14ac:dyDescent="0.3">
      <c r="A28136" t="s">
        <v>28141</v>
      </c>
      <c r="B28136">
        <v>17</v>
      </c>
      <c r="C28136">
        <v>123148</v>
      </c>
      <c r="D28136">
        <v>28135</v>
      </c>
    </row>
    <row r="28137" spans="1:4" x14ac:dyDescent="0.3">
      <c r="A28137" t="s">
        <v>28142</v>
      </c>
      <c r="B28137">
        <v>4</v>
      </c>
      <c r="C28137">
        <v>123152</v>
      </c>
      <c r="D28137">
        <v>28136</v>
      </c>
    </row>
    <row r="28138" spans="1:4" x14ac:dyDescent="0.3">
      <c r="A28138" t="s">
        <v>28143</v>
      </c>
      <c r="B28138">
        <v>4</v>
      </c>
      <c r="C28138">
        <v>123156</v>
      </c>
      <c r="D28138">
        <v>28137</v>
      </c>
    </row>
    <row r="28139" spans="1:4" x14ac:dyDescent="0.3">
      <c r="A28139" t="s">
        <v>28144</v>
      </c>
      <c r="B28139">
        <v>2</v>
      </c>
      <c r="C28139">
        <v>123158</v>
      </c>
      <c r="D28139">
        <v>28138</v>
      </c>
    </row>
    <row r="28140" spans="1:4" x14ac:dyDescent="0.3">
      <c r="A28140" t="s">
        <v>28145</v>
      </c>
      <c r="B28140">
        <v>4</v>
      </c>
      <c r="C28140">
        <v>123162</v>
      </c>
      <c r="D28140">
        <v>28139</v>
      </c>
    </row>
    <row r="28141" spans="1:4" x14ac:dyDescent="0.3">
      <c r="A28141" t="s">
        <v>28146</v>
      </c>
      <c r="B28141">
        <v>3</v>
      </c>
      <c r="C28141">
        <v>123165</v>
      </c>
      <c r="D28141">
        <v>28140</v>
      </c>
    </row>
    <row r="28142" spans="1:4" x14ac:dyDescent="0.3">
      <c r="A28142" t="s">
        <v>28147</v>
      </c>
      <c r="B28142">
        <v>2</v>
      </c>
      <c r="C28142">
        <v>123167</v>
      </c>
      <c r="D28142">
        <v>28141</v>
      </c>
    </row>
    <row r="28143" spans="1:4" x14ac:dyDescent="0.3">
      <c r="A28143" t="s">
        <v>28148</v>
      </c>
      <c r="B28143">
        <v>3</v>
      </c>
      <c r="C28143">
        <v>123170</v>
      </c>
      <c r="D28143">
        <v>28142</v>
      </c>
    </row>
    <row r="28144" spans="1:4" x14ac:dyDescent="0.3">
      <c r="A28144" t="s">
        <v>28149</v>
      </c>
      <c r="B28144">
        <v>4</v>
      </c>
      <c r="C28144">
        <v>123174</v>
      </c>
      <c r="D28144">
        <v>28143</v>
      </c>
    </row>
    <row r="28145" spans="1:4" x14ac:dyDescent="0.3">
      <c r="A28145" t="s">
        <v>28150</v>
      </c>
      <c r="B28145">
        <v>5</v>
      </c>
      <c r="C28145">
        <v>123179</v>
      </c>
      <c r="D28145">
        <v>28144</v>
      </c>
    </row>
    <row r="28146" spans="1:4" x14ac:dyDescent="0.3">
      <c r="A28146" t="s">
        <v>28151</v>
      </c>
      <c r="B28146">
        <v>3</v>
      </c>
      <c r="C28146">
        <v>123182</v>
      </c>
      <c r="D28146">
        <v>28145</v>
      </c>
    </row>
    <row r="28147" spans="1:4" x14ac:dyDescent="0.3">
      <c r="A28147" t="s">
        <v>28152</v>
      </c>
      <c r="B28147">
        <v>4</v>
      </c>
      <c r="C28147">
        <v>123186</v>
      </c>
      <c r="D28147">
        <v>28146</v>
      </c>
    </row>
    <row r="28148" spans="1:4" x14ac:dyDescent="0.3">
      <c r="A28148" t="s">
        <v>28153</v>
      </c>
      <c r="B28148">
        <v>3</v>
      </c>
      <c r="C28148">
        <v>123189</v>
      </c>
      <c r="D28148">
        <v>28147</v>
      </c>
    </row>
    <row r="28149" spans="1:4" x14ac:dyDescent="0.3">
      <c r="A28149" t="s">
        <v>28154</v>
      </c>
      <c r="B28149">
        <v>4</v>
      </c>
      <c r="C28149">
        <v>123193</v>
      </c>
      <c r="D28149">
        <v>28148</v>
      </c>
    </row>
    <row r="28150" spans="1:4" x14ac:dyDescent="0.3">
      <c r="A28150" t="s">
        <v>28155</v>
      </c>
      <c r="B28150">
        <v>9</v>
      </c>
      <c r="C28150">
        <v>123202</v>
      </c>
      <c r="D28150">
        <v>28149</v>
      </c>
    </row>
    <row r="28151" spans="1:4" x14ac:dyDescent="0.3">
      <c r="A28151" t="s">
        <v>28156</v>
      </c>
      <c r="B28151">
        <v>4</v>
      </c>
      <c r="C28151">
        <v>123206</v>
      </c>
      <c r="D28151">
        <v>28150</v>
      </c>
    </row>
    <row r="28152" spans="1:4" x14ac:dyDescent="0.3">
      <c r="A28152" t="s">
        <v>28157</v>
      </c>
      <c r="B28152">
        <v>3</v>
      </c>
      <c r="C28152">
        <v>123209</v>
      </c>
      <c r="D28152">
        <v>28151</v>
      </c>
    </row>
    <row r="28153" spans="1:4" x14ac:dyDescent="0.3">
      <c r="A28153" t="s">
        <v>28158</v>
      </c>
      <c r="B28153">
        <v>4</v>
      </c>
      <c r="C28153">
        <v>123213</v>
      </c>
      <c r="D28153">
        <v>28152</v>
      </c>
    </row>
    <row r="28154" spans="1:4" x14ac:dyDescent="0.3">
      <c r="A28154" t="s">
        <v>28159</v>
      </c>
      <c r="B28154">
        <v>3</v>
      </c>
      <c r="C28154">
        <v>123216</v>
      </c>
      <c r="D28154">
        <v>28153</v>
      </c>
    </row>
    <row r="28155" spans="1:4" x14ac:dyDescent="0.3">
      <c r="A28155" t="s">
        <v>28160</v>
      </c>
      <c r="B28155">
        <v>6</v>
      </c>
      <c r="C28155">
        <v>123222</v>
      </c>
      <c r="D28155">
        <v>28154</v>
      </c>
    </row>
    <row r="28156" spans="1:4" x14ac:dyDescent="0.3">
      <c r="A28156" t="s">
        <v>28161</v>
      </c>
      <c r="B28156">
        <v>3</v>
      </c>
      <c r="C28156">
        <v>123225</v>
      </c>
      <c r="D28156">
        <v>28155</v>
      </c>
    </row>
    <row r="28157" spans="1:4" x14ac:dyDescent="0.3">
      <c r="A28157" t="s">
        <v>28162</v>
      </c>
      <c r="B28157">
        <v>3</v>
      </c>
      <c r="C28157">
        <v>123228</v>
      </c>
      <c r="D28157">
        <v>28156</v>
      </c>
    </row>
    <row r="28158" spans="1:4" x14ac:dyDescent="0.3">
      <c r="A28158" t="s">
        <v>28163</v>
      </c>
      <c r="B28158">
        <v>8</v>
      </c>
      <c r="C28158">
        <v>123236</v>
      </c>
      <c r="D28158">
        <v>28157</v>
      </c>
    </row>
    <row r="28159" spans="1:4" x14ac:dyDescent="0.3">
      <c r="A28159" t="s">
        <v>28164</v>
      </c>
      <c r="B28159">
        <v>1</v>
      </c>
      <c r="C28159">
        <v>123237</v>
      </c>
      <c r="D28159">
        <v>28158</v>
      </c>
    </row>
    <row r="28160" spans="1:4" x14ac:dyDescent="0.3">
      <c r="A28160" t="s">
        <v>28165</v>
      </c>
      <c r="B28160">
        <v>3</v>
      </c>
      <c r="C28160">
        <v>123240</v>
      </c>
      <c r="D28160">
        <v>28159</v>
      </c>
    </row>
    <row r="28161" spans="1:4" x14ac:dyDescent="0.3">
      <c r="A28161" t="s">
        <v>28166</v>
      </c>
      <c r="B28161">
        <v>3</v>
      </c>
      <c r="C28161">
        <v>123243</v>
      </c>
      <c r="D28161">
        <v>28160</v>
      </c>
    </row>
    <row r="28162" spans="1:4" x14ac:dyDescent="0.3">
      <c r="A28162" t="s">
        <v>28167</v>
      </c>
      <c r="B28162">
        <v>3</v>
      </c>
      <c r="C28162">
        <v>123246</v>
      </c>
      <c r="D28162">
        <v>28161</v>
      </c>
    </row>
    <row r="28163" spans="1:4" x14ac:dyDescent="0.3">
      <c r="A28163" t="s">
        <v>28168</v>
      </c>
      <c r="B28163">
        <v>4</v>
      </c>
      <c r="C28163">
        <v>123250</v>
      </c>
      <c r="D28163">
        <v>28162</v>
      </c>
    </row>
    <row r="28164" spans="1:4" x14ac:dyDescent="0.3">
      <c r="A28164" t="s">
        <v>28169</v>
      </c>
      <c r="B28164">
        <v>3</v>
      </c>
      <c r="C28164">
        <v>123253</v>
      </c>
      <c r="D28164">
        <v>28163</v>
      </c>
    </row>
    <row r="28165" spans="1:4" x14ac:dyDescent="0.3">
      <c r="A28165" t="s">
        <v>28170</v>
      </c>
      <c r="B28165">
        <v>6</v>
      </c>
      <c r="C28165">
        <v>123259</v>
      </c>
      <c r="D28165">
        <v>28164</v>
      </c>
    </row>
    <row r="28166" spans="1:4" x14ac:dyDescent="0.3">
      <c r="A28166" t="s">
        <v>28171</v>
      </c>
      <c r="B28166">
        <v>11</v>
      </c>
      <c r="C28166">
        <v>123270</v>
      </c>
      <c r="D28166">
        <v>28165</v>
      </c>
    </row>
    <row r="28167" spans="1:4" x14ac:dyDescent="0.3">
      <c r="A28167" t="s">
        <v>28172</v>
      </c>
      <c r="B28167">
        <v>4</v>
      </c>
      <c r="C28167">
        <v>123274</v>
      </c>
      <c r="D28167">
        <v>28166</v>
      </c>
    </row>
    <row r="28168" spans="1:4" x14ac:dyDescent="0.3">
      <c r="A28168" t="s">
        <v>28173</v>
      </c>
      <c r="B28168">
        <v>4</v>
      </c>
      <c r="C28168">
        <v>123278</v>
      </c>
      <c r="D28168">
        <v>28167</v>
      </c>
    </row>
    <row r="28169" spans="1:4" x14ac:dyDescent="0.3">
      <c r="A28169" t="s">
        <v>28174</v>
      </c>
      <c r="B28169">
        <v>2</v>
      </c>
      <c r="C28169">
        <v>123280</v>
      </c>
      <c r="D28169">
        <v>28168</v>
      </c>
    </row>
    <row r="28170" spans="1:4" x14ac:dyDescent="0.3">
      <c r="A28170" t="s">
        <v>28175</v>
      </c>
      <c r="B28170">
        <v>4</v>
      </c>
      <c r="C28170">
        <v>123284</v>
      </c>
      <c r="D28170">
        <v>28169</v>
      </c>
    </row>
    <row r="28171" spans="1:4" x14ac:dyDescent="0.3">
      <c r="A28171" t="s">
        <v>28176</v>
      </c>
      <c r="B28171">
        <v>4</v>
      </c>
      <c r="C28171">
        <v>123288</v>
      </c>
      <c r="D28171">
        <v>28170</v>
      </c>
    </row>
    <row r="28172" spans="1:4" x14ac:dyDescent="0.3">
      <c r="A28172" s="1" t="s">
        <v>28177</v>
      </c>
      <c r="B28172">
        <v>3</v>
      </c>
      <c r="C28172">
        <v>123291</v>
      </c>
      <c r="D28172">
        <v>28171</v>
      </c>
    </row>
    <row r="28173" spans="1:4" x14ac:dyDescent="0.3">
      <c r="A28173" t="s">
        <v>28178</v>
      </c>
      <c r="B28173">
        <v>1</v>
      </c>
      <c r="C28173">
        <v>123292</v>
      </c>
      <c r="D28173">
        <v>28172</v>
      </c>
    </row>
    <row r="28174" spans="1:4" x14ac:dyDescent="0.3">
      <c r="A28174" t="s">
        <v>28179</v>
      </c>
      <c r="B28174">
        <v>12</v>
      </c>
      <c r="C28174">
        <v>123304</v>
      </c>
      <c r="D28174">
        <v>28173</v>
      </c>
    </row>
    <row r="28175" spans="1:4" x14ac:dyDescent="0.3">
      <c r="A28175" t="s">
        <v>28180</v>
      </c>
      <c r="B28175">
        <v>2</v>
      </c>
      <c r="C28175">
        <v>123306</v>
      </c>
      <c r="D28175">
        <v>28174</v>
      </c>
    </row>
    <row r="28176" spans="1:4" x14ac:dyDescent="0.3">
      <c r="A28176" t="s">
        <v>28181</v>
      </c>
      <c r="B28176">
        <v>3</v>
      </c>
      <c r="C28176">
        <v>123309</v>
      </c>
      <c r="D28176">
        <v>28175</v>
      </c>
    </row>
    <row r="28177" spans="1:4" x14ac:dyDescent="0.3">
      <c r="A28177" t="s">
        <v>28182</v>
      </c>
      <c r="B28177">
        <v>4</v>
      </c>
      <c r="C28177">
        <v>123313</v>
      </c>
      <c r="D28177">
        <v>28176</v>
      </c>
    </row>
    <row r="28178" spans="1:4" x14ac:dyDescent="0.3">
      <c r="A28178" t="s">
        <v>28183</v>
      </c>
      <c r="B28178">
        <v>3</v>
      </c>
      <c r="C28178">
        <v>123316</v>
      </c>
      <c r="D28178">
        <v>28177</v>
      </c>
    </row>
    <row r="28179" spans="1:4" x14ac:dyDescent="0.3">
      <c r="A28179" t="s">
        <v>28184</v>
      </c>
      <c r="B28179">
        <v>4</v>
      </c>
      <c r="C28179">
        <v>123320</v>
      </c>
      <c r="D28179">
        <v>28178</v>
      </c>
    </row>
    <row r="28180" spans="1:4" x14ac:dyDescent="0.3">
      <c r="A28180" t="s">
        <v>28185</v>
      </c>
      <c r="B28180">
        <v>4</v>
      </c>
      <c r="C28180">
        <v>123324</v>
      </c>
      <c r="D28180">
        <v>28179</v>
      </c>
    </row>
    <row r="28181" spans="1:4" x14ac:dyDescent="0.3">
      <c r="A28181" t="s">
        <v>28186</v>
      </c>
      <c r="B28181">
        <v>12</v>
      </c>
      <c r="C28181">
        <v>123336</v>
      </c>
      <c r="D28181">
        <v>28180</v>
      </c>
    </row>
    <row r="28182" spans="1:4" x14ac:dyDescent="0.3">
      <c r="A28182" t="s">
        <v>28187</v>
      </c>
      <c r="B28182">
        <v>4</v>
      </c>
      <c r="C28182">
        <v>123340</v>
      </c>
      <c r="D28182">
        <v>28181</v>
      </c>
    </row>
    <row r="28183" spans="1:4" x14ac:dyDescent="0.3">
      <c r="A28183" t="s">
        <v>28188</v>
      </c>
      <c r="B28183">
        <v>3</v>
      </c>
      <c r="C28183">
        <v>123343</v>
      </c>
      <c r="D28183">
        <v>28182</v>
      </c>
    </row>
    <row r="28184" spans="1:4" x14ac:dyDescent="0.3">
      <c r="A28184" t="s">
        <v>28189</v>
      </c>
      <c r="B28184">
        <v>3</v>
      </c>
      <c r="C28184">
        <v>123346</v>
      </c>
      <c r="D28184">
        <v>28183</v>
      </c>
    </row>
    <row r="28185" spans="1:4" x14ac:dyDescent="0.3">
      <c r="A28185" t="s">
        <v>28190</v>
      </c>
      <c r="B28185">
        <v>4</v>
      </c>
      <c r="C28185">
        <v>123350</v>
      </c>
      <c r="D28185">
        <v>28184</v>
      </c>
    </row>
    <row r="28186" spans="1:4" x14ac:dyDescent="0.3">
      <c r="A28186" t="s">
        <v>28191</v>
      </c>
      <c r="B28186">
        <v>3</v>
      </c>
      <c r="C28186">
        <v>123353</v>
      </c>
      <c r="D28186">
        <v>28185</v>
      </c>
    </row>
    <row r="28187" spans="1:4" x14ac:dyDescent="0.3">
      <c r="A28187" t="s">
        <v>28192</v>
      </c>
      <c r="B28187">
        <v>3</v>
      </c>
      <c r="C28187">
        <v>123356</v>
      </c>
      <c r="D28187">
        <v>28186</v>
      </c>
    </row>
    <row r="28188" spans="1:4" x14ac:dyDescent="0.3">
      <c r="A28188" t="s">
        <v>28193</v>
      </c>
      <c r="B28188">
        <v>3</v>
      </c>
      <c r="C28188">
        <v>123359</v>
      </c>
      <c r="D28188">
        <v>28187</v>
      </c>
    </row>
    <row r="28189" spans="1:4" x14ac:dyDescent="0.3">
      <c r="A28189" t="s">
        <v>28194</v>
      </c>
      <c r="B28189">
        <v>2</v>
      </c>
      <c r="C28189">
        <v>123361</v>
      </c>
      <c r="D28189">
        <v>28188</v>
      </c>
    </row>
    <row r="28190" spans="1:4" x14ac:dyDescent="0.3">
      <c r="A28190" t="s">
        <v>28195</v>
      </c>
      <c r="B28190">
        <v>3</v>
      </c>
      <c r="C28190">
        <v>123364</v>
      </c>
      <c r="D28190">
        <v>28189</v>
      </c>
    </row>
    <row r="28191" spans="1:4" x14ac:dyDescent="0.3">
      <c r="A28191" t="s">
        <v>28196</v>
      </c>
      <c r="B28191">
        <v>12</v>
      </c>
      <c r="C28191">
        <v>123376</v>
      </c>
      <c r="D28191">
        <v>28190</v>
      </c>
    </row>
    <row r="28192" spans="1:4" x14ac:dyDescent="0.3">
      <c r="A28192" t="s">
        <v>28197</v>
      </c>
      <c r="B28192">
        <v>3</v>
      </c>
      <c r="C28192">
        <v>123379</v>
      </c>
      <c r="D28192">
        <v>28191</v>
      </c>
    </row>
    <row r="28193" spans="1:4" x14ac:dyDescent="0.3">
      <c r="A28193" t="s">
        <v>28198</v>
      </c>
      <c r="B28193">
        <v>2</v>
      </c>
      <c r="C28193">
        <v>123381</v>
      </c>
      <c r="D28193">
        <v>28192</v>
      </c>
    </row>
    <row r="28194" spans="1:4" x14ac:dyDescent="0.3">
      <c r="A28194" t="s">
        <v>28199</v>
      </c>
      <c r="B28194">
        <v>11</v>
      </c>
      <c r="C28194">
        <v>123392</v>
      </c>
      <c r="D28194">
        <v>28193</v>
      </c>
    </row>
    <row r="28195" spans="1:4" x14ac:dyDescent="0.3">
      <c r="A28195" t="s">
        <v>28200</v>
      </c>
      <c r="B28195">
        <v>3</v>
      </c>
      <c r="C28195">
        <v>123395</v>
      </c>
      <c r="D28195">
        <v>28194</v>
      </c>
    </row>
    <row r="28196" spans="1:4" x14ac:dyDescent="0.3">
      <c r="A28196" t="s">
        <v>28201</v>
      </c>
      <c r="B28196">
        <v>5</v>
      </c>
      <c r="C28196">
        <v>123400</v>
      </c>
      <c r="D28196">
        <v>28195</v>
      </c>
    </row>
    <row r="28197" spans="1:4" x14ac:dyDescent="0.3">
      <c r="A28197" t="s">
        <v>28202</v>
      </c>
      <c r="B28197">
        <v>3</v>
      </c>
      <c r="C28197">
        <v>123403</v>
      </c>
      <c r="D28197">
        <v>28196</v>
      </c>
    </row>
    <row r="28198" spans="1:4" x14ac:dyDescent="0.3">
      <c r="A28198" t="s">
        <v>28203</v>
      </c>
      <c r="B28198">
        <v>3</v>
      </c>
      <c r="C28198">
        <v>123406</v>
      </c>
      <c r="D28198">
        <v>28197</v>
      </c>
    </row>
    <row r="28199" spans="1:4" x14ac:dyDescent="0.3">
      <c r="A28199" t="s">
        <v>28204</v>
      </c>
      <c r="B28199">
        <v>3</v>
      </c>
      <c r="C28199">
        <v>123409</v>
      </c>
      <c r="D28199">
        <v>28198</v>
      </c>
    </row>
    <row r="28200" spans="1:4" x14ac:dyDescent="0.3">
      <c r="A28200" t="s">
        <v>28205</v>
      </c>
      <c r="B28200">
        <v>3</v>
      </c>
      <c r="C28200">
        <v>123412</v>
      </c>
      <c r="D28200">
        <v>28199</v>
      </c>
    </row>
    <row r="28201" spans="1:4" x14ac:dyDescent="0.3">
      <c r="A28201" t="s">
        <v>28206</v>
      </c>
      <c r="B28201">
        <v>15</v>
      </c>
      <c r="C28201">
        <v>123427</v>
      </c>
      <c r="D28201">
        <v>28200</v>
      </c>
    </row>
    <row r="28202" spans="1:4" x14ac:dyDescent="0.3">
      <c r="A28202" t="s">
        <v>28207</v>
      </c>
      <c r="B28202">
        <v>3</v>
      </c>
      <c r="C28202">
        <v>123430</v>
      </c>
      <c r="D28202">
        <v>28201</v>
      </c>
    </row>
    <row r="28203" spans="1:4" x14ac:dyDescent="0.3">
      <c r="A28203" t="s">
        <v>28208</v>
      </c>
      <c r="B28203">
        <v>3</v>
      </c>
      <c r="C28203">
        <v>123433</v>
      </c>
      <c r="D28203">
        <v>28202</v>
      </c>
    </row>
    <row r="28204" spans="1:4" x14ac:dyDescent="0.3">
      <c r="A28204" t="s">
        <v>28209</v>
      </c>
      <c r="B28204">
        <v>2</v>
      </c>
      <c r="C28204">
        <v>123435</v>
      </c>
      <c r="D28204">
        <v>28203</v>
      </c>
    </row>
    <row r="28205" spans="1:4" x14ac:dyDescent="0.3">
      <c r="A28205" t="s">
        <v>28210</v>
      </c>
      <c r="B28205">
        <v>2</v>
      </c>
      <c r="C28205">
        <v>123437</v>
      </c>
      <c r="D28205">
        <v>28204</v>
      </c>
    </row>
    <row r="28206" spans="1:4" x14ac:dyDescent="0.3">
      <c r="A28206" t="s">
        <v>28211</v>
      </c>
      <c r="B28206">
        <v>3</v>
      </c>
      <c r="C28206">
        <v>123440</v>
      </c>
      <c r="D28206">
        <v>28205</v>
      </c>
    </row>
    <row r="28207" spans="1:4" x14ac:dyDescent="0.3">
      <c r="A28207" t="s">
        <v>28212</v>
      </c>
      <c r="B28207">
        <v>1</v>
      </c>
      <c r="C28207">
        <v>123441</v>
      </c>
      <c r="D28207">
        <v>28206</v>
      </c>
    </row>
    <row r="28208" spans="1:4" x14ac:dyDescent="0.3">
      <c r="A28208" t="s">
        <v>28213</v>
      </c>
      <c r="B28208">
        <v>4</v>
      </c>
      <c r="C28208">
        <v>123445</v>
      </c>
      <c r="D28208">
        <v>28207</v>
      </c>
    </row>
    <row r="28209" spans="1:4" x14ac:dyDescent="0.3">
      <c r="A28209" t="s">
        <v>28214</v>
      </c>
      <c r="B28209">
        <v>3</v>
      </c>
      <c r="C28209">
        <v>123448</v>
      </c>
      <c r="D28209">
        <v>28208</v>
      </c>
    </row>
    <row r="28210" spans="1:4" x14ac:dyDescent="0.3">
      <c r="A28210" t="s">
        <v>28215</v>
      </c>
      <c r="B28210">
        <v>3</v>
      </c>
      <c r="C28210">
        <v>123451</v>
      </c>
      <c r="D28210">
        <v>28209</v>
      </c>
    </row>
    <row r="28211" spans="1:4" x14ac:dyDescent="0.3">
      <c r="A28211" t="s">
        <v>28216</v>
      </c>
      <c r="B28211">
        <v>3</v>
      </c>
      <c r="C28211">
        <v>123454</v>
      </c>
      <c r="D28211">
        <v>28210</v>
      </c>
    </row>
    <row r="28212" spans="1:4" x14ac:dyDescent="0.3">
      <c r="A28212" t="s">
        <v>28217</v>
      </c>
      <c r="B28212">
        <v>2</v>
      </c>
      <c r="C28212">
        <v>123456</v>
      </c>
      <c r="D28212">
        <v>28211</v>
      </c>
    </row>
    <row r="28213" spans="1:4" x14ac:dyDescent="0.3">
      <c r="A28213" t="s">
        <v>28218</v>
      </c>
      <c r="B28213">
        <v>2</v>
      </c>
      <c r="C28213">
        <v>123458</v>
      </c>
      <c r="D28213">
        <v>28212</v>
      </c>
    </row>
    <row r="28214" spans="1:4" x14ac:dyDescent="0.3">
      <c r="A28214" t="s">
        <v>28219</v>
      </c>
      <c r="B28214">
        <v>14</v>
      </c>
      <c r="C28214">
        <v>123472</v>
      </c>
      <c r="D28214">
        <v>28213</v>
      </c>
    </row>
    <row r="28215" spans="1:4" x14ac:dyDescent="0.3">
      <c r="A28215" t="s">
        <v>28220</v>
      </c>
      <c r="B28215">
        <v>2</v>
      </c>
      <c r="C28215">
        <v>123474</v>
      </c>
      <c r="D28215">
        <v>28214</v>
      </c>
    </row>
    <row r="28216" spans="1:4" x14ac:dyDescent="0.3">
      <c r="A28216" t="s">
        <v>28221</v>
      </c>
      <c r="B28216">
        <v>3</v>
      </c>
      <c r="C28216">
        <v>123477</v>
      </c>
      <c r="D28216">
        <v>28215</v>
      </c>
    </row>
    <row r="28217" spans="1:4" x14ac:dyDescent="0.3">
      <c r="A28217" t="s">
        <v>28222</v>
      </c>
      <c r="B28217">
        <v>2</v>
      </c>
      <c r="C28217">
        <v>123479</v>
      </c>
      <c r="D28217">
        <v>28216</v>
      </c>
    </row>
    <row r="28218" spans="1:4" x14ac:dyDescent="0.3">
      <c r="A28218" t="s">
        <v>28223</v>
      </c>
      <c r="B28218">
        <v>3</v>
      </c>
      <c r="C28218">
        <v>123482</v>
      </c>
      <c r="D28218">
        <v>28217</v>
      </c>
    </row>
    <row r="28219" spans="1:4" x14ac:dyDescent="0.3">
      <c r="A28219" t="s">
        <v>28224</v>
      </c>
      <c r="B28219">
        <v>3</v>
      </c>
      <c r="C28219">
        <v>123485</v>
      </c>
      <c r="D28219">
        <v>28218</v>
      </c>
    </row>
    <row r="28220" spans="1:4" x14ac:dyDescent="0.3">
      <c r="A28220" t="s">
        <v>28225</v>
      </c>
      <c r="B28220">
        <v>5</v>
      </c>
      <c r="C28220">
        <v>123490</v>
      </c>
      <c r="D28220">
        <v>28219</v>
      </c>
    </row>
    <row r="28221" spans="1:4" x14ac:dyDescent="0.3">
      <c r="A28221" t="s">
        <v>28226</v>
      </c>
      <c r="B28221">
        <v>3</v>
      </c>
      <c r="C28221">
        <v>123493</v>
      </c>
      <c r="D28221">
        <v>28220</v>
      </c>
    </row>
    <row r="28222" spans="1:4" x14ac:dyDescent="0.3">
      <c r="A28222" t="s">
        <v>28227</v>
      </c>
      <c r="B28222">
        <v>2</v>
      </c>
      <c r="C28222">
        <v>123495</v>
      </c>
      <c r="D28222">
        <v>28221</v>
      </c>
    </row>
    <row r="28223" spans="1:4" x14ac:dyDescent="0.3">
      <c r="A28223" t="s">
        <v>28228</v>
      </c>
      <c r="B28223">
        <v>12</v>
      </c>
      <c r="C28223">
        <v>123507</v>
      </c>
      <c r="D28223">
        <v>28222</v>
      </c>
    </row>
    <row r="28224" spans="1:4" x14ac:dyDescent="0.3">
      <c r="A28224" t="s">
        <v>28229</v>
      </c>
      <c r="B28224">
        <v>3</v>
      </c>
      <c r="C28224">
        <v>123510</v>
      </c>
      <c r="D28224">
        <v>28223</v>
      </c>
    </row>
    <row r="28225" spans="1:4" x14ac:dyDescent="0.3">
      <c r="A28225" t="s">
        <v>28230</v>
      </c>
      <c r="B28225">
        <v>3</v>
      </c>
      <c r="C28225">
        <v>123513</v>
      </c>
      <c r="D28225">
        <v>28224</v>
      </c>
    </row>
    <row r="28226" spans="1:4" x14ac:dyDescent="0.3">
      <c r="A28226" t="s">
        <v>28231</v>
      </c>
      <c r="B28226">
        <v>1</v>
      </c>
      <c r="C28226">
        <v>123514</v>
      </c>
      <c r="D28226">
        <v>28225</v>
      </c>
    </row>
    <row r="28227" spans="1:4" x14ac:dyDescent="0.3">
      <c r="A28227" t="s">
        <v>28232</v>
      </c>
      <c r="B28227">
        <v>2</v>
      </c>
      <c r="C28227">
        <v>123516</v>
      </c>
      <c r="D28227">
        <v>28226</v>
      </c>
    </row>
    <row r="28228" spans="1:4" x14ac:dyDescent="0.3">
      <c r="A28228" t="s">
        <v>28233</v>
      </c>
      <c r="B28228">
        <v>3</v>
      </c>
      <c r="C28228">
        <v>123519</v>
      </c>
      <c r="D28228">
        <v>28227</v>
      </c>
    </row>
    <row r="28229" spans="1:4" x14ac:dyDescent="0.3">
      <c r="A28229" t="s">
        <v>28234</v>
      </c>
      <c r="B28229">
        <v>11</v>
      </c>
      <c r="C28229">
        <v>123530</v>
      </c>
      <c r="D28229">
        <v>28228</v>
      </c>
    </row>
    <row r="28230" spans="1:4" x14ac:dyDescent="0.3">
      <c r="A28230" t="s">
        <v>28235</v>
      </c>
      <c r="B28230">
        <v>4</v>
      </c>
      <c r="C28230">
        <v>123534</v>
      </c>
      <c r="D28230">
        <v>28229</v>
      </c>
    </row>
    <row r="28231" spans="1:4" x14ac:dyDescent="0.3">
      <c r="A28231" t="s">
        <v>28236</v>
      </c>
      <c r="B28231">
        <v>2</v>
      </c>
      <c r="C28231">
        <v>123536</v>
      </c>
      <c r="D28231">
        <v>28230</v>
      </c>
    </row>
    <row r="28232" spans="1:4" x14ac:dyDescent="0.3">
      <c r="A28232" t="s">
        <v>28237</v>
      </c>
      <c r="B28232">
        <v>4</v>
      </c>
      <c r="C28232">
        <v>123540</v>
      </c>
      <c r="D28232">
        <v>28231</v>
      </c>
    </row>
    <row r="28233" spans="1:4" x14ac:dyDescent="0.3">
      <c r="A28233" t="s">
        <v>28238</v>
      </c>
      <c r="B28233">
        <v>11</v>
      </c>
      <c r="C28233">
        <v>123551</v>
      </c>
      <c r="D28233">
        <v>28232</v>
      </c>
    </row>
    <row r="28234" spans="1:4" x14ac:dyDescent="0.3">
      <c r="A28234" t="s">
        <v>28239</v>
      </c>
      <c r="B28234">
        <v>4</v>
      </c>
      <c r="C28234">
        <v>123555</v>
      </c>
      <c r="D28234">
        <v>28233</v>
      </c>
    </row>
    <row r="28235" spans="1:4" x14ac:dyDescent="0.3">
      <c r="A28235" t="s">
        <v>28240</v>
      </c>
      <c r="B28235">
        <v>3</v>
      </c>
      <c r="C28235">
        <v>123558</v>
      </c>
      <c r="D28235">
        <v>28234</v>
      </c>
    </row>
    <row r="28236" spans="1:4" x14ac:dyDescent="0.3">
      <c r="A28236" t="s">
        <v>28241</v>
      </c>
      <c r="B28236">
        <v>3</v>
      </c>
      <c r="C28236">
        <v>123561</v>
      </c>
      <c r="D28236">
        <v>28235</v>
      </c>
    </row>
    <row r="28237" spans="1:4" x14ac:dyDescent="0.3">
      <c r="A28237" t="s">
        <v>28242</v>
      </c>
      <c r="B28237">
        <v>3</v>
      </c>
      <c r="C28237">
        <v>123564</v>
      </c>
      <c r="D28237">
        <v>28236</v>
      </c>
    </row>
    <row r="28238" spans="1:4" x14ac:dyDescent="0.3">
      <c r="A28238" t="s">
        <v>28243</v>
      </c>
      <c r="B28238">
        <v>3</v>
      </c>
      <c r="C28238">
        <v>123567</v>
      </c>
      <c r="D28238">
        <v>28237</v>
      </c>
    </row>
    <row r="28239" spans="1:4" x14ac:dyDescent="0.3">
      <c r="A28239" t="s">
        <v>28244</v>
      </c>
      <c r="B28239">
        <v>2</v>
      </c>
      <c r="C28239">
        <v>123569</v>
      </c>
      <c r="D28239">
        <v>28238</v>
      </c>
    </row>
    <row r="28240" spans="1:4" x14ac:dyDescent="0.3">
      <c r="A28240" t="s">
        <v>28245</v>
      </c>
      <c r="B28240">
        <v>3</v>
      </c>
      <c r="C28240">
        <v>123572</v>
      </c>
      <c r="D28240">
        <v>28239</v>
      </c>
    </row>
    <row r="28241" spans="1:4" x14ac:dyDescent="0.3">
      <c r="A28241" t="s">
        <v>28246</v>
      </c>
      <c r="B28241">
        <v>3</v>
      </c>
      <c r="C28241">
        <v>123575</v>
      </c>
      <c r="D28241">
        <v>28240</v>
      </c>
    </row>
    <row r="28242" spans="1:4" x14ac:dyDescent="0.3">
      <c r="A28242" t="s">
        <v>28247</v>
      </c>
      <c r="B28242">
        <v>2</v>
      </c>
      <c r="C28242">
        <v>123577</v>
      </c>
      <c r="D28242">
        <v>28241</v>
      </c>
    </row>
    <row r="28243" spans="1:4" x14ac:dyDescent="0.3">
      <c r="A28243" t="s">
        <v>28248</v>
      </c>
      <c r="B28243">
        <v>3</v>
      </c>
      <c r="C28243">
        <v>123580</v>
      </c>
      <c r="D28243">
        <v>28242</v>
      </c>
    </row>
    <row r="28244" spans="1:4" x14ac:dyDescent="0.3">
      <c r="A28244" t="s">
        <v>28249</v>
      </c>
      <c r="B28244">
        <v>5</v>
      </c>
      <c r="C28244">
        <v>123585</v>
      </c>
      <c r="D28244">
        <v>28243</v>
      </c>
    </row>
    <row r="28245" spans="1:4" x14ac:dyDescent="0.3">
      <c r="A28245" t="s">
        <v>28250</v>
      </c>
      <c r="B28245">
        <v>12</v>
      </c>
      <c r="C28245">
        <v>123597</v>
      </c>
      <c r="D28245">
        <v>28244</v>
      </c>
    </row>
    <row r="28246" spans="1:4" x14ac:dyDescent="0.3">
      <c r="A28246" t="s">
        <v>28251</v>
      </c>
      <c r="B28246">
        <v>3</v>
      </c>
      <c r="C28246">
        <v>123600</v>
      </c>
      <c r="D28246">
        <v>28245</v>
      </c>
    </row>
    <row r="28247" spans="1:4" x14ac:dyDescent="0.3">
      <c r="A28247" t="s">
        <v>28252</v>
      </c>
      <c r="B28247">
        <v>3</v>
      </c>
      <c r="C28247">
        <v>123603</v>
      </c>
      <c r="D28247">
        <v>28246</v>
      </c>
    </row>
    <row r="28248" spans="1:4" x14ac:dyDescent="0.3">
      <c r="A28248" t="s">
        <v>28253</v>
      </c>
      <c r="B28248">
        <v>2</v>
      </c>
      <c r="C28248">
        <v>123605</v>
      </c>
      <c r="D28248">
        <v>28247</v>
      </c>
    </row>
    <row r="28249" spans="1:4" x14ac:dyDescent="0.3">
      <c r="A28249" t="s">
        <v>28254</v>
      </c>
      <c r="B28249">
        <v>3</v>
      </c>
      <c r="C28249">
        <v>123608</v>
      </c>
      <c r="D28249">
        <v>28248</v>
      </c>
    </row>
    <row r="28250" spans="1:4" x14ac:dyDescent="0.3">
      <c r="A28250" t="s">
        <v>28255</v>
      </c>
      <c r="B28250">
        <v>2</v>
      </c>
      <c r="C28250">
        <v>123610</v>
      </c>
      <c r="D28250">
        <v>28249</v>
      </c>
    </row>
    <row r="28251" spans="1:4" x14ac:dyDescent="0.3">
      <c r="A28251" t="s">
        <v>28256</v>
      </c>
      <c r="B28251">
        <v>3</v>
      </c>
      <c r="C28251">
        <v>123613</v>
      </c>
      <c r="D28251">
        <v>28250</v>
      </c>
    </row>
    <row r="28252" spans="1:4" x14ac:dyDescent="0.3">
      <c r="A28252" t="s">
        <v>28257</v>
      </c>
      <c r="B28252">
        <v>3</v>
      </c>
      <c r="C28252">
        <v>123616</v>
      </c>
      <c r="D28252">
        <v>28251</v>
      </c>
    </row>
    <row r="28253" spans="1:4" x14ac:dyDescent="0.3">
      <c r="A28253" t="s">
        <v>28258</v>
      </c>
      <c r="B28253">
        <v>3</v>
      </c>
      <c r="C28253">
        <v>123619</v>
      </c>
      <c r="D28253">
        <v>28252</v>
      </c>
    </row>
    <row r="28254" spans="1:4" x14ac:dyDescent="0.3">
      <c r="A28254" t="s">
        <v>28259</v>
      </c>
      <c r="B28254">
        <v>3</v>
      </c>
      <c r="C28254">
        <v>123622</v>
      </c>
      <c r="D28254">
        <v>28253</v>
      </c>
    </row>
    <row r="28255" spans="1:4" x14ac:dyDescent="0.3">
      <c r="A28255" t="s">
        <v>28260</v>
      </c>
      <c r="B28255">
        <v>2</v>
      </c>
      <c r="C28255">
        <v>123624</v>
      </c>
      <c r="D28255">
        <v>28254</v>
      </c>
    </row>
    <row r="28256" spans="1:4" x14ac:dyDescent="0.3">
      <c r="A28256" t="s">
        <v>28261</v>
      </c>
      <c r="B28256">
        <v>3</v>
      </c>
      <c r="C28256">
        <v>123627</v>
      </c>
      <c r="D28256">
        <v>28255</v>
      </c>
    </row>
    <row r="28257" spans="1:4" x14ac:dyDescent="0.3">
      <c r="A28257" t="s">
        <v>28262</v>
      </c>
      <c r="B28257">
        <v>4</v>
      </c>
      <c r="C28257">
        <v>123631</v>
      </c>
      <c r="D28257">
        <v>28256</v>
      </c>
    </row>
    <row r="28258" spans="1:4" x14ac:dyDescent="0.3">
      <c r="A28258" t="s">
        <v>28263</v>
      </c>
      <c r="B28258">
        <v>6</v>
      </c>
      <c r="C28258">
        <v>123637</v>
      </c>
      <c r="D28258">
        <v>28257</v>
      </c>
    </row>
    <row r="28259" spans="1:4" x14ac:dyDescent="0.3">
      <c r="A28259" t="s">
        <v>28264</v>
      </c>
      <c r="B28259">
        <v>3</v>
      </c>
      <c r="C28259">
        <v>123640</v>
      </c>
      <c r="D28259">
        <v>28258</v>
      </c>
    </row>
    <row r="28260" spans="1:4" x14ac:dyDescent="0.3">
      <c r="A28260" t="s">
        <v>28265</v>
      </c>
      <c r="B28260">
        <v>3</v>
      </c>
      <c r="C28260">
        <v>123643</v>
      </c>
      <c r="D28260">
        <v>28259</v>
      </c>
    </row>
    <row r="28261" spans="1:4" x14ac:dyDescent="0.3">
      <c r="A28261" t="s">
        <v>28266</v>
      </c>
      <c r="B28261">
        <v>3</v>
      </c>
      <c r="C28261">
        <v>123646</v>
      </c>
      <c r="D28261">
        <v>28260</v>
      </c>
    </row>
    <row r="28262" spans="1:4" x14ac:dyDescent="0.3">
      <c r="A28262" t="s">
        <v>28267</v>
      </c>
      <c r="B28262">
        <v>3</v>
      </c>
      <c r="C28262">
        <v>123649</v>
      </c>
      <c r="D28262">
        <v>28261</v>
      </c>
    </row>
    <row r="28263" spans="1:4" x14ac:dyDescent="0.3">
      <c r="A28263" t="s">
        <v>28268</v>
      </c>
      <c r="B28263">
        <v>3</v>
      </c>
      <c r="C28263">
        <v>123652</v>
      </c>
      <c r="D28263">
        <v>28262</v>
      </c>
    </row>
    <row r="28264" spans="1:4" x14ac:dyDescent="0.3">
      <c r="A28264" t="s">
        <v>28269</v>
      </c>
      <c r="B28264">
        <v>3</v>
      </c>
      <c r="C28264">
        <v>123655</v>
      </c>
      <c r="D28264">
        <v>28263</v>
      </c>
    </row>
    <row r="28265" spans="1:4" x14ac:dyDescent="0.3">
      <c r="A28265" t="s">
        <v>28270</v>
      </c>
      <c r="B28265">
        <v>3</v>
      </c>
      <c r="C28265">
        <v>123658</v>
      </c>
      <c r="D28265">
        <v>28264</v>
      </c>
    </row>
    <row r="28266" spans="1:4" x14ac:dyDescent="0.3">
      <c r="A28266" t="s">
        <v>28271</v>
      </c>
      <c r="B28266">
        <v>3</v>
      </c>
      <c r="C28266">
        <v>123661</v>
      </c>
      <c r="D28266">
        <v>28265</v>
      </c>
    </row>
    <row r="28267" spans="1:4" x14ac:dyDescent="0.3">
      <c r="A28267" t="s">
        <v>28272</v>
      </c>
      <c r="B28267">
        <v>3</v>
      </c>
      <c r="C28267">
        <v>123664</v>
      </c>
      <c r="D28267">
        <v>28266</v>
      </c>
    </row>
    <row r="28268" spans="1:4" x14ac:dyDescent="0.3">
      <c r="A28268" t="s">
        <v>28273</v>
      </c>
      <c r="B28268">
        <v>2</v>
      </c>
      <c r="C28268">
        <v>123666</v>
      </c>
      <c r="D28268">
        <v>28267</v>
      </c>
    </row>
    <row r="28269" spans="1:4" x14ac:dyDescent="0.3">
      <c r="A28269" t="s">
        <v>28274</v>
      </c>
      <c r="B28269">
        <v>5</v>
      </c>
      <c r="C28269">
        <v>123671</v>
      </c>
      <c r="D28269">
        <v>28268</v>
      </c>
    </row>
    <row r="28270" spans="1:4" x14ac:dyDescent="0.3">
      <c r="A28270" t="s">
        <v>28275</v>
      </c>
      <c r="B28270">
        <v>2</v>
      </c>
      <c r="C28270">
        <v>123673</v>
      </c>
      <c r="D28270">
        <v>28269</v>
      </c>
    </row>
    <row r="28271" spans="1:4" x14ac:dyDescent="0.3">
      <c r="A28271" t="s">
        <v>28276</v>
      </c>
      <c r="B28271">
        <v>3</v>
      </c>
      <c r="C28271">
        <v>123676</v>
      </c>
      <c r="D28271">
        <v>28270</v>
      </c>
    </row>
    <row r="28272" spans="1:4" x14ac:dyDescent="0.3">
      <c r="A28272" t="s">
        <v>28277</v>
      </c>
      <c r="B28272">
        <v>3</v>
      </c>
      <c r="C28272">
        <v>123679</v>
      </c>
      <c r="D28272">
        <v>28271</v>
      </c>
    </row>
    <row r="28273" spans="1:4" x14ac:dyDescent="0.3">
      <c r="A28273" t="s">
        <v>28278</v>
      </c>
      <c r="B28273">
        <v>3</v>
      </c>
      <c r="C28273">
        <v>123682</v>
      </c>
      <c r="D28273">
        <v>28272</v>
      </c>
    </row>
    <row r="28274" spans="1:4" x14ac:dyDescent="0.3">
      <c r="A28274" t="s">
        <v>28279</v>
      </c>
      <c r="B28274">
        <v>3</v>
      </c>
      <c r="C28274">
        <v>123685</v>
      </c>
      <c r="D28274">
        <v>28273</v>
      </c>
    </row>
    <row r="28275" spans="1:4" x14ac:dyDescent="0.3">
      <c r="A28275" t="s">
        <v>28280</v>
      </c>
      <c r="B28275">
        <v>4</v>
      </c>
      <c r="C28275">
        <v>123689</v>
      </c>
      <c r="D28275">
        <v>28274</v>
      </c>
    </row>
    <row r="28276" spans="1:4" x14ac:dyDescent="0.3">
      <c r="A28276" t="s">
        <v>28281</v>
      </c>
      <c r="B28276">
        <v>5</v>
      </c>
      <c r="C28276">
        <v>123694</v>
      </c>
      <c r="D28276">
        <v>28275</v>
      </c>
    </row>
    <row r="28277" spans="1:4" x14ac:dyDescent="0.3">
      <c r="A28277" t="s">
        <v>28282</v>
      </c>
      <c r="B28277">
        <v>3</v>
      </c>
      <c r="C28277">
        <v>123697</v>
      </c>
      <c r="D28277">
        <v>28276</v>
      </c>
    </row>
    <row r="28278" spans="1:4" x14ac:dyDescent="0.3">
      <c r="A28278" t="s">
        <v>28283</v>
      </c>
      <c r="B28278">
        <v>4</v>
      </c>
      <c r="C28278">
        <v>123701</v>
      </c>
      <c r="D28278">
        <v>28277</v>
      </c>
    </row>
    <row r="28279" spans="1:4" x14ac:dyDescent="0.3">
      <c r="A28279" t="s">
        <v>28284</v>
      </c>
      <c r="B28279">
        <v>3</v>
      </c>
      <c r="C28279">
        <v>123704</v>
      </c>
      <c r="D28279">
        <v>28278</v>
      </c>
    </row>
    <row r="28280" spans="1:4" x14ac:dyDescent="0.3">
      <c r="A28280" t="s">
        <v>28285</v>
      </c>
      <c r="B28280">
        <v>8</v>
      </c>
      <c r="C28280">
        <v>123712</v>
      </c>
      <c r="D28280">
        <v>28279</v>
      </c>
    </row>
    <row r="28281" spans="1:4" x14ac:dyDescent="0.3">
      <c r="A28281" t="s">
        <v>28286</v>
      </c>
      <c r="B28281">
        <v>3</v>
      </c>
      <c r="C28281">
        <v>123715</v>
      </c>
      <c r="D28281">
        <v>28280</v>
      </c>
    </row>
    <row r="28282" spans="1:4" x14ac:dyDescent="0.3">
      <c r="A28282" t="s">
        <v>28287</v>
      </c>
      <c r="B28282">
        <v>4</v>
      </c>
      <c r="C28282">
        <v>123719</v>
      </c>
      <c r="D28282">
        <v>28281</v>
      </c>
    </row>
    <row r="28283" spans="1:4" x14ac:dyDescent="0.3">
      <c r="A28283" t="s">
        <v>28288</v>
      </c>
      <c r="B28283">
        <v>5</v>
      </c>
      <c r="C28283">
        <v>123724</v>
      </c>
      <c r="D28283">
        <v>28282</v>
      </c>
    </row>
    <row r="28284" spans="1:4" x14ac:dyDescent="0.3">
      <c r="A28284" t="s">
        <v>28289</v>
      </c>
      <c r="B28284">
        <v>2</v>
      </c>
      <c r="C28284">
        <v>123726</v>
      </c>
      <c r="D28284">
        <v>28283</v>
      </c>
    </row>
    <row r="28285" spans="1:4" x14ac:dyDescent="0.3">
      <c r="A28285" t="s">
        <v>28290</v>
      </c>
      <c r="B28285">
        <v>6</v>
      </c>
      <c r="C28285">
        <v>123732</v>
      </c>
      <c r="D28285">
        <v>28284</v>
      </c>
    </row>
    <row r="28286" spans="1:4" x14ac:dyDescent="0.3">
      <c r="A28286" t="s">
        <v>28291</v>
      </c>
      <c r="B28286">
        <v>4</v>
      </c>
      <c r="C28286">
        <v>123736</v>
      </c>
      <c r="D28286">
        <v>28285</v>
      </c>
    </row>
    <row r="28287" spans="1:4" x14ac:dyDescent="0.3">
      <c r="A28287" t="s">
        <v>28292</v>
      </c>
      <c r="B28287">
        <v>5</v>
      </c>
      <c r="C28287">
        <v>123741</v>
      </c>
      <c r="D28287">
        <v>28286</v>
      </c>
    </row>
    <row r="28288" spans="1:4" x14ac:dyDescent="0.3">
      <c r="A28288" t="s">
        <v>28293</v>
      </c>
      <c r="B28288">
        <v>3</v>
      </c>
      <c r="C28288">
        <v>123744</v>
      </c>
      <c r="D28288">
        <v>28287</v>
      </c>
    </row>
    <row r="28289" spans="1:4" x14ac:dyDescent="0.3">
      <c r="A28289" t="s">
        <v>28294</v>
      </c>
      <c r="B28289">
        <v>3</v>
      </c>
      <c r="C28289">
        <v>123747</v>
      </c>
      <c r="D28289">
        <v>28288</v>
      </c>
    </row>
    <row r="28290" spans="1:4" x14ac:dyDescent="0.3">
      <c r="A28290" t="s">
        <v>28295</v>
      </c>
      <c r="B28290">
        <v>4</v>
      </c>
      <c r="C28290">
        <v>123751</v>
      </c>
      <c r="D28290">
        <v>28289</v>
      </c>
    </row>
    <row r="28291" spans="1:4" x14ac:dyDescent="0.3">
      <c r="A28291" t="s">
        <v>28296</v>
      </c>
      <c r="B28291">
        <v>2</v>
      </c>
      <c r="C28291">
        <v>123753</v>
      </c>
      <c r="D28291">
        <v>28290</v>
      </c>
    </row>
    <row r="28292" spans="1:4" x14ac:dyDescent="0.3">
      <c r="A28292" t="s">
        <v>28297</v>
      </c>
      <c r="B28292">
        <v>3</v>
      </c>
      <c r="C28292">
        <v>123756</v>
      </c>
      <c r="D28292">
        <v>28291</v>
      </c>
    </row>
    <row r="28293" spans="1:4" x14ac:dyDescent="0.3">
      <c r="A28293" t="s">
        <v>28298</v>
      </c>
      <c r="B28293">
        <v>2</v>
      </c>
      <c r="C28293">
        <v>123758</v>
      </c>
      <c r="D28293">
        <v>28292</v>
      </c>
    </row>
    <row r="28294" spans="1:4" x14ac:dyDescent="0.3">
      <c r="A28294" t="s">
        <v>28299</v>
      </c>
      <c r="B28294">
        <v>2</v>
      </c>
      <c r="C28294">
        <v>123760</v>
      </c>
      <c r="D28294">
        <v>28293</v>
      </c>
    </row>
    <row r="28295" spans="1:4" x14ac:dyDescent="0.3">
      <c r="A28295" t="s">
        <v>28300</v>
      </c>
      <c r="B28295">
        <v>3</v>
      </c>
      <c r="C28295">
        <v>123763</v>
      </c>
      <c r="D28295">
        <v>28294</v>
      </c>
    </row>
    <row r="28296" spans="1:4" x14ac:dyDescent="0.3">
      <c r="A28296" t="s">
        <v>28301</v>
      </c>
      <c r="B28296">
        <v>3</v>
      </c>
      <c r="C28296">
        <v>123766</v>
      </c>
      <c r="D28296">
        <v>28295</v>
      </c>
    </row>
    <row r="28297" spans="1:4" x14ac:dyDescent="0.3">
      <c r="A28297" t="s">
        <v>28302</v>
      </c>
      <c r="B28297">
        <v>3</v>
      </c>
      <c r="C28297">
        <v>123769</v>
      </c>
      <c r="D28297">
        <v>28296</v>
      </c>
    </row>
    <row r="28298" spans="1:4" x14ac:dyDescent="0.3">
      <c r="A28298" t="s">
        <v>28303</v>
      </c>
      <c r="B28298">
        <v>10</v>
      </c>
      <c r="C28298">
        <v>123779</v>
      </c>
      <c r="D28298">
        <v>28297</v>
      </c>
    </row>
    <row r="28299" spans="1:4" x14ac:dyDescent="0.3">
      <c r="A28299" t="s">
        <v>28304</v>
      </c>
      <c r="B28299">
        <v>4</v>
      </c>
      <c r="C28299">
        <v>123783</v>
      </c>
      <c r="D28299">
        <v>28298</v>
      </c>
    </row>
    <row r="28300" spans="1:4" x14ac:dyDescent="0.3">
      <c r="A28300" t="s">
        <v>28305</v>
      </c>
      <c r="B28300">
        <v>3</v>
      </c>
      <c r="C28300">
        <v>123786</v>
      </c>
      <c r="D28300">
        <v>28299</v>
      </c>
    </row>
    <row r="28301" spans="1:4" x14ac:dyDescent="0.3">
      <c r="A28301" t="s">
        <v>28306</v>
      </c>
      <c r="B28301">
        <v>3</v>
      </c>
      <c r="C28301">
        <v>123789</v>
      </c>
      <c r="D28301">
        <v>28300</v>
      </c>
    </row>
    <row r="28302" spans="1:4" x14ac:dyDescent="0.3">
      <c r="A28302" t="s">
        <v>28307</v>
      </c>
      <c r="B28302">
        <v>4</v>
      </c>
      <c r="C28302">
        <v>123793</v>
      </c>
      <c r="D28302">
        <v>28301</v>
      </c>
    </row>
    <row r="28303" spans="1:4" x14ac:dyDescent="0.3">
      <c r="A28303" t="s">
        <v>28308</v>
      </c>
      <c r="B28303">
        <v>3</v>
      </c>
      <c r="C28303">
        <v>123796</v>
      </c>
      <c r="D28303">
        <v>28302</v>
      </c>
    </row>
    <row r="28304" spans="1:4" x14ac:dyDescent="0.3">
      <c r="A28304" t="s">
        <v>28309</v>
      </c>
      <c r="B28304">
        <v>4</v>
      </c>
      <c r="C28304">
        <v>123800</v>
      </c>
      <c r="D28304">
        <v>28303</v>
      </c>
    </row>
    <row r="28305" spans="1:4" x14ac:dyDescent="0.3">
      <c r="A28305" t="s">
        <v>28310</v>
      </c>
      <c r="B28305">
        <v>4</v>
      </c>
      <c r="C28305">
        <v>123804</v>
      </c>
      <c r="D28305">
        <v>28304</v>
      </c>
    </row>
    <row r="28306" spans="1:4" x14ac:dyDescent="0.3">
      <c r="A28306" t="s">
        <v>28311</v>
      </c>
      <c r="B28306">
        <v>4</v>
      </c>
      <c r="C28306">
        <v>123808</v>
      </c>
      <c r="D28306">
        <v>28305</v>
      </c>
    </row>
    <row r="28307" spans="1:4" x14ac:dyDescent="0.3">
      <c r="A28307" t="s">
        <v>28312</v>
      </c>
      <c r="B28307">
        <v>3</v>
      </c>
      <c r="C28307">
        <v>123811</v>
      </c>
      <c r="D28307">
        <v>28306</v>
      </c>
    </row>
    <row r="28308" spans="1:4" x14ac:dyDescent="0.3">
      <c r="A28308" t="s">
        <v>28313</v>
      </c>
      <c r="B28308">
        <v>3</v>
      </c>
      <c r="C28308">
        <v>123814</v>
      </c>
      <c r="D28308">
        <v>28307</v>
      </c>
    </row>
    <row r="28309" spans="1:4" x14ac:dyDescent="0.3">
      <c r="A28309" t="s">
        <v>28314</v>
      </c>
      <c r="B28309">
        <v>4</v>
      </c>
      <c r="C28309">
        <v>123818</v>
      </c>
      <c r="D28309">
        <v>28308</v>
      </c>
    </row>
    <row r="28310" spans="1:4" x14ac:dyDescent="0.3">
      <c r="A28310" t="s">
        <v>28315</v>
      </c>
      <c r="B28310">
        <v>4</v>
      </c>
      <c r="C28310">
        <v>123822</v>
      </c>
      <c r="D28310">
        <v>28309</v>
      </c>
    </row>
    <row r="28311" spans="1:4" x14ac:dyDescent="0.3">
      <c r="A28311" t="s">
        <v>28316</v>
      </c>
      <c r="B28311">
        <v>2</v>
      </c>
      <c r="C28311">
        <v>123824</v>
      </c>
      <c r="D28311">
        <v>28310</v>
      </c>
    </row>
    <row r="28312" spans="1:4" x14ac:dyDescent="0.3">
      <c r="A28312" t="s">
        <v>28317</v>
      </c>
      <c r="B28312">
        <v>1</v>
      </c>
      <c r="C28312">
        <v>123825</v>
      </c>
      <c r="D28312">
        <v>28311</v>
      </c>
    </row>
    <row r="28313" spans="1:4" x14ac:dyDescent="0.3">
      <c r="A28313" t="s">
        <v>28318</v>
      </c>
      <c r="B28313">
        <v>4</v>
      </c>
      <c r="C28313">
        <v>123829</v>
      </c>
      <c r="D28313">
        <v>28312</v>
      </c>
    </row>
    <row r="28314" spans="1:4" x14ac:dyDescent="0.3">
      <c r="A28314" t="s">
        <v>28319</v>
      </c>
      <c r="B28314">
        <v>4</v>
      </c>
      <c r="C28314">
        <v>123833</v>
      </c>
      <c r="D28314">
        <v>28313</v>
      </c>
    </row>
    <row r="28315" spans="1:4" x14ac:dyDescent="0.3">
      <c r="A28315" t="s">
        <v>28320</v>
      </c>
      <c r="B28315">
        <v>2</v>
      </c>
      <c r="C28315">
        <v>123835</v>
      </c>
      <c r="D28315">
        <v>28314</v>
      </c>
    </row>
    <row r="28316" spans="1:4" x14ac:dyDescent="0.3">
      <c r="A28316" t="s">
        <v>28321</v>
      </c>
      <c r="B28316">
        <v>3</v>
      </c>
      <c r="C28316">
        <v>123838</v>
      </c>
      <c r="D28316">
        <v>28315</v>
      </c>
    </row>
    <row r="28317" spans="1:4" x14ac:dyDescent="0.3">
      <c r="A28317" t="s">
        <v>28322</v>
      </c>
      <c r="B28317">
        <v>3</v>
      </c>
      <c r="C28317">
        <v>123841</v>
      </c>
      <c r="D28317">
        <v>28316</v>
      </c>
    </row>
    <row r="28318" spans="1:4" x14ac:dyDescent="0.3">
      <c r="A28318" t="s">
        <v>28323</v>
      </c>
      <c r="B28318">
        <v>3</v>
      </c>
      <c r="C28318">
        <v>123844</v>
      </c>
      <c r="D28318">
        <v>28317</v>
      </c>
    </row>
    <row r="28319" spans="1:4" x14ac:dyDescent="0.3">
      <c r="A28319" t="s">
        <v>28324</v>
      </c>
      <c r="B28319">
        <v>2</v>
      </c>
      <c r="C28319">
        <v>123846</v>
      </c>
      <c r="D28319">
        <v>28318</v>
      </c>
    </row>
    <row r="28320" spans="1:4" x14ac:dyDescent="0.3">
      <c r="A28320" t="s">
        <v>28325</v>
      </c>
      <c r="B28320">
        <v>3</v>
      </c>
      <c r="C28320">
        <v>123849</v>
      </c>
      <c r="D28320">
        <v>28319</v>
      </c>
    </row>
    <row r="28321" spans="1:4" x14ac:dyDescent="0.3">
      <c r="A28321" t="s">
        <v>28326</v>
      </c>
      <c r="B28321">
        <v>4</v>
      </c>
      <c r="C28321">
        <v>123853</v>
      </c>
      <c r="D28321">
        <v>28320</v>
      </c>
    </row>
    <row r="28322" spans="1:4" x14ac:dyDescent="0.3">
      <c r="A28322" t="s">
        <v>28327</v>
      </c>
      <c r="B28322">
        <v>3</v>
      </c>
      <c r="C28322">
        <v>123856</v>
      </c>
      <c r="D28322">
        <v>28321</v>
      </c>
    </row>
    <row r="28323" spans="1:4" x14ac:dyDescent="0.3">
      <c r="A28323" t="s">
        <v>28328</v>
      </c>
      <c r="B28323">
        <v>3</v>
      </c>
      <c r="C28323">
        <v>123859</v>
      </c>
      <c r="D28323">
        <v>28322</v>
      </c>
    </row>
    <row r="28324" spans="1:4" x14ac:dyDescent="0.3">
      <c r="A28324" t="s">
        <v>28329</v>
      </c>
      <c r="B28324">
        <v>3</v>
      </c>
      <c r="C28324">
        <v>123862</v>
      </c>
      <c r="D28324">
        <v>28323</v>
      </c>
    </row>
    <row r="28325" spans="1:4" x14ac:dyDescent="0.3">
      <c r="A28325" t="s">
        <v>28330</v>
      </c>
      <c r="B28325">
        <v>4</v>
      </c>
      <c r="C28325">
        <v>123866</v>
      </c>
      <c r="D28325">
        <v>28324</v>
      </c>
    </row>
    <row r="28326" spans="1:4" x14ac:dyDescent="0.3">
      <c r="A28326" t="s">
        <v>28331</v>
      </c>
      <c r="B28326">
        <v>3</v>
      </c>
      <c r="C28326">
        <v>123869</v>
      </c>
      <c r="D28326">
        <v>28325</v>
      </c>
    </row>
    <row r="28327" spans="1:4" x14ac:dyDescent="0.3">
      <c r="A28327" t="s">
        <v>28332</v>
      </c>
      <c r="B28327">
        <v>4</v>
      </c>
      <c r="C28327">
        <v>123873</v>
      </c>
      <c r="D28327">
        <v>28326</v>
      </c>
    </row>
    <row r="28328" spans="1:4" x14ac:dyDescent="0.3">
      <c r="A28328" t="s">
        <v>28333</v>
      </c>
      <c r="B28328">
        <v>2</v>
      </c>
      <c r="C28328">
        <v>123875</v>
      </c>
      <c r="D28328">
        <v>28327</v>
      </c>
    </row>
    <row r="28329" spans="1:4" x14ac:dyDescent="0.3">
      <c r="A28329" t="s">
        <v>28334</v>
      </c>
      <c r="B28329">
        <v>2</v>
      </c>
      <c r="C28329">
        <v>123877</v>
      </c>
      <c r="D28329">
        <v>28328</v>
      </c>
    </row>
    <row r="28330" spans="1:4" x14ac:dyDescent="0.3">
      <c r="A28330" t="s">
        <v>28335</v>
      </c>
      <c r="B28330">
        <v>2</v>
      </c>
      <c r="C28330">
        <v>123879</v>
      </c>
      <c r="D28330">
        <v>28329</v>
      </c>
    </row>
    <row r="28331" spans="1:4" x14ac:dyDescent="0.3">
      <c r="A28331" t="s">
        <v>28336</v>
      </c>
      <c r="B28331">
        <v>17</v>
      </c>
      <c r="C28331">
        <v>123896</v>
      </c>
      <c r="D28331">
        <v>28330</v>
      </c>
    </row>
    <row r="28332" spans="1:4" x14ac:dyDescent="0.3">
      <c r="A28332" t="s">
        <v>28337</v>
      </c>
      <c r="B28332">
        <v>4</v>
      </c>
      <c r="C28332">
        <v>123900</v>
      </c>
      <c r="D28332">
        <v>28331</v>
      </c>
    </row>
    <row r="28333" spans="1:4" x14ac:dyDescent="0.3">
      <c r="A28333" t="s">
        <v>28338</v>
      </c>
      <c r="B28333">
        <v>3</v>
      </c>
      <c r="C28333">
        <v>123903</v>
      </c>
      <c r="D28333">
        <v>28332</v>
      </c>
    </row>
    <row r="28334" spans="1:4" x14ac:dyDescent="0.3">
      <c r="A28334" t="s">
        <v>28339</v>
      </c>
      <c r="B28334">
        <v>4</v>
      </c>
      <c r="C28334">
        <v>123907</v>
      </c>
      <c r="D28334">
        <v>28333</v>
      </c>
    </row>
    <row r="28335" spans="1:4" x14ac:dyDescent="0.3">
      <c r="A28335" t="s">
        <v>28340</v>
      </c>
      <c r="B28335">
        <v>5</v>
      </c>
      <c r="C28335">
        <v>123912</v>
      </c>
      <c r="D28335">
        <v>28334</v>
      </c>
    </row>
    <row r="28336" spans="1:4" x14ac:dyDescent="0.3">
      <c r="A28336" t="s">
        <v>28341</v>
      </c>
      <c r="B28336">
        <v>3</v>
      </c>
      <c r="C28336">
        <v>123915</v>
      </c>
      <c r="D28336">
        <v>28335</v>
      </c>
    </row>
    <row r="28337" spans="1:4" x14ac:dyDescent="0.3">
      <c r="A28337" t="s">
        <v>28342</v>
      </c>
      <c r="B28337">
        <v>3</v>
      </c>
      <c r="C28337">
        <v>123918</v>
      </c>
      <c r="D28337">
        <v>28336</v>
      </c>
    </row>
    <row r="28338" spans="1:4" x14ac:dyDescent="0.3">
      <c r="A28338" t="s">
        <v>28343</v>
      </c>
      <c r="B28338">
        <v>3</v>
      </c>
      <c r="C28338">
        <v>123921</v>
      </c>
      <c r="D28338">
        <v>28337</v>
      </c>
    </row>
    <row r="28339" spans="1:4" x14ac:dyDescent="0.3">
      <c r="A28339" s="1" t="s">
        <v>28344</v>
      </c>
      <c r="B28339">
        <v>3</v>
      </c>
      <c r="C28339">
        <v>123924</v>
      </c>
      <c r="D28339">
        <v>28338</v>
      </c>
    </row>
    <row r="28340" spans="1:4" x14ac:dyDescent="0.3">
      <c r="A28340" t="s">
        <v>28345</v>
      </c>
      <c r="B28340">
        <v>4</v>
      </c>
      <c r="C28340">
        <v>123928</v>
      </c>
      <c r="D28340">
        <v>28339</v>
      </c>
    </row>
    <row r="28341" spans="1:4" x14ac:dyDescent="0.3">
      <c r="A28341" t="s">
        <v>28346</v>
      </c>
      <c r="B28341">
        <v>3</v>
      </c>
      <c r="C28341">
        <v>123931</v>
      </c>
      <c r="D28341">
        <v>28340</v>
      </c>
    </row>
    <row r="28342" spans="1:4" x14ac:dyDescent="0.3">
      <c r="A28342" t="s">
        <v>28347</v>
      </c>
      <c r="B28342">
        <v>4</v>
      </c>
      <c r="C28342">
        <v>123935</v>
      </c>
      <c r="D28342">
        <v>28341</v>
      </c>
    </row>
    <row r="28343" spans="1:4" x14ac:dyDescent="0.3">
      <c r="A28343" t="s">
        <v>28348</v>
      </c>
      <c r="B28343">
        <v>1</v>
      </c>
      <c r="C28343">
        <v>123936</v>
      </c>
      <c r="D28343">
        <v>28342</v>
      </c>
    </row>
    <row r="28344" spans="1:4" x14ac:dyDescent="0.3">
      <c r="A28344" t="s">
        <v>28349</v>
      </c>
      <c r="B28344">
        <v>3</v>
      </c>
      <c r="C28344">
        <v>123939</v>
      </c>
      <c r="D28344">
        <v>28343</v>
      </c>
    </row>
    <row r="28345" spans="1:4" x14ac:dyDescent="0.3">
      <c r="A28345" t="s">
        <v>28350</v>
      </c>
      <c r="B28345">
        <v>4</v>
      </c>
      <c r="C28345">
        <v>123943</v>
      </c>
      <c r="D28345">
        <v>28344</v>
      </c>
    </row>
    <row r="28346" spans="1:4" x14ac:dyDescent="0.3">
      <c r="A28346" t="s">
        <v>28351</v>
      </c>
      <c r="B28346">
        <v>3</v>
      </c>
      <c r="C28346">
        <v>123946</v>
      </c>
      <c r="D28346">
        <v>28345</v>
      </c>
    </row>
    <row r="28347" spans="1:4" x14ac:dyDescent="0.3">
      <c r="A28347" t="s">
        <v>28352</v>
      </c>
      <c r="B28347">
        <v>3</v>
      </c>
      <c r="C28347">
        <v>123949</v>
      </c>
      <c r="D28347">
        <v>28346</v>
      </c>
    </row>
    <row r="28348" spans="1:4" x14ac:dyDescent="0.3">
      <c r="A28348" t="s">
        <v>28353</v>
      </c>
      <c r="B28348">
        <v>2</v>
      </c>
      <c r="C28348">
        <v>123951</v>
      </c>
      <c r="D28348">
        <v>28347</v>
      </c>
    </row>
    <row r="28349" spans="1:4" x14ac:dyDescent="0.3">
      <c r="A28349" t="s">
        <v>28354</v>
      </c>
      <c r="B28349">
        <v>3</v>
      </c>
      <c r="C28349">
        <v>123954</v>
      </c>
      <c r="D28349">
        <v>28348</v>
      </c>
    </row>
    <row r="28350" spans="1:4" x14ac:dyDescent="0.3">
      <c r="A28350" t="s">
        <v>28355</v>
      </c>
      <c r="B28350">
        <v>4</v>
      </c>
      <c r="C28350">
        <v>123958</v>
      </c>
      <c r="D28350">
        <v>28349</v>
      </c>
    </row>
    <row r="28351" spans="1:4" x14ac:dyDescent="0.3">
      <c r="A28351" t="s">
        <v>28356</v>
      </c>
      <c r="B28351">
        <v>4</v>
      </c>
      <c r="C28351">
        <v>123962</v>
      </c>
      <c r="D28351">
        <v>28350</v>
      </c>
    </row>
    <row r="28352" spans="1:4" x14ac:dyDescent="0.3">
      <c r="A28352" t="s">
        <v>28357</v>
      </c>
      <c r="B28352">
        <v>5</v>
      </c>
      <c r="C28352">
        <v>123967</v>
      </c>
      <c r="D28352">
        <v>28351</v>
      </c>
    </row>
    <row r="28353" spans="1:4" x14ac:dyDescent="0.3">
      <c r="A28353" t="s">
        <v>28358</v>
      </c>
      <c r="B28353">
        <v>3</v>
      </c>
      <c r="C28353">
        <v>123970</v>
      </c>
      <c r="D28353">
        <v>28352</v>
      </c>
    </row>
    <row r="28354" spans="1:4" x14ac:dyDescent="0.3">
      <c r="A28354" t="s">
        <v>28359</v>
      </c>
      <c r="B28354">
        <v>10</v>
      </c>
      <c r="C28354">
        <v>123980</v>
      </c>
      <c r="D28354">
        <v>28353</v>
      </c>
    </row>
    <row r="28355" spans="1:4" x14ac:dyDescent="0.3">
      <c r="A28355" t="s">
        <v>28360</v>
      </c>
      <c r="B28355">
        <v>3</v>
      </c>
      <c r="C28355">
        <v>123983</v>
      </c>
      <c r="D28355">
        <v>28354</v>
      </c>
    </row>
    <row r="28356" spans="1:4" x14ac:dyDescent="0.3">
      <c r="A28356" t="s">
        <v>28361</v>
      </c>
      <c r="B28356">
        <v>3</v>
      </c>
      <c r="C28356">
        <v>123986</v>
      </c>
      <c r="D28356">
        <v>28355</v>
      </c>
    </row>
    <row r="28357" spans="1:4" x14ac:dyDescent="0.3">
      <c r="A28357" t="s">
        <v>28362</v>
      </c>
      <c r="B28357">
        <v>4</v>
      </c>
      <c r="C28357">
        <v>123990</v>
      </c>
      <c r="D28357">
        <v>28356</v>
      </c>
    </row>
    <row r="28358" spans="1:4" x14ac:dyDescent="0.3">
      <c r="A28358" t="s">
        <v>28363</v>
      </c>
      <c r="B28358">
        <v>4</v>
      </c>
      <c r="C28358">
        <v>123994</v>
      </c>
      <c r="D28358">
        <v>28357</v>
      </c>
    </row>
    <row r="28359" spans="1:4" x14ac:dyDescent="0.3">
      <c r="A28359" t="s">
        <v>28364</v>
      </c>
      <c r="B28359">
        <v>3</v>
      </c>
      <c r="C28359">
        <v>123997</v>
      </c>
      <c r="D28359">
        <v>28358</v>
      </c>
    </row>
    <row r="28360" spans="1:4" x14ac:dyDescent="0.3">
      <c r="A28360" t="s">
        <v>28365</v>
      </c>
      <c r="B28360">
        <v>6</v>
      </c>
      <c r="C28360">
        <v>124003</v>
      </c>
      <c r="D28360">
        <v>28359</v>
      </c>
    </row>
    <row r="28361" spans="1:4" x14ac:dyDescent="0.3">
      <c r="A28361" t="s">
        <v>28366</v>
      </c>
      <c r="B28361">
        <v>4</v>
      </c>
      <c r="C28361">
        <v>124007</v>
      </c>
      <c r="D28361">
        <v>28360</v>
      </c>
    </row>
    <row r="28362" spans="1:4" x14ac:dyDescent="0.3">
      <c r="A28362" t="s">
        <v>28367</v>
      </c>
      <c r="B28362">
        <v>2</v>
      </c>
      <c r="C28362">
        <v>124009</v>
      </c>
      <c r="D28362">
        <v>28361</v>
      </c>
    </row>
    <row r="28363" spans="1:4" x14ac:dyDescent="0.3">
      <c r="A28363" t="s">
        <v>28368</v>
      </c>
      <c r="B28363">
        <v>3</v>
      </c>
      <c r="C28363">
        <v>124012</v>
      </c>
      <c r="D28363">
        <v>28362</v>
      </c>
    </row>
    <row r="28364" spans="1:4" x14ac:dyDescent="0.3">
      <c r="A28364" t="s">
        <v>28369</v>
      </c>
      <c r="B28364">
        <v>4</v>
      </c>
      <c r="C28364">
        <v>124016</v>
      </c>
      <c r="D28364">
        <v>28363</v>
      </c>
    </row>
    <row r="28365" spans="1:4" x14ac:dyDescent="0.3">
      <c r="A28365" t="s">
        <v>28370</v>
      </c>
      <c r="B28365">
        <v>3</v>
      </c>
      <c r="C28365">
        <v>124019</v>
      </c>
      <c r="D28365">
        <v>28364</v>
      </c>
    </row>
    <row r="28366" spans="1:4" x14ac:dyDescent="0.3">
      <c r="A28366" t="s">
        <v>28371</v>
      </c>
      <c r="B28366">
        <v>3</v>
      </c>
      <c r="C28366">
        <v>124022</v>
      </c>
      <c r="D28366">
        <v>28365</v>
      </c>
    </row>
    <row r="28367" spans="1:4" x14ac:dyDescent="0.3">
      <c r="A28367" t="s">
        <v>28372</v>
      </c>
      <c r="B28367">
        <v>3</v>
      </c>
      <c r="C28367">
        <v>124025</v>
      </c>
      <c r="D28367">
        <v>28366</v>
      </c>
    </row>
    <row r="28368" spans="1:4" x14ac:dyDescent="0.3">
      <c r="A28368" t="s">
        <v>28373</v>
      </c>
      <c r="B28368">
        <v>2</v>
      </c>
      <c r="C28368">
        <v>124027</v>
      </c>
      <c r="D28368">
        <v>28367</v>
      </c>
    </row>
    <row r="28369" spans="1:4" x14ac:dyDescent="0.3">
      <c r="A28369" t="s">
        <v>28374</v>
      </c>
      <c r="B28369">
        <v>4</v>
      </c>
      <c r="C28369">
        <v>124031</v>
      </c>
      <c r="D28369">
        <v>28368</v>
      </c>
    </row>
    <row r="28370" spans="1:4" x14ac:dyDescent="0.3">
      <c r="A28370" t="s">
        <v>28375</v>
      </c>
      <c r="B28370">
        <v>4</v>
      </c>
      <c r="C28370">
        <v>124035</v>
      </c>
      <c r="D28370">
        <v>28369</v>
      </c>
    </row>
    <row r="28371" spans="1:4" x14ac:dyDescent="0.3">
      <c r="A28371" t="s">
        <v>28376</v>
      </c>
      <c r="B28371">
        <v>4</v>
      </c>
      <c r="C28371">
        <v>124039</v>
      </c>
      <c r="D28371">
        <v>28370</v>
      </c>
    </row>
    <row r="28372" spans="1:4" x14ac:dyDescent="0.3">
      <c r="A28372" t="s">
        <v>28377</v>
      </c>
      <c r="B28372">
        <v>110</v>
      </c>
      <c r="C28372">
        <v>124149</v>
      </c>
      <c r="D28372">
        <v>28371</v>
      </c>
    </row>
    <row r="28373" spans="1:4" x14ac:dyDescent="0.3">
      <c r="A28373" t="s">
        <v>28378</v>
      </c>
      <c r="B28373">
        <v>4</v>
      </c>
      <c r="C28373">
        <v>124153</v>
      </c>
      <c r="D28373">
        <v>28372</v>
      </c>
    </row>
    <row r="28374" spans="1:4" x14ac:dyDescent="0.3">
      <c r="A28374" t="s">
        <v>28379</v>
      </c>
      <c r="B28374">
        <v>5</v>
      </c>
      <c r="C28374">
        <v>124158</v>
      </c>
      <c r="D28374">
        <v>28373</v>
      </c>
    </row>
    <row r="28375" spans="1:4" x14ac:dyDescent="0.3">
      <c r="A28375" t="s">
        <v>28380</v>
      </c>
      <c r="B28375">
        <v>5</v>
      </c>
      <c r="C28375">
        <v>124163</v>
      </c>
      <c r="D28375">
        <v>28374</v>
      </c>
    </row>
    <row r="28376" spans="1:4" x14ac:dyDescent="0.3">
      <c r="A28376" t="s">
        <v>28381</v>
      </c>
      <c r="B28376">
        <v>4</v>
      </c>
      <c r="C28376">
        <v>124167</v>
      </c>
      <c r="D28376">
        <v>28375</v>
      </c>
    </row>
    <row r="28377" spans="1:4" x14ac:dyDescent="0.3">
      <c r="A28377" t="s">
        <v>28382</v>
      </c>
      <c r="B28377">
        <v>3</v>
      </c>
      <c r="C28377">
        <v>124170</v>
      </c>
      <c r="D28377">
        <v>28376</v>
      </c>
    </row>
    <row r="28378" spans="1:4" x14ac:dyDescent="0.3">
      <c r="A28378" s="1" t="s">
        <v>28383</v>
      </c>
      <c r="B28378">
        <v>3</v>
      </c>
      <c r="C28378">
        <v>124173</v>
      </c>
      <c r="D28378">
        <v>28377</v>
      </c>
    </row>
    <row r="28379" spans="1:4" x14ac:dyDescent="0.3">
      <c r="A28379" t="s">
        <v>28384</v>
      </c>
      <c r="B28379">
        <v>3</v>
      </c>
      <c r="C28379">
        <v>124176</v>
      </c>
      <c r="D28379">
        <v>28378</v>
      </c>
    </row>
    <row r="28380" spans="1:4" x14ac:dyDescent="0.3">
      <c r="A28380" t="s">
        <v>28385</v>
      </c>
      <c r="B28380">
        <v>2</v>
      </c>
      <c r="C28380">
        <v>124178</v>
      </c>
      <c r="D28380">
        <v>28379</v>
      </c>
    </row>
    <row r="28381" spans="1:4" x14ac:dyDescent="0.3">
      <c r="A28381" t="s">
        <v>28386</v>
      </c>
      <c r="B28381">
        <v>3</v>
      </c>
      <c r="C28381">
        <v>124181</v>
      </c>
      <c r="D28381">
        <v>28380</v>
      </c>
    </row>
    <row r="28382" spans="1:4" x14ac:dyDescent="0.3">
      <c r="A28382" t="s">
        <v>28387</v>
      </c>
      <c r="B28382">
        <v>3</v>
      </c>
      <c r="C28382">
        <v>124184</v>
      </c>
      <c r="D28382">
        <v>28381</v>
      </c>
    </row>
    <row r="28383" spans="1:4" x14ac:dyDescent="0.3">
      <c r="A28383" t="s">
        <v>28388</v>
      </c>
      <c r="B28383">
        <v>2</v>
      </c>
      <c r="C28383">
        <v>124186</v>
      </c>
      <c r="D28383">
        <v>28382</v>
      </c>
    </row>
    <row r="28384" spans="1:4" x14ac:dyDescent="0.3">
      <c r="A28384" t="s">
        <v>28389</v>
      </c>
      <c r="B28384">
        <v>3</v>
      </c>
      <c r="C28384">
        <v>124189</v>
      </c>
      <c r="D28384">
        <v>28383</v>
      </c>
    </row>
    <row r="28385" spans="1:4" x14ac:dyDescent="0.3">
      <c r="A28385" t="s">
        <v>28390</v>
      </c>
      <c r="B28385">
        <v>3</v>
      </c>
      <c r="C28385">
        <v>124192</v>
      </c>
      <c r="D28385">
        <v>28384</v>
      </c>
    </row>
    <row r="28386" spans="1:4" x14ac:dyDescent="0.3">
      <c r="A28386" t="s">
        <v>28391</v>
      </c>
      <c r="B28386">
        <v>3</v>
      </c>
      <c r="C28386">
        <v>124195</v>
      </c>
      <c r="D28386">
        <v>28385</v>
      </c>
    </row>
    <row r="28387" spans="1:4" x14ac:dyDescent="0.3">
      <c r="A28387" t="s">
        <v>28392</v>
      </c>
      <c r="B28387">
        <v>5</v>
      </c>
      <c r="C28387">
        <v>124200</v>
      </c>
      <c r="D28387">
        <v>28386</v>
      </c>
    </row>
    <row r="28388" spans="1:4" x14ac:dyDescent="0.3">
      <c r="A28388" t="s">
        <v>28393</v>
      </c>
      <c r="B28388">
        <v>4</v>
      </c>
      <c r="C28388">
        <v>124204</v>
      </c>
      <c r="D28388">
        <v>28387</v>
      </c>
    </row>
    <row r="28389" spans="1:4" x14ac:dyDescent="0.3">
      <c r="A28389" t="s">
        <v>28394</v>
      </c>
      <c r="B28389">
        <v>2</v>
      </c>
      <c r="C28389">
        <v>124206</v>
      </c>
      <c r="D28389">
        <v>28388</v>
      </c>
    </row>
    <row r="28390" spans="1:4" x14ac:dyDescent="0.3">
      <c r="A28390" t="s">
        <v>28395</v>
      </c>
      <c r="B28390">
        <v>3</v>
      </c>
      <c r="C28390">
        <v>124209</v>
      </c>
      <c r="D28390">
        <v>28389</v>
      </c>
    </row>
    <row r="28391" spans="1:4" x14ac:dyDescent="0.3">
      <c r="A28391" t="s">
        <v>28396</v>
      </c>
      <c r="B28391">
        <v>3</v>
      </c>
      <c r="C28391">
        <v>124212</v>
      </c>
      <c r="D28391">
        <v>28390</v>
      </c>
    </row>
    <row r="28392" spans="1:4" x14ac:dyDescent="0.3">
      <c r="A28392" t="s">
        <v>28397</v>
      </c>
      <c r="B28392">
        <v>4</v>
      </c>
      <c r="C28392">
        <v>124216</v>
      </c>
      <c r="D28392">
        <v>28391</v>
      </c>
    </row>
    <row r="28393" spans="1:4" x14ac:dyDescent="0.3">
      <c r="A28393" t="s">
        <v>28398</v>
      </c>
      <c r="B28393">
        <v>2</v>
      </c>
      <c r="C28393">
        <v>124218</v>
      </c>
      <c r="D28393">
        <v>28392</v>
      </c>
    </row>
    <row r="28394" spans="1:4" x14ac:dyDescent="0.3">
      <c r="A28394" t="s">
        <v>28399</v>
      </c>
      <c r="B28394">
        <v>4</v>
      </c>
      <c r="C28394">
        <v>124222</v>
      </c>
      <c r="D28394">
        <v>28393</v>
      </c>
    </row>
    <row r="28395" spans="1:4" x14ac:dyDescent="0.3">
      <c r="A28395" t="s">
        <v>28400</v>
      </c>
      <c r="B28395">
        <v>3</v>
      </c>
      <c r="C28395">
        <v>124225</v>
      </c>
      <c r="D28395">
        <v>28394</v>
      </c>
    </row>
    <row r="28396" spans="1:4" x14ac:dyDescent="0.3">
      <c r="A28396" t="s">
        <v>28401</v>
      </c>
      <c r="B28396">
        <v>2</v>
      </c>
      <c r="C28396">
        <v>124227</v>
      </c>
      <c r="D28396">
        <v>28395</v>
      </c>
    </row>
    <row r="28397" spans="1:4" x14ac:dyDescent="0.3">
      <c r="A28397" t="s">
        <v>28402</v>
      </c>
      <c r="B28397">
        <v>3</v>
      </c>
      <c r="C28397">
        <v>124230</v>
      </c>
      <c r="D28397">
        <v>28396</v>
      </c>
    </row>
    <row r="28398" spans="1:4" x14ac:dyDescent="0.3">
      <c r="A28398" t="s">
        <v>28403</v>
      </c>
      <c r="B28398">
        <v>3</v>
      </c>
      <c r="C28398">
        <v>124233</v>
      </c>
      <c r="D28398">
        <v>28397</v>
      </c>
    </row>
    <row r="28399" spans="1:4" x14ac:dyDescent="0.3">
      <c r="A28399" t="s">
        <v>28404</v>
      </c>
      <c r="B28399">
        <v>1</v>
      </c>
      <c r="C28399">
        <v>124234</v>
      </c>
      <c r="D28399">
        <v>28398</v>
      </c>
    </row>
    <row r="28400" spans="1:4" x14ac:dyDescent="0.3">
      <c r="A28400" t="s">
        <v>28405</v>
      </c>
      <c r="B28400">
        <v>4</v>
      </c>
      <c r="C28400">
        <v>124238</v>
      </c>
      <c r="D28400">
        <v>28399</v>
      </c>
    </row>
    <row r="28401" spans="1:4" x14ac:dyDescent="0.3">
      <c r="A28401" t="s">
        <v>28406</v>
      </c>
      <c r="B28401">
        <v>5</v>
      </c>
      <c r="C28401">
        <v>124243</v>
      </c>
      <c r="D28401">
        <v>28400</v>
      </c>
    </row>
    <row r="28402" spans="1:4" x14ac:dyDescent="0.3">
      <c r="A28402" t="s">
        <v>28407</v>
      </c>
      <c r="B28402">
        <v>5</v>
      </c>
      <c r="C28402">
        <v>124248</v>
      </c>
      <c r="D28402">
        <v>28401</v>
      </c>
    </row>
    <row r="28403" spans="1:4" x14ac:dyDescent="0.3">
      <c r="A28403" t="s">
        <v>28408</v>
      </c>
      <c r="B28403">
        <v>3</v>
      </c>
      <c r="C28403">
        <v>124251</v>
      </c>
      <c r="D28403">
        <v>28402</v>
      </c>
    </row>
    <row r="28404" spans="1:4" x14ac:dyDescent="0.3">
      <c r="A28404" t="s">
        <v>28409</v>
      </c>
      <c r="B28404">
        <v>4</v>
      </c>
      <c r="C28404">
        <v>124255</v>
      </c>
      <c r="D28404">
        <v>28403</v>
      </c>
    </row>
    <row r="28405" spans="1:4" x14ac:dyDescent="0.3">
      <c r="A28405" t="s">
        <v>28410</v>
      </c>
      <c r="B28405">
        <v>2</v>
      </c>
      <c r="C28405">
        <v>124257</v>
      </c>
      <c r="D28405">
        <v>28404</v>
      </c>
    </row>
    <row r="28406" spans="1:4" x14ac:dyDescent="0.3">
      <c r="A28406" t="s">
        <v>28411</v>
      </c>
      <c r="B28406">
        <v>3</v>
      </c>
      <c r="C28406">
        <v>124260</v>
      </c>
      <c r="D28406">
        <v>28405</v>
      </c>
    </row>
    <row r="28407" spans="1:4" x14ac:dyDescent="0.3">
      <c r="A28407" t="s">
        <v>28412</v>
      </c>
      <c r="B28407">
        <v>3</v>
      </c>
      <c r="C28407">
        <v>124263</v>
      </c>
      <c r="D28407">
        <v>28406</v>
      </c>
    </row>
    <row r="28408" spans="1:4" x14ac:dyDescent="0.3">
      <c r="A28408" t="s">
        <v>28413</v>
      </c>
      <c r="B28408">
        <v>5</v>
      </c>
      <c r="C28408">
        <v>124268</v>
      </c>
      <c r="D28408">
        <v>28407</v>
      </c>
    </row>
    <row r="28409" spans="1:4" x14ac:dyDescent="0.3">
      <c r="A28409" t="s">
        <v>28414</v>
      </c>
      <c r="B28409">
        <v>3</v>
      </c>
      <c r="C28409">
        <v>124271</v>
      </c>
      <c r="D28409">
        <v>28408</v>
      </c>
    </row>
    <row r="28410" spans="1:4" x14ac:dyDescent="0.3">
      <c r="A28410" t="s">
        <v>28415</v>
      </c>
      <c r="B28410">
        <v>3</v>
      </c>
      <c r="C28410">
        <v>124274</v>
      </c>
      <c r="D28410">
        <v>28409</v>
      </c>
    </row>
    <row r="28411" spans="1:4" x14ac:dyDescent="0.3">
      <c r="A28411" t="s">
        <v>28416</v>
      </c>
      <c r="B28411">
        <v>2</v>
      </c>
      <c r="C28411">
        <v>124276</v>
      </c>
      <c r="D28411">
        <v>28410</v>
      </c>
    </row>
    <row r="28412" spans="1:4" x14ac:dyDescent="0.3">
      <c r="A28412" t="s">
        <v>28417</v>
      </c>
      <c r="B28412">
        <v>3</v>
      </c>
      <c r="C28412">
        <v>124279</v>
      </c>
      <c r="D28412">
        <v>28411</v>
      </c>
    </row>
    <row r="28413" spans="1:4" x14ac:dyDescent="0.3">
      <c r="A28413" t="s">
        <v>28418</v>
      </c>
      <c r="B28413">
        <v>3</v>
      </c>
      <c r="C28413">
        <v>124282</v>
      </c>
      <c r="D28413">
        <v>28412</v>
      </c>
    </row>
    <row r="28414" spans="1:4" x14ac:dyDescent="0.3">
      <c r="A28414" t="s">
        <v>28419</v>
      </c>
      <c r="B28414">
        <v>4</v>
      </c>
      <c r="C28414">
        <v>124286</v>
      </c>
      <c r="D28414">
        <v>28413</v>
      </c>
    </row>
    <row r="28415" spans="1:4" x14ac:dyDescent="0.3">
      <c r="A28415" t="s">
        <v>28420</v>
      </c>
      <c r="B28415">
        <v>3</v>
      </c>
      <c r="C28415">
        <v>124289</v>
      </c>
      <c r="D28415">
        <v>28414</v>
      </c>
    </row>
    <row r="28416" spans="1:4" x14ac:dyDescent="0.3">
      <c r="A28416" t="s">
        <v>28421</v>
      </c>
      <c r="B28416">
        <v>3</v>
      </c>
      <c r="C28416">
        <v>124292</v>
      </c>
      <c r="D28416">
        <v>28415</v>
      </c>
    </row>
    <row r="28417" spans="1:4" x14ac:dyDescent="0.3">
      <c r="A28417" t="s">
        <v>28422</v>
      </c>
      <c r="B28417">
        <v>10</v>
      </c>
      <c r="C28417">
        <v>124302</v>
      </c>
      <c r="D28417">
        <v>28416</v>
      </c>
    </row>
    <row r="28418" spans="1:4" x14ac:dyDescent="0.3">
      <c r="A28418" t="s">
        <v>28423</v>
      </c>
      <c r="B28418">
        <v>3</v>
      </c>
      <c r="C28418">
        <v>124305</v>
      </c>
      <c r="D28418">
        <v>28417</v>
      </c>
    </row>
    <row r="28419" spans="1:4" x14ac:dyDescent="0.3">
      <c r="A28419" t="s">
        <v>28424</v>
      </c>
      <c r="B28419">
        <v>2</v>
      </c>
      <c r="C28419">
        <v>124307</v>
      </c>
      <c r="D28419">
        <v>28418</v>
      </c>
    </row>
    <row r="28420" spans="1:4" x14ac:dyDescent="0.3">
      <c r="A28420" t="s">
        <v>28425</v>
      </c>
      <c r="B28420">
        <v>3</v>
      </c>
      <c r="C28420">
        <v>124310</v>
      </c>
      <c r="D28420">
        <v>28419</v>
      </c>
    </row>
    <row r="28421" spans="1:4" x14ac:dyDescent="0.3">
      <c r="A28421" t="s">
        <v>28426</v>
      </c>
      <c r="B28421">
        <v>4</v>
      </c>
      <c r="C28421">
        <v>124314</v>
      </c>
      <c r="D28421">
        <v>28420</v>
      </c>
    </row>
    <row r="28422" spans="1:4" x14ac:dyDescent="0.3">
      <c r="A28422" s="1" t="s">
        <v>28427</v>
      </c>
      <c r="B28422">
        <v>4</v>
      </c>
      <c r="C28422">
        <v>124318</v>
      </c>
      <c r="D28422">
        <v>28421</v>
      </c>
    </row>
    <row r="28423" spans="1:4" x14ac:dyDescent="0.3">
      <c r="A28423" t="s">
        <v>28428</v>
      </c>
      <c r="B28423">
        <v>4</v>
      </c>
      <c r="C28423">
        <v>124322</v>
      </c>
      <c r="D28423">
        <v>28422</v>
      </c>
    </row>
    <row r="28424" spans="1:4" x14ac:dyDescent="0.3">
      <c r="A28424" t="s">
        <v>28429</v>
      </c>
      <c r="B28424">
        <v>3</v>
      </c>
      <c r="C28424">
        <v>124325</v>
      </c>
      <c r="D28424">
        <v>28423</v>
      </c>
    </row>
    <row r="28425" spans="1:4" x14ac:dyDescent="0.3">
      <c r="A28425" t="s">
        <v>28430</v>
      </c>
      <c r="B28425">
        <v>3</v>
      </c>
      <c r="C28425">
        <v>124328</v>
      </c>
      <c r="D28425">
        <v>28424</v>
      </c>
    </row>
    <row r="28426" spans="1:4" x14ac:dyDescent="0.3">
      <c r="A28426" t="s">
        <v>28431</v>
      </c>
      <c r="B28426">
        <v>3</v>
      </c>
      <c r="C28426">
        <v>124331</v>
      </c>
      <c r="D28426">
        <v>28425</v>
      </c>
    </row>
    <row r="28427" spans="1:4" x14ac:dyDescent="0.3">
      <c r="A28427" t="s">
        <v>28432</v>
      </c>
      <c r="B28427">
        <v>5</v>
      </c>
      <c r="C28427">
        <v>124336</v>
      </c>
      <c r="D28427">
        <v>28426</v>
      </c>
    </row>
    <row r="28428" spans="1:4" x14ac:dyDescent="0.3">
      <c r="A28428" t="s">
        <v>28433</v>
      </c>
      <c r="B28428">
        <v>3</v>
      </c>
      <c r="C28428">
        <v>124339</v>
      </c>
      <c r="D28428">
        <v>28427</v>
      </c>
    </row>
    <row r="28429" spans="1:4" x14ac:dyDescent="0.3">
      <c r="A28429" t="s">
        <v>28434</v>
      </c>
      <c r="B28429">
        <v>3</v>
      </c>
      <c r="C28429">
        <v>124342</v>
      </c>
      <c r="D28429">
        <v>28428</v>
      </c>
    </row>
    <row r="28430" spans="1:4" x14ac:dyDescent="0.3">
      <c r="A28430" t="s">
        <v>28435</v>
      </c>
      <c r="B28430">
        <v>6</v>
      </c>
      <c r="C28430">
        <v>124348</v>
      </c>
      <c r="D28430">
        <v>28429</v>
      </c>
    </row>
    <row r="28431" spans="1:4" x14ac:dyDescent="0.3">
      <c r="A28431" t="s">
        <v>28436</v>
      </c>
      <c r="B28431">
        <v>3</v>
      </c>
      <c r="C28431">
        <v>124351</v>
      </c>
      <c r="D28431">
        <v>28430</v>
      </c>
    </row>
    <row r="28432" spans="1:4" x14ac:dyDescent="0.3">
      <c r="A28432" t="s">
        <v>28437</v>
      </c>
      <c r="B28432">
        <v>2</v>
      </c>
      <c r="C28432">
        <v>124353</v>
      </c>
      <c r="D28432">
        <v>28431</v>
      </c>
    </row>
    <row r="28433" spans="1:4" x14ac:dyDescent="0.3">
      <c r="A28433" t="s">
        <v>28438</v>
      </c>
      <c r="B28433">
        <v>3</v>
      </c>
      <c r="C28433">
        <v>124356</v>
      </c>
      <c r="D28433">
        <v>28432</v>
      </c>
    </row>
    <row r="28434" spans="1:4" x14ac:dyDescent="0.3">
      <c r="A28434" t="s">
        <v>28439</v>
      </c>
      <c r="B28434">
        <v>3</v>
      </c>
      <c r="C28434">
        <v>124359</v>
      </c>
      <c r="D28434">
        <v>28433</v>
      </c>
    </row>
    <row r="28435" spans="1:4" x14ac:dyDescent="0.3">
      <c r="A28435" t="s">
        <v>28440</v>
      </c>
      <c r="B28435">
        <v>3</v>
      </c>
      <c r="C28435">
        <v>124362</v>
      </c>
      <c r="D28435">
        <v>28434</v>
      </c>
    </row>
    <row r="28436" spans="1:4" x14ac:dyDescent="0.3">
      <c r="A28436" t="s">
        <v>28441</v>
      </c>
      <c r="B28436">
        <v>3</v>
      </c>
      <c r="C28436">
        <v>124365</v>
      </c>
      <c r="D28436">
        <v>28435</v>
      </c>
    </row>
    <row r="28437" spans="1:4" x14ac:dyDescent="0.3">
      <c r="A28437" t="s">
        <v>28442</v>
      </c>
      <c r="B28437">
        <v>3</v>
      </c>
      <c r="C28437">
        <v>124368</v>
      </c>
      <c r="D28437">
        <v>28436</v>
      </c>
    </row>
    <row r="28438" spans="1:4" x14ac:dyDescent="0.3">
      <c r="A28438" s="1" t="s">
        <v>28443</v>
      </c>
      <c r="B28438">
        <v>2</v>
      </c>
      <c r="C28438">
        <v>124370</v>
      </c>
      <c r="D28438">
        <v>28437</v>
      </c>
    </row>
    <row r="28439" spans="1:4" x14ac:dyDescent="0.3">
      <c r="A28439" t="s">
        <v>28444</v>
      </c>
      <c r="B28439">
        <v>3</v>
      </c>
      <c r="C28439">
        <v>124373</v>
      </c>
      <c r="D28439">
        <v>28438</v>
      </c>
    </row>
    <row r="28440" spans="1:4" x14ac:dyDescent="0.3">
      <c r="A28440" t="s">
        <v>28445</v>
      </c>
      <c r="B28440">
        <v>4</v>
      </c>
      <c r="C28440">
        <v>124377</v>
      </c>
      <c r="D28440">
        <v>28439</v>
      </c>
    </row>
    <row r="28441" spans="1:4" x14ac:dyDescent="0.3">
      <c r="A28441" t="s">
        <v>28446</v>
      </c>
      <c r="B28441">
        <v>4</v>
      </c>
      <c r="C28441">
        <v>124381</v>
      </c>
      <c r="D28441">
        <v>28440</v>
      </c>
    </row>
    <row r="28442" spans="1:4" x14ac:dyDescent="0.3">
      <c r="A28442" t="s">
        <v>28447</v>
      </c>
      <c r="B28442">
        <v>2</v>
      </c>
      <c r="C28442">
        <v>124383</v>
      </c>
      <c r="D28442">
        <v>28441</v>
      </c>
    </row>
    <row r="28443" spans="1:4" x14ac:dyDescent="0.3">
      <c r="A28443" t="s">
        <v>28448</v>
      </c>
      <c r="B28443">
        <v>3</v>
      </c>
      <c r="C28443">
        <v>124386</v>
      </c>
      <c r="D28443">
        <v>28442</v>
      </c>
    </row>
    <row r="28444" spans="1:4" x14ac:dyDescent="0.3">
      <c r="A28444" t="s">
        <v>28449</v>
      </c>
      <c r="B28444">
        <v>3</v>
      </c>
      <c r="C28444">
        <v>124389</v>
      </c>
      <c r="D28444">
        <v>28443</v>
      </c>
    </row>
    <row r="28445" spans="1:4" x14ac:dyDescent="0.3">
      <c r="A28445" t="s">
        <v>28450</v>
      </c>
      <c r="B28445">
        <v>4</v>
      </c>
      <c r="C28445">
        <v>124393</v>
      </c>
      <c r="D28445">
        <v>28444</v>
      </c>
    </row>
    <row r="28446" spans="1:4" x14ac:dyDescent="0.3">
      <c r="A28446" t="s">
        <v>28451</v>
      </c>
      <c r="B28446">
        <v>12</v>
      </c>
      <c r="C28446">
        <v>124405</v>
      </c>
      <c r="D28446">
        <v>28445</v>
      </c>
    </row>
    <row r="28447" spans="1:4" x14ac:dyDescent="0.3">
      <c r="A28447" t="s">
        <v>28452</v>
      </c>
      <c r="B28447">
        <v>4</v>
      </c>
      <c r="C28447">
        <v>124409</v>
      </c>
      <c r="D28447">
        <v>28446</v>
      </c>
    </row>
    <row r="28448" spans="1:4" x14ac:dyDescent="0.3">
      <c r="A28448" t="s">
        <v>28453</v>
      </c>
      <c r="B28448">
        <v>3</v>
      </c>
      <c r="C28448">
        <v>124412</v>
      </c>
      <c r="D28448">
        <v>28447</v>
      </c>
    </row>
    <row r="28449" spans="1:4" x14ac:dyDescent="0.3">
      <c r="A28449" t="s">
        <v>28454</v>
      </c>
      <c r="B28449">
        <v>4</v>
      </c>
      <c r="C28449">
        <v>124416</v>
      </c>
      <c r="D28449">
        <v>28448</v>
      </c>
    </row>
    <row r="28450" spans="1:4" x14ac:dyDescent="0.3">
      <c r="A28450" t="s">
        <v>28455</v>
      </c>
      <c r="B28450">
        <v>3</v>
      </c>
      <c r="C28450">
        <v>124419</v>
      </c>
      <c r="D28450">
        <v>28449</v>
      </c>
    </row>
    <row r="28451" spans="1:4" x14ac:dyDescent="0.3">
      <c r="A28451" t="s">
        <v>28456</v>
      </c>
      <c r="B28451">
        <v>4</v>
      </c>
      <c r="C28451">
        <v>124423</v>
      </c>
      <c r="D28451">
        <v>28450</v>
      </c>
    </row>
    <row r="28452" spans="1:4" x14ac:dyDescent="0.3">
      <c r="A28452" t="s">
        <v>28457</v>
      </c>
      <c r="B28452">
        <v>12</v>
      </c>
      <c r="C28452">
        <v>124435</v>
      </c>
      <c r="D28452">
        <v>28451</v>
      </c>
    </row>
    <row r="28453" spans="1:4" x14ac:dyDescent="0.3">
      <c r="A28453" t="s">
        <v>28458</v>
      </c>
      <c r="B28453">
        <v>3</v>
      </c>
      <c r="C28453">
        <v>124438</v>
      </c>
      <c r="D28453">
        <v>28452</v>
      </c>
    </row>
    <row r="28454" spans="1:4" x14ac:dyDescent="0.3">
      <c r="A28454" t="s">
        <v>28459</v>
      </c>
      <c r="B28454">
        <v>4</v>
      </c>
      <c r="C28454">
        <v>124442</v>
      </c>
      <c r="D28454">
        <v>28453</v>
      </c>
    </row>
    <row r="28455" spans="1:4" x14ac:dyDescent="0.3">
      <c r="A28455" t="s">
        <v>28460</v>
      </c>
      <c r="B28455">
        <v>2</v>
      </c>
      <c r="C28455">
        <v>124444</v>
      </c>
      <c r="D28455">
        <v>28454</v>
      </c>
    </row>
    <row r="28456" spans="1:4" x14ac:dyDescent="0.3">
      <c r="A28456" t="s">
        <v>28461</v>
      </c>
      <c r="B28456">
        <v>4</v>
      </c>
      <c r="C28456">
        <v>124448</v>
      </c>
      <c r="D28456">
        <v>28455</v>
      </c>
    </row>
    <row r="28457" spans="1:4" x14ac:dyDescent="0.3">
      <c r="A28457" t="s">
        <v>28462</v>
      </c>
      <c r="B28457">
        <v>3</v>
      </c>
      <c r="C28457">
        <v>124451</v>
      </c>
      <c r="D28457">
        <v>28456</v>
      </c>
    </row>
    <row r="28458" spans="1:4" x14ac:dyDescent="0.3">
      <c r="A28458" t="s">
        <v>28463</v>
      </c>
      <c r="B28458">
        <v>4</v>
      </c>
      <c r="C28458">
        <v>124455</v>
      </c>
      <c r="D28458">
        <v>28457</v>
      </c>
    </row>
    <row r="28459" spans="1:4" x14ac:dyDescent="0.3">
      <c r="A28459" t="s">
        <v>28464</v>
      </c>
      <c r="B28459">
        <v>5</v>
      </c>
      <c r="C28459">
        <v>124460</v>
      </c>
      <c r="D28459">
        <v>28458</v>
      </c>
    </row>
    <row r="28460" spans="1:4" x14ac:dyDescent="0.3">
      <c r="A28460" t="s">
        <v>28465</v>
      </c>
      <c r="B28460">
        <v>3</v>
      </c>
      <c r="C28460">
        <v>124463</v>
      </c>
      <c r="D28460">
        <v>28459</v>
      </c>
    </row>
    <row r="28461" spans="1:4" x14ac:dyDescent="0.3">
      <c r="A28461" t="s">
        <v>28466</v>
      </c>
      <c r="B28461">
        <v>3</v>
      </c>
      <c r="C28461">
        <v>124466</v>
      </c>
      <c r="D28461">
        <v>28460</v>
      </c>
    </row>
    <row r="28462" spans="1:4" x14ac:dyDescent="0.3">
      <c r="A28462" t="s">
        <v>28467</v>
      </c>
      <c r="B28462">
        <v>4</v>
      </c>
      <c r="C28462">
        <v>124470</v>
      </c>
      <c r="D28462">
        <v>28461</v>
      </c>
    </row>
    <row r="28463" spans="1:4" x14ac:dyDescent="0.3">
      <c r="A28463" t="s">
        <v>28468</v>
      </c>
      <c r="B28463">
        <v>2</v>
      </c>
      <c r="C28463">
        <v>124472</v>
      </c>
      <c r="D28463">
        <v>28462</v>
      </c>
    </row>
    <row r="28464" spans="1:4" x14ac:dyDescent="0.3">
      <c r="A28464" t="s">
        <v>28469</v>
      </c>
      <c r="B28464">
        <v>10</v>
      </c>
      <c r="C28464">
        <v>124482</v>
      </c>
      <c r="D28464">
        <v>28463</v>
      </c>
    </row>
    <row r="28465" spans="1:4" x14ac:dyDescent="0.3">
      <c r="A28465" t="s">
        <v>28470</v>
      </c>
      <c r="B28465">
        <v>3</v>
      </c>
      <c r="C28465">
        <v>124485</v>
      </c>
      <c r="D28465">
        <v>28464</v>
      </c>
    </row>
    <row r="28466" spans="1:4" x14ac:dyDescent="0.3">
      <c r="A28466" t="s">
        <v>28471</v>
      </c>
      <c r="B28466">
        <v>2</v>
      </c>
      <c r="C28466">
        <v>124487</v>
      </c>
      <c r="D28466">
        <v>28465</v>
      </c>
    </row>
    <row r="28467" spans="1:4" x14ac:dyDescent="0.3">
      <c r="A28467" t="s">
        <v>28472</v>
      </c>
      <c r="B28467">
        <v>2</v>
      </c>
      <c r="C28467">
        <v>124489</v>
      </c>
      <c r="D28467">
        <v>28466</v>
      </c>
    </row>
    <row r="28468" spans="1:4" x14ac:dyDescent="0.3">
      <c r="A28468" t="s">
        <v>28473</v>
      </c>
      <c r="B28468">
        <v>3</v>
      </c>
      <c r="C28468">
        <v>124492</v>
      </c>
      <c r="D28468">
        <v>28467</v>
      </c>
    </row>
    <row r="28469" spans="1:4" x14ac:dyDescent="0.3">
      <c r="A28469" t="s">
        <v>28474</v>
      </c>
      <c r="B28469">
        <v>4</v>
      </c>
      <c r="C28469">
        <v>124496</v>
      </c>
      <c r="D28469">
        <v>28468</v>
      </c>
    </row>
    <row r="28470" spans="1:4" x14ac:dyDescent="0.3">
      <c r="A28470" t="s">
        <v>28475</v>
      </c>
      <c r="B28470">
        <v>6</v>
      </c>
      <c r="C28470">
        <v>124502</v>
      </c>
      <c r="D28470">
        <v>28469</v>
      </c>
    </row>
    <row r="28471" spans="1:4" x14ac:dyDescent="0.3">
      <c r="A28471" t="s">
        <v>28476</v>
      </c>
      <c r="B28471">
        <v>3</v>
      </c>
      <c r="C28471">
        <v>124505</v>
      </c>
      <c r="D28471">
        <v>28470</v>
      </c>
    </row>
    <row r="28472" spans="1:4" x14ac:dyDescent="0.3">
      <c r="A28472" t="s">
        <v>28477</v>
      </c>
      <c r="B28472">
        <v>4</v>
      </c>
      <c r="C28472">
        <v>124509</v>
      </c>
      <c r="D28472">
        <v>28471</v>
      </c>
    </row>
    <row r="28473" spans="1:4" x14ac:dyDescent="0.3">
      <c r="A28473" t="s">
        <v>28478</v>
      </c>
      <c r="B28473">
        <v>4</v>
      </c>
      <c r="C28473">
        <v>124513</v>
      </c>
      <c r="D28473">
        <v>28472</v>
      </c>
    </row>
    <row r="28474" spans="1:4" x14ac:dyDescent="0.3">
      <c r="A28474" t="s">
        <v>28479</v>
      </c>
      <c r="B28474">
        <v>1</v>
      </c>
      <c r="C28474">
        <v>124514</v>
      </c>
      <c r="D28474">
        <v>28473</v>
      </c>
    </row>
    <row r="28475" spans="1:4" x14ac:dyDescent="0.3">
      <c r="A28475" t="s">
        <v>28480</v>
      </c>
      <c r="B28475">
        <v>9</v>
      </c>
      <c r="C28475">
        <v>124523</v>
      </c>
      <c r="D28475">
        <v>28474</v>
      </c>
    </row>
    <row r="28476" spans="1:4" x14ac:dyDescent="0.3">
      <c r="A28476" t="s">
        <v>28481</v>
      </c>
      <c r="B28476">
        <v>2</v>
      </c>
      <c r="C28476">
        <v>124525</v>
      </c>
      <c r="D28476">
        <v>28475</v>
      </c>
    </row>
    <row r="28477" spans="1:4" x14ac:dyDescent="0.3">
      <c r="A28477" t="s">
        <v>28482</v>
      </c>
      <c r="B28477">
        <v>4</v>
      </c>
      <c r="C28477">
        <v>124529</v>
      </c>
      <c r="D28477">
        <v>28476</v>
      </c>
    </row>
    <row r="28478" spans="1:4" x14ac:dyDescent="0.3">
      <c r="A28478" t="s">
        <v>28483</v>
      </c>
      <c r="B28478">
        <v>1</v>
      </c>
      <c r="C28478">
        <v>124530</v>
      </c>
      <c r="D28478">
        <v>28477</v>
      </c>
    </row>
    <row r="28479" spans="1:4" x14ac:dyDescent="0.3">
      <c r="A28479" t="s">
        <v>28484</v>
      </c>
      <c r="B28479">
        <v>3</v>
      </c>
      <c r="C28479">
        <v>124533</v>
      </c>
      <c r="D28479">
        <v>28478</v>
      </c>
    </row>
    <row r="28480" spans="1:4" x14ac:dyDescent="0.3">
      <c r="A28480" s="1" t="s">
        <v>28485</v>
      </c>
      <c r="B28480">
        <v>9</v>
      </c>
      <c r="C28480">
        <v>124542</v>
      </c>
      <c r="D28480">
        <v>28479</v>
      </c>
    </row>
    <row r="28481" spans="1:4" x14ac:dyDescent="0.3">
      <c r="A28481" t="s">
        <v>28486</v>
      </c>
      <c r="B28481">
        <v>3</v>
      </c>
      <c r="C28481">
        <v>124545</v>
      </c>
      <c r="D28481">
        <v>28480</v>
      </c>
    </row>
    <row r="28482" spans="1:4" x14ac:dyDescent="0.3">
      <c r="A28482" t="s">
        <v>28487</v>
      </c>
      <c r="B28482">
        <v>4</v>
      </c>
      <c r="C28482">
        <v>124549</v>
      </c>
      <c r="D28482">
        <v>28481</v>
      </c>
    </row>
    <row r="28483" spans="1:4" x14ac:dyDescent="0.3">
      <c r="A28483" t="s">
        <v>28488</v>
      </c>
      <c r="B28483">
        <v>3</v>
      </c>
      <c r="C28483">
        <v>124552</v>
      </c>
      <c r="D28483">
        <v>28482</v>
      </c>
    </row>
    <row r="28484" spans="1:4" x14ac:dyDescent="0.3">
      <c r="A28484" t="s">
        <v>28489</v>
      </c>
      <c r="B28484">
        <v>3</v>
      </c>
      <c r="C28484">
        <v>124555</v>
      </c>
      <c r="D28484">
        <v>28483</v>
      </c>
    </row>
    <row r="28485" spans="1:4" x14ac:dyDescent="0.3">
      <c r="A28485" t="s">
        <v>28490</v>
      </c>
      <c r="B28485">
        <v>3</v>
      </c>
      <c r="C28485">
        <v>124558</v>
      </c>
      <c r="D28485">
        <v>28484</v>
      </c>
    </row>
    <row r="28486" spans="1:4" x14ac:dyDescent="0.3">
      <c r="A28486" t="s">
        <v>28491</v>
      </c>
      <c r="B28486">
        <v>4</v>
      </c>
      <c r="C28486">
        <v>124562</v>
      </c>
      <c r="D28486">
        <v>28485</v>
      </c>
    </row>
    <row r="28487" spans="1:4" x14ac:dyDescent="0.3">
      <c r="A28487" t="s">
        <v>28492</v>
      </c>
      <c r="B28487">
        <v>2</v>
      </c>
      <c r="C28487">
        <v>124564</v>
      </c>
      <c r="D28487">
        <v>28486</v>
      </c>
    </row>
    <row r="28488" spans="1:4" x14ac:dyDescent="0.3">
      <c r="A28488" t="s">
        <v>28493</v>
      </c>
      <c r="B28488">
        <v>2</v>
      </c>
      <c r="C28488">
        <v>124566</v>
      </c>
      <c r="D28488">
        <v>28487</v>
      </c>
    </row>
    <row r="28489" spans="1:4" x14ac:dyDescent="0.3">
      <c r="A28489" t="s">
        <v>28494</v>
      </c>
      <c r="B28489">
        <v>2</v>
      </c>
      <c r="C28489">
        <v>124568</v>
      </c>
      <c r="D28489">
        <v>28488</v>
      </c>
    </row>
    <row r="28490" spans="1:4" x14ac:dyDescent="0.3">
      <c r="A28490" t="s">
        <v>28495</v>
      </c>
      <c r="B28490">
        <v>4</v>
      </c>
      <c r="C28490">
        <v>124572</v>
      </c>
      <c r="D28490">
        <v>28489</v>
      </c>
    </row>
    <row r="28491" spans="1:4" x14ac:dyDescent="0.3">
      <c r="A28491" t="s">
        <v>28496</v>
      </c>
      <c r="B28491">
        <v>5</v>
      </c>
      <c r="C28491">
        <v>124577</v>
      </c>
      <c r="D28491">
        <v>28490</v>
      </c>
    </row>
    <row r="28492" spans="1:4" x14ac:dyDescent="0.3">
      <c r="A28492" t="s">
        <v>28497</v>
      </c>
      <c r="B28492">
        <v>2</v>
      </c>
      <c r="C28492">
        <v>124579</v>
      </c>
      <c r="D28492">
        <v>28491</v>
      </c>
    </row>
    <row r="28493" spans="1:4" x14ac:dyDescent="0.3">
      <c r="A28493" t="s">
        <v>28498</v>
      </c>
      <c r="B28493">
        <v>2</v>
      </c>
      <c r="C28493">
        <v>124581</v>
      </c>
      <c r="D28493">
        <v>28492</v>
      </c>
    </row>
    <row r="28494" spans="1:4" x14ac:dyDescent="0.3">
      <c r="A28494" t="s">
        <v>28499</v>
      </c>
      <c r="B28494">
        <v>2</v>
      </c>
      <c r="C28494">
        <v>124583</v>
      </c>
      <c r="D28494">
        <v>28493</v>
      </c>
    </row>
    <row r="28495" spans="1:4" x14ac:dyDescent="0.3">
      <c r="A28495" t="s">
        <v>28500</v>
      </c>
      <c r="B28495">
        <v>3</v>
      </c>
      <c r="C28495">
        <v>124586</v>
      </c>
      <c r="D28495">
        <v>28494</v>
      </c>
    </row>
    <row r="28496" spans="1:4" x14ac:dyDescent="0.3">
      <c r="A28496" t="s">
        <v>28501</v>
      </c>
      <c r="B28496">
        <v>3</v>
      </c>
      <c r="C28496">
        <v>124589</v>
      </c>
      <c r="D28496">
        <v>28495</v>
      </c>
    </row>
    <row r="28497" spans="1:4" x14ac:dyDescent="0.3">
      <c r="A28497" t="s">
        <v>28502</v>
      </c>
      <c r="B28497">
        <v>3</v>
      </c>
      <c r="C28497">
        <v>124592</v>
      </c>
      <c r="D28497">
        <v>28496</v>
      </c>
    </row>
    <row r="28498" spans="1:4" x14ac:dyDescent="0.3">
      <c r="A28498" t="s">
        <v>28503</v>
      </c>
      <c r="B28498">
        <v>3</v>
      </c>
      <c r="C28498">
        <v>124595</v>
      </c>
      <c r="D28498">
        <v>28497</v>
      </c>
    </row>
    <row r="28499" spans="1:4" x14ac:dyDescent="0.3">
      <c r="A28499" t="s">
        <v>28504</v>
      </c>
      <c r="B28499">
        <v>4</v>
      </c>
      <c r="C28499">
        <v>124599</v>
      </c>
      <c r="D28499">
        <v>28498</v>
      </c>
    </row>
    <row r="28500" spans="1:4" x14ac:dyDescent="0.3">
      <c r="A28500" t="s">
        <v>28505</v>
      </c>
      <c r="B28500">
        <v>4</v>
      </c>
      <c r="C28500">
        <v>124603</v>
      </c>
      <c r="D28500">
        <v>28499</v>
      </c>
    </row>
    <row r="28501" spans="1:4" x14ac:dyDescent="0.3">
      <c r="A28501" t="s">
        <v>28506</v>
      </c>
      <c r="B28501">
        <v>3</v>
      </c>
      <c r="C28501">
        <v>124606</v>
      </c>
      <c r="D28501">
        <v>28500</v>
      </c>
    </row>
    <row r="28502" spans="1:4" x14ac:dyDescent="0.3">
      <c r="A28502" t="s">
        <v>28507</v>
      </c>
      <c r="B28502">
        <v>3</v>
      </c>
      <c r="C28502">
        <v>124609</v>
      </c>
      <c r="D28502">
        <v>28501</v>
      </c>
    </row>
    <row r="28503" spans="1:4" x14ac:dyDescent="0.3">
      <c r="A28503" t="s">
        <v>28508</v>
      </c>
      <c r="B28503">
        <v>4</v>
      </c>
      <c r="C28503">
        <v>124613</v>
      </c>
      <c r="D28503">
        <v>28502</v>
      </c>
    </row>
    <row r="28504" spans="1:4" x14ac:dyDescent="0.3">
      <c r="A28504" t="s">
        <v>28509</v>
      </c>
      <c r="B28504">
        <v>3</v>
      </c>
      <c r="C28504">
        <v>124616</v>
      </c>
      <c r="D28504">
        <v>28503</v>
      </c>
    </row>
    <row r="28505" spans="1:4" x14ac:dyDescent="0.3">
      <c r="A28505" t="s">
        <v>28510</v>
      </c>
      <c r="B28505">
        <v>2</v>
      </c>
      <c r="C28505">
        <v>124618</v>
      </c>
      <c r="D28505">
        <v>28504</v>
      </c>
    </row>
    <row r="28506" spans="1:4" x14ac:dyDescent="0.3">
      <c r="A28506" t="s">
        <v>28511</v>
      </c>
      <c r="B28506">
        <v>3</v>
      </c>
      <c r="C28506">
        <v>124621</v>
      </c>
      <c r="D28506">
        <v>28505</v>
      </c>
    </row>
    <row r="28507" spans="1:4" x14ac:dyDescent="0.3">
      <c r="A28507" t="s">
        <v>28512</v>
      </c>
      <c r="B28507">
        <v>2</v>
      </c>
      <c r="C28507">
        <v>124623</v>
      </c>
      <c r="D28507">
        <v>28506</v>
      </c>
    </row>
    <row r="28508" spans="1:4" x14ac:dyDescent="0.3">
      <c r="A28508" t="s">
        <v>28513</v>
      </c>
      <c r="B28508">
        <v>3</v>
      </c>
      <c r="C28508">
        <v>124626</v>
      </c>
      <c r="D28508">
        <v>28507</v>
      </c>
    </row>
    <row r="28509" spans="1:4" x14ac:dyDescent="0.3">
      <c r="A28509" t="s">
        <v>28514</v>
      </c>
      <c r="B28509">
        <v>3</v>
      </c>
      <c r="C28509">
        <v>124629</v>
      </c>
      <c r="D28509">
        <v>28508</v>
      </c>
    </row>
    <row r="28510" spans="1:4" x14ac:dyDescent="0.3">
      <c r="A28510" t="s">
        <v>28515</v>
      </c>
      <c r="B28510">
        <v>3</v>
      </c>
      <c r="C28510">
        <v>124632</v>
      </c>
      <c r="D28510">
        <v>28509</v>
      </c>
    </row>
    <row r="28511" spans="1:4" x14ac:dyDescent="0.3">
      <c r="A28511" t="s">
        <v>28516</v>
      </c>
      <c r="B28511">
        <v>10</v>
      </c>
      <c r="C28511">
        <v>124642</v>
      </c>
      <c r="D28511">
        <v>28510</v>
      </c>
    </row>
    <row r="28512" spans="1:4" x14ac:dyDescent="0.3">
      <c r="A28512" t="s">
        <v>28517</v>
      </c>
      <c r="B28512">
        <v>2</v>
      </c>
      <c r="C28512">
        <v>124644</v>
      </c>
      <c r="D28512">
        <v>28511</v>
      </c>
    </row>
    <row r="28513" spans="1:4" x14ac:dyDescent="0.3">
      <c r="A28513" t="s">
        <v>28518</v>
      </c>
      <c r="B28513">
        <v>2</v>
      </c>
      <c r="C28513">
        <v>124646</v>
      </c>
      <c r="D28513">
        <v>28512</v>
      </c>
    </row>
    <row r="28514" spans="1:4" x14ac:dyDescent="0.3">
      <c r="A28514" t="s">
        <v>28519</v>
      </c>
      <c r="B28514">
        <v>3</v>
      </c>
      <c r="C28514">
        <v>124649</v>
      </c>
      <c r="D28514">
        <v>28513</v>
      </c>
    </row>
    <row r="28515" spans="1:4" x14ac:dyDescent="0.3">
      <c r="A28515" t="s">
        <v>28520</v>
      </c>
      <c r="B28515">
        <v>4</v>
      </c>
      <c r="C28515">
        <v>124653</v>
      </c>
      <c r="D28515">
        <v>28514</v>
      </c>
    </row>
    <row r="28516" spans="1:4" x14ac:dyDescent="0.3">
      <c r="A28516" t="s">
        <v>28521</v>
      </c>
      <c r="B28516">
        <v>2</v>
      </c>
      <c r="C28516">
        <v>124655</v>
      </c>
      <c r="D28516">
        <v>28515</v>
      </c>
    </row>
    <row r="28517" spans="1:4" x14ac:dyDescent="0.3">
      <c r="A28517" t="s">
        <v>28522</v>
      </c>
      <c r="B28517">
        <v>4</v>
      </c>
      <c r="C28517">
        <v>124659</v>
      </c>
      <c r="D28517">
        <v>28516</v>
      </c>
    </row>
    <row r="28518" spans="1:4" x14ac:dyDescent="0.3">
      <c r="A28518" t="s">
        <v>28523</v>
      </c>
      <c r="B28518">
        <v>3</v>
      </c>
      <c r="C28518">
        <v>124662</v>
      </c>
      <c r="D28518">
        <v>28517</v>
      </c>
    </row>
    <row r="28519" spans="1:4" x14ac:dyDescent="0.3">
      <c r="A28519" t="s">
        <v>28524</v>
      </c>
      <c r="B28519">
        <v>3</v>
      </c>
      <c r="C28519">
        <v>124665</v>
      </c>
      <c r="D28519">
        <v>28518</v>
      </c>
    </row>
    <row r="28520" spans="1:4" x14ac:dyDescent="0.3">
      <c r="A28520" t="s">
        <v>28525</v>
      </c>
      <c r="B28520">
        <v>4</v>
      </c>
      <c r="C28520">
        <v>124669</v>
      </c>
      <c r="D28520">
        <v>28519</v>
      </c>
    </row>
    <row r="28521" spans="1:4" x14ac:dyDescent="0.3">
      <c r="A28521" t="s">
        <v>28526</v>
      </c>
      <c r="B28521">
        <v>3</v>
      </c>
      <c r="C28521">
        <v>124672</v>
      </c>
      <c r="D28521">
        <v>28520</v>
      </c>
    </row>
    <row r="28522" spans="1:4" x14ac:dyDescent="0.3">
      <c r="A28522" t="s">
        <v>28527</v>
      </c>
      <c r="B28522">
        <v>4</v>
      </c>
      <c r="C28522">
        <v>124676</v>
      </c>
      <c r="D28522">
        <v>28521</v>
      </c>
    </row>
    <row r="28523" spans="1:4" x14ac:dyDescent="0.3">
      <c r="A28523" t="s">
        <v>28528</v>
      </c>
      <c r="B28523">
        <v>4</v>
      </c>
      <c r="C28523">
        <v>124680</v>
      </c>
      <c r="D28523">
        <v>28522</v>
      </c>
    </row>
    <row r="28524" spans="1:4" x14ac:dyDescent="0.3">
      <c r="A28524" t="s">
        <v>28529</v>
      </c>
      <c r="B28524">
        <v>3</v>
      </c>
      <c r="C28524">
        <v>124683</v>
      </c>
      <c r="D28524">
        <v>28523</v>
      </c>
    </row>
    <row r="28525" spans="1:4" x14ac:dyDescent="0.3">
      <c r="A28525" t="s">
        <v>28530</v>
      </c>
      <c r="B28525">
        <v>3</v>
      </c>
      <c r="C28525">
        <v>124686</v>
      </c>
      <c r="D28525">
        <v>28524</v>
      </c>
    </row>
    <row r="28526" spans="1:4" x14ac:dyDescent="0.3">
      <c r="A28526" t="s">
        <v>28531</v>
      </c>
      <c r="B28526">
        <v>5</v>
      </c>
      <c r="C28526">
        <v>124691</v>
      </c>
      <c r="D28526">
        <v>28525</v>
      </c>
    </row>
    <row r="28527" spans="1:4" x14ac:dyDescent="0.3">
      <c r="A28527" t="s">
        <v>28532</v>
      </c>
      <c r="B28527">
        <v>4</v>
      </c>
      <c r="C28527">
        <v>124695</v>
      </c>
      <c r="D28527">
        <v>28526</v>
      </c>
    </row>
    <row r="28528" spans="1:4" x14ac:dyDescent="0.3">
      <c r="A28528" t="s">
        <v>28533</v>
      </c>
      <c r="B28528">
        <v>4</v>
      </c>
      <c r="C28528">
        <v>124699</v>
      </c>
      <c r="D28528">
        <v>28527</v>
      </c>
    </row>
    <row r="28529" spans="1:4" x14ac:dyDescent="0.3">
      <c r="A28529" t="s">
        <v>28534</v>
      </c>
      <c r="B28529">
        <v>3</v>
      </c>
      <c r="C28529">
        <v>124702</v>
      </c>
      <c r="D28529">
        <v>28528</v>
      </c>
    </row>
    <row r="28530" spans="1:4" x14ac:dyDescent="0.3">
      <c r="A28530" t="s">
        <v>28535</v>
      </c>
      <c r="B28530">
        <v>2</v>
      </c>
      <c r="C28530">
        <v>124704</v>
      </c>
      <c r="D28530">
        <v>28529</v>
      </c>
    </row>
    <row r="28531" spans="1:4" x14ac:dyDescent="0.3">
      <c r="A28531" t="s">
        <v>28536</v>
      </c>
      <c r="B28531">
        <v>3</v>
      </c>
      <c r="C28531">
        <v>124707</v>
      </c>
      <c r="D28531">
        <v>28530</v>
      </c>
    </row>
    <row r="28532" spans="1:4" x14ac:dyDescent="0.3">
      <c r="A28532" t="s">
        <v>28537</v>
      </c>
      <c r="B28532">
        <v>6</v>
      </c>
      <c r="C28532">
        <v>124713</v>
      </c>
      <c r="D28532">
        <v>28531</v>
      </c>
    </row>
    <row r="28533" spans="1:4" x14ac:dyDescent="0.3">
      <c r="A28533" t="s">
        <v>28538</v>
      </c>
      <c r="B28533">
        <v>3</v>
      </c>
      <c r="C28533">
        <v>124716</v>
      </c>
      <c r="D28533">
        <v>28532</v>
      </c>
    </row>
    <row r="28534" spans="1:4" x14ac:dyDescent="0.3">
      <c r="A28534" t="s">
        <v>28539</v>
      </c>
      <c r="B28534">
        <v>3</v>
      </c>
      <c r="C28534">
        <v>124719</v>
      </c>
      <c r="D28534">
        <v>28533</v>
      </c>
    </row>
    <row r="28535" spans="1:4" x14ac:dyDescent="0.3">
      <c r="A28535" t="s">
        <v>28540</v>
      </c>
      <c r="B28535">
        <v>4</v>
      </c>
      <c r="C28535">
        <v>124723</v>
      </c>
      <c r="D28535">
        <v>28534</v>
      </c>
    </row>
    <row r="28536" spans="1:4" x14ac:dyDescent="0.3">
      <c r="A28536" t="s">
        <v>28541</v>
      </c>
      <c r="B28536">
        <v>4</v>
      </c>
      <c r="C28536">
        <v>124727</v>
      </c>
      <c r="D28536">
        <v>28535</v>
      </c>
    </row>
    <row r="28537" spans="1:4" x14ac:dyDescent="0.3">
      <c r="A28537" t="s">
        <v>28542</v>
      </c>
      <c r="B28537">
        <v>3</v>
      </c>
      <c r="C28537">
        <v>124730</v>
      </c>
      <c r="D28537">
        <v>28536</v>
      </c>
    </row>
    <row r="28538" spans="1:4" x14ac:dyDescent="0.3">
      <c r="A28538" t="s">
        <v>28543</v>
      </c>
      <c r="B28538">
        <v>3</v>
      </c>
      <c r="C28538">
        <v>124733</v>
      </c>
      <c r="D28538">
        <v>28537</v>
      </c>
    </row>
    <row r="28539" spans="1:4" x14ac:dyDescent="0.3">
      <c r="A28539" t="s">
        <v>28544</v>
      </c>
      <c r="B28539">
        <v>3</v>
      </c>
      <c r="C28539">
        <v>124736</v>
      </c>
      <c r="D28539">
        <v>28538</v>
      </c>
    </row>
    <row r="28540" spans="1:4" x14ac:dyDescent="0.3">
      <c r="A28540" t="s">
        <v>28545</v>
      </c>
      <c r="B28540">
        <v>2</v>
      </c>
      <c r="C28540">
        <v>124738</v>
      </c>
      <c r="D28540">
        <v>28539</v>
      </c>
    </row>
    <row r="28541" spans="1:4" x14ac:dyDescent="0.3">
      <c r="A28541" t="s">
        <v>28546</v>
      </c>
      <c r="B28541">
        <v>3</v>
      </c>
      <c r="C28541">
        <v>124741</v>
      </c>
      <c r="D28541">
        <v>28540</v>
      </c>
    </row>
    <row r="28542" spans="1:4" x14ac:dyDescent="0.3">
      <c r="A28542" t="s">
        <v>28547</v>
      </c>
      <c r="B28542">
        <v>1</v>
      </c>
      <c r="C28542">
        <v>124742</v>
      </c>
      <c r="D28542">
        <v>28541</v>
      </c>
    </row>
    <row r="28543" spans="1:4" x14ac:dyDescent="0.3">
      <c r="A28543" t="s">
        <v>28548</v>
      </c>
      <c r="B28543">
        <v>3</v>
      </c>
      <c r="C28543">
        <v>124745</v>
      </c>
      <c r="D28543">
        <v>28542</v>
      </c>
    </row>
    <row r="28544" spans="1:4" x14ac:dyDescent="0.3">
      <c r="A28544" t="s">
        <v>28549</v>
      </c>
      <c r="B28544">
        <v>3</v>
      </c>
      <c r="C28544">
        <v>124748</v>
      </c>
      <c r="D28544">
        <v>28543</v>
      </c>
    </row>
    <row r="28545" spans="1:4" x14ac:dyDescent="0.3">
      <c r="A28545" t="s">
        <v>28550</v>
      </c>
      <c r="B28545">
        <v>3</v>
      </c>
      <c r="C28545">
        <v>124751</v>
      </c>
      <c r="D28545">
        <v>28544</v>
      </c>
    </row>
    <row r="28546" spans="1:4" x14ac:dyDescent="0.3">
      <c r="A28546" t="s">
        <v>28551</v>
      </c>
      <c r="B28546">
        <v>3</v>
      </c>
      <c r="C28546">
        <v>124754</v>
      </c>
      <c r="D28546">
        <v>28545</v>
      </c>
    </row>
    <row r="28547" spans="1:4" x14ac:dyDescent="0.3">
      <c r="A28547" s="1" t="s">
        <v>28552</v>
      </c>
      <c r="B28547">
        <v>3</v>
      </c>
      <c r="C28547">
        <v>124757</v>
      </c>
      <c r="D28547">
        <v>28546</v>
      </c>
    </row>
    <row r="28548" spans="1:4" x14ac:dyDescent="0.3">
      <c r="A28548" t="s">
        <v>28553</v>
      </c>
      <c r="B28548">
        <v>3</v>
      </c>
      <c r="C28548">
        <v>124760</v>
      </c>
      <c r="D28548">
        <v>28547</v>
      </c>
    </row>
    <row r="28549" spans="1:4" x14ac:dyDescent="0.3">
      <c r="A28549" t="s">
        <v>28554</v>
      </c>
      <c r="B28549">
        <v>4</v>
      </c>
      <c r="C28549">
        <v>124764</v>
      </c>
      <c r="D28549">
        <v>28548</v>
      </c>
    </row>
    <row r="28550" spans="1:4" x14ac:dyDescent="0.3">
      <c r="A28550" t="s">
        <v>28555</v>
      </c>
      <c r="B28550">
        <v>4</v>
      </c>
      <c r="C28550">
        <v>124768</v>
      </c>
      <c r="D28550">
        <v>28549</v>
      </c>
    </row>
    <row r="28551" spans="1:4" x14ac:dyDescent="0.3">
      <c r="A28551" t="s">
        <v>28556</v>
      </c>
      <c r="B28551">
        <v>3</v>
      </c>
      <c r="C28551">
        <v>124771</v>
      </c>
      <c r="D28551">
        <v>28550</v>
      </c>
    </row>
    <row r="28552" spans="1:4" x14ac:dyDescent="0.3">
      <c r="A28552" t="s">
        <v>28557</v>
      </c>
      <c r="B28552">
        <v>2</v>
      </c>
      <c r="C28552">
        <v>124773</v>
      </c>
      <c r="D28552">
        <v>28551</v>
      </c>
    </row>
    <row r="28553" spans="1:4" x14ac:dyDescent="0.3">
      <c r="A28553" t="s">
        <v>28558</v>
      </c>
      <c r="B28553">
        <v>3</v>
      </c>
      <c r="C28553">
        <v>124776</v>
      </c>
      <c r="D28553">
        <v>28552</v>
      </c>
    </row>
    <row r="28554" spans="1:4" x14ac:dyDescent="0.3">
      <c r="A28554" t="s">
        <v>28559</v>
      </c>
      <c r="B28554">
        <v>3</v>
      </c>
      <c r="C28554">
        <v>124779</v>
      </c>
      <c r="D28554">
        <v>28553</v>
      </c>
    </row>
    <row r="28555" spans="1:4" x14ac:dyDescent="0.3">
      <c r="A28555" t="s">
        <v>28560</v>
      </c>
      <c r="B28555">
        <v>3</v>
      </c>
      <c r="C28555">
        <v>124782</v>
      </c>
      <c r="D28555">
        <v>28554</v>
      </c>
    </row>
    <row r="28556" spans="1:4" x14ac:dyDescent="0.3">
      <c r="A28556" t="s">
        <v>28561</v>
      </c>
      <c r="B28556">
        <v>3</v>
      </c>
      <c r="C28556">
        <v>124785</v>
      </c>
      <c r="D28556">
        <v>28555</v>
      </c>
    </row>
    <row r="28557" spans="1:4" x14ac:dyDescent="0.3">
      <c r="A28557" t="s">
        <v>28562</v>
      </c>
      <c r="B28557">
        <v>3</v>
      </c>
      <c r="C28557">
        <v>124788</v>
      </c>
      <c r="D28557">
        <v>28556</v>
      </c>
    </row>
    <row r="28558" spans="1:4" x14ac:dyDescent="0.3">
      <c r="A28558" t="s">
        <v>28563</v>
      </c>
      <c r="B28558">
        <v>4</v>
      </c>
      <c r="C28558">
        <v>124792</v>
      </c>
      <c r="D28558">
        <v>28557</v>
      </c>
    </row>
    <row r="28559" spans="1:4" x14ac:dyDescent="0.3">
      <c r="A28559" t="s">
        <v>28564</v>
      </c>
      <c r="B28559">
        <v>3</v>
      </c>
      <c r="C28559">
        <v>124795</v>
      </c>
      <c r="D28559">
        <v>28558</v>
      </c>
    </row>
    <row r="28560" spans="1:4" x14ac:dyDescent="0.3">
      <c r="A28560" t="s">
        <v>28565</v>
      </c>
      <c r="B28560">
        <v>3</v>
      </c>
      <c r="C28560">
        <v>124798</v>
      </c>
      <c r="D28560">
        <v>28559</v>
      </c>
    </row>
    <row r="28561" spans="1:4" x14ac:dyDescent="0.3">
      <c r="A28561" t="s">
        <v>28566</v>
      </c>
      <c r="B28561">
        <v>3</v>
      </c>
      <c r="C28561">
        <v>124801</v>
      </c>
      <c r="D28561">
        <v>28560</v>
      </c>
    </row>
    <row r="28562" spans="1:4" x14ac:dyDescent="0.3">
      <c r="A28562" t="s">
        <v>28567</v>
      </c>
      <c r="B28562">
        <v>3</v>
      </c>
      <c r="C28562">
        <v>124804</v>
      </c>
      <c r="D28562">
        <v>28561</v>
      </c>
    </row>
    <row r="28563" spans="1:4" x14ac:dyDescent="0.3">
      <c r="A28563" t="s">
        <v>28568</v>
      </c>
      <c r="B28563">
        <v>3</v>
      </c>
      <c r="C28563">
        <v>124807</v>
      </c>
      <c r="D28563">
        <v>28562</v>
      </c>
    </row>
    <row r="28564" spans="1:4" x14ac:dyDescent="0.3">
      <c r="A28564" t="s">
        <v>28569</v>
      </c>
      <c r="B28564">
        <v>3</v>
      </c>
      <c r="C28564">
        <v>124810</v>
      </c>
      <c r="D28564">
        <v>28563</v>
      </c>
    </row>
    <row r="28565" spans="1:4" x14ac:dyDescent="0.3">
      <c r="A28565" t="s">
        <v>28570</v>
      </c>
      <c r="B28565">
        <v>4</v>
      </c>
      <c r="C28565">
        <v>124814</v>
      </c>
      <c r="D28565">
        <v>28564</v>
      </c>
    </row>
    <row r="28566" spans="1:4" x14ac:dyDescent="0.3">
      <c r="A28566" t="s">
        <v>28571</v>
      </c>
      <c r="B28566">
        <v>2</v>
      </c>
      <c r="C28566">
        <v>124816</v>
      </c>
      <c r="D28566">
        <v>28565</v>
      </c>
    </row>
    <row r="28567" spans="1:4" x14ac:dyDescent="0.3">
      <c r="A28567" t="s">
        <v>28572</v>
      </c>
      <c r="B28567">
        <v>10</v>
      </c>
      <c r="C28567">
        <v>124826</v>
      </c>
      <c r="D28567">
        <v>28566</v>
      </c>
    </row>
    <row r="28568" spans="1:4" x14ac:dyDescent="0.3">
      <c r="A28568" t="s">
        <v>28573</v>
      </c>
      <c r="B28568">
        <v>6</v>
      </c>
      <c r="C28568">
        <v>124832</v>
      </c>
      <c r="D28568">
        <v>28567</v>
      </c>
    </row>
    <row r="28569" spans="1:4" x14ac:dyDescent="0.3">
      <c r="A28569" t="s">
        <v>28574</v>
      </c>
      <c r="B28569">
        <v>2</v>
      </c>
      <c r="C28569">
        <v>124834</v>
      </c>
      <c r="D28569">
        <v>28568</v>
      </c>
    </row>
    <row r="28570" spans="1:4" x14ac:dyDescent="0.3">
      <c r="A28570" t="s">
        <v>28575</v>
      </c>
      <c r="B28570">
        <v>9</v>
      </c>
      <c r="C28570">
        <v>124843</v>
      </c>
      <c r="D28570">
        <v>28569</v>
      </c>
    </row>
    <row r="28571" spans="1:4" x14ac:dyDescent="0.3">
      <c r="A28571" s="1" t="s">
        <v>28576</v>
      </c>
      <c r="B28571">
        <v>4</v>
      </c>
      <c r="C28571">
        <v>124847</v>
      </c>
      <c r="D28571">
        <v>28570</v>
      </c>
    </row>
    <row r="28572" spans="1:4" x14ac:dyDescent="0.3">
      <c r="A28572" t="s">
        <v>28577</v>
      </c>
      <c r="B28572">
        <v>3</v>
      </c>
      <c r="C28572">
        <v>124850</v>
      </c>
      <c r="D28572">
        <v>28571</v>
      </c>
    </row>
    <row r="28573" spans="1:4" x14ac:dyDescent="0.3">
      <c r="A28573" t="s">
        <v>28578</v>
      </c>
      <c r="B28573">
        <v>2</v>
      </c>
      <c r="C28573">
        <v>124852</v>
      </c>
      <c r="D28573">
        <v>28572</v>
      </c>
    </row>
    <row r="28574" spans="1:4" x14ac:dyDescent="0.3">
      <c r="A28574" t="s">
        <v>28579</v>
      </c>
      <c r="B28574">
        <v>3</v>
      </c>
      <c r="C28574">
        <v>124855</v>
      </c>
      <c r="D28574">
        <v>28573</v>
      </c>
    </row>
    <row r="28575" spans="1:4" x14ac:dyDescent="0.3">
      <c r="A28575" t="s">
        <v>28580</v>
      </c>
      <c r="B28575">
        <v>3</v>
      </c>
      <c r="C28575">
        <v>124858</v>
      </c>
      <c r="D28575">
        <v>28574</v>
      </c>
    </row>
    <row r="28576" spans="1:4" x14ac:dyDescent="0.3">
      <c r="A28576" t="s">
        <v>28581</v>
      </c>
      <c r="B28576">
        <v>4</v>
      </c>
      <c r="C28576">
        <v>124862</v>
      </c>
      <c r="D28576">
        <v>28575</v>
      </c>
    </row>
    <row r="28577" spans="1:4" x14ac:dyDescent="0.3">
      <c r="A28577" t="s">
        <v>28582</v>
      </c>
      <c r="B28577">
        <v>4</v>
      </c>
      <c r="C28577">
        <v>124866</v>
      </c>
      <c r="D28577">
        <v>28576</v>
      </c>
    </row>
    <row r="28578" spans="1:4" x14ac:dyDescent="0.3">
      <c r="A28578" t="s">
        <v>28583</v>
      </c>
      <c r="B28578">
        <v>4</v>
      </c>
      <c r="C28578">
        <v>124870</v>
      </c>
      <c r="D28578">
        <v>28577</v>
      </c>
    </row>
    <row r="28579" spans="1:4" x14ac:dyDescent="0.3">
      <c r="A28579" s="1" t="s">
        <v>28584</v>
      </c>
      <c r="B28579">
        <v>3</v>
      </c>
      <c r="C28579">
        <v>124873</v>
      </c>
      <c r="D28579">
        <v>28578</v>
      </c>
    </row>
    <row r="28580" spans="1:4" x14ac:dyDescent="0.3">
      <c r="A28580" t="s">
        <v>28585</v>
      </c>
      <c r="B28580">
        <v>3</v>
      </c>
      <c r="C28580">
        <v>124876</v>
      </c>
      <c r="D28580">
        <v>28579</v>
      </c>
    </row>
    <row r="28581" spans="1:4" x14ac:dyDescent="0.3">
      <c r="A28581" t="s">
        <v>28586</v>
      </c>
      <c r="B28581">
        <v>3</v>
      </c>
      <c r="C28581">
        <v>124879</v>
      </c>
      <c r="D28581">
        <v>28580</v>
      </c>
    </row>
    <row r="28582" spans="1:4" x14ac:dyDescent="0.3">
      <c r="A28582" t="s">
        <v>28587</v>
      </c>
      <c r="B28582">
        <v>3</v>
      </c>
      <c r="C28582">
        <v>124882</v>
      </c>
      <c r="D28582">
        <v>28581</v>
      </c>
    </row>
    <row r="28583" spans="1:4" x14ac:dyDescent="0.3">
      <c r="A28583" t="s">
        <v>28588</v>
      </c>
      <c r="B28583">
        <v>3</v>
      </c>
      <c r="C28583">
        <v>124885</v>
      </c>
      <c r="D28583">
        <v>28582</v>
      </c>
    </row>
    <row r="28584" spans="1:4" x14ac:dyDescent="0.3">
      <c r="A28584" t="s">
        <v>28589</v>
      </c>
      <c r="B28584">
        <v>3</v>
      </c>
      <c r="C28584">
        <v>124888</v>
      </c>
      <c r="D28584">
        <v>28583</v>
      </c>
    </row>
    <row r="28585" spans="1:4" x14ac:dyDescent="0.3">
      <c r="A28585" t="s">
        <v>28590</v>
      </c>
      <c r="B28585">
        <v>3</v>
      </c>
      <c r="C28585">
        <v>124891</v>
      </c>
      <c r="D28585">
        <v>28584</v>
      </c>
    </row>
    <row r="28586" spans="1:4" x14ac:dyDescent="0.3">
      <c r="A28586" t="s">
        <v>28591</v>
      </c>
      <c r="B28586">
        <v>8</v>
      </c>
      <c r="C28586">
        <v>124899</v>
      </c>
      <c r="D28586">
        <v>28585</v>
      </c>
    </row>
    <row r="28587" spans="1:4" x14ac:dyDescent="0.3">
      <c r="A28587" t="s">
        <v>28592</v>
      </c>
      <c r="B28587">
        <v>2</v>
      </c>
      <c r="C28587">
        <v>124901</v>
      </c>
      <c r="D28587">
        <v>28586</v>
      </c>
    </row>
    <row r="28588" spans="1:4" x14ac:dyDescent="0.3">
      <c r="A28588" t="s">
        <v>28593</v>
      </c>
      <c r="B28588">
        <v>5</v>
      </c>
      <c r="C28588">
        <v>124906</v>
      </c>
      <c r="D28588">
        <v>28587</v>
      </c>
    </row>
    <row r="28589" spans="1:4" x14ac:dyDescent="0.3">
      <c r="A28589" t="s">
        <v>28594</v>
      </c>
      <c r="B28589">
        <v>6</v>
      </c>
      <c r="C28589">
        <v>124912</v>
      </c>
      <c r="D28589">
        <v>28588</v>
      </c>
    </row>
    <row r="28590" spans="1:4" x14ac:dyDescent="0.3">
      <c r="A28590" t="s">
        <v>28595</v>
      </c>
      <c r="B28590">
        <v>1</v>
      </c>
      <c r="C28590">
        <v>124913</v>
      </c>
      <c r="D28590">
        <v>28589</v>
      </c>
    </row>
    <row r="28591" spans="1:4" x14ac:dyDescent="0.3">
      <c r="A28591" t="s">
        <v>28596</v>
      </c>
      <c r="B28591">
        <v>3</v>
      </c>
      <c r="C28591">
        <v>124916</v>
      </c>
      <c r="D28591">
        <v>28590</v>
      </c>
    </row>
    <row r="28592" spans="1:4" x14ac:dyDescent="0.3">
      <c r="A28592" t="s">
        <v>28597</v>
      </c>
      <c r="B28592">
        <v>3</v>
      </c>
      <c r="C28592">
        <v>124919</v>
      </c>
      <c r="D28592">
        <v>28591</v>
      </c>
    </row>
    <row r="28593" spans="1:4" x14ac:dyDescent="0.3">
      <c r="A28593" t="s">
        <v>28598</v>
      </c>
      <c r="B28593">
        <v>3</v>
      </c>
      <c r="C28593">
        <v>124922</v>
      </c>
      <c r="D28593">
        <v>28592</v>
      </c>
    </row>
    <row r="28594" spans="1:4" x14ac:dyDescent="0.3">
      <c r="A28594" t="s">
        <v>28599</v>
      </c>
      <c r="B28594">
        <v>3</v>
      </c>
      <c r="C28594">
        <v>124925</v>
      </c>
      <c r="D28594">
        <v>28593</v>
      </c>
    </row>
    <row r="28595" spans="1:4" x14ac:dyDescent="0.3">
      <c r="A28595" t="s">
        <v>28600</v>
      </c>
      <c r="B28595">
        <v>7</v>
      </c>
      <c r="C28595">
        <v>124932</v>
      </c>
      <c r="D28595">
        <v>28594</v>
      </c>
    </row>
    <row r="28596" spans="1:4" x14ac:dyDescent="0.3">
      <c r="A28596" t="s">
        <v>28601</v>
      </c>
      <c r="B28596">
        <v>2</v>
      </c>
      <c r="C28596">
        <v>124934</v>
      </c>
      <c r="D28596">
        <v>28595</v>
      </c>
    </row>
    <row r="28597" spans="1:4" x14ac:dyDescent="0.3">
      <c r="A28597" t="s">
        <v>28602</v>
      </c>
      <c r="B28597">
        <v>4</v>
      </c>
      <c r="C28597">
        <v>124938</v>
      </c>
      <c r="D28597">
        <v>28596</v>
      </c>
    </row>
    <row r="28598" spans="1:4" x14ac:dyDescent="0.3">
      <c r="A28598" t="s">
        <v>28603</v>
      </c>
      <c r="B28598">
        <v>5</v>
      </c>
      <c r="C28598">
        <v>124943</v>
      </c>
      <c r="D28598">
        <v>28597</v>
      </c>
    </row>
    <row r="28599" spans="1:4" x14ac:dyDescent="0.3">
      <c r="A28599" t="s">
        <v>28604</v>
      </c>
      <c r="B28599">
        <v>5</v>
      </c>
      <c r="C28599">
        <v>124948</v>
      </c>
      <c r="D28599">
        <v>28598</v>
      </c>
    </row>
    <row r="28600" spans="1:4" x14ac:dyDescent="0.3">
      <c r="A28600" t="s">
        <v>28605</v>
      </c>
      <c r="B28600">
        <v>3</v>
      </c>
      <c r="C28600">
        <v>124951</v>
      </c>
      <c r="D28600">
        <v>28599</v>
      </c>
    </row>
    <row r="28601" spans="1:4" x14ac:dyDescent="0.3">
      <c r="A28601" t="s">
        <v>28606</v>
      </c>
      <c r="B28601">
        <v>3</v>
      </c>
      <c r="C28601">
        <v>124954</v>
      </c>
      <c r="D28601">
        <v>28600</v>
      </c>
    </row>
    <row r="28602" spans="1:4" x14ac:dyDescent="0.3">
      <c r="A28602" t="s">
        <v>28607</v>
      </c>
      <c r="B28602">
        <v>4</v>
      </c>
      <c r="C28602">
        <v>124958</v>
      </c>
      <c r="D28602">
        <v>28601</v>
      </c>
    </row>
    <row r="28603" spans="1:4" x14ac:dyDescent="0.3">
      <c r="A28603" t="s">
        <v>28608</v>
      </c>
      <c r="B28603">
        <v>3</v>
      </c>
      <c r="C28603">
        <v>124961</v>
      </c>
      <c r="D28603">
        <v>28602</v>
      </c>
    </row>
    <row r="28604" spans="1:4" x14ac:dyDescent="0.3">
      <c r="A28604" t="s">
        <v>28609</v>
      </c>
      <c r="B28604">
        <v>4</v>
      </c>
      <c r="C28604">
        <v>124965</v>
      </c>
      <c r="D28604">
        <v>28603</v>
      </c>
    </row>
    <row r="28605" spans="1:4" x14ac:dyDescent="0.3">
      <c r="A28605" t="s">
        <v>28610</v>
      </c>
      <c r="B28605">
        <v>4</v>
      </c>
      <c r="C28605">
        <v>124969</v>
      </c>
      <c r="D28605">
        <v>28604</v>
      </c>
    </row>
    <row r="28606" spans="1:4" x14ac:dyDescent="0.3">
      <c r="A28606" t="s">
        <v>28611</v>
      </c>
      <c r="B28606">
        <v>3</v>
      </c>
      <c r="C28606">
        <v>124972</v>
      </c>
      <c r="D28606">
        <v>28605</v>
      </c>
    </row>
    <row r="28607" spans="1:4" x14ac:dyDescent="0.3">
      <c r="A28607" t="s">
        <v>28612</v>
      </c>
      <c r="B28607">
        <v>7</v>
      </c>
      <c r="C28607">
        <v>124979</v>
      </c>
      <c r="D28607">
        <v>28606</v>
      </c>
    </row>
    <row r="28608" spans="1:4" x14ac:dyDescent="0.3">
      <c r="A28608" t="s">
        <v>28613</v>
      </c>
      <c r="B28608">
        <v>3</v>
      </c>
      <c r="C28608">
        <v>124982</v>
      </c>
      <c r="D28608">
        <v>28607</v>
      </c>
    </row>
    <row r="28609" spans="1:4" x14ac:dyDescent="0.3">
      <c r="A28609" t="s">
        <v>28614</v>
      </c>
      <c r="B28609">
        <v>3</v>
      </c>
      <c r="C28609">
        <v>124985</v>
      </c>
      <c r="D28609">
        <v>28608</v>
      </c>
    </row>
    <row r="28610" spans="1:4" x14ac:dyDescent="0.3">
      <c r="A28610" t="s">
        <v>28615</v>
      </c>
      <c r="B28610">
        <v>6</v>
      </c>
      <c r="C28610">
        <v>124991</v>
      </c>
      <c r="D28610">
        <v>28609</v>
      </c>
    </row>
    <row r="28611" spans="1:4" x14ac:dyDescent="0.3">
      <c r="A28611" t="s">
        <v>28616</v>
      </c>
      <c r="B28611">
        <v>3</v>
      </c>
      <c r="C28611">
        <v>124994</v>
      </c>
      <c r="D28611">
        <v>28610</v>
      </c>
    </row>
    <row r="28612" spans="1:4" x14ac:dyDescent="0.3">
      <c r="A28612" t="s">
        <v>28617</v>
      </c>
      <c r="B28612">
        <v>6</v>
      </c>
      <c r="C28612">
        <v>125000</v>
      </c>
      <c r="D28612">
        <v>28611</v>
      </c>
    </row>
    <row r="28613" spans="1:4" x14ac:dyDescent="0.3">
      <c r="A28613" t="s">
        <v>28618</v>
      </c>
      <c r="B28613">
        <v>3</v>
      </c>
      <c r="C28613">
        <v>125003</v>
      </c>
      <c r="D28613">
        <v>28612</v>
      </c>
    </row>
    <row r="28614" spans="1:4" x14ac:dyDescent="0.3">
      <c r="A28614" t="s">
        <v>28619</v>
      </c>
      <c r="B28614">
        <v>2</v>
      </c>
      <c r="C28614">
        <v>125005</v>
      </c>
      <c r="D28614">
        <v>28613</v>
      </c>
    </row>
    <row r="28615" spans="1:4" x14ac:dyDescent="0.3">
      <c r="A28615" t="s">
        <v>28620</v>
      </c>
      <c r="B28615">
        <v>3</v>
      </c>
      <c r="C28615">
        <v>125008</v>
      </c>
      <c r="D28615">
        <v>28614</v>
      </c>
    </row>
    <row r="28616" spans="1:4" x14ac:dyDescent="0.3">
      <c r="A28616" t="s">
        <v>28621</v>
      </c>
      <c r="B28616">
        <v>3</v>
      </c>
      <c r="C28616">
        <v>125011</v>
      </c>
      <c r="D28616">
        <v>28615</v>
      </c>
    </row>
    <row r="28617" spans="1:4" x14ac:dyDescent="0.3">
      <c r="A28617" t="s">
        <v>28622</v>
      </c>
      <c r="B28617">
        <v>3</v>
      </c>
      <c r="C28617">
        <v>125014</v>
      </c>
      <c r="D28617">
        <v>28616</v>
      </c>
    </row>
    <row r="28618" spans="1:4" x14ac:dyDescent="0.3">
      <c r="A28618" t="s">
        <v>28623</v>
      </c>
      <c r="B28618">
        <v>1</v>
      </c>
      <c r="C28618">
        <v>125015</v>
      </c>
      <c r="D28618">
        <v>28617</v>
      </c>
    </row>
    <row r="28619" spans="1:4" x14ac:dyDescent="0.3">
      <c r="A28619" t="s">
        <v>28624</v>
      </c>
      <c r="B28619">
        <v>3</v>
      </c>
      <c r="C28619">
        <v>125018</v>
      </c>
      <c r="D28619">
        <v>28618</v>
      </c>
    </row>
    <row r="28620" spans="1:4" x14ac:dyDescent="0.3">
      <c r="A28620" t="s">
        <v>28625</v>
      </c>
      <c r="B28620">
        <v>3</v>
      </c>
      <c r="C28620">
        <v>125021</v>
      </c>
      <c r="D28620">
        <v>28619</v>
      </c>
    </row>
    <row r="28621" spans="1:4" x14ac:dyDescent="0.3">
      <c r="A28621" t="s">
        <v>28626</v>
      </c>
      <c r="B28621">
        <v>4</v>
      </c>
      <c r="C28621">
        <v>125025</v>
      </c>
      <c r="D28621">
        <v>28620</v>
      </c>
    </row>
    <row r="28622" spans="1:4" x14ac:dyDescent="0.3">
      <c r="A28622" t="s">
        <v>28627</v>
      </c>
      <c r="B28622">
        <v>3</v>
      </c>
      <c r="C28622">
        <v>125028</v>
      </c>
      <c r="D28622">
        <v>28621</v>
      </c>
    </row>
    <row r="28623" spans="1:4" x14ac:dyDescent="0.3">
      <c r="A28623" t="s">
        <v>28628</v>
      </c>
      <c r="B28623">
        <v>10</v>
      </c>
      <c r="C28623">
        <v>125038</v>
      </c>
      <c r="D28623">
        <v>28622</v>
      </c>
    </row>
    <row r="28624" spans="1:4" x14ac:dyDescent="0.3">
      <c r="A28624" t="s">
        <v>28629</v>
      </c>
      <c r="B28624">
        <v>4</v>
      </c>
      <c r="C28624">
        <v>125042</v>
      </c>
      <c r="D28624">
        <v>28623</v>
      </c>
    </row>
    <row r="28625" spans="1:4" x14ac:dyDescent="0.3">
      <c r="A28625" t="s">
        <v>28630</v>
      </c>
      <c r="B28625">
        <v>3</v>
      </c>
      <c r="C28625">
        <v>125045</v>
      </c>
      <c r="D28625">
        <v>28624</v>
      </c>
    </row>
    <row r="28626" spans="1:4" x14ac:dyDescent="0.3">
      <c r="A28626" t="s">
        <v>28631</v>
      </c>
      <c r="B28626">
        <v>3</v>
      </c>
      <c r="C28626">
        <v>125048</v>
      </c>
      <c r="D28626">
        <v>28625</v>
      </c>
    </row>
    <row r="28627" spans="1:4" x14ac:dyDescent="0.3">
      <c r="A28627" t="s">
        <v>28632</v>
      </c>
      <c r="B28627">
        <v>3</v>
      </c>
      <c r="C28627">
        <v>125051</v>
      </c>
      <c r="D28627">
        <v>28626</v>
      </c>
    </row>
    <row r="28628" spans="1:4" x14ac:dyDescent="0.3">
      <c r="A28628" t="s">
        <v>28633</v>
      </c>
      <c r="B28628">
        <v>5</v>
      </c>
      <c r="C28628">
        <v>125056</v>
      </c>
      <c r="D28628">
        <v>28627</v>
      </c>
    </row>
    <row r="28629" spans="1:4" x14ac:dyDescent="0.3">
      <c r="A28629" t="s">
        <v>28634</v>
      </c>
      <c r="B28629">
        <v>2</v>
      </c>
      <c r="C28629">
        <v>125058</v>
      </c>
      <c r="D28629">
        <v>28628</v>
      </c>
    </row>
    <row r="28630" spans="1:4" x14ac:dyDescent="0.3">
      <c r="A28630" t="s">
        <v>28635</v>
      </c>
      <c r="B28630">
        <v>3</v>
      </c>
      <c r="C28630">
        <v>125061</v>
      </c>
      <c r="D28630">
        <v>28629</v>
      </c>
    </row>
    <row r="28631" spans="1:4" x14ac:dyDescent="0.3">
      <c r="A28631" t="s">
        <v>28636</v>
      </c>
      <c r="B28631">
        <v>3</v>
      </c>
      <c r="C28631">
        <v>125064</v>
      </c>
      <c r="D28631">
        <v>28630</v>
      </c>
    </row>
    <row r="28632" spans="1:4" x14ac:dyDescent="0.3">
      <c r="A28632" t="s">
        <v>28637</v>
      </c>
      <c r="B28632">
        <v>3</v>
      </c>
      <c r="C28632">
        <v>125067</v>
      </c>
      <c r="D28632">
        <v>28631</v>
      </c>
    </row>
    <row r="28633" spans="1:4" x14ac:dyDescent="0.3">
      <c r="A28633" t="s">
        <v>28638</v>
      </c>
      <c r="B28633">
        <v>4</v>
      </c>
      <c r="C28633">
        <v>125071</v>
      </c>
      <c r="D28633">
        <v>28632</v>
      </c>
    </row>
    <row r="28634" spans="1:4" x14ac:dyDescent="0.3">
      <c r="A28634" t="s">
        <v>28639</v>
      </c>
      <c r="B28634">
        <v>3</v>
      </c>
      <c r="C28634">
        <v>125074</v>
      </c>
      <c r="D28634">
        <v>28633</v>
      </c>
    </row>
    <row r="28635" spans="1:4" x14ac:dyDescent="0.3">
      <c r="A28635" t="s">
        <v>28640</v>
      </c>
      <c r="B28635">
        <v>2</v>
      </c>
      <c r="C28635">
        <v>125076</v>
      </c>
      <c r="D28635">
        <v>28634</v>
      </c>
    </row>
    <row r="28636" spans="1:4" x14ac:dyDescent="0.3">
      <c r="A28636" t="s">
        <v>28641</v>
      </c>
      <c r="B28636">
        <v>2</v>
      </c>
      <c r="C28636">
        <v>125078</v>
      </c>
      <c r="D28636">
        <v>28635</v>
      </c>
    </row>
    <row r="28637" spans="1:4" x14ac:dyDescent="0.3">
      <c r="A28637" t="s">
        <v>28642</v>
      </c>
      <c r="B28637">
        <v>18</v>
      </c>
      <c r="C28637">
        <v>125096</v>
      </c>
      <c r="D28637">
        <v>28636</v>
      </c>
    </row>
    <row r="28638" spans="1:4" x14ac:dyDescent="0.3">
      <c r="A28638" t="s">
        <v>28643</v>
      </c>
      <c r="B28638">
        <v>3</v>
      </c>
      <c r="C28638">
        <v>125099</v>
      </c>
      <c r="D28638">
        <v>28637</v>
      </c>
    </row>
    <row r="28639" spans="1:4" x14ac:dyDescent="0.3">
      <c r="A28639" t="s">
        <v>28644</v>
      </c>
      <c r="B28639">
        <v>4</v>
      </c>
      <c r="C28639">
        <v>125103</v>
      </c>
      <c r="D28639">
        <v>28638</v>
      </c>
    </row>
    <row r="28640" spans="1:4" x14ac:dyDescent="0.3">
      <c r="A28640" t="s">
        <v>28645</v>
      </c>
      <c r="B28640">
        <v>3</v>
      </c>
      <c r="C28640">
        <v>125106</v>
      </c>
      <c r="D28640">
        <v>28639</v>
      </c>
    </row>
    <row r="28641" spans="1:4" x14ac:dyDescent="0.3">
      <c r="A28641" t="s">
        <v>28646</v>
      </c>
      <c r="B28641">
        <v>3</v>
      </c>
      <c r="C28641">
        <v>125109</v>
      </c>
      <c r="D28641">
        <v>28640</v>
      </c>
    </row>
    <row r="28642" spans="1:4" x14ac:dyDescent="0.3">
      <c r="A28642" t="s">
        <v>28647</v>
      </c>
      <c r="B28642">
        <v>4</v>
      </c>
      <c r="C28642">
        <v>125113</v>
      </c>
      <c r="D28642">
        <v>28641</v>
      </c>
    </row>
    <row r="28643" spans="1:4" x14ac:dyDescent="0.3">
      <c r="A28643" t="s">
        <v>28648</v>
      </c>
      <c r="B28643">
        <v>3</v>
      </c>
      <c r="C28643">
        <v>125116</v>
      </c>
      <c r="D28643">
        <v>28642</v>
      </c>
    </row>
    <row r="28644" spans="1:4" x14ac:dyDescent="0.3">
      <c r="A28644" t="s">
        <v>28649</v>
      </c>
      <c r="B28644">
        <v>2</v>
      </c>
      <c r="C28644">
        <v>125118</v>
      </c>
      <c r="D28644">
        <v>28643</v>
      </c>
    </row>
    <row r="28645" spans="1:4" x14ac:dyDescent="0.3">
      <c r="A28645" t="s">
        <v>28650</v>
      </c>
      <c r="B28645">
        <v>3</v>
      </c>
      <c r="C28645">
        <v>125121</v>
      </c>
      <c r="D28645">
        <v>28644</v>
      </c>
    </row>
    <row r="28646" spans="1:4" x14ac:dyDescent="0.3">
      <c r="A28646" t="s">
        <v>28651</v>
      </c>
      <c r="B28646">
        <v>5</v>
      </c>
      <c r="C28646">
        <v>125126</v>
      </c>
      <c r="D28646">
        <v>28645</v>
      </c>
    </row>
    <row r="28647" spans="1:4" x14ac:dyDescent="0.3">
      <c r="A28647" t="s">
        <v>28652</v>
      </c>
      <c r="B28647">
        <v>3</v>
      </c>
      <c r="C28647">
        <v>125129</v>
      </c>
      <c r="D28647">
        <v>28646</v>
      </c>
    </row>
    <row r="28648" spans="1:4" x14ac:dyDescent="0.3">
      <c r="A28648" t="s">
        <v>28653</v>
      </c>
      <c r="B28648">
        <v>2</v>
      </c>
      <c r="C28648">
        <v>125131</v>
      </c>
      <c r="D28648">
        <v>28647</v>
      </c>
    </row>
    <row r="28649" spans="1:4" x14ac:dyDescent="0.3">
      <c r="A28649" t="s">
        <v>28654</v>
      </c>
      <c r="B28649">
        <v>3</v>
      </c>
      <c r="C28649">
        <v>125134</v>
      </c>
      <c r="D28649">
        <v>28648</v>
      </c>
    </row>
    <row r="28650" spans="1:4" x14ac:dyDescent="0.3">
      <c r="A28650" t="s">
        <v>28655</v>
      </c>
      <c r="B28650">
        <v>12</v>
      </c>
      <c r="C28650">
        <v>125146</v>
      </c>
      <c r="D28650">
        <v>28649</v>
      </c>
    </row>
    <row r="28651" spans="1:4" x14ac:dyDescent="0.3">
      <c r="A28651" t="s">
        <v>28656</v>
      </c>
      <c r="B28651">
        <v>3</v>
      </c>
      <c r="C28651">
        <v>125149</v>
      </c>
      <c r="D28651">
        <v>28650</v>
      </c>
    </row>
    <row r="28652" spans="1:4" x14ac:dyDescent="0.3">
      <c r="A28652" t="s">
        <v>28657</v>
      </c>
      <c r="B28652">
        <v>4</v>
      </c>
      <c r="C28652">
        <v>125153</v>
      </c>
      <c r="D28652">
        <v>28651</v>
      </c>
    </row>
    <row r="28653" spans="1:4" x14ac:dyDescent="0.3">
      <c r="A28653" t="s">
        <v>28658</v>
      </c>
      <c r="B28653">
        <v>4</v>
      </c>
      <c r="C28653">
        <v>125157</v>
      </c>
      <c r="D28653">
        <v>28652</v>
      </c>
    </row>
    <row r="28654" spans="1:4" x14ac:dyDescent="0.3">
      <c r="A28654" t="s">
        <v>28659</v>
      </c>
      <c r="B28654">
        <v>3</v>
      </c>
      <c r="C28654">
        <v>125160</v>
      </c>
      <c r="D28654">
        <v>28653</v>
      </c>
    </row>
    <row r="28655" spans="1:4" x14ac:dyDescent="0.3">
      <c r="A28655" t="s">
        <v>28660</v>
      </c>
      <c r="B28655">
        <v>3</v>
      </c>
      <c r="C28655">
        <v>125163</v>
      </c>
      <c r="D28655">
        <v>28654</v>
      </c>
    </row>
    <row r="28656" spans="1:4" x14ac:dyDescent="0.3">
      <c r="A28656" t="s">
        <v>28661</v>
      </c>
      <c r="B28656">
        <v>3</v>
      </c>
      <c r="C28656">
        <v>125166</v>
      </c>
      <c r="D28656">
        <v>28655</v>
      </c>
    </row>
    <row r="28657" spans="1:4" x14ac:dyDescent="0.3">
      <c r="A28657" t="s">
        <v>28662</v>
      </c>
      <c r="B28657">
        <v>3</v>
      </c>
      <c r="C28657">
        <v>125169</v>
      </c>
      <c r="D28657">
        <v>28656</v>
      </c>
    </row>
    <row r="28658" spans="1:4" x14ac:dyDescent="0.3">
      <c r="A28658" t="s">
        <v>28663</v>
      </c>
      <c r="B28658">
        <v>2</v>
      </c>
      <c r="C28658">
        <v>125171</v>
      </c>
      <c r="D28658">
        <v>28657</v>
      </c>
    </row>
    <row r="28659" spans="1:4" x14ac:dyDescent="0.3">
      <c r="A28659" t="s">
        <v>28664</v>
      </c>
      <c r="B28659">
        <v>3</v>
      </c>
      <c r="C28659">
        <v>125174</v>
      </c>
      <c r="D28659">
        <v>28658</v>
      </c>
    </row>
    <row r="28660" spans="1:4" x14ac:dyDescent="0.3">
      <c r="A28660" t="s">
        <v>28665</v>
      </c>
      <c r="B28660">
        <v>3</v>
      </c>
      <c r="C28660">
        <v>125177</v>
      </c>
      <c r="D28660">
        <v>28659</v>
      </c>
    </row>
    <row r="28661" spans="1:4" x14ac:dyDescent="0.3">
      <c r="A28661" t="s">
        <v>28666</v>
      </c>
      <c r="B28661">
        <v>6</v>
      </c>
      <c r="C28661">
        <v>125183</v>
      </c>
      <c r="D28661">
        <v>28660</v>
      </c>
    </row>
    <row r="28662" spans="1:4" x14ac:dyDescent="0.3">
      <c r="A28662" t="s">
        <v>28667</v>
      </c>
      <c r="B28662">
        <v>11</v>
      </c>
      <c r="C28662">
        <v>125194</v>
      </c>
      <c r="D28662">
        <v>28661</v>
      </c>
    </row>
    <row r="28663" spans="1:4" x14ac:dyDescent="0.3">
      <c r="A28663" t="s">
        <v>28668</v>
      </c>
      <c r="B28663">
        <v>3</v>
      </c>
      <c r="C28663">
        <v>125197</v>
      </c>
      <c r="D28663">
        <v>28662</v>
      </c>
    </row>
    <row r="28664" spans="1:4" x14ac:dyDescent="0.3">
      <c r="A28664" t="s">
        <v>28669</v>
      </c>
      <c r="B28664">
        <v>4</v>
      </c>
      <c r="C28664">
        <v>125201</v>
      </c>
      <c r="D28664">
        <v>28663</v>
      </c>
    </row>
    <row r="28665" spans="1:4" x14ac:dyDescent="0.3">
      <c r="A28665" t="s">
        <v>28670</v>
      </c>
      <c r="B28665">
        <v>11</v>
      </c>
      <c r="C28665">
        <v>125212</v>
      </c>
      <c r="D28665">
        <v>28664</v>
      </c>
    </row>
    <row r="28666" spans="1:4" x14ac:dyDescent="0.3">
      <c r="A28666" t="s">
        <v>28671</v>
      </c>
      <c r="B28666">
        <v>2</v>
      </c>
      <c r="C28666">
        <v>125214</v>
      </c>
      <c r="D28666">
        <v>28665</v>
      </c>
    </row>
    <row r="28667" spans="1:4" x14ac:dyDescent="0.3">
      <c r="A28667" t="s">
        <v>28672</v>
      </c>
      <c r="B28667">
        <v>3</v>
      </c>
      <c r="C28667">
        <v>125217</v>
      </c>
      <c r="D28667">
        <v>28666</v>
      </c>
    </row>
    <row r="28668" spans="1:4" x14ac:dyDescent="0.3">
      <c r="A28668" t="s">
        <v>28673</v>
      </c>
      <c r="B28668">
        <v>3</v>
      </c>
      <c r="C28668">
        <v>125220</v>
      </c>
      <c r="D28668">
        <v>28667</v>
      </c>
    </row>
    <row r="28669" spans="1:4" x14ac:dyDescent="0.3">
      <c r="A28669" t="s">
        <v>28674</v>
      </c>
      <c r="B28669">
        <v>3</v>
      </c>
      <c r="C28669">
        <v>125223</v>
      </c>
      <c r="D28669">
        <v>28668</v>
      </c>
    </row>
    <row r="28670" spans="1:4" x14ac:dyDescent="0.3">
      <c r="A28670" t="s">
        <v>28675</v>
      </c>
      <c r="B28670">
        <v>2</v>
      </c>
      <c r="C28670">
        <v>125225</v>
      </c>
      <c r="D28670">
        <v>28669</v>
      </c>
    </row>
    <row r="28671" spans="1:4" x14ac:dyDescent="0.3">
      <c r="A28671" t="s">
        <v>28676</v>
      </c>
      <c r="B28671">
        <v>3</v>
      </c>
      <c r="C28671">
        <v>125228</v>
      </c>
      <c r="D28671">
        <v>28670</v>
      </c>
    </row>
    <row r="28672" spans="1:4" x14ac:dyDescent="0.3">
      <c r="A28672" t="s">
        <v>28677</v>
      </c>
      <c r="B28672">
        <v>3</v>
      </c>
      <c r="C28672">
        <v>125231</v>
      </c>
      <c r="D28672">
        <v>28671</v>
      </c>
    </row>
    <row r="28673" spans="1:4" x14ac:dyDescent="0.3">
      <c r="A28673" t="s">
        <v>28678</v>
      </c>
      <c r="B28673">
        <v>3</v>
      </c>
      <c r="C28673">
        <v>125234</v>
      </c>
      <c r="D28673">
        <v>28672</v>
      </c>
    </row>
    <row r="28674" spans="1:4" x14ac:dyDescent="0.3">
      <c r="A28674" t="s">
        <v>28679</v>
      </c>
      <c r="B28674">
        <v>2</v>
      </c>
      <c r="C28674">
        <v>125236</v>
      </c>
      <c r="D28674">
        <v>28673</v>
      </c>
    </row>
    <row r="28675" spans="1:4" x14ac:dyDescent="0.3">
      <c r="A28675" t="s">
        <v>28680</v>
      </c>
      <c r="B28675">
        <v>12</v>
      </c>
      <c r="C28675">
        <v>125248</v>
      </c>
      <c r="D28675">
        <v>28674</v>
      </c>
    </row>
    <row r="28676" spans="1:4" x14ac:dyDescent="0.3">
      <c r="A28676" t="s">
        <v>28681</v>
      </c>
      <c r="B28676">
        <v>5</v>
      </c>
      <c r="C28676">
        <v>125253</v>
      </c>
      <c r="D28676">
        <v>28675</v>
      </c>
    </row>
    <row r="28677" spans="1:4" x14ac:dyDescent="0.3">
      <c r="A28677" t="s">
        <v>28682</v>
      </c>
      <c r="B28677">
        <v>3</v>
      </c>
      <c r="C28677">
        <v>125256</v>
      </c>
      <c r="D28677">
        <v>28676</v>
      </c>
    </row>
    <row r="28678" spans="1:4" x14ac:dyDescent="0.3">
      <c r="A28678" t="s">
        <v>28683</v>
      </c>
      <c r="B28678">
        <v>4</v>
      </c>
      <c r="C28678">
        <v>125260</v>
      </c>
      <c r="D28678">
        <v>28677</v>
      </c>
    </row>
    <row r="28679" spans="1:4" x14ac:dyDescent="0.3">
      <c r="A28679" t="s">
        <v>28684</v>
      </c>
      <c r="B28679">
        <v>2</v>
      </c>
      <c r="C28679">
        <v>125262</v>
      </c>
      <c r="D28679">
        <v>28678</v>
      </c>
    </row>
    <row r="28680" spans="1:4" x14ac:dyDescent="0.3">
      <c r="A28680" t="s">
        <v>28685</v>
      </c>
      <c r="B28680">
        <v>3</v>
      </c>
      <c r="C28680">
        <v>125265</v>
      </c>
      <c r="D28680">
        <v>28679</v>
      </c>
    </row>
    <row r="28681" spans="1:4" x14ac:dyDescent="0.3">
      <c r="A28681" t="s">
        <v>28686</v>
      </c>
      <c r="B28681">
        <v>4</v>
      </c>
      <c r="C28681">
        <v>125269</v>
      </c>
      <c r="D28681">
        <v>28680</v>
      </c>
    </row>
    <row r="28682" spans="1:4" x14ac:dyDescent="0.3">
      <c r="A28682" t="s">
        <v>28687</v>
      </c>
      <c r="B28682">
        <v>2</v>
      </c>
      <c r="C28682">
        <v>125271</v>
      </c>
      <c r="D28682">
        <v>28681</v>
      </c>
    </row>
    <row r="28683" spans="1:4" x14ac:dyDescent="0.3">
      <c r="A28683" t="s">
        <v>28688</v>
      </c>
      <c r="B28683">
        <v>3</v>
      </c>
      <c r="C28683">
        <v>125274</v>
      </c>
      <c r="D28683">
        <v>28682</v>
      </c>
    </row>
    <row r="28684" spans="1:4" x14ac:dyDescent="0.3">
      <c r="A28684" t="s">
        <v>28689</v>
      </c>
      <c r="B28684">
        <v>4</v>
      </c>
      <c r="C28684">
        <v>125278</v>
      </c>
      <c r="D28684">
        <v>28683</v>
      </c>
    </row>
    <row r="28685" spans="1:4" x14ac:dyDescent="0.3">
      <c r="A28685" t="s">
        <v>28690</v>
      </c>
      <c r="B28685">
        <v>3</v>
      </c>
      <c r="C28685">
        <v>125281</v>
      </c>
      <c r="D28685">
        <v>28684</v>
      </c>
    </row>
    <row r="28686" spans="1:4" x14ac:dyDescent="0.3">
      <c r="A28686" s="1" t="s">
        <v>28691</v>
      </c>
      <c r="B28686">
        <v>2</v>
      </c>
      <c r="C28686">
        <v>125283</v>
      </c>
      <c r="D28686">
        <v>28685</v>
      </c>
    </row>
    <row r="28687" spans="1:4" x14ac:dyDescent="0.3">
      <c r="A28687" t="s">
        <v>28692</v>
      </c>
      <c r="B28687">
        <v>4</v>
      </c>
      <c r="C28687">
        <v>125287</v>
      </c>
      <c r="D28687">
        <v>28686</v>
      </c>
    </row>
    <row r="28688" spans="1:4" x14ac:dyDescent="0.3">
      <c r="A28688" t="s">
        <v>28693</v>
      </c>
      <c r="B28688">
        <v>3</v>
      </c>
      <c r="C28688">
        <v>125290</v>
      </c>
      <c r="D28688">
        <v>28687</v>
      </c>
    </row>
    <row r="28689" spans="1:4" x14ac:dyDescent="0.3">
      <c r="A28689" t="s">
        <v>28694</v>
      </c>
      <c r="B28689">
        <v>3</v>
      </c>
      <c r="C28689">
        <v>125293</v>
      </c>
      <c r="D28689">
        <v>28688</v>
      </c>
    </row>
    <row r="28690" spans="1:4" x14ac:dyDescent="0.3">
      <c r="A28690" t="s">
        <v>28695</v>
      </c>
      <c r="B28690">
        <v>3</v>
      </c>
      <c r="C28690">
        <v>125296</v>
      </c>
      <c r="D28690">
        <v>28689</v>
      </c>
    </row>
    <row r="28691" spans="1:4" x14ac:dyDescent="0.3">
      <c r="A28691" t="s">
        <v>28696</v>
      </c>
      <c r="B28691">
        <v>4</v>
      </c>
      <c r="C28691">
        <v>125300</v>
      </c>
      <c r="D28691">
        <v>28690</v>
      </c>
    </row>
    <row r="28692" spans="1:4" x14ac:dyDescent="0.3">
      <c r="A28692" t="s">
        <v>28697</v>
      </c>
      <c r="B28692">
        <v>3</v>
      </c>
      <c r="C28692">
        <v>125303</v>
      </c>
      <c r="D28692">
        <v>28691</v>
      </c>
    </row>
    <row r="28693" spans="1:4" x14ac:dyDescent="0.3">
      <c r="A28693" t="s">
        <v>28698</v>
      </c>
      <c r="B28693">
        <v>3</v>
      </c>
      <c r="C28693">
        <v>125306</v>
      </c>
      <c r="D28693">
        <v>28692</v>
      </c>
    </row>
    <row r="28694" spans="1:4" x14ac:dyDescent="0.3">
      <c r="A28694" t="s">
        <v>28699</v>
      </c>
      <c r="B28694">
        <v>3</v>
      </c>
      <c r="C28694">
        <v>125309</v>
      </c>
      <c r="D28694">
        <v>28693</v>
      </c>
    </row>
    <row r="28695" spans="1:4" x14ac:dyDescent="0.3">
      <c r="A28695" t="s">
        <v>28700</v>
      </c>
      <c r="B28695">
        <v>4</v>
      </c>
      <c r="C28695">
        <v>125313</v>
      </c>
      <c r="D28695">
        <v>28694</v>
      </c>
    </row>
    <row r="28696" spans="1:4" x14ac:dyDescent="0.3">
      <c r="A28696" t="s">
        <v>28701</v>
      </c>
      <c r="B28696">
        <v>3</v>
      </c>
      <c r="C28696">
        <v>125316</v>
      </c>
      <c r="D28696">
        <v>28695</v>
      </c>
    </row>
    <row r="28697" spans="1:4" x14ac:dyDescent="0.3">
      <c r="A28697" t="s">
        <v>28702</v>
      </c>
      <c r="B28697">
        <v>3</v>
      </c>
      <c r="C28697">
        <v>125319</v>
      </c>
      <c r="D28697">
        <v>28696</v>
      </c>
    </row>
    <row r="28698" spans="1:4" x14ac:dyDescent="0.3">
      <c r="A28698" t="s">
        <v>28703</v>
      </c>
      <c r="B28698">
        <v>3</v>
      </c>
      <c r="C28698">
        <v>125322</v>
      </c>
      <c r="D28698">
        <v>28697</v>
      </c>
    </row>
    <row r="28699" spans="1:4" x14ac:dyDescent="0.3">
      <c r="A28699" t="s">
        <v>28704</v>
      </c>
      <c r="B28699">
        <v>3</v>
      </c>
      <c r="C28699">
        <v>125325</v>
      </c>
      <c r="D28699">
        <v>28698</v>
      </c>
    </row>
    <row r="28700" spans="1:4" x14ac:dyDescent="0.3">
      <c r="A28700" t="s">
        <v>28705</v>
      </c>
      <c r="B28700">
        <v>2</v>
      </c>
      <c r="C28700">
        <v>125327</v>
      </c>
      <c r="D28700">
        <v>28699</v>
      </c>
    </row>
    <row r="28701" spans="1:4" x14ac:dyDescent="0.3">
      <c r="A28701" t="s">
        <v>28706</v>
      </c>
      <c r="B28701">
        <v>3</v>
      </c>
      <c r="C28701">
        <v>125330</v>
      </c>
      <c r="D28701">
        <v>28700</v>
      </c>
    </row>
    <row r="28702" spans="1:4" x14ac:dyDescent="0.3">
      <c r="A28702" t="s">
        <v>28707</v>
      </c>
      <c r="B28702">
        <v>6</v>
      </c>
      <c r="C28702">
        <v>125336</v>
      </c>
      <c r="D28702">
        <v>28701</v>
      </c>
    </row>
    <row r="28703" spans="1:4" x14ac:dyDescent="0.3">
      <c r="A28703" t="s">
        <v>28708</v>
      </c>
      <c r="B28703">
        <v>2</v>
      </c>
      <c r="C28703">
        <v>125338</v>
      </c>
      <c r="D28703">
        <v>28702</v>
      </c>
    </row>
    <row r="28704" spans="1:4" x14ac:dyDescent="0.3">
      <c r="A28704" t="s">
        <v>28709</v>
      </c>
      <c r="B28704">
        <v>3</v>
      </c>
      <c r="C28704">
        <v>125341</v>
      </c>
      <c r="D28704">
        <v>28703</v>
      </c>
    </row>
    <row r="28705" spans="1:4" x14ac:dyDescent="0.3">
      <c r="A28705" t="s">
        <v>28710</v>
      </c>
      <c r="B28705">
        <v>3</v>
      </c>
      <c r="C28705">
        <v>125344</v>
      </c>
      <c r="D28705">
        <v>28704</v>
      </c>
    </row>
    <row r="28706" spans="1:4" x14ac:dyDescent="0.3">
      <c r="A28706" t="s">
        <v>28711</v>
      </c>
      <c r="B28706">
        <v>4</v>
      </c>
      <c r="C28706">
        <v>125348</v>
      </c>
      <c r="D28706">
        <v>28705</v>
      </c>
    </row>
    <row r="28707" spans="1:4" x14ac:dyDescent="0.3">
      <c r="A28707" t="s">
        <v>28712</v>
      </c>
      <c r="B28707">
        <v>2</v>
      </c>
      <c r="C28707">
        <v>125350</v>
      </c>
      <c r="D28707">
        <v>28706</v>
      </c>
    </row>
    <row r="28708" spans="1:4" x14ac:dyDescent="0.3">
      <c r="A28708" t="s">
        <v>28713</v>
      </c>
      <c r="B28708">
        <v>3</v>
      </c>
      <c r="C28708">
        <v>125353</v>
      </c>
      <c r="D28708">
        <v>28707</v>
      </c>
    </row>
    <row r="28709" spans="1:4" x14ac:dyDescent="0.3">
      <c r="A28709" t="s">
        <v>28714</v>
      </c>
      <c r="B28709">
        <v>3</v>
      </c>
      <c r="C28709">
        <v>125356</v>
      </c>
      <c r="D28709">
        <v>28708</v>
      </c>
    </row>
    <row r="28710" spans="1:4" x14ac:dyDescent="0.3">
      <c r="A28710" t="s">
        <v>28715</v>
      </c>
      <c r="B28710">
        <v>3</v>
      </c>
      <c r="C28710">
        <v>125359</v>
      </c>
      <c r="D28710">
        <v>28709</v>
      </c>
    </row>
    <row r="28711" spans="1:4" x14ac:dyDescent="0.3">
      <c r="A28711" t="s">
        <v>28716</v>
      </c>
      <c r="B28711">
        <v>3</v>
      </c>
      <c r="C28711">
        <v>125362</v>
      </c>
      <c r="D28711">
        <v>28710</v>
      </c>
    </row>
    <row r="28712" spans="1:4" x14ac:dyDescent="0.3">
      <c r="A28712" t="s">
        <v>28717</v>
      </c>
      <c r="B28712">
        <v>3</v>
      </c>
      <c r="C28712">
        <v>125365</v>
      </c>
      <c r="D28712">
        <v>28711</v>
      </c>
    </row>
    <row r="28713" spans="1:4" x14ac:dyDescent="0.3">
      <c r="A28713" t="s">
        <v>28718</v>
      </c>
      <c r="B28713">
        <v>2</v>
      </c>
      <c r="C28713">
        <v>125367</v>
      </c>
      <c r="D28713">
        <v>28712</v>
      </c>
    </row>
    <row r="28714" spans="1:4" x14ac:dyDescent="0.3">
      <c r="A28714" t="s">
        <v>28719</v>
      </c>
      <c r="B28714">
        <v>3</v>
      </c>
      <c r="C28714">
        <v>125370</v>
      </c>
      <c r="D28714">
        <v>28713</v>
      </c>
    </row>
    <row r="28715" spans="1:4" x14ac:dyDescent="0.3">
      <c r="A28715" t="s">
        <v>28720</v>
      </c>
      <c r="B28715">
        <v>4</v>
      </c>
      <c r="C28715">
        <v>125374</v>
      </c>
      <c r="D28715">
        <v>28714</v>
      </c>
    </row>
    <row r="28716" spans="1:4" x14ac:dyDescent="0.3">
      <c r="A28716" t="s">
        <v>28721</v>
      </c>
      <c r="B28716">
        <v>4</v>
      </c>
      <c r="C28716">
        <v>125378</v>
      </c>
      <c r="D28716">
        <v>28715</v>
      </c>
    </row>
    <row r="28717" spans="1:4" x14ac:dyDescent="0.3">
      <c r="A28717" t="s">
        <v>28722</v>
      </c>
      <c r="B28717">
        <v>4</v>
      </c>
      <c r="C28717">
        <v>125382</v>
      </c>
      <c r="D28717">
        <v>28716</v>
      </c>
    </row>
    <row r="28718" spans="1:4" x14ac:dyDescent="0.3">
      <c r="A28718" t="s">
        <v>28723</v>
      </c>
      <c r="B28718">
        <v>16</v>
      </c>
      <c r="C28718">
        <v>125398</v>
      </c>
      <c r="D28718">
        <v>28717</v>
      </c>
    </row>
    <row r="28719" spans="1:4" x14ac:dyDescent="0.3">
      <c r="A28719" s="1" t="s">
        <v>28724</v>
      </c>
      <c r="B28719">
        <v>3</v>
      </c>
      <c r="C28719">
        <v>125401</v>
      </c>
      <c r="D28719">
        <v>28718</v>
      </c>
    </row>
    <row r="28720" spans="1:4" x14ac:dyDescent="0.3">
      <c r="A28720" t="s">
        <v>28725</v>
      </c>
      <c r="B28720">
        <v>5</v>
      </c>
      <c r="C28720">
        <v>125406</v>
      </c>
      <c r="D28720">
        <v>28719</v>
      </c>
    </row>
    <row r="28721" spans="1:4" x14ac:dyDescent="0.3">
      <c r="A28721" t="s">
        <v>28726</v>
      </c>
      <c r="B28721">
        <v>2</v>
      </c>
      <c r="C28721">
        <v>125408</v>
      </c>
      <c r="D28721">
        <v>28720</v>
      </c>
    </row>
    <row r="28722" spans="1:4" x14ac:dyDescent="0.3">
      <c r="A28722" t="s">
        <v>28727</v>
      </c>
      <c r="B28722">
        <v>10</v>
      </c>
      <c r="C28722">
        <v>125418</v>
      </c>
      <c r="D28722">
        <v>28721</v>
      </c>
    </row>
    <row r="28723" spans="1:4" x14ac:dyDescent="0.3">
      <c r="A28723" t="s">
        <v>28728</v>
      </c>
      <c r="B28723">
        <v>2</v>
      </c>
      <c r="C28723">
        <v>125420</v>
      </c>
      <c r="D28723">
        <v>28722</v>
      </c>
    </row>
    <row r="28724" spans="1:4" x14ac:dyDescent="0.3">
      <c r="A28724" t="s">
        <v>28729</v>
      </c>
      <c r="B28724">
        <v>3</v>
      </c>
      <c r="C28724">
        <v>125423</v>
      </c>
      <c r="D28724">
        <v>28723</v>
      </c>
    </row>
    <row r="28725" spans="1:4" x14ac:dyDescent="0.3">
      <c r="A28725" t="s">
        <v>28730</v>
      </c>
      <c r="B28725">
        <v>3</v>
      </c>
      <c r="C28725">
        <v>125426</v>
      </c>
      <c r="D28725">
        <v>28724</v>
      </c>
    </row>
    <row r="28726" spans="1:4" x14ac:dyDescent="0.3">
      <c r="A28726" t="s">
        <v>28731</v>
      </c>
      <c r="B28726">
        <v>3</v>
      </c>
      <c r="C28726">
        <v>125429</v>
      </c>
      <c r="D28726">
        <v>28725</v>
      </c>
    </row>
    <row r="28727" spans="1:4" x14ac:dyDescent="0.3">
      <c r="A28727" s="1" t="s">
        <v>28732</v>
      </c>
      <c r="B28727">
        <v>3</v>
      </c>
      <c r="C28727">
        <v>125432</v>
      </c>
      <c r="D28727">
        <v>28726</v>
      </c>
    </row>
    <row r="28728" spans="1:4" x14ac:dyDescent="0.3">
      <c r="A28728" t="s">
        <v>28733</v>
      </c>
      <c r="B28728">
        <v>2</v>
      </c>
      <c r="C28728">
        <v>125434</v>
      </c>
      <c r="D28728">
        <v>28727</v>
      </c>
    </row>
    <row r="28729" spans="1:4" x14ac:dyDescent="0.3">
      <c r="A28729" t="s">
        <v>28734</v>
      </c>
      <c r="B28729">
        <v>3</v>
      </c>
      <c r="C28729">
        <v>125437</v>
      </c>
      <c r="D28729">
        <v>28728</v>
      </c>
    </row>
    <row r="28730" spans="1:4" x14ac:dyDescent="0.3">
      <c r="A28730" s="1" t="s">
        <v>28735</v>
      </c>
      <c r="B28730">
        <v>3</v>
      </c>
      <c r="C28730">
        <v>125440</v>
      </c>
      <c r="D28730">
        <v>28729</v>
      </c>
    </row>
    <row r="28731" spans="1:4" x14ac:dyDescent="0.3">
      <c r="A28731" t="s">
        <v>28736</v>
      </c>
      <c r="B28731">
        <v>3</v>
      </c>
      <c r="C28731">
        <v>125443</v>
      </c>
      <c r="D28731">
        <v>28730</v>
      </c>
    </row>
    <row r="28732" spans="1:4" x14ac:dyDescent="0.3">
      <c r="A28732" t="s">
        <v>28737</v>
      </c>
      <c r="B28732">
        <v>5</v>
      </c>
      <c r="C28732">
        <v>125448</v>
      </c>
      <c r="D28732">
        <v>28731</v>
      </c>
    </row>
    <row r="28733" spans="1:4" x14ac:dyDescent="0.3">
      <c r="A28733" t="s">
        <v>28738</v>
      </c>
      <c r="B28733">
        <v>3</v>
      </c>
      <c r="C28733">
        <v>125451</v>
      </c>
      <c r="D28733">
        <v>28732</v>
      </c>
    </row>
    <row r="28734" spans="1:4" x14ac:dyDescent="0.3">
      <c r="A28734" t="s">
        <v>28739</v>
      </c>
      <c r="B28734">
        <v>3</v>
      </c>
      <c r="C28734">
        <v>125454</v>
      </c>
      <c r="D28734">
        <v>28733</v>
      </c>
    </row>
    <row r="28735" spans="1:4" x14ac:dyDescent="0.3">
      <c r="A28735" t="s">
        <v>28740</v>
      </c>
      <c r="B28735">
        <v>2</v>
      </c>
      <c r="C28735">
        <v>125456</v>
      </c>
      <c r="D28735">
        <v>28734</v>
      </c>
    </row>
    <row r="28736" spans="1:4" x14ac:dyDescent="0.3">
      <c r="A28736" t="s">
        <v>28741</v>
      </c>
      <c r="B28736">
        <v>3</v>
      </c>
      <c r="C28736">
        <v>125459</v>
      </c>
      <c r="D28736">
        <v>28735</v>
      </c>
    </row>
    <row r="28737" spans="1:4" x14ac:dyDescent="0.3">
      <c r="A28737" t="s">
        <v>28742</v>
      </c>
      <c r="B28737">
        <v>3</v>
      </c>
      <c r="C28737">
        <v>125462</v>
      </c>
      <c r="D28737">
        <v>28736</v>
      </c>
    </row>
    <row r="28738" spans="1:4" x14ac:dyDescent="0.3">
      <c r="A28738" t="s">
        <v>28743</v>
      </c>
      <c r="B28738">
        <v>3</v>
      </c>
      <c r="C28738">
        <v>125465</v>
      </c>
      <c r="D28738">
        <v>28737</v>
      </c>
    </row>
    <row r="28739" spans="1:4" x14ac:dyDescent="0.3">
      <c r="A28739" t="s">
        <v>28744</v>
      </c>
      <c r="B28739">
        <v>3</v>
      </c>
      <c r="C28739">
        <v>125468</v>
      </c>
      <c r="D28739">
        <v>28738</v>
      </c>
    </row>
    <row r="28740" spans="1:4" x14ac:dyDescent="0.3">
      <c r="A28740" t="s">
        <v>28745</v>
      </c>
      <c r="B28740">
        <v>3</v>
      </c>
      <c r="C28740">
        <v>125471</v>
      </c>
      <c r="D28740">
        <v>28739</v>
      </c>
    </row>
    <row r="28741" spans="1:4" x14ac:dyDescent="0.3">
      <c r="A28741" t="s">
        <v>28746</v>
      </c>
      <c r="B28741">
        <v>4</v>
      </c>
      <c r="C28741">
        <v>125475</v>
      </c>
      <c r="D28741">
        <v>28740</v>
      </c>
    </row>
    <row r="28742" spans="1:4" x14ac:dyDescent="0.3">
      <c r="A28742" t="s">
        <v>28747</v>
      </c>
      <c r="B28742">
        <v>3</v>
      </c>
      <c r="C28742">
        <v>125478</v>
      </c>
      <c r="D28742">
        <v>28741</v>
      </c>
    </row>
    <row r="28743" spans="1:4" x14ac:dyDescent="0.3">
      <c r="A28743" t="s">
        <v>28748</v>
      </c>
      <c r="B28743">
        <v>2</v>
      </c>
      <c r="C28743">
        <v>125480</v>
      </c>
      <c r="D28743">
        <v>28742</v>
      </c>
    </row>
    <row r="28744" spans="1:4" x14ac:dyDescent="0.3">
      <c r="A28744" t="s">
        <v>28749</v>
      </c>
      <c r="B28744">
        <v>4</v>
      </c>
      <c r="C28744">
        <v>125484</v>
      </c>
      <c r="D28744">
        <v>28743</v>
      </c>
    </row>
    <row r="28745" spans="1:4" x14ac:dyDescent="0.3">
      <c r="A28745" t="s">
        <v>28750</v>
      </c>
      <c r="B28745">
        <v>3</v>
      </c>
      <c r="C28745">
        <v>125487</v>
      </c>
      <c r="D28745">
        <v>28744</v>
      </c>
    </row>
    <row r="28746" spans="1:4" x14ac:dyDescent="0.3">
      <c r="A28746" t="s">
        <v>28751</v>
      </c>
      <c r="B28746">
        <v>3</v>
      </c>
      <c r="C28746">
        <v>125490</v>
      </c>
      <c r="D28746">
        <v>28745</v>
      </c>
    </row>
    <row r="28747" spans="1:4" x14ac:dyDescent="0.3">
      <c r="A28747" t="s">
        <v>28752</v>
      </c>
      <c r="B28747">
        <v>3</v>
      </c>
      <c r="C28747">
        <v>125493</v>
      </c>
      <c r="D28747">
        <v>28746</v>
      </c>
    </row>
    <row r="28748" spans="1:4" x14ac:dyDescent="0.3">
      <c r="A28748" t="s">
        <v>28753</v>
      </c>
      <c r="B28748">
        <v>4</v>
      </c>
      <c r="C28748">
        <v>125497</v>
      </c>
      <c r="D28748">
        <v>28747</v>
      </c>
    </row>
    <row r="28749" spans="1:4" x14ac:dyDescent="0.3">
      <c r="A28749" t="s">
        <v>28754</v>
      </c>
      <c r="B28749">
        <v>4</v>
      </c>
      <c r="C28749">
        <v>125501</v>
      </c>
      <c r="D28749">
        <v>28748</v>
      </c>
    </row>
    <row r="28750" spans="1:4" x14ac:dyDescent="0.3">
      <c r="A28750" t="s">
        <v>28755</v>
      </c>
      <c r="B28750">
        <v>3</v>
      </c>
      <c r="C28750">
        <v>125504</v>
      </c>
      <c r="D28750">
        <v>28749</v>
      </c>
    </row>
    <row r="28751" spans="1:4" x14ac:dyDescent="0.3">
      <c r="A28751" t="s">
        <v>28756</v>
      </c>
      <c r="B28751">
        <v>4</v>
      </c>
      <c r="C28751">
        <v>125508</v>
      </c>
      <c r="D28751">
        <v>28750</v>
      </c>
    </row>
    <row r="28752" spans="1:4" x14ac:dyDescent="0.3">
      <c r="A28752" t="s">
        <v>28757</v>
      </c>
      <c r="B28752">
        <v>19</v>
      </c>
      <c r="C28752">
        <v>125527</v>
      </c>
      <c r="D28752">
        <v>28751</v>
      </c>
    </row>
    <row r="28753" spans="1:4" x14ac:dyDescent="0.3">
      <c r="A28753" t="s">
        <v>28758</v>
      </c>
      <c r="B28753">
        <v>2</v>
      </c>
      <c r="C28753">
        <v>125529</v>
      </c>
      <c r="D28753">
        <v>28752</v>
      </c>
    </row>
    <row r="28754" spans="1:4" x14ac:dyDescent="0.3">
      <c r="A28754" t="s">
        <v>28759</v>
      </c>
      <c r="B28754">
        <v>3</v>
      </c>
      <c r="C28754">
        <v>125532</v>
      </c>
      <c r="D28754">
        <v>28753</v>
      </c>
    </row>
    <row r="28755" spans="1:4" x14ac:dyDescent="0.3">
      <c r="A28755" t="s">
        <v>28760</v>
      </c>
      <c r="B28755">
        <v>5</v>
      </c>
      <c r="C28755">
        <v>125537</v>
      </c>
      <c r="D28755">
        <v>28754</v>
      </c>
    </row>
    <row r="28756" spans="1:4" x14ac:dyDescent="0.3">
      <c r="A28756" t="s">
        <v>28761</v>
      </c>
      <c r="B28756">
        <v>4</v>
      </c>
      <c r="C28756">
        <v>125541</v>
      </c>
      <c r="D28756">
        <v>28755</v>
      </c>
    </row>
    <row r="28757" spans="1:4" x14ac:dyDescent="0.3">
      <c r="A28757" t="s">
        <v>28762</v>
      </c>
      <c r="B28757">
        <v>3</v>
      </c>
      <c r="C28757">
        <v>125544</v>
      </c>
      <c r="D28757">
        <v>28756</v>
      </c>
    </row>
    <row r="28758" spans="1:4" x14ac:dyDescent="0.3">
      <c r="A28758" t="s">
        <v>28763</v>
      </c>
      <c r="B28758">
        <v>3</v>
      </c>
      <c r="C28758">
        <v>125547</v>
      </c>
      <c r="D28758">
        <v>28757</v>
      </c>
    </row>
    <row r="28759" spans="1:4" x14ac:dyDescent="0.3">
      <c r="A28759" t="s">
        <v>28764</v>
      </c>
      <c r="B28759">
        <v>5</v>
      </c>
      <c r="C28759">
        <v>125552</v>
      </c>
      <c r="D28759">
        <v>28758</v>
      </c>
    </row>
    <row r="28760" spans="1:4" x14ac:dyDescent="0.3">
      <c r="A28760" t="s">
        <v>28765</v>
      </c>
      <c r="B28760">
        <v>3</v>
      </c>
      <c r="C28760">
        <v>125555</v>
      </c>
      <c r="D28760">
        <v>28759</v>
      </c>
    </row>
    <row r="28761" spans="1:4" x14ac:dyDescent="0.3">
      <c r="A28761" t="s">
        <v>28766</v>
      </c>
      <c r="B28761">
        <v>4</v>
      </c>
      <c r="C28761">
        <v>125559</v>
      </c>
      <c r="D28761">
        <v>28760</v>
      </c>
    </row>
    <row r="28762" spans="1:4" x14ac:dyDescent="0.3">
      <c r="A28762" t="s">
        <v>28767</v>
      </c>
      <c r="B28762">
        <v>1</v>
      </c>
      <c r="C28762">
        <v>125560</v>
      </c>
      <c r="D28762">
        <v>28761</v>
      </c>
    </row>
    <row r="28763" spans="1:4" x14ac:dyDescent="0.3">
      <c r="A28763" s="1" t="s">
        <v>28768</v>
      </c>
      <c r="B28763">
        <v>3</v>
      </c>
      <c r="C28763">
        <v>125563</v>
      </c>
      <c r="D28763">
        <v>28762</v>
      </c>
    </row>
    <row r="28764" spans="1:4" x14ac:dyDescent="0.3">
      <c r="A28764" t="s">
        <v>28769</v>
      </c>
      <c r="B28764">
        <v>4</v>
      </c>
      <c r="C28764">
        <v>125567</v>
      </c>
      <c r="D28764">
        <v>28763</v>
      </c>
    </row>
    <row r="28765" spans="1:4" x14ac:dyDescent="0.3">
      <c r="A28765" t="s">
        <v>28770</v>
      </c>
      <c r="B28765">
        <v>6</v>
      </c>
      <c r="C28765">
        <v>125573</v>
      </c>
      <c r="D28765">
        <v>28764</v>
      </c>
    </row>
    <row r="28766" spans="1:4" x14ac:dyDescent="0.3">
      <c r="A28766" t="s">
        <v>28771</v>
      </c>
      <c r="B28766">
        <v>3</v>
      </c>
      <c r="C28766">
        <v>125576</v>
      </c>
      <c r="D28766">
        <v>28765</v>
      </c>
    </row>
    <row r="28767" spans="1:4" x14ac:dyDescent="0.3">
      <c r="A28767" t="s">
        <v>28772</v>
      </c>
      <c r="B28767">
        <v>4</v>
      </c>
      <c r="C28767">
        <v>125580</v>
      </c>
      <c r="D28767">
        <v>28766</v>
      </c>
    </row>
    <row r="28768" spans="1:4" x14ac:dyDescent="0.3">
      <c r="A28768" t="s">
        <v>28773</v>
      </c>
      <c r="B28768">
        <v>4</v>
      </c>
      <c r="C28768">
        <v>125584</v>
      </c>
      <c r="D28768">
        <v>28767</v>
      </c>
    </row>
    <row r="28769" spans="1:4" x14ac:dyDescent="0.3">
      <c r="A28769" t="s">
        <v>28774</v>
      </c>
      <c r="B28769">
        <v>5</v>
      </c>
      <c r="C28769">
        <v>125589</v>
      </c>
      <c r="D28769">
        <v>28768</v>
      </c>
    </row>
    <row r="28770" spans="1:4" x14ac:dyDescent="0.3">
      <c r="A28770" t="s">
        <v>28775</v>
      </c>
      <c r="B28770">
        <v>2</v>
      </c>
      <c r="C28770">
        <v>125591</v>
      </c>
      <c r="D28770">
        <v>28769</v>
      </c>
    </row>
    <row r="28771" spans="1:4" x14ac:dyDescent="0.3">
      <c r="A28771" t="s">
        <v>28776</v>
      </c>
      <c r="B28771">
        <v>3</v>
      </c>
      <c r="C28771">
        <v>125594</v>
      </c>
      <c r="D28771">
        <v>28770</v>
      </c>
    </row>
    <row r="28772" spans="1:4" x14ac:dyDescent="0.3">
      <c r="A28772" t="s">
        <v>28777</v>
      </c>
      <c r="B28772">
        <v>3</v>
      </c>
      <c r="C28772">
        <v>125597</v>
      </c>
      <c r="D28772">
        <v>28771</v>
      </c>
    </row>
    <row r="28773" spans="1:4" x14ac:dyDescent="0.3">
      <c r="A28773" t="s">
        <v>28778</v>
      </c>
      <c r="B28773">
        <v>5</v>
      </c>
      <c r="C28773">
        <v>125602</v>
      </c>
      <c r="D28773">
        <v>28772</v>
      </c>
    </row>
    <row r="28774" spans="1:4" x14ac:dyDescent="0.3">
      <c r="A28774" t="s">
        <v>28779</v>
      </c>
      <c r="B28774">
        <v>2</v>
      </c>
      <c r="C28774">
        <v>125604</v>
      </c>
      <c r="D28774">
        <v>28773</v>
      </c>
    </row>
    <row r="28775" spans="1:4" x14ac:dyDescent="0.3">
      <c r="A28775" t="s">
        <v>28780</v>
      </c>
      <c r="B28775">
        <v>4</v>
      </c>
      <c r="C28775">
        <v>125608</v>
      </c>
      <c r="D28775">
        <v>28774</v>
      </c>
    </row>
    <row r="28776" spans="1:4" x14ac:dyDescent="0.3">
      <c r="A28776" t="s">
        <v>28781</v>
      </c>
      <c r="B28776">
        <v>3</v>
      </c>
      <c r="C28776">
        <v>125611</v>
      </c>
      <c r="D28776">
        <v>28775</v>
      </c>
    </row>
    <row r="28777" spans="1:4" x14ac:dyDescent="0.3">
      <c r="A28777" t="s">
        <v>28782</v>
      </c>
      <c r="B28777">
        <v>3</v>
      </c>
      <c r="C28777">
        <v>125614</v>
      </c>
      <c r="D28777">
        <v>28776</v>
      </c>
    </row>
    <row r="28778" spans="1:4" x14ac:dyDescent="0.3">
      <c r="A28778" t="s">
        <v>28783</v>
      </c>
      <c r="B28778">
        <v>2</v>
      </c>
      <c r="C28778">
        <v>125616</v>
      </c>
      <c r="D28778">
        <v>28777</v>
      </c>
    </row>
    <row r="28779" spans="1:4" x14ac:dyDescent="0.3">
      <c r="A28779" t="s">
        <v>28784</v>
      </c>
      <c r="B28779">
        <v>2</v>
      </c>
      <c r="C28779">
        <v>125618</v>
      </c>
      <c r="D28779">
        <v>28778</v>
      </c>
    </row>
    <row r="28780" spans="1:4" x14ac:dyDescent="0.3">
      <c r="A28780" t="s">
        <v>28785</v>
      </c>
      <c r="B28780">
        <v>3</v>
      </c>
      <c r="C28780">
        <v>125621</v>
      </c>
      <c r="D28780">
        <v>28779</v>
      </c>
    </row>
    <row r="28781" spans="1:4" x14ac:dyDescent="0.3">
      <c r="A28781" t="s">
        <v>28786</v>
      </c>
      <c r="B28781">
        <v>3</v>
      </c>
      <c r="C28781">
        <v>125624</v>
      </c>
      <c r="D28781">
        <v>28780</v>
      </c>
    </row>
    <row r="28782" spans="1:4" x14ac:dyDescent="0.3">
      <c r="A28782" t="s">
        <v>28787</v>
      </c>
      <c r="B28782">
        <v>4</v>
      </c>
      <c r="C28782">
        <v>125628</v>
      </c>
      <c r="D28782">
        <v>28781</v>
      </c>
    </row>
    <row r="28783" spans="1:4" x14ac:dyDescent="0.3">
      <c r="A28783" t="s">
        <v>28788</v>
      </c>
      <c r="B28783">
        <v>3</v>
      </c>
      <c r="C28783">
        <v>125631</v>
      </c>
      <c r="D28783">
        <v>28782</v>
      </c>
    </row>
    <row r="28784" spans="1:4" x14ac:dyDescent="0.3">
      <c r="A28784" t="s">
        <v>28789</v>
      </c>
      <c r="B28784">
        <v>12</v>
      </c>
      <c r="C28784">
        <v>125643</v>
      </c>
      <c r="D28784">
        <v>28783</v>
      </c>
    </row>
    <row r="28785" spans="1:4" x14ac:dyDescent="0.3">
      <c r="A28785" t="s">
        <v>28790</v>
      </c>
      <c r="B28785">
        <v>3</v>
      </c>
      <c r="C28785">
        <v>125646</v>
      </c>
      <c r="D28785">
        <v>28784</v>
      </c>
    </row>
    <row r="28786" spans="1:4" x14ac:dyDescent="0.3">
      <c r="A28786" t="s">
        <v>28791</v>
      </c>
      <c r="B28786">
        <v>3</v>
      </c>
      <c r="C28786">
        <v>125649</v>
      </c>
      <c r="D28786">
        <v>28785</v>
      </c>
    </row>
    <row r="28787" spans="1:4" x14ac:dyDescent="0.3">
      <c r="A28787" s="1" t="s">
        <v>28792</v>
      </c>
      <c r="B28787">
        <v>3</v>
      </c>
      <c r="C28787">
        <v>125652</v>
      </c>
      <c r="D28787">
        <v>28786</v>
      </c>
    </row>
    <row r="28788" spans="1:4" x14ac:dyDescent="0.3">
      <c r="A28788" t="s">
        <v>28793</v>
      </c>
      <c r="B28788">
        <v>2</v>
      </c>
      <c r="C28788">
        <v>125654</v>
      </c>
      <c r="D28788">
        <v>28787</v>
      </c>
    </row>
    <row r="28789" spans="1:4" x14ac:dyDescent="0.3">
      <c r="A28789" t="s">
        <v>28794</v>
      </c>
      <c r="B28789">
        <v>2</v>
      </c>
      <c r="C28789">
        <v>125656</v>
      </c>
      <c r="D28789">
        <v>28788</v>
      </c>
    </row>
    <row r="28790" spans="1:4" x14ac:dyDescent="0.3">
      <c r="A28790" t="s">
        <v>28795</v>
      </c>
      <c r="B28790">
        <v>3</v>
      </c>
      <c r="C28790">
        <v>125659</v>
      </c>
      <c r="D28790">
        <v>28789</v>
      </c>
    </row>
    <row r="28791" spans="1:4" x14ac:dyDescent="0.3">
      <c r="A28791" t="s">
        <v>28796</v>
      </c>
      <c r="B28791">
        <v>2</v>
      </c>
      <c r="C28791">
        <v>125661</v>
      </c>
      <c r="D28791">
        <v>28790</v>
      </c>
    </row>
    <row r="28792" spans="1:4" x14ac:dyDescent="0.3">
      <c r="A28792" t="s">
        <v>28797</v>
      </c>
      <c r="B28792">
        <v>3</v>
      </c>
      <c r="C28792">
        <v>125664</v>
      </c>
      <c r="D28792">
        <v>28791</v>
      </c>
    </row>
    <row r="28793" spans="1:4" x14ac:dyDescent="0.3">
      <c r="A28793" t="s">
        <v>28798</v>
      </c>
      <c r="B28793">
        <v>4</v>
      </c>
      <c r="C28793">
        <v>125668</v>
      </c>
      <c r="D28793">
        <v>28792</v>
      </c>
    </row>
    <row r="28794" spans="1:4" x14ac:dyDescent="0.3">
      <c r="A28794" t="s">
        <v>28799</v>
      </c>
      <c r="B28794">
        <v>3</v>
      </c>
      <c r="C28794">
        <v>125671</v>
      </c>
      <c r="D28794">
        <v>28793</v>
      </c>
    </row>
    <row r="28795" spans="1:4" x14ac:dyDescent="0.3">
      <c r="A28795" t="s">
        <v>28800</v>
      </c>
      <c r="B28795">
        <v>12</v>
      </c>
      <c r="C28795">
        <v>125683</v>
      </c>
      <c r="D28795">
        <v>28794</v>
      </c>
    </row>
    <row r="28796" spans="1:4" x14ac:dyDescent="0.3">
      <c r="A28796" t="s">
        <v>28801</v>
      </c>
      <c r="B28796">
        <v>2</v>
      </c>
      <c r="C28796">
        <v>125685</v>
      </c>
      <c r="D28796">
        <v>28795</v>
      </c>
    </row>
    <row r="28797" spans="1:4" x14ac:dyDescent="0.3">
      <c r="A28797" t="s">
        <v>28802</v>
      </c>
      <c r="B28797">
        <v>3</v>
      </c>
      <c r="C28797">
        <v>125688</v>
      </c>
      <c r="D28797">
        <v>28796</v>
      </c>
    </row>
    <row r="28798" spans="1:4" x14ac:dyDescent="0.3">
      <c r="A28798" t="s">
        <v>28803</v>
      </c>
      <c r="B28798">
        <v>5</v>
      </c>
      <c r="C28798">
        <v>125693</v>
      </c>
      <c r="D28798">
        <v>28797</v>
      </c>
    </row>
    <row r="28799" spans="1:4" x14ac:dyDescent="0.3">
      <c r="A28799" t="s">
        <v>28804</v>
      </c>
      <c r="B28799">
        <v>3</v>
      </c>
      <c r="C28799">
        <v>125696</v>
      </c>
      <c r="D28799">
        <v>28798</v>
      </c>
    </row>
    <row r="28800" spans="1:4" x14ac:dyDescent="0.3">
      <c r="A28800" t="s">
        <v>28805</v>
      </c>
      <c r="B28800">
        <v>2</v>
      </c>
      <c r="C28800">
        <v>125698</v>
      </c>
      <c r="D28800">
        <v>28799</v>
      </c>
    </row>
    <row r="28801" spans="1:4" x14ac:dyDescent="0.3">
      <c r="A28801" t="s">
        <v>28806</v>
      </c>
      <c r="B28801">
        <v>9</v>
      </c>
      <c r="C28801">
        <v>125707</v>
      </c>
      <c r="D28801">
        <v>28800</v>
      </c>
    </row>
    <row r="28802" spans="1:4" x14ac:dyDescent="0.3">
      <c r="A28802" t="s">
        <v>28807</v>
      </c>
      <c r="B28802">
        <v>3</v>
      </c>
      <c r="C28802">
        <v>125710</v>
      </c>
      <c r="D28802">
        <v>28801</v>
      </c>
    </row>
    <row r="28803" spans="1:4" x14ac:dyDescent="0.3">
      <c r="A28803" t="s">
        <v>28808</v>
      </c>
      <c r="B28803">
        <v>2</v>
      </c>
      <c r="C28803">
        <v>125712</v>
      </c>
      <c r="D28803">
        <v>28802</v>
      </c>
    </row>
    <row r="28804" spans="1:4" x14ac:dyDescent="0.3">
      <c r="A28804" t="s">
        <v>28809</v>
      </c>
      <c r="B28804">
        <v>2</v>
      </c>
      <c r="C28804">
        <v>125714</v>
      </c>
      <c r="D28804">
        <v>28803</v>
      </c>
    </row>
    <row r="28805" spans="1:4" x14ac:dyDescent="0.3">
      <c r="A28805" t="s">
        <v>28810</v>
      </c>
      <c r="B28805">
        <v>4</v>
      </c>
      <c r="C28805">
        <v>125718</v>
      </c>
      <c r="D28805">
        <v>28804</v>
      </c>
    </row>
    <row r="28806" spans="1:4" x14ac:dyDescent="0.3">
      <c r="A28806" t="s">
        <v>28811</v>
      </c>
      <c r="B28806">
        <v>3</v>
      </c>
      <c r="C28806">
        <v>125721</v>
      </c>
      <c r="D28806">
        <v>28805</v>
      </c>
    </row>
    <row r="28807" spans="1:4" x14ac:dyDescent="0.3">
      <c r="A28807" t="s">
        <v>28812</v>
      </c>
      <c r="B28807">
        <v>3</v>
      </c>
      <c r="C28807">
        <v>125724</v>
      </c>
      <c r="D28807">
        <v>28806</v>
      </c>
    </row>
    <row r="28808" spans="1:4" x14ac:dyDescent="0.3">
      <c r="A28808" t="s">
        <v>28813</v>
      </c>
      <c r="B28808">
        <v>3</v>
      </c>
      <c r="C28808">
        <v>125727</v>
      </c>
      <c r="D28808">
        <v>28807</v>
      </c>
    </row>
    <row r="28809" spans="1:4" x14ac:dyDescent="0.3">
      <c r="A28809" t="s">
        <v>28814</v>
      </c>
      <c r="B28809">
        <v>3</v>
      </c>
      <c r="C28809">
        <v>125730</v>
      </c>
      <c r="D28809">
        <v>28808</v>
      </c>
    </row>
    <row r="28810" spans="1:4" x14ac:dyDescent="0.3">
      <c r="A28810" t="s">
        <v>28815</v>
      </c>
      <c r="B28810">
        <v>3</v>
      </c>
      <c r="C28810">
        <v>125733</v>
      </c>
      <c r="D28810">
        <v>28809</v>
      </c>
    </row>
    <row r="28811" spans="1:4" x14ac:dyDescent="0.3">
      <c r="A28811" t="s">
        <v>28816</v>
      </c>
      <c r="B28811">
        <v>3</v>
      </c>
      <c r="C28811">
        <v>125736</v>
      </c>
      <c r="D28811">
        <v>28810</v>
      </c>
    </row>
    <row r="28812" spans="1:4" x14ac:dyDescent="0.3">
      <c r="A28812" t="s">
        <v>28817</v>
      </c>
      <c r="B28812">
        <v>3</v>
      </c>
      <c r="C28812">
        <v>125739</v>
      </c>
      <c r="D28812">
        <v>28811</v>
      </c>
    </row>
    <row r="28813" spans="1:4" x14ac:dyDescent="0.3">
      <c r="A28813" t="s">
        <v>28818</v>
      </c>
      <c r="B28813">
        <v>2</v>
      </c>
      <c r="C28813">
        <v>125741</v>
      </c>
      <c r="D28813">
        <v>28812</v>
      </c>
    </row>
    <row r="28814" spans="1:4" x14ac:dyDescent="0.3">
      <c r="A28814" t="s">
        <v>28819</v>
      </c>
      <c r="B28814">
        <v>2</v>
      </c>
      <c r="C28814">
        <v>125743</v>
      </c>
      <c r="D28814">
        <v>28813</v>
      </c>
    </row>
    <row r="28815" spans="1:4" x14ac:dyDescent="0.3">
      <c r="A28815" t="s">
        <v>28820</v>
      </c>
      <c r="B28815">
        <v>3</v>
      </c>
      <c r="C28815">
        <v>125746</v>
      </c>
      <c r="D28815">
        <v>28814</v>
      </c>
    </row>
    <row r="28816" spans="1:4" x14ac:dyDescent="0.3">
      <c r="A28816" t="s">
        <v>28821</v>
      </c>
      <c r="B28816">
        <v>2</v>
      </c>
      <c r="C28816">
        <v>125748</v>
      </c>
      <c r="D28816">
        <v>28815</v>
      </c>
    </row>
    <row r="28817" spans="1:4" x14ac:dyDescent="0.3">
      <c r="A28817" t="s">
        <v>28822</v>
      </c>
      <c r="B28817">
        <v>4</v>
      </c>
      <c r="C28817">
        <v>125752</v>
      </c>
      <c r="D28817">
        <v>28816</v>
      </c>
    </row>
    <row r="28818" spans="1:4" x14ac:dyDescent="0.3">
      <c r="A28818" t="s">
        <v>28823</v>
      </c>
      <c r="B28818">
        <v>3</v>
      </c>
      <c r="C28818">
        <v>125755</v>
      </c>
      <c r="D28818">
        <v>28817</v>
      </c>
    </row>
    <row r="28819" spans="1:4" x14ac:dyDescent="0.3">
      <c r="A28819" t="s">
        <v>28824</v>
      </c>
      <c r="B28819">
        <v>3</v>
      </c>
      <c r="C28819">
        <v>125758</v>
      </c>
      <c r="D28819">
        <v>28818</v>
      </c>
    </row>
    <row r="28820" spans="1:4" x14ac:dyDescent="0.3">
      <c r="A28820" t="s">
        <v>28825</v>
      </c>
      <c r="B28820">
        <v>3</v>
      </c>
      <c r="C28820">
        <v>125761</v>
      </c>
      <c r="D28820">
        <v>28819</v>
      </c>
    </row>
    <row r="28821" spans="1:4" x14ac:dyDescent="0.3">
      <c r="A28821" t="s">
        <v>28826</v>
      </c>
      <c r="B28821">
        <v>3</v>
      </c>
      <c r="C28821">
        <v>125764</v>
      </c>
      <c r="D28821">
        <v>28820</v>
      </c>
    </row>
    <row r="28822" spans="1:4" x14ac:dyDescent="0.3">
      <c r="A28822" t="s">
        <v>28827</v>
      </c>
      <c r="B28822">
        <v>3</v>
      </c>
      <c r="C28822">
        <v>125767</v>
      </c>
      <c r="D28822">
        <v>28821</v>
      </c>
    </row>
    <row r="28823" spans="1:4" x14ac:dyDescent="0.3">
      <c r="A28823" t="s">
        <v>28828</v>
      </c>
      <c r="B28823">
        <v>2</v>
      </c>
      <c r="C28823">
        <v>125769</v>
      </c>
      <c r="D28823">
        <v>28822</v>
      </c>
    </row>
    <row r="28824" spans="1:4" x14ac:dyDescent="0.3">
      <c r="A28824" t="s">
        <v>28829</v>
      </c>
      <c r="B28824">
        <v>3</v>
      </c>
      <c r="C28824">
        <v>125772</v>
      </c>
      <c r="D28824">
        <v>28823</v>
      </c>
    </row>
    <row r="28825" spans="1:4" x14ac:dyDescent="0.3">
      <c r="A28825" t="s">
        <v>28830</v>
      </c>
      <c r="B28825">
        <v>5</v>
      </c>
      <c r="C28825">
        <v>125777</v>
      </c>
      <c r="D28825">
        <v>28824</v>
      </c>
    </row>
    <row r="28826" spans="1:4" x14ac:dyDescent="0.3">
      <c r="A28826" t="s">
        <v>28831</v>
      </c>
      <c r="B28826">
        <v>4</v>
      </c>
      <c r="C28826">
        <v>125781</v>
      </c>
      <c r="D28826">
        <v>28825</v>
      </c>
    </row>
    <row r="28827" spans="1:4" x14ac:dyDescent="0.3">
      <c r="A28827" t="s">
        <v>28832</v>
      </c>
      <c r="B28827">
        <v>4</v>
      </c>
      <c r="C28827">
        <v>125785</v>
      </c>
      <c r="D28827">
        <v>28826</v>
      </c>
    </row>
    <row r="28828" spans="1:4" x14ac:dyDescent="0.3">
      <c r="A28828" t="s">
        <v>28833</v>
      </c>
      <c r="B28828">
        <v>3</v>
      </c>
      <c r="C28828">
        <v>125788</v>
      </c>
      <c r="D28828">
        <v>28827</v>
      </c>
    </row>
    <row r="28829" spans="1:4" x14ac:dyDescent="0.3">
      <c r="A28829" t="s">
        <v>28834</v>
      </c>
      <c r="B28829">
        <v>8</v>
      </c>
      <c r="C28829">
        <v>125796</v>
      </c>
      <c r="D28829">
        <v>28828</v>
      </c>
    </row>
    <row r="28830" spans="1:4" x14ac:dyDescent="0.3">
      <c r="A28830" t="s">
        <v>28835</v>
      </c>
      <c r="B28830">
        <v>4</v>
      </c>
      <c r="C28830">
        <v>125800</v>
      </c>
      <c r="D28830">
        <v>28829</v>
      </c>
    </row>
    <row r="28831" spans="1:4" x14ac:dyDescent="0.3">
      <c r="A28831" t="s">
        <v>28836</v>
      </c>
      <c r="B28831">
        <v>3</v>
      </c>
      <c r="C28831">
        <v>125803</v>
      </c>
      <c r="D28831">
        <v>28830</v>
      </c>
    </row>
    <row r="28832" spans="1:4" x14ac:dyDescent="0.3">
      <c r="A28832" t="s">
        <v>28837</v>
      </c>
      <c r="B28832">
        <v>2</v>
      </c>
      <c r="C28832">
        <v>125805</v>
      </c>
      <c r="D28832">
        <v>28831</v>
      </c>
    </row>
    <row r="28833" spans="1:4" x14ac:dyDescent="0.3">
      <c r="A28833" t="s">
        <v>28838</v>
      </c>
      <c r="B28833">
        <v>2</v>
      </c>
      <c r="C28833">
        <v>125807</v>
      </c>
      <c r="D28833">
        <v>28832</v>
      </c>
    </row>
    <row r="28834" spans="1:4" x14ac:dyDescent="0.3">
      <c r="A28834" t="s">
        <v>28839</v>
      </c>
      <c r="B28834">
        <v>3</v>
      </c>
      <c r="C28834">
        <v>125810</v>
      </c>
      <c r="D28834">
        <v>28833</v>
      </c>
    </row>
    <row r="28835" spans="1:4" x14ac:dyDescent="0.3">
      <c r="A28835" t="s">
        <v>28840</v>
      </c>
      <c r="B28835">
        <v>4</v>
      </c>
      <c r="C28835">
        <v>125814</v>
      </c>
      <c r="D28835">
        <v>28834</v>
      </c>
    </row>
    <row r="28836" spans="1:4" x14ac:dyDescent="0.3">
      <c r="A28836" t="s">
        <v>28841</v>
      </c>
      <c r="B28836">
        <v>3</v>
      </c>
      <c r="C28836">
        <v>125817</v>
      </c>
      <c r="D28836">
        <v>28835</v>
      </c>
    </row>
    <row r="28837" spans="1:4" x14ac:dyDescent="0.3">
      <c r="A28837" t="s">
        <v>28842</v>
      </c>
      <c r="B28837">
        <v>3</v>
      </c>
      <c r="C28837">
        <v>125820</v>
      </c>
      <c r="D28837">
        <v>28836</v>
      </c>
    </row>
    <row r="28838" spans="1:4" x14ac:dyDescent="0.3">
      <c r="A28838" t="s">
        <v>28843</v>
      </c>
      <c r="B28838">
        <v>16</v>
      </c>
      <c r="C28838">
        <v>125836</v>
      </c>
      <c r="D28838">
        <v>28837</v>
      </c>
    </row>
    <row r="28839" spans="1:4" x14ac:dyDescent="0.3">
      <c r="A28839" t="s">
        <v>28844</v>
      </c>
      <c r="B28839">
        <v>3</v>
      </c>
      <c r="C28839">
        <v>125839</v>
      </c>
      <c r="D28839">
        <v>28838</v>
      </c>
    </row>
    <row r="28840" spans="1:4" x14ac:dyDescent="0.3">
      <c r="A28840" t="s">
        <v>28845</v>
      </c>
      <c r="B28840">
        <v>3</v>
      </c>
      <c r="C28840">
        <v>125842</v>
      </c>
      <c r="D28840">
        <v>28839</v>
      </c>
    </row>
    <row r="28841" spans="1:4" x14ac:dyDescent="0.3">
      <c r="A28841" t="s">
        <v>28846</v>
      </c>
      <c r="B28841">
        <v>3</v>
      </c>
      <c r="C28841">
        <v>125845</v>
      </c>
      <c r="D28841">
        <v>28840</v>
      </c>
    </row>
    <row r="28842" spans="1:4" x14ac:dyDescent="0.3">
      <c r="A28842" t="s">
        <v>28847</v>
      </c>
      <c r="B28842">
        <v>5</v>
      </c>
      <c r="C28842">
        <v>125850</v>
      </c>
      <c r="D28842">
        <v>28841</v>
      </c>
    </row>
    <row r="28843" spans="1:4" x14ac:dyDescent="0.3">
      <c r="A28843" t="s">
        <v>28848</v>
      </c>
      <c r="B28843">
        <v>3</v>
      </c>
      <c r="C28843">
        <v>125853</v>
      </c>
      <c r="D28843">
        <v>28842</v>
      </c>
    </row>
    <row r="28844" spans="1:4" x14ac:dyDescent="0.3">
      <c r="A28844" t="s">
        <v>28849</v>
      </c>
      <c r="B28844">
        <v>3</v>
      </c>
      <c r="C28844">
        <v>125856</v>
      </c>
      <c r="D28844">
        <v>28843</v>
      </c>
    </row>
    <row r="28845" spans="1:4" x14ac:dyDescent="0.3">
      <c r="A28845" t="s">
        <v>28850</v>
      </c>
      <c r="B28845">
        <v>3</v>
      </c>
      <c r="C28845">
        <v>125859</v>
      </c>
      <c r="D28845">
        <v>28844</v>
      </c>
    </row>
    <row r="28846" spans="1:4" x14ac:dyDescent="0.3">
      <c r="A28846" t="s">
        <v>28851</v>
      </c>
      <c r="B28846">
        <v>4</v>
      </c>
      <c r="C28846">
        <v>125863</v>
      </c>
      <c r="D28846">
        <v>28845</v>
      </c>
    </row>
    <row r="28847" spans="1:4" x14ac:dyDescent="0.3">
      <c r="A28847" t="s">
        <v>28852</v>
      </c>
      <c r="B28847">
        <v>2</v>
      </c>
      <c r="C28847">
        <v>125865</v>
      </c>
      <c r="D28847">
        <v>28846</v>
      </c>
    </row>
    <row r="28848" spans="1:4" x14ac:dyDescent="0.3">
      <c r="A28848" t="s">
        <v>28853</v>
      </c>
      <c r="B28848">
        <v>13</v>
      </c>
      <c r="C28848">
        <v>125878</v>
      </c>
      <c r="D28848">
        <v>28847</v>
      </c>
    </row>
    <row r="28849" spans="1:4" x14ac:dyDescent="0.3">
      <c r="A28849" t="s">
        <v>28854</v>
      </c>
      <c r="B28849">
        <v>4</v>
      </c>
      <c r="C28849">
        <v>125882</v>
      </c>
      <c r="D28849">
        <v>28848</v>
      </c>
    </row>
    <row r="28850" spans="1:4" x14ac:dyDescent="0.3">
      <c r="A28850" t="s">
        <v>28855</v>
      </c>
      <c r="B28850">
        <v>6</v>
      </c>
      <c r="C28850">
        <v>125888</v>
      </c>
      <c r="D28850">
        <v>28849</v>
      </c>
    </row>
    <row r="28851" spans="1:4" x14ac:dyDescent="0.3">
      <c r="A28851" t="s">
        <v>28856</v>
      </c>
      <c r="B28851">
        <v>2</v>
      </c>
      <c r="C28851">
        <v>125890</v>
      </c>
      <c r="D28851">
        <v>28850</v>
      </c>
    </row>
    <row r="28852" spans="1:4" x14ac:dyDescent="0.3">
      <c r="A28852" t="s">
        <v>28857</v>
      </c>
      <c r="B28852">
        <v>3</v>
      </c>
      <c r="C28852">
        <v>125893</v>
      </c>
      <c r="D28852">
        <v>28851</v>
      </c>
    </row>
    <row r="28853" spans="1:4" x14ac:dyDescent="0.3">
      <c r="A28853" t="s">
        <v>28858</v>
      </c>
      <c r="B28853">
        <v>3</v>
      </c>
      <c r="C28853">
        <v>125896</v>
      </c>
      <c r="D28853">
        <v>28852</v>
      </c>
    </row>
    <row r="28854" spans="1:4" x14ac:dyDescent="0.3">
      <c r="A28854" t="s">
        <v>28859</v>
      </c>
      <c r="B28854">
        <v>11</v>
      </c>
      <c r="C28854">
        <v>125907</v>
      </c>
      <c r="D28854">
        <v>28853</v>
      </c>
    </row>
    <row r="28855" spans="1:4" x14ac:dyDescent="0.3">
      <c r="A28855" t="s">
        <v>28860</v>
      </c>
      <c r="B28855">
        <v>3</v>
      </c>
      <c r="C28855">
        <v>125910</v>
      </c>
      <c r="D28855">
        <v>28854</v>
      </c>
    </row>
    <row r="28856" spans="1:4" x14ac:dyDescent="0.3">
      <c r="A28856" t="s">
        <v>28861</v>
      </c>
      <c r="B28856">
        <v>3</v>
      </c>
      <c r="C28856">
        <v>125913</v>
      </c>
      <c r="D28856">
        <v>28855</v>
      </c>
    </row>
    <row r="28857" spans="1:4" x14ac:dyDescent="0.3">
      <c r="A28857" t="s">
        <v>28862</v>
      </c>
      <c r="B28857">
        <v>2</v>
      </c>
      <c r="C28857">
        <v>125915</v>
      </c>
      <c r="D28857">
        <v>28856</v>
      </c>
    </row>
    <row r="28858" spans="1:4" x14ac:dyDescent="0.3">
      <c r="A28858" t="s">
        <v>28863</v>
      </c>
      <c r="B28858">
        <v>2</v>
      </c>
      <c r="C28858">
        <v>125917</v>
      </c>
      <c r="D28858">
        <v>28857</v>
      </c>
    </row>
    <row r="28859" spans="1:4" x14ac:dyDescent="0.3">
      <c r="A28859" t="s">
        <v>28864</v>
      </c>
      <c r="B28859">
        <v>3</v>
      </c>
      <c r="C28859">
        <v>125920</v>
      </c>
      <c r="D28859">
        <v>28858</v>
      </c>
    </row>
    <row r="28860" spans="1:4" x14ac:dyDescent="0.3">
      <c r="A28860" t="s">
        <v>28865</v>
      </c>
      <c r="B28860">
        <v>3</v>
      </c>
      <c r="C28860">
        <v>125923</v>
      </c>
      <c r="D28860">
        <v>28859</v>
      </c>
    </row>
    <row r="28861" spans="1:4" x14ac:dyDescent="0.3">
      <c r="A28861" t="s">
        <v>28866</v>
      </c>
      <c r="B28861">
        <v>12</v>
      </c>
      <c r="C28861">
        <v>125935</v>
      </c>
      <c r="D28861">
        <v>28860</v>
      </c>
    </row>
    <row r="28862" spans="1:4" x14ac:dyDescent="0.3">
      <c r="A28862" t="s">
        <v>28867</v>
      </c>
      <c r="B28862">
        <v>3</v>
      </c>
      <c r="C28862">
        <v>125938</v>
      </c>
      <c r="D28862">
        <v>28861</v>
      </c>
    </row>
    <row r="28863" spans="1:4" x14ac:dyDescent="0.3">
      <c r="A28863" t="s">
        <v>28868</v>
      </c>
      <c r="B28863">
        <v>4</v>
      </c>
      <c r="C28863">
        <v>125942</v>
      </c>
      <c r="D28863">
        <v>28862</v>
      </c>
    </row>
    <row r="28864" spans="1:4" x14ac:dyDescent="0.3">
      <c r="A28864" t="s">
        <v>28869</v>
      </c>
      <c r="B28864">
        <v>5</v>
      </c>
      <c r="C28864">
        <v>125947</v>
      </c>
      <c r="D28864">
        <v>28863</v>
      </c>
    </row>
    <row r="28865" spans="1:4" x14ac:dyDescent="0.3">
      <c r="A28865" t="s">
        <v>28870</v>
      </c>
      <c r="B28865">
        <v>6</v>
      </c>
      <c r="C28865">
        <v>125953</v>
      </c>
      <c r="D28865">
        <v>28864</v>
      </c>
    </row>
    <row r="28866" spans="1:4" x14ac:dyDescent="0.3">
      <c r="A28866" t="s">
        <v>28871</v>
      </c>
      <c r="B28866">
        <v>3</v>
      </c>
      <c r="C28866">
        <v>125956</v>
      </c>
      <c r="D28866">
        <v>28865</v>
      </c>
    </row>
    <row r="28867" spans="1:4" x14ac:dyDescent="0.3">
      <c r="A28867" t="s">
        <v>28872</v>
      </c>
      <c r="B28867">
        <v>3</v>
      </c>
      <c r="C28867">
        <v>125959</v>
      </c>
      <c r="D28867">
        <v>28866</v>
      </c>
    </row>
    <row r="28868" spans="1:4" x14ac:dyDescent="0.3">
      <c r="A28868" t="s">
        <v>28873</v>
      </c>
      <c r="B28868">
        <v>2</v>
      </c>
      <c r="C28868">
        <v>125961</v>
      </c>
      <c r="D28868">
        <v>28867</v>
      </c>
    </row>
    <row r="28869" spans="1:4" x14ac:dyDescent="0.3">
      <c r="A28869" t="s">
        <v>28874</v>
      </c>
      <c r="B28869">
        <v>6</v>
      </c>
      <c r="C28869">
        <v>125967</v>
      </c>
      <c r="D28869">
        <v>28868</v>
      </c>
    </row>
    <row r="28870" spans="1:4" x14ac:dyDescent="0.3">
      <c r="A28870" t="s">
        <v>28875</v>
      </c>
      <c r="B28870">
        <v>4</v>
      </c>
      <c r="C28870">
        <v>125971</v>
      </c>
      <c r="D28870">
        <v>28869</v>
      </c>
    </row>
    <row r="28871" spans="1:4" x14ac:dyDescent="0.3">
      <c r="A28871" t="s">
        <v>28876</v>
      </c>
      <c r="B28871">
        <v>3</v>
      </c>
      <c r="C28871">
        <v>125974</v>
      </c>
      <c r="D28871">
        <v>28870</v>
      </c>
    </row>
    <row r="28872" spans="1:4" x14ac:dyDescent="0.3">
      <c r="A28872" t="s">
        <v>28877</v>
      </c>
      <c r="B28872">
        <v>3</v>
      </c>
      <c r="C28872">
        <v>125977</v>
      </c>
      <c r="D28872">
        <v>28871</v>
      </c>
    </row>
    <row r="28873" spans="1:4" x14ac:dyDescent="0.3">
      <c r="A28873" t="s">
        <v>28878</v>
      </c>
      <c r="B28873">
        <v>2</v>
      </c>
      <c r="C28873">
        <v>125979</v>
      </c>
      <c r="D28873">
        <v>28872</v>
      </c>
    </row>
    <row r="28874" spans="1:4" x14ac:dyDescent="0.3">
      <c r="A28874" t="s">
        <v>28879</v>
      </c>
      <c r="B28874">
        <v>3</v>
      </c>
      <c r="C28874">
        <v>125982</v>
      </c>
      <c r="D28874">
        <v>28873</v>
      </c>
    </row>
    <row r="28875" spans="1:4" x14ac:dyDescent="0.3">
      <c r="A28875" s="1" t="s">
        <v>28880</v>
      </c>
      <c r="B28875">
        <v>3</v>
      </c>
      <c r="C28875">
        <v>125985</v>
      </c>
      <c r="D28875">
        <v>28874</v>
      </c>
    </row>
    <row r="28876" spans="1:4" x14ac:dyDescent="0.3">
      <c r="A28876" t="s">
        <v>28881</v>
      </c>
      <c r="B28876">
        <v>3</v>
      </c>
      <c r="C28876">
        <v>125988</v>
      </c>
      <c r="D28876">
        <v>28875</v>
      </c>
    </row>
    <row r="28877" spans="1:4" x14ac:dyDescent="0.3">
      <c r="A28877" t="s">
        <v>28882</v>
      </c>
      <c r="B28877">
        <v>3</v>
      </c>
      <c r="C28877">
        <v>125991</v>
      </c>
      <c r="D28877">
        <v>28876</v>
      </c>
    </row>
    <row r="28878" spans="1:4" x14ac:dyDescent="0.3">
      <c r="A28878" t="s">
        <v>28883</v>
      </c>
      <c r="B28878">
        <v>2</v>
      </c>
      <c r="C28878">
        <v>125993</v>
      </c>
      <c r="D28878">
        <v>28877</v>
      </c>
    </row>
    <row r="28879" spans="1:4" x14ac:dyDescent="0.3">
      <c r="A28879" t="s">
        <v>28884</v>
      </c>
      <c r="B28879">
        <v>3</v>
      </c>
      <c r="C28879">
        <v>125996</v>
      </c>
      <c r="D28879">
        <v>28878</v>
      </c>
    </row>
    <row r="28880" spans="1:4" x14ac:dyDescent="0.3">
      <c r="A28880" t="s">
        <v>28885</v>
      </c>
      <c r="B28880">
        <v>4</v>
      </c>
      <c r="C28880">
        <v>126000</v>
      </c>
      <c r="D28880">
        <v>28879</v>
      </c>
    </row>
    <row r="28881" spans="1:4" x14ac:dyDescent="0.3">
      <c r="A28881" t="s">
        <v>28886</v>
      </c>
      <c r="B28881">
        <v>3</v>
      </c>
      <c r="C28881">
        <v>126003</v>
      </c>
      <c r="D28881">
        <v>28880</v>
      </c>
    </row>
    <row r="28882" spans="1:4" x14ac:dyDescent="0.3">
      <c r="A28882" t="s">
        <v>28887</v>
      </c>
      <c r="B28882">
        <v>2</v>
      </c>
      <c r="C28882">
        <v>126005</v>
      </c>
      <c r="D28882">
        <v>28881</v>
      </c>
    </row>
    <row r="28883" spans="1:4" x14ac:dyDescent="0.3">
      <c r="A28883" t="s">
        <v>28888</v>
      </c>
      <c r="B28883">
        <v>3</v>
      </c>
      <c r="C28883">
        <v>126008</v>
      </c>
      <c r="D28883">
        <v>28882</v>
      </c>
    </row>
    <row r="28884" spans="1:4" x14ac:dyDescent="0.3">
      <c r="A28884" t="s">
        <v>28889</v>
      </c>
      <c r="B28884">
        <v>4</v>
      </c>
      <c r="C28884">
        <v>126012</v>
      </c>
      <c r="D28884">
        <v>28883</v>
      </c>
    </row>
    <row r="28885" spans="1:4" x14ac:dyDescent="0.3">
      <c r="A28885" t="s">
        <v>28890</v>
      </c>
      <c r="B28885">
        <v>3</v>
      </c>
      <c r="C28885">
        <v>126015</v>
      </c>
      <c r="D28885">
        <v>28884</v>
      </c>
    </row>
    <row r="28886" spans="1:4" x14ac:dyDescent="0.3">
      <c r="A28886" t="s">
        <v>28891</v>
      </c>
      <c r="B28886">
        <v>3</v>
      </c>
      <c r="C28886">
        <v>126018</v>
      </c>
      <c r="D28886">
        <v>28885</v>
      </c>
    </row>
    <row r="28887" spans="1:4" x14ac:dyDescent="0.3">
      <c r="A28887" t="s">
        <v>28892</v>
      </c>
      <c r="B28887">
        <v>9</v>
      </c>
      <c r="C28887">
        <v>126027</v>
      </c>
      <c r="D28887">
        <v>28886</v>
      </c>
    </row>
    <row r="28888" spans="1:4" x14ac:dyDescent="0.3">
      <c r="A28888" t="s">
        <v>28893</v>
      </c>
      <c r="B28888">
        <v>3</v>
      </c>
      <c r="C28888">
        <v>126030</v>
      </c>
      <c r="D28888">
        <v>28887</v>
      </c>
    </row>
    <row r="28889" spans="1:4" x14ac:dyDescent="0.3">
      <c r="A28889" t="s">
        <v>28894</v>
      </c>
      <c r="B28889">
        <v>3</v>
      </c>
      <c r="C28889">
        <v>126033</v>
      </c>
      <c r="D28889">
        <v>28888</v>
      </c>
    </row>
    <row r="28890" spans="1:4" x14ac:dyDescent="0.3">
      <c r="A28890" t="s">
        <v>28895</v>
      </c>
      <c r="B28890">
        <v>3</v>
      </c>
      <c r="C28890">
        <v>126036</v>
      </c>
      <c r="D28890">
        <v>28889</v>
      </c>
    </row>
    <row r="28891" spans="1:4" x14ac:dyDescent="0.3">
      <c r="A28891" t="s">
        <v>28896</v>
      </c>
      <c r="B28891">
        <v>3</v>
      </c>
      <c r="C28891">
        <v>126039</v>
      </c>
      <c r="D28891">
        <v>28890</v>
      </c>
    </row>
    <row r="28892" spans="1:4" x14ac:dyDescent="0.3">
      <c r="A28892" t="s">
        <v>28897</v>
      </c>
      <c r="B28892">
        <v>4</v>
      </c>
      <c r="C28892">
        <v>126043</v>
      </c>
      <c r="D28892">
        <v>28891</v>
      </c>
    </row>
    <row r="28893" spans="1:4" x14ac:dyDescent="0.3">
      <c r="A28893" t="s">
        <v>28898</v>
      </c>
      <c r="B28893">
        <v>4</v>
      </c>
      <c r="C28893">
        <v>126047</v>
      </c>
      <c r="D28893">
        <v>28892</v>
      </c>
    </row>
    <row r="28894" spans="1:4" x14ac:dyDescent="0.3">
      <c r="A28894" t="s">
        <v>28899</v>
      </c>
      <c r="B28894">
        <v>4</v>
      </c>
      <c r="C28894">
        <v>126051</v>
      </c>
      <c r="D28894">
        <v>28893</v>
      </c>
    </row>
    <row r="28895" spans="1:4" x14ac:dyDescent="0.3">
      <c r="A28895" t="s">
        <v>28900</v>
      </c>
      <c r="B28895">
        <v>3</v>
      </c>
      <c r="C28895">
        <v>126054</v>
      </c>
      <c r="D28895">
        <v>28894</v>
      </c>
    </row>
    <row r="28896" spans="1:4" x14ac:dyDescent="0.3">
      <c r="A28896" t="s">
        <v>28901</v>
      </c>
      <c r="B28896">
        <v>3</v>
      </c>
      <c r="C28896">
        <v>126057</v>
      </c>
      <c r="D28896">
        <v>28895</v>
      </c>
    </row>
    <row r="28897" spans="1:4" x14ac:dyDescent="0.3">
      <c r="A28897" t="s">
        <v>28902</v>
      </c>
      <c r="B28897">
        <v>5</v>
      </c>
      <c r="C28897">
        <v>126062</v>
      </c>
      <c r="D28897">
        <v>28896</v>
      </c>
    </row>
    <row r="28898" spans="1:4" x14ac:dyDescent="0.3">
      <c r="A28898" t="s">
        <v>28903</v>
      </c>
      <c r="B28898">
        <v>3</v>
      </c>
      <c r="C28898">
        <v>126065</v>
      </c>
      <c r="D28898">
        <v>28897</v>
      </c>
    </row>
    <row r="28899" spans="1:4" x14ac:dyDescent="0.3">
      <c r="A28899" t="s">
        <v>28904</v>
      </c>
      <c r="B28899">
        <v>4</v>
      </c>
      <c r="C28899">
        <v>126069</v>
      </c>
      <c r="D28899">
        <v>28898</v>
      </c>
    </row>
    <row r="28900" spans="1:4" x14ac:dyDescent="0.3">
      <c r="A28900" t="s">
        <v>28905</v>
      </c>
      <c r="B28900">
        <v>3</v>
      </c>
      <c r="C28900">
        <v>126072</v>
      </c>
      <c r="D28900">
        <v>28899</v>
      </c>
    </row>
    <row r="28901" spans="1:4" x14ac:dyDescent="0.3">
      <c r="A28901" t="s">
        <v>28906</v>
      </c>
      <c r="B28901">
        <v>5</v>
      </c>
      <c r="C28901">
        <v>126077</v>
      </c>
      <c r="D28901">
        <v>28900</v>
      </c>
    </row>
    <row r="28902" spans="1:4" x14ac:dyDescent="0.3">
      <c r="A28902" t="s">
        <v>28907</v>
      </c>
      <c r="B28902">
        <v>3</v>
      </c>
      <c r="C28902">
        <v>126080</v>
      </c>
      <c r="D28902">
        <v>28901</v>
      </c>
    </row>
    <row r="28903" spans="1:4" x14ac:dyDescent="0.3">
      <c r="A28903" t="s">
        <v>28908</v>
      </c>
      <c r="B28903">
        <v>2</v>
      </c>
      <c r="C28903">
        <v>126082</v>
      </c>
      <c r="D28903">
        <v>28902</v>
      </c>
    </row>
    <row r="28904" spans="1:4" x14ac:dyDescent="0.3">
      <c r="A28904" t="s">
        <v>28909</v>
      </c>
      <c r="B28904">
        <v>3</v>
      </c>
      <c r="C28904">
        <v>126085</v>
      </c>
      <c r="D28904">
        <v>28903</v>
      </c>
    </row>
    <row r="28905" spans="1:4" x14ac:dyDescent="0.3">
      <c r="A28905" t="s">
        <v>28910</v>
      </c>
      <c r="B28905">
        <v>2</v>
      </c>
      <c r="C28905">
        <v>126087</v>
      </c>
      <c r="D28905">
        <v>28904</v>
      </c>
    </row>
    <row r="28906" spans="1:4" x14ac:dyDescent="0.3">
      <c r="A28906" t="s">
        <v>28911</v>
      </c>
      <c r="B28906">
        <v>4</v>
      </c>
      <c r="C28906">
        <v>126091</v>
      </c>
      <c r="D28906">
        <v>28905</v>
      </c>
    </row>
    <row r="28907" spans="1:4" x14ac:dyDescent="0.3">
      <c r="A28907" t="s">
        <v>28912</v>
      </c>
      <c r="B28907">
        <v>3</v>
      </c>
      <c r="C28907">
        <v>126094</v>
      </c>
      <c r="D28907">
        <v>28906</v>
      </c>
    </row>
    <row r="28908" spans="1:4" x14ac:dyDescent="0.3">
      <c r="A28908" t="s">
        <v>28913</v>
      </c>
      <c r="B28908">
        <v>4</v>
      </c>
      <c r="C28908">
        <v>126098</v>
      </c>
      <c r="D28908">
        <v>28907</v>
      </c>
    </row>
    <row r="28909" spans="1:4" x14ac:dyDescent="0.3">
      <c r="A28909" t="s">
        <v>28914</v>
      </c>
      <c r="B28909">
        <v>3</v>
      </c>
      <c r="C28909">
        <v>126101</v>
      </c>
      <c r="D28909">
        <v>28908</v>
      </c>
    </row>
    <row r="28910" spans="1:4" x14ac:dyDescent="0.3">
      <c r="A28910" t="s">
        <v>28915</v>
      </c>
      <c r="B28910">
        <v>3</v>
      </c>
      <c r="C28910">
        <v>126104</v>
      </c>
      <c r="D28910">
        <v>28909</v>
      </c>
    </row>
    <row r="28911" spans="1:4" x14ac:dyDescent="0.3">
      <c r="A28911" t="s">
        <v>28916</v>
      </c>
      <c r="B28911">
        <v>2</v>
      </c>
      <c r="C28911">
        <v>126106</v>
      </c>
      <c r="D28911">
        <v>28910</v>
      </c>
    </row>
    <row r="28912" spans="1:4" x14ac:dyDescent="0.3">
      <c r="A28912" t="s">
        <v>28917</v>
      </c>
      <c r="B28912">
        <v>11</v>
      </c>
      <c r="C28912">
        <v>126117</v>
      </c>
      <c r="D28912">
        <v>28911</v>
      </c>
    </row>
    <row r="28913" spans="1:4" x14ac:dyDescent="0.3">
      <c r="A28913" t="s">
        <v>28918</v>
      </c>
      <c r="B28913">
        <v>3</v>
      </c>
      <c r="C28913">
        <v>126120</v>
      </c>
      <c r="D28913">
        <v>28912</v>
      </c>
    </row>
    <row r="28914" spans="1:4" x14ac:dyDescent="0.3">
      <c r="A28914" t="s">
        <v>28919</v>
      </c>
      <c r="B28914">
        <v>3</v>
      </c>
      <c r="C28914">
        <v>126123</v>
      </c>
      <c r="D28914">
        <v>28913</v>
      </c>
    </row>
    <row r="28915" spans="1:4" x14ac:dyDescent="0.3">
      <c r="A28915" s="1" t="s">
        <v>28920</v>
      </c>
      <c r="B28915">
        <v>4</v>
      </c>
      <c r="C28915">
        <v>126127</v>
      </c>
      <c r="D28915">
        <v>28914</v>
      </c>
    </row>
    <row r="28916" spans="1:4" x14ac:dyDescent="0.3">
      <c r="A28916" t="s">
        <v>28921</v>
      </c>
      <c r="B28916">
        <v>3</v>
      </c>
      <c r="C28916">
        <v>126130</v>
      </c>
      <c r="D28916">
        <v>28915</v>
      </c>
    </row>
    <row r="28917" spans="1:4" x14ac:dyDescent="0.3">
      <c r="A28917" t="s">
        <v>28922</v>
      </c>
      <c r="B28917">
        <v>7</v>
      </c>
      <c r="C28917">
        <v>126137</v>
      </c>
      <c r="D28917">
        <v>28916</v>
      </c>
    </row>
    <row r="28918" spans="1:4" x14ac:dyDescent="0.3">
      <c r="A28918" t="s">
        <v>28923</v>
      </c>
      <c r="B28918">
        <v>5</v>
      </c>
      <c r="C28918">
        <v>126142</v>
      </c>
      <c r="D28918">
        <v>28917</v>
      </c>
    </row>
    <row r="28919" spans="1:4" x14ac:dyDescent="0.3">
      <c r="A28919" t="s">
        <v>28924</v>
      </c>
      <c r="B28919">
        <v>3</v>
      </c>
      <c r="C28919">
        <v>126145</v>
      </c>
      <c r="D28919">
        <v>28918</v>
      </c>
    </row>
    <row r="28920" spans="1:4" x14ac:dyDescent="0.3">
      <c r="A28920" t="s">
        <v>28925</v>
      </c>
      <c r="B28920">
        <v>3</v>
      </c>
      <c r="C28920">
        <v>126148</v>
      </c>
      <c r="D28920">
        <v>28919</v>
      </c>
    </row>
    <row r="28921" spans="1:4" x14ac:dyDescent="0.3">
      <c r="A28921" t="s">
        <v>28926</v>
      </c>
      <c r="B28921">
        <v>4</v>
      </c>
      <c r="C28921">
        <v>126152</v>
      </c>
      <c r="D28921">
        <v>28920</v>
      </c>
    </row>
    <row r="28922" spans="1:4" x14ac:dyDescent="0.3">
      <c r="A28922" t="s">
        <v>28927</v>
      </c>
      <c r="B28922">
        <v>5</v>
      </c>
      <c r="C28922">
        <v>126157</v>
      </c>
      <c r="D28922">
        <v>28921</v>
      </c>
    </row>
    <row r="28923" spans="1:4" x14ac:dyDescent="0.3">
      <c r="A28923" s="1" t="s">
        <v>28928</v>
      </c>
      <c r="B28923">
        <v>1</v>
      </c>
      <c r="C28923">
        <v>126158</v>
      </c>
      <c r="D28923">
        <v>28922</v>
      </c>
    </row>
    <row r="28924" spans="1:4" x14ac:dyDescent="0.3">
      <c r="A28924" t="s">
        <v>28929</v>
      </c>
      <c r="B28924">
        <v>1</v>
      </c>
      <c r="C28924">
        <v>126159</v>
      </c>
      <c r="D28924">
        <v>28923</v>
      </c>
    </row>
    <row r="28925" spans="1:4" x14ac:dyDescent="0.3">
      <c r="A28925" t="s">
        <v>28930</v>
      </c>
      <c r="B28925">
        <v>3</v>
      </c>
      <c r="C28925">
        <v>126162</v>
      </c>
      <c r="D28925">
        <v>28924</v>
      </c>
    </row>
    <row r="28926" spans="1:4" x14ac:dyDescent="0.3">
      <c r="A28926" t="s">
        <v>28931</v>
      </c>
      <c r="B28926">
        <v>2</v>
      </c>
      <c r="C28926">
        <v>126164</v>
      </c>
      <c r="D28926">
        <v>28925</v>
      </c>
    </row>
    <row r="28927" spans="1:4" x14ac:dyDescent="0.3">
      <c r="A28927" t="s">
        <v>28932</v>
      </c>
      <c r="B28927">
        <v>3</v>
      </c>
      <c r="C28927">
        <v>126167</v>
      </c>
      <c r="D28927">
        <v>28926</v>
      </c>
    </row>
    <row r="28928" spans="1:4" x14ac:dyDescent="0.3">
      <c r="A28928" t="s">
        <v>28933</v>
      </c>
      <c r="B28928">
        <v>3</v>
      </c>
      <c r="C28928">
        <v>126170</v>
      </c>
      <c r="D28928">
        <v>28927</v>
      </c>
    </row>
    <row r="28929" spans="1:4" x14ac:dyDescent="0.3">
      <c r="A28929" t="s">
        <v>28934</v>
      </c>
      <c r="B28929">
        <v>19</v>
      </c>
      <c r="C28929">
        <v>126189</v>
      </c>
      <c r="D28929">
        <v>28928</v>
      </c>
    </row>
    <row r="28930" spans="1:4" x14ac:dyDescent="0.3">
      <c r="A28930" t="s">
        <v>28935</v>
      </c>
      <c r="B28930">
        <v>2</v>
      </c>
      <c r="C28930">
        <v>126191</v>
      </c>
      <c r="D28930">
        <v>28929</v>
      </c>
    </row>
    <row r="28931" spans="1:4" x14ac:dyDescent="0.3">
      <c r="A28931" t="s">
        <v>28936</v>
      </c>
      <c r="B28931">
        <v>5</v>
      </c>
      <c r="C28931">
        <v>126196</v>
      </c>
      <c r="D28931">
        <v>28930</v>
      </c>
    </row>
    <row r="28932" spans="1:4" x14ac:dyDescent="0.3">
      <c r="A28932" t="s">
        <v>28937</v>
      </c>
      <c r="B28932">
        <v>4</v>
      </c>
      <c r="C28932">
        <v>126200</v>
      </c>
      <c r="D28932">
        <v>28931</v>
      </c>
    </row>
    <row r="28933" spans="1:4" x14ac:dyDescent="0.3">
      <c r="A28933" t="s">
        <v>28938</v>
      </c>
      <c r="B28933">
        <v>3</v>
      </c>
      <c r="C28933">
        <v>126203</v>
      </c>
      <c r="D28933">
        <v>28932</v>
      </c>
    </row>
    <row r="28934" spans="1:4" x14ac:dyDescent="0.3">
      <c r="A28934" t="s">
        <v>28939</v>
      </c>
      <c r="B28934">
        <v>5</v>
      </c>
      <c r="C28934">
        <v>126208</v>
      </c>
      <c r="D28934">
        <v>28933</v>
      </c>
    </row>
    <row r="28935" spans="1:4" x14ac:dyDescent="0.3">
      <c r="A28935" t="s">
        <v>28940</v>
      </c>
      <c r="B28935">
        <v>3</v>
      </c>
      <c r="C28935">
        <v>126211</v>
      </c>
      <c r="D28935">
        <v>28934</v>
      </c>
    </row>
    <row r="28936" spans="1:4" x14ac:dyDescent="0.3">
      <c r="A28936" s="1" t="s">
        <v>28941</v>
      </c>
      <c r="B28936">
        <v>3</v>
      </c>
      <c r="C28936">
        <v>126214</v>
      </c>
      <c r="D28936">
        <v>28935</v>
      </c>
    </row>
    <row r="28937" spans="1:4" x14ac:dyDescent="0.3">
      <c r="A28937" t="s">
        <v>28942</v>
      </c>
      <c r="B28937">
        <v>4</v>
      </c>
      <c r="C28937">
        <v>126218</v>
      </c>
      <c r="D28937">
        <v>28936</v>
      </c>
    </row>
    <row r="28938" spans="1:4" x14ac:dyDescent="0.3">
      <c r="A28938" t="s">
        <v>28943</v>
      </c>
      <c r="B28938">
        <v>2</v>
      </c>
      <c r="C28938">
        <v>126220</v>
      </c>
      <c r="D28938">
        <v>28937</v>
      </c>
    </row>
    <row r="28939" spans="1:4" x14ac:dyDescent="0.3">
      <c r="A28939" t="s">
        <v>28944</v>
      </c>
      <c r="B28939">
        <v>11</v>
      </c>
      <c r="C28939">
        <v>126231</v>
      </c>
      <c r="D28939">
        <v>28938</v>
      </c>
    </row>
    <row r="28940" spans="1:4" x14ac:dyDescent="0.3">
      <c r="A28940" t="s">
        <v>28945</v>
      </c>
      <c r="B28940">
        <v>4</v>
      </c>
      <c r="C28940">
        <v>126235</v>
      </c>
      <c r="D28940">
        <v>28939</v>
      </c>
    </row>
    <row r="28941" spans="1:4" x14ac:dyDescent="0.3">
      <c r="A28941" t="s">
        <v>28946</v>
      </c>
      <c r="B28941">
        <v>4</v>
      </c>
      <c r="C28941">
        <v>126239</v>
      </c>
      <c r="D28941">
        <v>28940</v>
      </c>
    </row>
    <row r="28942" spans="1:4" x14ac:dyDescent="0.3">
      <c r="A28942" t="s">
        <v>28947</v>
      </c>
      <c r="B28942">
        <v>4</v>
      </c>
      <c r="C28942">
        <v>126243</v>
      </c>
      <c r="D28942">
        <v>28941</v>
      </c>
    </row>
    <row r="28943" spans="1:4" x14ac:dyDescent="0.3">
      <c r="A28943" t="s">
        <v>28948</v>
      </c>
      <c r="B28943">
        <v>4</v>
      </c>
      <c r="C28943">
        <v>126247</v>
      </c>
      <c r="D28943">
        <v>28942</v>
      </c>
    </row>
    <row r="28944" spans="1:4" x14ac:dyDescent="0.3">
      <c r="A28944" t="s">
        <v>28949</v>
      </c>
      <c r="B28944">
        <v>4</v>
      </c>
      <c r="C28944">
        <v>126251</v>
      </c>
      <c r="D28944">
        <v>28943</v>
      </c>
    </row>
    <row r="28945" spans="1:4" x14ac:dyDescent="0.3">
      <c r="A28945" t="s">
        <v>28950</v>
      </c>
      <c r="B28945">
        <v>3</v>
      </c>
      <c r="C28945">
        <v>126254</v>
      </c>
      <c r="D28945">
        <v>28944</v>
      </c>
    </row>
    <row r="28946" spans="1:4" x14ac:dyDescent="0.3">
      <c r="A28946" t="s">
        <v>28951</v>
      </c>
      <c r="B28946">
        <v>3</v>
      </c>
      <c r="C28946">
        <v>126257</v>
      </c>
      <c r="D28946">
        <v>28945</v>
      </c>
    </row>
    <row r="28947" spans="1:4" x14ac:dyDescent="0.3">
      <c r="A28947" t="s">
        <v>28952</v>
      </c>
      <c r="B28947">
        <v>3</v>
      </c>
      <c r="C28947">
        <v>126260</v>
      </c>
      <c r="D28947">
        <v>28946</v>
      </c>
    </row>
    <row r="28948" spans="1:4" x14ac:dyDescent="0.3">
      <c r="A28948" t="s">
        <v>28953</v>
      </c>
      <c r="B28948">
        <v>9</v>
      </c>
      <c r="C28948">
        <v>126269</v>
      </c>
      <c r="D28948">
        <v>28947</v>
      </c>
    </row>
    <row r="28949" spans="1:4" x14ac:dyDescent="0.3">
      <c r="A28949" t="s">
        <v>28954</v>
      </c>
      <c r="B28949">
        <v>3</v>
      </c>
      <c r="C28949">
        <v>126272</v>
      </c>
      <c r="D28949">
        <v>28948</v>
      </c>
    </row>
    <row r="28950" spans="1:4" x14ac:dyDescent="0.3">
      <c r="A28950" t="s">
        <v>28955</v>
      </c>
      <c r="B28950">
        <v>4</v>
      </c>
      <c r="C28950">
        <v>126276</v>
      </c>
      <c r="D28950">
        <v>28949</v>
      </c>
    </row>
    <row r="28951" spans="1:4" x14ac:dyDescent="0.3">
      <c r="A28951" t="s">
        <v>28956</v>
      </c>
      <c r="B28951">
        <v>3</v>
      </c>
      <c r="C28951">
        <v>126279</v>
      </c>
      <c r="D28951">
        <v>28950</v>
      </c>
    </row>
    <row r="28952" spans="1:4" x14ac:dyDescent="0.3">
      <c r="A28952" t="s">
        <v>28957</v>
      </c>
      <c r="B28952">
        <v>3</v>
      </c>
      <c r="C28952">
        <v>126282</v>
      </c>
      <c r="D28952">
        <v>28951</v>
      </c>
    </row>
    <row r="28953" spans="1:4" x14ac:dyDescent="0.3">
      <c r="A28953" t="s">
        <v>28958</v>
      </c>
      <c r="B28953">
        <v>3</v>
      </c>
      <c r="C28953">
        <v>126285</v>
      </c>
      <c r="D28953">
        <v>28952</v>
      </c>
    </row>
    <row r="28954" spans="1:4" x14ac:dyDescent="0.3">
      <c r="A28954" t="s">
        <v>28959</v>
      </c>
      <c r="B28954">
        <v>3</v>
      </c>
      <c r="C28954">
        <v>126288</v>
      </c>
      <c r="D28954">
        <v>28953</v>
      </c>
    </row>
    <row r="28955" spans="1:4" x14ac:dyDescent="0.3">
      <c r="A28955" t="s">
        <v>28960</v>
      </c>
      <c r="B28955">
        <v>2</v>
      </c>
      <c r="C28955">
        <v>126290</v>
      </c>
      <c r="D28955">
        <v>28954</v>
      </c>
    </row>
    <row r="28956" spans="1:4" x14ac:dyDescent="0.3">
      <c r="A28956" t="s">
        <v>28961</v>
      </c>
      <c r="B28956">
        <v>3</v>
      </c>
      <c r="C28956">
        <v>126293</v>
      </c>
      <c r="D28956">
        <v>28955</v>
      </c>
    </row>
    <row r="28957" spans="1:4" x14ac:dyDescent="0.3">
      <c r="A28957" t="s">
        <v>28962</v>
      </c>
      <c r="B28957">
        <v>3</v>
      </c>
      <c r="C28957">
        <v>126296</v>
      </c>
      <c r="D28957">
        <v>28956</v>
      </c>
    </row>
    <row r="28958" spans="1:4" x14ac:dyDescent="0.3">
      <c r="A28958" t="s">
        <v>28963</v>
      </c>
      <c r="B28958">
        <v>2</v>
      </c>
      <c r="C28958">
        <v>126298</v>
      </c>
      <c r="D28958">
        <v>28957</v>
      </c>
    </row>
    <row r="28959" spans="1:4" x14ac:dyDescent="0.3">
      <c r="A28959" t="s">
        <v>28964</v>
      </c>
      <c r="B28959">
        <v>2</v>
      </c>
      <c r="C28959">
        <v>126300</v>
      </c>
      <c r="D28959">
        <v>28958</v>
      </c>
    </row>
    <row r="28960" spans="1:4" x14ac:dyDescent="0.3">
      <c r="A28960" t="s">
        <v>28965</v>
      </c>
      <c r="B28960">
        <v>3</v>
      </c>
      <c r="C28960">
        <v>126303</v>
      </c>
      <c r="D28960">
        <v>28959</v>
      </c>
    </row>
    <row r="28961" spans="1:4" x14ac:dyDescent="0.3">
      <c r="A28961" s="1" t="s">
        <v>28966</v>
      </c>
      <c r="B28961">
        <v>4</v>
      </c>
      <c r="C28961">
        <v>126307</v>
      </c>
      <c r="D28961">
        <v>28960</v>
      </c>
    </row>
    <row r="28962" spans="1:4" x14ac:dyDescent="0.3">
      <c r="A28962" t="s">
        <v>28967</v>
      </c>
      <c r="B28962">
        <v>3</v>
      </c>
      <c r="C28962">
        <v>126310</v>
      </c>
      <c r="D28962">
        <v>28961</v>
      </c>
    </row>
    <row r="28963" spans="1:4" x14ac:dyDescent="0.3">
      <c r="A28963" t="s">
        <v>28968</v>
      </c>
      <c r="B28963">
        <v>3</v>
      </c>
      <c r="C28963">
        <v>126313</v>
      </c>
      <c r="D28963">
        <v>28962</v>
      </c>
    </row>
    <row r="28964" spans="1:4" x14ac:dyDescent="0.3">
      <c r="A28964" t="s">
        <v>28969</v>
      </c>
      <c r="B28964">
        <v>1</v>
      </c>
      <c r="C28964">
        <v>126314</v>
      </c>
      <c r="D28964">
        <v>28963</v>
      </c>
    </row>
    <row r="28965" spans="1:4" x14ac:dyDescent="0.3">
      <c r="A28965" t="s">
        <v>28970</v>
      </c>
      <c r="B28965">
        <v>12</v>
      </c>
      <c r="C28965">
        <v>126326</v>
      </c>
      <c r="D28965">
        <v>28964</v>
      </c>
    </row>
    <row r="28966" spans="1:4" x14ac:dyDescent="0.3">
      <c r="A28966" t="s">
        <v>28971</v>
      </c>
      <c r="B28966">
        <v>4</v>
      </c>
      <c r="C28966">
        <v>126330</v>
      </c>
      <c r="D28966">
        <v>28965</v>
      </c>
    </row>
    <row r="28967" spans="1:4" x14ac:dyDescent="0.3">
      <c r="A28967" t="s">
        <v>28972</v>
      </c>
      <c r="B28967">
        <v>3</v>
      </c>
      <c r="C28967">
        <v>126333</v>
      </c>
      <c r="D28967">
        <v>28966</v>
      </c>
    </row>
    <row r="28968" spans="1:4" x14ac:dyDescent="0.3">
      <c r="A28968" s="1" t="s">
        <v>28973</v>
      </c>
      <c r="B28968">
        <v>2</v>
      </c>
      <c r="C28968">
        <v>126335</v>
      </c>
      <c r="D28968">
        <v>28967</v>
      </c>
    </row>
    <row r="28969" spans="1:4" x14ac:dyDescent="0.3">
      <c r="A28969" t="s">
        <v>28974</v>
      </c>
      <c r="B28969">
        <v>3</v>
      </c>
      <c r="C28969">
        <v>126338</v>
      </c>
      <c r="D28969">
        <v>28968</v>
      </c>
    </row>
    <row r="28970" spans="1:4" x14ac:dyDescent="0.3">
      <c r="A28970" t="s">
        <v>28975</v>
      </c>
      <c r="B28970">
        <v>3</v>
      </c>
      <c r="C28970">
        <v>126341</v>
      </c>
      <c r="D28970">
        <v>28969</v>
      </c>
    </row>
    <row r="28971" spans="1:4" x14ac:dyDescent="0.3">
      <c r="A28971" t="s">
        <v>28976</v>
      </c>
      <c r="B28971">
        <v>4</v>
      </c>
      <c r="C28971">
        <v>126345</v>
      </c>
      <c r="D28971">
        <v>28970</v>
      </c>
    </row>
    <row r="28972" spans="1:4" x14ac:dyDescent="0.3">
      <c r="A28972" t="s">
        <v>28977</v>
      </c>
      <c r="B28972">
        <v>3</v>
      </c>
      <c r="C28972">
        <v>126348</v>
      </c>
      <c r="D28972">
        <v>28971</v>
      </c>
    </row>
    <row r="28973" spans="1:4" x14ac:dyDescent="0.3">
      <c r="A28973" t="s">
        <v>28978</v>
      </c>
      <c r="B28973">
        <v>4</v>
      </c>
      <c r="C28973">
        <v>126352</v>
      </c>
      <c r="D28973">
        <v>28972</v>
      </c>
    </row>
    <row r="28974" spans="1:4" x14ac:dyDescent="0.3">
      <c r="A28974" t="s">
        <v>28979</v>
      </c>
      <c r="B28974">
        <v>4</v>
      </c>
      <c r="C28974">
        <v>126356</v>
      </c>
      <c r="D28974">
        <v>28973</v>
      </c>
    </row>
    <row r="28975" spans="1:4" x14ac:dyDescent="0.3">
      <c r="A28975" t="s">
        <v>28980</v>
      </c>
      <c r="B28975">
        <v>4</v>
      </c>
      <c r="C28975">
        <v>126360</v>
      </c>
      <c r="D28975">
        <v>28974</v>
      </c>
    </row>
    <row r="28976" spans="1:4" x14ac:dyDescent="0.3">
      <c r="A28976" t="s">
        <v>28981</v>
      </c>
      <c r="B28976">
        <v>3</v>
      </c>
      <c r="C28976">
        <v>126363</v>
      </c>
      <c r="D28976">
        <v>28975</v>
      </c>
    </row>
    <row r="28977" spans="1:4" x14ac:dyDescent="0.3">
      <c r="A28977" t="s">
        <v>28982</v>
      </c>
      <c r="B28977">
        <v>4</v>
      </c>
      <c r="C28977">
        <v>126367</v>
      </c>
      <c r="D28977">
        <v>28976</v>
      </c>
    </row>
    <row r="28978" spans="1:4" x14ac:dyDescent="0.3">
      <c r="A28978" t="s">
        <v>28983</v>
      </c>
      <c r="B28978">
        <v>3</v>
      </c>
      <c r="C28978">
        <v>126370</v>
      </c>
      <c r="D28978">
        <v>28977</v>
      </c>
    </row>
    <row r="28979" spans="1:4" x14ac:dyDescent="0.3">
      <c r="A28979" t="s">
        <v>28984</v>
      </c>
      <c r="B28979">
        <v>4</v>
      </c>
      <c r="C28979">
        <v>126374</v>
      </c>
      <c r="D28979">
        <v>28978</v>
      </c>
    </row>
    <row r="28980" spans="1:4" x14ac:dyDescent="0.3">
      <c r="A28980" t="s">
        <v>28985</v>
      </c>
      <c r="B28980">
        <v>3</v>
      </c>
      <c r="C28980">
        <v>126377</v>
      </c>
      <c r="D28980">
        <v>28979</v>
      </c>
    </row>
    <row r="28981" spans="1:4" x14ac:dyDescent="0.3">
      <c r="A28981" t="s">
        <v>28986</v>
      </c>
      <c r="B28981">
        <v>6</v>
      </c>
      <c r="C28981">
        <v>126383</v>
      </c>
      <c r="D28981">
        <v>28980</v>
      </c>
    </row>
    <row r="28982" spans="1:4" x14ac:dyDescent="0.3">
      <c r="A28982" t="s">
        <v>28987</v>
      </c>
      <c r="B28982">
        <v>3</v>
      </c>
      <c r="C28982">
        <v>126386</v>
      </c>
      <c r="D28982">
        <v>28981</v>
      </c>
    </row>
    <row r="28983" spans="1:4" x14ac:dyDescent="0.3">
      <c r="A28983" t="s">
        <v>28988</v>
      </c>
      <c r="B28983">
        <v>3</v>
      </c>
      <c r="C28983">
        <v>126389</v>
      </c>
      <c r="D28983">
        <v>28982</v>
      </c>
    </row>
    <row r="28984" spans="1:4" x14ac:dyDescent="0.3">
      <c r="A28984" t="s">
        <v>28989</v>
      </c>
      <c r="B28984">
        <v>4</v>
      </c>
      <c r="C28984">
        <v>126393</v>
      </c>
      <c r="D28984">
        <v>28983</v>
      </c>
    </row>
    <row r="28985" spans="1:4" x14ac:dyDescent="0.3">
      <c r="A28985" t="s">
        <v>28990</v>
      </c>
      <c r="B28985">
        <v>4</v>
      </c>
      <c r="C28985">
        <v>126397</v>
      </c>
      <c r="D28985">
        <v>28984</v>
      </c>
    </row>
    <row r="28986" spans="1:4" x14ac:dyDescent="0.3">
      <c r="A28986" t="s">
        <v>28991</v>
      </c>
      <c r="B28986">
        <v>3</v>
      </c>
      <c r="C28986">
        <v>126400</v>
      </c>
      <c r="D28986">
        <v>28985</v>
      </c>
    </row>
    <row r="28987" spans="1:4" x14ac:dyDescent="0.3">
      <c r="A28987" t="s">
        <v>28992</v>
      </c>
      <c r="B28987">
        <v>2</v>
      </c>
      <c r="C28987">
        <v>126402</v>
      </c>
      <c r="D28987">
        <v>28986</v>
      </c>
    </row>
    <row r="28988" spans="1:4" x14ac:dyDescent="0.3">
      <c r="A28988" t="s">
        <v>28993</v>
      </c>
      <c r="B28988">
        <v>1</v>
      </c>
      <c r="C28988">
        <v>126403</v>
      </c>
      <c r="D28988">
        <v>28987</v>
      </c>
    </row>
    <row r="28989" spans="1:4" x14ac:dyDescent="0.3">
      <c r="A28989" t="s">
        <v>28994</v>
      </c>
      <c r="B28989">
        <v>3</v>
      </c>
      <c r="C28989">
        <v>126406</v>
      </c>
      <c r="D28989">
        <v>28988</v>
      </c>
    </row>
    <row r="28990" spans="1:4" x14ac:dyDescent="0.3">
      <c r="A28990" t="s">
        <v>28995</v>
      </c>
      <c r="B28990">
        <v>7</v>
      </c>
      <c r="C28990">
        <v>126413</v>
      </c>
      <c r="D28990">
        <v>28989</v>
      </c>
    </row>
    <row r="28991" spans="1:4" x14ac:dyDescent="0.3">
      <c r="A28991" t="s">
        <v>28996</v>
      </c>
      <c r="B28991">
        <v>3</v>
      </c>
      <c r="C28991">
        <v>126416</v>
      </c>
      <c r="D28991">
        <v>28990</v>
      </c>
    </row>
    <row r="28992" spans="1:4" x14ac:dyDescent="0.3">
      <c r="A28992" t="s">
        <v>28997</v>
      </c>
      <c r="B28992">
        <v>3</v>
      </c>
      <c r="C28992">
        <v>126419</v>
      </c>
      <c r="D28992">
        <v>28991</v>
      </c>
    </row>
    <row r="28993" spans="1:4" x14ac:dyDescent="0.3">
      <c r="A28993" t="s">
        <v>28998</v>
      </c>
      <c r="B28993">
        <v>3</v>
      </c>
      <c r="C28993">
        <v>126422</v>
      </c>
      <c r="D28993">
        <v>28992</v>
      </c>
    </row>
    <row r="28994" spans="1:4" x14ac:dyDescent="0.3">
      <c r="A28994" t="s">
        <v>28999</v>
      </c>
      <c r="B28994">
        <v>3</v>
      </c>
      <c r="C28994">
        <v>126425</v>
      </c>
      <c r="D28994">
        <v>28993</v>
      </c>
    </row>
    <row r="28995" spans="1:4" x14ac:dyDescent="0.3">
      <c r="A28995" t="s">
        <v>29000</v>
      </c>
      <c r="B28995">
        <v>3</v>
      </c>
      <c r="C28995">
        <v>126428</v>
      </c>
      <c r="D28995">
        <v>28994</v>
      </c>
    </row>
    <row r="28996" spans="1:4" x14ac:dyDescent="0.3">
      <c r="A28996" t="s">
        <v>29001</v>
      </c>
      <c r="B28996">
        <v>4</v>
      </c>
      <c r="C28996">
        <v>126432</v>
      </c>
      <c r="D28996">
        <v>28995</v>
      </c>
    </row>
    <row r="28997" spans="1:4" x14ac:dyDescent="0.3">
      <c r="A28997" t="s">
        <v>29002</v>
      </c>
      <c r="B28997">
        <v>2</v>
      </c>
      <c r="C28997">
        <v>126434</v>
      </c>
      <c r="D28997">
        <v>28996</v>
      </c>
    </row>
    <row r="28998" spans="1:4" x14ac:dyDescent="0.3">
      <c r="A28998" t="s">
        <v>29003</v>
      </c>
      <c r="B28998">
        <v>3</v>
      </c>
      <c r="C28998">
        <v>126437</v>
      </c>
      <c r="D28998">
        <v>28997</v>
      </c>
    </row>
    <row r="28999" spans="1:4" x14ac:dyDescent="0.3">
      <c r="A28999" t="s">
        <v>29004</v>
      </c>
      <c r="B28999">
        <v>3</v>
      </c>
      <c r="C28999">
        <v>126440</v>
      </c>
      <c r="D28999">
        <v>28998</v>
      </c>
    </row>
    <row r="29000" spans="1:4" x14ac:dyDescent="0.3">
      <c r="A29000" t="s">
        <v>29005</v>
      </c>
      <c r="B29000">
        <v>5</v>
      </c>
      <c r="C29000">
        <v>126445</v>
      </c>
      <c r="D29000">
        <v>28999</v>
      </c>
    </row>
    <row r="29001" spans="1:4" x14ac:dyDescent="0.3">
      <c r="A29001" t="s">
        <v>29006</v>
      </c>
      <c r="B29001">
        <v>4</v>
      </c>
      <c r="C29001">
        <v>126449</v>
      </c>
      <c r="D29001">
        <v>29000</v>
      </c>
    </row>
    <row r="29002" spans="1:4" x14ac:dyDescent="0.3">
      <c r="A29002" t="s">
        <v>29007</v>
      </c>
      <c r="B29002">
        <v>3</v>
      </c>
      <c r="C29002">
        <v>126452</v>
      </c>
      <c r="D29002">
        <v>29001</v>
      </c>
    </row>
    <row r="29003" spans="1:4" x14ac:dyDescent="0.3">
      <c r="A29003" t="s">
        <v>29008</v>
      </c>
      <c r="B29003">
        <v>4</v>
      </c>
      <c r="C29003">
        <v>126456</v>
      </c>
      <c r="D29003">
        <v>29002</v>
      </c>
    </row>
    <row r="29004" spans="1:4" x14ac:dyDescent="0.3">
      <c r="A29004" t="s">
        <v>29009</v>
      </c>
      <c r="B29004">
        <v>10</v>
      </c>
      <c r="C29004">
        <v>126466</v>
      </c>
      <c r="D29004">
        <v>29003</v>
      </c>
    </row>
    <row r="29005" spans="1:4" x14ac:dyDescent="0.3">
      <c r="A29005" t="s">
        <v>29010</v>
      </c>
      <c r="B29005">
        <v>96</v>
      </c>
      <c r="C29005">
        <v>126562</v>
      </c>
      <c r="D29005">
        <v>29004</v>
      </c>
    </row>
    <row r="29006" spans="1:4" x14ac:dyDescent="0.3">
      <c r="A29006" t="s">
        <v>29011</v>
      </c>
      <c r="B29006">
        <v>3</v>
      </c>
      <c r="C29006">
        <v>126565</v>
      </c>
      <c r="D29006">
        <v>29005</v>
      </c>
    </row>
    <row r="29007" spans="1:4" x14ac:dyDescent="0.3">
      <c r="A29007" t="s">
        <v>29012</v>
      </c>
      <c r="B29007">
        <v>4</v>
      </c>
      <c r="C29007">
        <v>126569</v>
      </c>
      <c r="D29007">
        <v>29006</v>
      </c>
    </row>
    <row r="29008" spans="1:4" x14ac:dyDescent="0.3">
      <c r="A29008" t="s">
        <v>29013</v>
      </c>
      <c r="B29008">
        <v>3</v>
      </c>
      <c r="C29008">
        <v>126572</v>
      </c>
      <c r="D29008">
        <v>29007</v>
      </c>
    </row>
    <row r="29009" spans="1:4" x14ac:dyDescent="0.3">
      <c r="A29009" t="s">
        <v>29014</v>
      </c>
      <c r="B29009">
        <v>3</v>
      </c>
      <c r="C29009">
        <v>126575</v>
      </c>
      <c r="D29009">
        <v>29008</v>
      </c>
    </row>
    <row r="29010" spans="1:4" x14ac:dyDescent="0.3">
      <c r="A29010" t="s">
        <v>29015</v>
      </c>
      <c r="B29010">
        <v>3</v>
      </c>
      <c r="C29010">
        <v>126578</v>
      </c>
      <c r="D29010">
        <v>29009</v>
      </c>
    </row>
    <row r="29011" spans="1:4" x14ac:dyDescent="0.3">
      <c r="A29011" t="s">
        <v>29016</v>
      </c>
      <c r="B29011">
        <v>3</v>
      </c>
      <c r="C29011">
        <v>126581</v>
      </c>
      <c r="D29011">
        <v>29010</v>
      </c>
    </row>
    <row r="29012" spans="1:4" x14ac:dyDescent="0.3">
      <c r="A29012" t="s">
        <v>29017</v>
      </c>
      <c r="B29012">
        <v>3</v>
      </c>
      <c r="C29012">
        <v>126584</v>
      </c>
      <c r="D29012">
        <v>29011</v>
      </c>
    </row>
    <row r="29013" spans="1:4" x14ac:dyDescent="0.3">
      <c r="A29013" t="s">
        <v>29018</v>
      </c>
      <c r="B29013">
        <v>3</v>
      </c>
      <c r="C29013">
        <v>126587</v>
      </c>
      <c r="D29013">
        <v>29012</v>
      </c>
    </row>
    <row r="29014" spans="1:4" x14ac:dyDescent="0.3">
      <c r="A29014" t="s">
        <v>29019</v>
      </c>
      <c r="B29014">
        <v>2</v>
      </c>
      <c r="C29014">
        <v>126589</v>
      </c>
      <c r="D29014">
        <v>29013</v>
      </c>
    </row>
    <row r="29015" spans="1:4" x14ac:dyDescent="0.3">
      <c r="A29015" t="s">
        <v>29020</v>
      </c>
      <c r="B29015">
        <v>2</v>
      </c>
      <c r="C29015">
        <v>126591</v>
      </c>
      <c r="D29015">
        <v>29014</v>
      </c>
    </row>
    <row r="29016" spans="1:4" x14ac:dyDescent="0.3">
      <c r="A29016" t="s">
        <v>29021</v>
      </c>
      <c r="B29016">
        <v>3</v>
      </c>
      <c r="C29016">
        <v>126594</v>
      </c>
      <c r="D29016">
        <v>29015</v>
      </c>
    </row>
    <row r="29017" spans="1:4" x14ac:dyDescent="0.3">
      <c r="A29017" t="s">
        <v>29022</v>
      </c>
      <c r="B29017">
        <v>5</v>
      </c>
      <c r="C29017">
        <v>126599</v>
      </c>
      <c r="D29017">
        <v>29016</v>
      </c>
    </row>
    <row r="29018" spans="1:4" x14ac:dyDescent="0.3">
      <c r="A29018" t="s">
        <v>29023</v>
      </c>
      <c r="B29018">
        <v>3</v>
      </c>
      <c r="C29018">
        <v>126602</v>
      </c>
      <c r="D29018">
        <v>29017</v>
      </c>
    </row>
    <row r="29019" spans="1:4" x14ac:dyDescent="0.3">
      <c r="A29019" t="s">
        <v>29024</v>
      </c>
      <c r="B29019">
        <v>3</v>
      </c>
      <c r="C29019">
        <v>126605</v>
      </c>
      <c r="D29019">
        <v>29018</v>
      </c>
    </row>
    <row r="29020" spans="1:4" x14ac:dyDescent="0.3">
      <c r="A29020" t="s">
        <v>29025</v>
      </c>
      <c r="B29020">
        <v>2</v>
      </c>
      <c r="C29020">
        <v>126607</v>
      </c>
      <c r="D29020">
        <v>29019</v>
      </c>
    </row>
    <row r="29021" spans="1:4" x14ac:dyDescent="0.3">
      <c r="A29021" t="s">
        <v>29026</v>
      </c>
      <c r="B29021">
        <v>3</v>
      </c>
      <c r="C29021">
        <v>126610</v>
      </c>
      <c r="D29021">
        <v>29020</v>
      </c>
    </row>
    <row r="29022" spans="1:4" x14ac:dyDescent="0.3">
      <c r="A29022" t="s">
        <v>29027</v>
      </c>
      <c r="B29022">
        <v>3</v>
      </c>
      <c r="C29022">
        <v>126613</v>
      </c>
      <c r="D29022">
        <v>29021</v>
      </c>
    </row>
    <row r="29023" spans="1:4" x14ac:dyDescent="0.3">
      <c r="A29023" t="s">
        <v>29028</v>
      </c>
      <c r="B29023">
        <v>3</v>
      </c>
      <c r="C29023">
        <v>126616</v>
      </c>
      <c r="D29023">
        <v>29022</v>
      </c>
    </row>
    <row r="29024" spans="1:4" x14ac:dyDescent="0.3">
      <c r="A29024" t="s">
        <v>29029</v>
      </c>
      <c r="B29024">
        <v>7</v>
      </c>
      <c r="C29024">
        <v>126623</v>
      </c>
      <c r="D29024">
        <v>29023</v>
      </c>
    </row>
    <row r="29025" spans="1:4" x14ac:dyDescent="0.3">
      <c r="A29025" t="s">
        <v>29030</v>
      </c>
      <c r="B29025">
        <v>2</v>
      </c>
      <c r="C29025">
        <v>126625</v>
      </c>
      <c r="D29025">
        <v>29024</v>
      </c>
    </row>
    <row r="29026" spans="1:4" x14ac:dyDescent="0.3">
      <c r="A29026" t="s">
        <v>29031</v>
      </c>
      <c r="B29026">
        <v>3</v>
      </c>
      <c r="C29026">
        <v>126628</v>
      </c>
      <c r="D29026">
        <v>29025</v>
      </c>
    </row>
    <row r="29027" spans="1:4" x14ac:dyDescent="0.3">
      <c r="A29027" t="s">
        <v>29032</v>
      </c>
      <c r="B29027">
        <v>3</v>
      </c>
      <c r="C29027">
        <v>126631</v>
      </c>
      <c r="D29027">
        <v>29026</v>
      </c>
    </row>
    <row r="29028" spans="1:4" x14ac:dyDescent="0.3">
      <c r="A29028" t="s">
        <v>29033</v>
      </c>
      <c r="B29028">
        <v>3</v>
      </c>
      <c r="C29028">
        <v>126634</v>
      </c>
      <c r="D29028">
        <v>29027</v>
      </c>
    </row>
    <row r="29029" spans="1:4" x14ac:dyDescent="0.3">
      <c r="A29029" t="s">
        <v>29034</v>
      </c>
      <c r="B29029">
        <v>3</v>
      </c>
      <c r="C29029">
        <v>126637</v>
      </c>
      <c r="D29029">
        <v>29028</v>
      </c>
    </row>
    <row r="29030" spans="1:4" x14ac:dyDescent="0.3">
      <c r="A29030" t="s">
        <v>29035</v>
      </c>
      <c r="B29030">
        <v>3</v>
      </c>
      <c r="C29030">
        <v>126640</v>
      </c>
      <c r="D29030">
        <v>29029</v>
      </c>
    </row>
    <row r="29031" spans="1:4" x14ac:dyDescent="0.3">
      <c r="A29031" t="s">
        <v>29036</v>
      </c>
      <c r="B29031">
        <v>2</v>
      </c>
      <c r="C29031">
        <v>126642</v>
      </c>
      <c r="D29031">
        <v>29030</v>
      </c>
    </row>
    <row r="29032" spans="1:4" x14ac:dyDescent="0.3">
      <c r="A29032" t="s">
        <v>29037</v>
      </c>
      <c r="B29032">
        <v>2</v>
      </c>
      <c r="C29032">
        <v>126644</v>
      </c>
      <c r="D29032">
        <v>29031</v>
      </c>
    </row>
    <row r="29033" spans="1:4" x14ac:dyDescent="0.3">
      <c r="A29033" t="s">
        <v>29038</v>
      </c>
      <c r="B29033">
        <v>3</v>
      </c>
      <c r="C29033">
        <v>126647</v>
      </c>
      <c r="D29033">
        <v>29032</v>
      </c>
    </row>
    <row r="29034" spans="1:4" x14ac:dyDescent="0.3">
      <c r="A29034" t="s">
        <v>29039</v>
      </c>
      <c r="B29034">
        <v>2</v>
      </c>
      <c r="C29034">
        <v>126649</v>
      </c>
      <c r="D29034">
        <v>29033</v>
      </c>
    </row>
    <row r="29035" spans="1:4" x14ac:dyDescent="0.3">
      <c r="A29035" t="s">
        <v>29040</v>
      </c>
      <c r="B29035">
        <v>3</v>
      </c>
      <c r="C29035">
        <v>126652</v>
      </c>
      <c r="D29035">
        <v>29034</v>
      </c>
    </row>
    <row r="29036" spans="1:4" x14ac:dyDescent="0.3">
      <c r="A29036" t="s">
        <v>29041</v>
      </c>
      <c r="B29036">
        <v>2</v>
      </c>
      <c r="C29036">
        <v>126654</v>
      </c>
      <c r="D29036">
        <v>29035</v>
      </c>
    </row>
    <row r="29037" spans="1:4" x14ac:dyDescent="0.3">
      <c r="A29037" t="s">
        <v>29042</v>
      </c>
      <c r="B29037">
        <v>3</v>
      </c>
      <c r="C29037">
        <v>126657</v>
      </c>
      <c r="D29037">
        <v>29036</v>
      </c>
    </row>
    <row r="29038" spans="1:4" x14ac:dyDescent="0.3">
      <c r="A29038" t="s">
        <v>29043</v>
      </c>
      <c r="B29038">
        <v>3</v>
      </c>
      <c r="C29038">
        <v>126660</v>
      </c>
      <c r="D29038">
        <v>29037</v>
      </c>
    </row>
    <row r="29039" spans="1:4" x14ac:dyDescent="0.3">
      <c r="A29039" t="s">
        <v>29044</v>
      </c>
      <c r="B29039">
        <v>3</v>
      </c>
      <c r="C29039">
        <v>126663</v>
      </c>
      <c r="D29039">
        <v>29038</v>
      </c>
    </row>
    <row r="29040" spans="1:4" x14ac:dyDescent="0.3">
      <c r="A29040" t="s">
        <v>29045</v>
      </c>
      <c r="B29040">
        <v>3</v>
      </c>
      <c r="C29040">
        <v>126666</v>
      </c>
      <c r="D29040">
        <v>29039</v>
      </c>
    </row>
    <row r="29041" spans="1:4" x14ac:dyDescent="0.3">
      <c r="A29041" t="s">
        <v>29046</v>
      </c>
      <c r="B29041">
        <v>2</v>
      </c>
      <c r="C29041">
        <v>126668</v>
      </c>
      <c r="D29041">
        <v>29040</v>
      </c>
    </row>
    <row r="29042" spans="1:4" x14ac:dyDescent="0.3">
      <c r="A29042" t="s">
        <v>29047</v>
      </c>
      <c r="B29042">
        <v>3</v>
      </c>
      <c r="C29042">
        <v>126671</v>
      </c>
      <c r="D29042">
        <v>29041</v>
      </c>
    </row>
    <row r="29043" spans="1:4" x14ac:dyDescent="0.3">
      <c r="A29043" t="s">
        <v>29048</v>
      </c>
      <c r="B29043">
        <v>4</v>
      </c>
      <c r="C29043">
        <v>126675</v>
      </c>
      <c r="D29043">
        <v>29042</v>
      </c>
    </row>
    <row r="29044" spans="1:4" x14ac:dyDescent="0.3">
      <c r="A29044" t="s">
        <v>29049</v>
      </c>
      <c r="B29044">
        <v>3</v>
      </c>
      <c r="C29044">
        <v>126678</v>
      </c>
      <c r="D29044">
        <v>29043</v>
      </c>
    </row>
    <row r="29045" spans="1:4" x14ac:dyDescent="0.3">
      <c r="A29045" t="s">
        <v>29050</v>
      </c>
      <c r="B29045">
        <v>2</v>
      </c>
      <c r="C29045">
        <v>126680</v>
      </c>
      <c r="D29045">
        <v>29044</v>
      </c>
    </row>
    <row r="29046" spans="1:4" x14ac:dyDescent="0.3">
      <c r="A29046" t="s">
        <v>29051</v>
      </c>
      <c r="B29046">
        <v>3</v>
      </c>
      <c r="C29046">
        <v>126683</v>
      </c>
      <c r="D29046">
        <v>29045</v>
      </c>
    </row>
    <row r="29047" spans="1:4" x14ac:dyDescent="0.3">
      <c r="A29047" t="s">
        <v>29052</v>
      </c>
      <c r="B29047">
        <v>3</v>
      </c>
      <c r="C29047">
        <v>126686</v>
      </c>
      <c r="D29047">
        <v>29046</v>
      </c>
    </row>
    <row r="29048" spans="1:4" x14ac:dyDescent="0.3">
      <c r="A29048" t="s">
        <v>29053</v>
      </c>
      <c r="B29048">
        <v>2</v>
      </c>
      <c r="C29048">
        <v>126688</v>
      </c>
      <c r="D29048">
        <v>29047</v>
      </c>
    </row>
    <row r="29049" spans="1:4" x14ac:dyDescent="0.3">
      <c r="A29049" t="s">
        <v>29054</v>
      </c>
      <c r="B29049">
        <v>2</v>
      </c>
      <c r="C29049">
        <v>126690</v>
      </c>
      <c r="D29049">
        <v>29048</v>
      </c>
    </row>
    <row r="29050" spans="1:4" x14ac:dyDescent="0.3">
      <c r="A29050" t="s">
        <v>29055</v>
      </c>
      <c r="B29050">
        <v>3</v>
      </c>
      <c r="C29050">
        <v>126693</v>
      </c>
      <c r="D29050">
        <v>29049</v>
      </c>
    </row>
    <row r="29051" spans="1:4" x14ac:dyDescent="0.3">
      <c r="A29051" t="s">
        <v>29056</v>
      </c>
      <c r="B29051">
        <v>5</v>
      </c>
      <c r="C29051">
        <v>126698</v>
      </c>
      <c r="D29051">
        <v>29050</v>
      </c>
    </row>
    <row r="29052" spans="1:4" x14ac:dyDescent="0.3">
      <c r="A29052" t="s">
        <v>29057</v>
      </c>
      <c r="B29052">
        <v>3</v>
      </c>
      <c r="C29052">
        <v>126701</v>
      </c>
      <c r="D29052">
        <v>29051</v>
      </c>
    </row>
    <row r="29053" spans="1:4" x14ac:dyDescent="0.3">
      <c r="A29053" t="s">
        <v>29058</v>
      </c>
      <c r="B29053">
        <v>2</v>
      </c>
      <c r="C29053">
        <v>126703</v>
      </c>
      <c r="D29053">
        <v>29052</v>
      </c>
    </row>
    <row r="29054" spans="1:4" x14ac:dyDescent="0.3">
      <c r="A29054" t="s">
        <v>29059</v>
      </c>
      <c r="B29054">
        <v>3</v>
      </c>
      <c r="C29054">
        <v>126706</v>
      </c>
      <c r="D29054">
        <v>29053</v>
      </c>
    </row>
    <row r="29055" spans="1:4" x14ac:dyDescent="0.3">
      <c r="A29055" t="s">
        <v>29060</v>
      </c>
      <c r="B29055">
        <v>3</v>
      </c>
      <c r="C29055">
        <v>126709</v>
      </c>
      <c r="D29055">
        <v>29054</v>
      </c>
    </row>
    <row r="29056" spans="1:4" x14ac:dyDescent="0.3">
      <c r="A29056" t="s">
        <v>29061</v>
      </c>
      <c r="B29056">
        <v>4</v>
      </c>
      <c r="C29056">
        <v>126713</v>
      </c>
      <c r="D29056">
        <v>29055</v>
      </c>
    </row>
    <row r="29057" spans="1:4" x14ac:dyDescent="0.3">
      <c r="A29057" t="s">
        <v>29062</v>
      </c>
      <c r="B29057">
        <v>4</v>
      </c>
      <c r="C29057">
        <v>126717</v>
      </c>
      <c r="D29057">
        <v>29056</v>
      </c>
    </row>
    <row r="29058" spans="1:4" x14ac:dyDescent="0.3">
      <c r="A29058" t="s">
        <v>29063</v>
      </c>
      <c r="B29058">
        <v>4</v>
      </c>
      <c r="C29058">
        <v>126721</v>
      </c>
      <c r="D29058">
        <v>29057</v>
      </c>
    </row>
    <row r="29059" spans="1:4" x14ac:dyDescent="0.3">
      <c r="A29059" t="s">
        <v>29064</v>
      </c>
      <c r="B29059">
        <v>4</v>
      </c>
      <c r="C29059">
        <v>126725</v>
      </c>
      <c r="D29059">
        <v>29058</v>
      </c>
    </row>
    <row r="29060" spans="1:4" x14ac:dyDescent="0.3">
      <c r="A29060" t="s">
        <v>29065</v>
      </c>
      <c r="B29060">
        <v>3</v>
      </c>
      <c r="C29060">
        <v>126728</v>
      </c>
      <c r="D29060">
        <v>29059</v>
      </c>
    </row>
    <row r="29061" spans="1:4" x14ac:dyDescent="0.3">
      <c r="A29061" t="s">
        <v>29066</v>
      </c>
      <c r="B29061">
        <v>10</v>
      </c>
      <c r="C29061">
        <v>126738</v>
      </c>
      <c r="D29061">
        <v>29060</v>
      </c>
    </row>
    <row r="29062" spans="1:4" x14ac:dyDescent="0.3">
      <c r="A29062" t="s">
        <v>29067</v>
      </c>
      <c r="B29062">
        <v>4</v>
      </c>
      <c r="C29062">
        <v>126742</v>
      </c>
      <c r="D29062">
        <v>29061</v>
      </c>
    </row>
    <row r="29063" spans="1:4" x14ac:dyDescent="0.3">
      <c r="A29063" t="s">
        <v>29068</v>
      </c>
      <c r="B29063">
        <v>3</v>
      </c>
      <c r="C29063">
        <v>126745</v>
      </c>
      <c r="D29063">
        <v>29062</v>
      </c>
    </row>
    <row r="29064" spans="1:4" x14ac:dyDescent="0.3">
      <c r="A29064" t="s">
        <v>29069</v>
      </c>
      <c r="B29064">
        <v>3</v>
      </c>
      <c r="C29064">
        <v>126748</v>
      </c>
      <c r="D29064">
        <v>29063</v>
      </c>
    </row>
    <row r="29065" spans="1:4" x14ac:dyDescent="0.3">
      <c r="A29065" t="s">
        <v>29070</v>
      </c>
      <c r="B29065">
        <v>1</v>
      </c>
      <c r="C29065">
        <v>126749</v>
      </c>
      <c r="D29065">
        <v>29064</v>
      </c>
    </row>
    <row r="29066" spans="1:4" x14ac:dyDescent="0.3">
      <c r="A29066" t="s">
        <v>29071</v>
      </c>
      <c r="B29066">
        <v>3</v>
      </c>
      <c r="C29066">
        <v>126752</v>
      </c>
      <c r="D29066">
        <v>29065</v>
      </c>
    </row>
    <row r="29067" spans="1:4" x14ac:dyDescent="0.3">
      <c r="A29067" t="s">
        <v>29072</v>
      </c>
      <c r="B29067">
        <v>3</v>
      </c>
      <c r="C29067">
        <v>126755</v>
      </c>
      <c r="D29067">
        <v>29066</v>
      </c>
    </row>
    <row r="29068" spans="1:4" x14ac:dyDescent="0.3">
      <c r="A29068" t="s">
        <v>29073</v>
      </c>
      <c r="B29068">
        <v>4</v>
      </c>
      <c r="C29068">
        <v>126759</v>
      </c>
      <c r="D29068">
        <v>29067</v>
      </c>
    </row>
    <row r="29069" spans="1:4" x14ac:dyDescent="0.3">
      <c r="A29069" t="s">
        <v>29074</v>
      </c>
      <c r="B29069">
        <v>1</v>
      </c>
      <c r="C29069">
        <v>126760</v>
      </c>
      <c r="D29069">
        <v>29068</v>
      </c>
    </row>
    <row r="29070" spans="1:4" x14ac:dyDescent="0.3">
      <c r="A29070" t="s">
        <v>29075</v>
      </c>
      <c r="B29070">
        <v>3</v>
      </c>
      <c r="C29070">
        <v>126763</v>
      </c>
      <c r="D29070">
        <v>29069</v>
      </c>
    </row>
    <row r="29071" spans="1:4" x14ac:dyDescent="0.3">
      <c r="A29071" t="s">
        <v>29076</v>
      </c>
      <c r="B29071">
        <v>4</v>
      </c>
      <c r="C29071">
        <v>126767</v>
      </c>
      <c r="D29071">
        <v>29070</v>
      </c>
    </row>
    <row r="29072" spans="1:4" x14ac:dyDescent="0.3">
      <c r="A29072" t="s">
        <v>29077</v>
      </c>
      <c r="B29072">
        <v>4</v>
      </c>
      <c r="C29072">
        <v>126771</v>
      </c>
      <c r="D29072">
        <v>29071</v>
      </c>
    </row>
    <row r="29073" spans="1:4" x14ac:dyDescent="0.3">
      <c r="A29073" t="s">
        <v>29078</v>
      </c>
      <c r="B29073">
        <v>9</v>
      </c>
      <c r="C29073">
        <v>126780</v>
      </c>
      <c r="D29073">
        <v>29072</v>
      </c>
    </row>
    <row r="29074" spans="1:4" x14ac:dyDescent="0.3">
      <c r="A29074" t="s">
        <v>29079</v>
      </c>
      <c r="B29074">
        <v>2</v>
      </c>
      <c r="C29074">
        <v>126782</v>
      </c>
      <c r="D29074">
        <v>29073</v>
      </c>
    </row>
    <row r="29075" spans="1:4" x14ac:dyDescent="0.3">
      <c r="A29075" t="s">
        <v>29080</v>
      </c>
      <c r="B29075">
        <v>2</v>
      </c>
      <c r="C29075">
        <v>126784</v>
      </c>
      <c r="D29075">
        <v>29074</v>
      </c>
    </row>
    <row r="29076" spans="1:4" x14ac:dyDescent="0.3">
      <c r="A29076" t="s">
        <v>29081</v>
      </c>
      <c r="B29076">
        <v>2</v>
      </c>
      <c r="C29076">
        <v>126786</v>
      </c>
      <c r="D29076">
        <v>29075</v>
      </c>
    </row>
    <row r="29077" spans="1:4" x14ac:dyDescent="0.3">
      <c r="A29077" t="s">
        <v>29082</v>
      </c>
      <c r="B29077">
        <v>3</v>
      </c>
      <c r="C29077">
        <v>126789</v>
      </c>
      <c r="D29077">
        <v>29076</v>
      </c>
    </row>
    <row r="29078" spans="1:4" x14ac:dyDescent="0.3">
      <c r="A29078" t="s">
        <v>29083</v>
      </c>
      <c r="B29078">
        <v>4</v>
      </c>
      <c r="C29078">
        <v>126793</v>
      </c>
      <c r="D29078">
        <v>29077</v>
      </c>
    </row>
    <row r="29079" spans="1:4" x14ac:dyDescent="0.3">
      <c r="A29079" t="s">
        <v>29084</v>
      </c>
      <c r="B29079">
        <v>2</v>
      </c>
      <c r="C29079">
        <v>126795</v>
      </c>
      <c r="D29079">
        <v>29078</v>
      </c>
    </row>
    <row r="29080" spans="1:4" x14ac:dyDescent="0.3">
      <c r="A29080" t="s">
        <v>29085</v>
      </c>
      <c r="B29080">
        <v>3</v>
      </c>
      <c r="C29080">
        <v>126798</v>
      </c>
      <c r="D29080">
        <v>29079</v>
      </c>
    </row>
    <row r="29081" spans="1:4" x14ac:dyDescent="0.3">
      <c r="A29081" t="s">
        <v>29086</v>
      </c>
      <c r="B29081">
        <v>3</v>
      </c>
      <c r="C29081">
        <v>126801</v>
      </c>
      <c r="D29081">
        <v>29080</v>
      </c>
    </row>
    <row r="29082" spans="1:4" x14ac:dyDescent="0.3">
      <c r="A29082" t="s">
        <v>29087</v>
      </c>
      <c r="B29082">
        <v>3</v>
      </c>
      <c r="C29082">
        <v>126804</v>
      </c>
      <c r="D29082">
        <v>29081</v>
      </c>
    </row>
    <row r="29083" spans="1:4" x14ac:dyDescent="0.3">
      <c r="A29083" t="s">
        <v>29088</v>
      </c>
      <c r="B29083">
        <v>2</v>
      </c>
      <c r="C29083">
        <v>126806</v>
      </c>
      <c r="D29083">
        <v>29082</v>
      </c>
    </row>
    <row r="29084" spans="1:4" x14ac:dyDescent="0.3">
      <c r="A29084" t="s">
        <v>29089</v>
      </c>
      <c r="B29084">
        <v>3</v>
      </c>
      <c r="C29084">
        <v>126809</v>
      </c>
      <c r="D29084">
        <v>29083</v>
      </c>
    </row>
    <row r="29085" spans="1:4" x14ac:dyDescent="0.3">
      <c r="A29085" t="s">
        <v>29090</v>
      </c>
      <c r="B29085">
        <v>3</v>
      </c>
      <c r="C29085">
        <v>126812</v>
      </c>
      <c r="D29085">
        <v>29084</v>
      </c>
    </row>
    <row r="29086" spans="1:4" x14ac:dyDescent="0.3">
      <c r="A29086" t="s">
        <v>29091</v>
      </c>
      <c r="B29086">
        <v>3</v>
      </c>
      <c r="C29086">
        <v>126815</v>
      </c>
      <c r="D29086">
        <v>29085</v>
      </c>
    </row>
    <row r="29087" spans="1:4" x14ac:dyDescent="0.3">
      <c r="A29087" t="s">
        <v>29092</v>
      </c>
      <c r="B29087">
        <v>3</v>
      </c>
      <c r="C29087">
        <v>126818</v>
      </c>
      <c r="D29087">
        <v>29086</v>
      </c>
    </row>
    <row r="29088" spans="1:4" x14ac:dyDescent="0.3">
      <c r="A29088" t="s">
        <v>29093</v>
      </c>
      <c r="B29088">
        <v>16</v>
      </c>
      <c r="C29088">
        <v>126834</v>
      </c>
      <c r="D29088">
        <v>29087</v>
      </c>
    </row>
    <row r="29089" spans="1:4" x14ac:dyDescent="0.3">
      <c r="A29089" t="s">
        <v>29094</v>
      </c>
      <c r="B29089">
        <v>3</v>
      </c>
      <c r="C29089">
        <v>126837</v>
      </c>
      <c r="D29089">
        <v>29088</v>
      </c>
    </row>
    <row r="29090" spans="1:4" x14ac:dyDescent="0.3">
      <c r="A29090" t="s">
        <v>29095</v>
      </c>
      <c r="B29090">
        <v>3</v>
      </c>
      <c r="C29090">
        <v>126840</v>
      </c>
      <c r="D29090">
        <v>29089</v>
      </c>
    </row>
    <row r="29091" spans="1:4" x14ac:dyDescent="0.3">
      <c r="A29091" t="s">
        <v>29096</v>
      </c>
      <c r="B29091">
        <v>3</v>
      </c>
      <c r="C29091">
        <v>126843</v>
      </c>
      <c r="D29091">
        <v>29090</v>
      </c>
    </row>
    <row r="29092" spans="1:4" x14ac:dyDescent="0.3">
      <c r="A29092" t="s">
        <v>29097</v>
      </c>
      <c r="B29092">
        <v>3</v>
      </c>
      <c r="C29092">
        <v>126846</v>
      </c>
      <c r="D29092">
        <v>29091</v>
      </c>
    </row>
    <row r="29093" spans="1:4" x14ac:dyDescent="0.3">
      <c r="A29093" t="s">
        <v>29098</v>
      </c>
      <c r="B29093">
        <v>3</v>
      </c>
      <c r="C29093">
        <v>126849</v>
      </c>
      <c r="D29093">
        <v>29092</v>
      </c>
    </row>
    <row r="29094" spans="1:4" x14ac:dyDescent="0.3">
      <c r="A29094" t="s">
        <v>29099</v>
      </c>
      <c r="B29094">
        <v>3</v>
      </c>
      <c r="C29094">
        <v>126852</v>
      </c>
      <c r="D29094">
        <v>29093</v>
      </c>
    </row>
    <row r="29095" spans="1:4" x14ac:dyDescent="0.3">
      <c r="A29095" t="s">
        <v>29100</v>
      </c>
      <c r="B29095">
        <v>3</v>
      </c>
      <c r="C29095">
        <v>126855</v>
      </c>
      <c r="D29095">
        <v>29094</v>
      </c>
    </row>
    <row r="29096" spans="1:4" x14ac:dyDescent="0.3">
      <c r="A29096" t="s">
        <v>29101</v>
      </c>
      <c r="B29096">
        <v>4</v>
      </c>
      <c r="C29096">
        <v>126859</v>
      </c>
      <c r="D29096">
        <v>29095</v>
      </c>
    </row>
    <row r="29097" spans="1:4" x14ac:dyDescent="0.3">
      <c r="A29097" t="s">
        <v>29102</v>
      </c>
      <c r="B29097">
        <v>9</v>
      </c>
      <c r="C29097">
        <v>126868</v>
      </c>
      <c r="D29097">
        <v>29096</v>
      </c>
    </row>
    <row r="29098" spans="1:4" x14ac:dyDescent="0.3">
      <c r="A29098" t="s">
        <v>29103</v>
      </c>
      <c r="B29098">
        <v>5</v>
      </c>
      <c r="C29098">
        <v>126873</v>
      </c>
      <c r="D29098">
        <v>29097</v>
      </c>
    </row>
    <row r="29099" spans="1:4" x14ac:dyDescent="0.3">
      <c r="A29099" t="s">
        <v>29104</v>
      </c>
      <c r="B29099">
        <v>3</v>
      </c>
      <c r="C29099">
        <v>126876</v>
      </c>
      <c r="D29099">
        <v>29098</v>
      </c>
    </row>
    <row r="29100" spans="1:4" x14ac:dyDescent="0.3">
      <c r="A29100" t="s">
        <v>29105</v>
      </c>
      <c r="B29100">
        <v>3</v>
      </c>
      <c r="C29100">
        <v>126879</v>
      </c>
      <c r="D29100">
        <v>29099</v>
      </c>
    </row>
    <row r="29101" spans="1:4" x14ac:dyDescent="0.3">
      <c r="A29101" t="s">
        <v>29106</v>
      </c>
      <c r="B29101">
        <v>3</v>
      </c>
      <c r="C29101">
        <v>126882</v>
      </c>
      <c r="D29101">
        <v>29100</v>
      </c>
    </row>
    <row r="29102" spans="1:4" x14ac:dyDescent="0.3">
      <c r="A29102" t="s">
        <v>29107</v>
      </c>
      <c r="B29102">
        <v>3</v>
      </c>
      <c r="C29102">
        <v>126885</v>
      </c>
      <c r="D29102">
        <v>29101</v>
      </c>
    </row>
    <row r="29103" spans="1:4" x14ac:dyDescent="0.3">
      <c r="A29103" t="s">
        <v>29108</v>
      </c>
      <c r="B29103">
        <v>3</v>
      </c>
      <c r="C29103">
        <v>126888</v>
      </c>
      <c r="D29103">
        <v>29102</v>
      </c>
    </row>
    <row r="29104" spans="1:4" x14ac:dyDescent="0.3">
      <c r="A29104" t="s">
        <v>29109</v>
      </c>
      <c r="B29104">
        <v>13</v>
      </c>
      <c r="C29104">
        <v>126901</v>
      </c>
      <c r="D29104">
        <v>29103</v>
      </c>
    </row>
    <row r="29105" spans="1:4" x14ac:dyDescent="0.3">
      <c r="A29105" t="s">
        <v>29110</v>
      </c>
      <c r="B29105">
        <v>3</v>
      </c>
      <c r="C29105">
        <v>126904</v>
      </c>
      <c r="D29105">
        <v>29104</v>
      </c>
    </row>
    <row r="29106" spans="1:4" x14ac:dyDescent="0.3">
      <c r="A29106" t="s">
        <v>29111</v>
      </c>
      <c r="B29106">
        <v>4</v>
      </c>
      <c r="C29106">
        <v>126908</v>
      </c>
      <c r="D29106">
        <v>29105</v>
      </c>
    </row>
    <row r="29107" spans="1:4" x14ac:dyDescent="0.3">
      <c r="A29107" t="s">
        <v>29112</v>
      </c>
      <c r="B29107">
        <v>3</v>
      </c>
      <c r="C29107">
        <v>126911</v>
      </c>
      <c r="D29107">
        <v>29106</v>
      </c>
    </row>
    <row r="29108" spans="1:4" x14ac:dyDescent="0.3">
      <c r="A29108" t="s">
        <v>29113</v>
      </c>
      <c r="B29108">
        <v>3</v>
      </c>
      <c r="C29108">
        <v>126914</v>
      </c>
      <c r="D29108">
        <v>29107</v>
      </c>
    </row>
    <row r="29109" spans="1:4" x14ac:dyDescent="0.3">
      <c r="A29109" t="s">
        <v>29114</v>
      </c>
      <c r="B29109">
        <v>3</v>
      </c>
      <c r="C29109">
        <v>126917</v>
      </c>
      <c r="D29109">
        <v>29108</v>
      </c>
    </row>
    <row r="29110" spans="1:4" x14ac:dyDescent="0.3">
      <c r="A29110" t="s">
        <v>29115</v>
      </c>
      <c r="B29110">
        <v>3</v>
      </c>
      <c r="C29110">
        <v>126920</v>
      </c>
      <c r="D29110">
        <v>29109</v>
      </c>
    </row>
    <row r="29111" spans="1:4" x14ac:dyDescent="0.3">
      <c r="A29111" t="s">
        <v>29116</v>
      </c>
      <c r="B29111">
        <v>2</v>
      </c>
      <c r="C29111">
        <v>126922</v>
      </c>
      <c r="D29111">
        <v>29110</v>
      </c>
    </row>
    <row r="29112" spans="1:4" x14ac:dyDescent="0.3">
      <c r="A29112" t="s">
        <v>29117</v>
      </c>
      <c r="B29112">
        <v>3</v>
      </c>
      <c r="C29112">
        <v>126925</v>
      </c>
      <c r="D29112">
        <v>29111</v>
      </c>
    </row>
    <row r="29113" spans="1:4" x14ac:dyDescent="0.3">
      <c r="A29113" t="s">
        <v>29118</v>
      </c>
      <c r="B29113">
        <v>3</v>
      </c>
      <c r="C29113">
        <v>126928</v>
      </c>
      <c r="D29113">
        <v>29112</v>
      </c>
    </row>
    <row r="29114" spans="1:4" x14ac:dyDescent="0.3">
      <c r="A29114" t="s">
        <v>29119</v>
      </c>
      <c r="B29114">
        <v>4</v>
      </c>
      <c r="C29114">
        <v>126932</v>
      </c>
      <c r="D29114">
        <v>29113</v>
      </c>
    </row>
    <row r="29115" spans="1:4" x14ac:dyDescent="0.3">
      <c r="A29115" t="s">
        <v>29120</v>
      </c>
      <c r="B29115">
        <v>3</v>
      </c>
      <c r="C29115">
        <v>126935</v>
      </c>
      <c r="D29115">
        <v>29114</v>
      </c>
    </row>
    <row r="29116" spans="1:4" x14ac:dyDescent="0.3">
      <c r="A29116" t="s">
        <v>29121</v>
      </c>
      <c r="B29116">
        <v>3</v>
      </c>
      <c r="C29116">
        <v>126938</v>
      </c>
      <c r="D29116">
        <v>29115</v>
      </c>
    </row>
    <row r="29117" spans="1:4" x14ac:dyDescent="0.3">
      <c r="A29117" t="s">
        <v>29122</v>
      </c>
      <c r="B29117">
        <v>1</v>
      </c>
      <c r="C29117">
        <v>126939</v>
      </c>
      <c r="D29117">
        <v>29116</v>
      </c>
    </row>
    <row r="29118" spans="1:4" x14ac:dyDescent="0.3">
      <c r="A29118" t="s">
        <v>29123</v>
      </c>
      <c r="B29118">
        <v>3</v>
      </c>
      <c r="C29118">
        <v>126942</v>
      </c>
      <c r="D29118">
        <v>29117</v>
      </c>
    </row>
    <row r="29119" spans="1:4" x14ac:dyDescent="0.3">
      <c r="A29119" t="s">
        <v>29124</v>
      </c>
      <c r="B29119">
        <v>2</v>
      </c>
      <c r="C29119">
        <v>126944</v>
      </c>
      <c r="D29119">
        <v>29118</v>
      </c>
    </row>
    <row r="29120" spans="1:4" x14ac:dyDescent="0.3">
      <c r="A29120" t="s">
        <v>29125</v>
      </c>
      <c r="B29120">
        <v>3</v>
      </c>
      <c r="C29120">
        <v>126947</v>
      </c>
      <c r="D29120">
        <v>29119</v>
      </c>
    </row>
    <row r="29121" spans="1:4" x14ac:dyDescent="0.3">
      <c r="A29121" t="s">
        <v>29126</v>
      </c>
      <c r="B29121">
        <v>3</v>
      </c>
      <c r="C29121">
        <v>126950</v>
      </c>
      <c r="D29121">
        <v>29120</v>
      </c>
    </row>
    <row r="29122" spans="1:4" x14ac:dyDescent="0.3">
      <c r="A29122" t="s">
        <v>29127</v>
      </c>
      <c r="B29122">
        <v>3</v>
      </c>
      <c r="C29122">
        <v>126953</v>
      </c>
      <c r="D29122">
        <v>29121</v>
      </c>
    </row>
    <row r="29123" spans="1:4" x14ac:dyDescent="0.3">
      <c r="A29123" t="s">
        <v>29128</v>
      </c>
      <c r="B29123">
        <v>2</v>
      </c>
      <c r="C29123">
        <v>126955</v>
      </c>
      <c r="D29123">
        <v>29122</v>
      </c>
    </row>
    <row r="29124" spans="1:4" x14ac:dyDescent="0.3">
      <c r="A29124" t="s">
        <v>29129</v>
      </c>
      <c r="B29124">
        <v>2</v>
      </c>
      <c r="C29124">
        <v>126957</v>
      </c>
      <c r="D29124">
        <v>29123</v>
      </c>
    </row>
    <row r="29125" spans="1:4" x14ac:dyDescent="0.3">
      <c r="A29125" t="s">
        <v>29130</v>
      </c>
      <c r="B29125">
        <v>2</v>
      </c>
      <c r="C29125">
        <v>126959</v>
      </c>
      <c r="D29125">
        <v>29124</v>
      </c>
    </row>
    <row r="29126" spans="1:4" x14ac:dyDescent="0.3">
      <c r="A29126" t="s">
        <v>29131</v>
      </c>
      <c r="B29126">
        <v>3</v>
      </c>
      <c r="C29126">
        <v>126962</v>
      </c>
      <c r="D29126">
        <v>29125</v>
      </c>
    </row>
    <row r="29127" spans="1:4" x14ac:dyDescent="0.3">
      <c r="A29127" t="s">
        <v>29132</v>
      </c>
      <c r="B29127">
        <v>1</v>
      </c>
      <c r="C29127">
        <v>126963</v>
      </c>
      <c r="D29127">
        <v>29126</v>
      </c>
    </row>
    <row r="29128" spans="1:4" x14ac:dyDescent="0.3">
      <c r="A29128" t="s">
        <v>29133</v>
      </c>
      <c r="B29128">
        <v>2</v>
      </c>
      <c r="C29128">
        <v>126965</v>
      </c>
      <c r="D29128">
        <v>29127</v>
      </c>
    </row>
    <row r="29129" spans="1:4" x14ac:dyDescent="0.3">
      <c r="A29129" t="s">
        <v>29134</v>
      </c>
      <c r="B29129">
        <v>6</v>
      </c>
      <c r="C29129">
        <v>126971</v>
      </c>
      <c r="D29129">
        <v>29128</v>
      </c>
    </row>
    <row r="29130" spans="1:4" x14ac:dyDescent="0.3">
      <c r="A29130" t="s">
        <v>29135</v>
      </c>
      <c r="B29130">
        <v>4</v>
      </c>
      <c r="C29130">
        <v>126975</v>
      </c>
      <c r="D29130">
        <v>29129</v>
      </c>
    </row>
    <row r="29131" spans="1:4" x14ac:dyDescent="0.3">
      <c r="A29131" t="s">
        <v>29136</v>
      </c>
      <c r="B29131">
        <v>3</v>
      </c>
      <c r="C29131">
        <v>126978</v>
      </c>
      <c r="D29131">
        <v>29130</v>
      </c>
    </row>
    <row r="29132" spans="1:4" x14ac:dyDescent="0.3">
      <c r="A29132" t="s">
        <v>29137</v>
      </c>
      <c r="B29132">
        <v>3</v>
      </c>
      <c r="C29132">
        <v>126981</v>
      </c>
      <c r="D29132">
        <v>29131</v>
      </c>
    </row>
    <row r="29133" spans="1:4" x14ac:dyDescent="0.3">
      <c r="A29133" t="s">
        <v>29138</v>
      </c>
      <c r="B29133">
        <v>2</v>
      </c>
      <c r="C29133">
        <v>126983</v>
      </c>
      <c r="D29133">
        <v>29132</v>
      </c>
    </row>
    <row r="29134" spans="1:4" x14ac:dyDescent="0.3">
      <c r="A29134" t="s">
        <v>29139</v>
      </c>
      <c r="B29134">
        <v>3</v>
      </c>
      <c r="C29134">
        <v>126986</v>
      </c>
      <c r="D29134">
        <v>29133</v>
      </c>
    </row>
    <row r="29135" spans="1:4" x14ac:dyDescent="0.3">
      <c r="A29135" t="s">
        <v>29140</v>
      </c>
      <c r="B29135">
        <v>3</v>
      </c>
      <c r="C29135">
        <v>126989</v>
      </c>
      <c r="D29135">
        <v>29134</v>
      </c>
    </row>
    <row r="29136" spans="1:4" x14ac:dyDescent="0.3">
      <c r="A29136" t="s">
        <v>29141</v>
      </c>
      <c r="B29136">
        <v>3</v>
      </c>
      <c r="C29136">
        <v>126992</v>
      </c>
      <c r="D29136">
        <v>29135</v>
      </c>
    </row>
    <row r="29137" spans="1:4" x14ac:dyDescent="0.3">
      <c r="A29137" t="s">
        <v>29142</v>
      </c>
      <c r="B29137">
        <v>4</v>
      </c>
      <c r="C29137">
        <v>126996</v>
      </c>
      <c r="D29137">
        <v>29136</v>
      </c>
    </row>
    <row r="29138" spans="1:4" x14ac:dyDescent="0.3">
      <c r="A29138" t="s">
        <v>29143</v>
      </c>
      <c r="B29138">
        <v>4</v>
      </c>
      <c r="C29138">
        <v>127000</v>
      </c>
      <c r="D29138">
        <v>29137</v>
      </c>
    </row>
    <row r="29139" spans="1:4" x14ac:dyDescent="0.3">
      <c r="A29139" t="s">
        <v>29144</v>
      </c>
      <c r="B29139">
        <v>2</v>
      </c>
      <c r="C29139">
        <v>127002</v>
      </c>
      <c r="D29139">
        <v>29138</v>
      </c>
    </row>
    <row r="29140" spans="1:4" x14ac:dyDescent="0.3">
      <c r="A29140" t="s">
        <v>29145</v>
      </c>
      <c r="B29140">
        <v>10</v>
      </c>
      <c r="C29140">
        <v>127012</v>
      </c>
      <c r="D29140">
        <v>29139</v>
      </c>
    </row>
    <row r="29141" spans="1:4" x14ac:dyDescent="0.3">
      <c r="A29141" t="s">
        <v>29146</v>
      </c>
      <c r="B29141">
        <v>2</v>
      </c>
      <c r="C29141">
        <v>127014</v>
      </c>
      <c r="D29141">
        <v>29140</v>
      </c>
    </row>
    <row r="29142" spans="1:4" x14ac:dyDescent="0.3">
      <c r="A29142" t="s">
        <v>29147</v>
      </c>
      <c r="B29142">
        <v>2</v>
      </c>
      <c r="C29142">
        <v>127016</v>
      </c>
      <c r="D29142">
        <v>29141</v>
      </c>
    </row>
    <row r="29143" spans="1:4" x14ac:dyDescent="0.3">
      <c r="A29143" t="s">
        <v>29148</v>
      </c>
      <c r="B29143">
        <v>3</v>
      </c>
      <c r="C29143">
        <v>127019</v>
      </c>
      <c r="D29143">
        <v>29142</v>
      </c>
    </row>
    <row r="29144" spans="1:4" x14ac:dyDescent="0.3">
      <c r="A29144" t="s">
        <v>29149</v>
      </c>
      <c r="B29144">
        <v>11</v>
      </c>
      <c r="C29144">
        <v>127030</v>
      </c>
      <c r="D29144">
        <v>29143</v>
      </c>
    </row>
    <row r="29145" spans="1:4" x14ac:dyDescent="0.3">
      <c r="A29145" t="s">
        <v>29150</v>
      </c>
      <c r="B29145">
        <v>3</v>
      </c>
      <c r="C29145">
        <v>127033</v>
      </c>
      <c r="D29145">
        <v>29144</v>
      </c>
    </row>
    <row r="29146" spans="1:4" x14ac:dyDescent="0.3">
      <c r="A29146" t="s">
        <v>29151</v>
      </c>
      <c r="B29146">
        <v>8</v>
      </c>
      <c r="C29146">
        <v>127041</v>
      </c>
      <c r="D29146">
        <v>29145</v>
      </c>
    </row>
    <row r="29147" spans="1:4" x14ac:dyDescent="0.3">
      <c r="A29147" t="s">
        <v>29152</v>
      </c>
      <c r="B29147">
        <v>2</v>
      </c>
      <c r="C29147">
        <v>127043</v>
      </c>
      <c r="D29147">
        <v>29146</v>
      </c>
    </row>
    <row r="29148" spans="1:4" x14ac:dyDescent="0.3">
      <c r="A29148" t="s">
        <v>29153</v>
      </c>
      <c r="B29148">
        <v>2</v>
      </c>
      <c r="C29148">
        <v>127045</v>
      </c>
      <c r="D29148">
        <v>29147</v>
      </c>
    </row>
    <row r="29149" spans="1:4" x14ac:dyDescent="0.3">
      <c r="A29149" t="s">
        <v>29154</v>
      </c>
      <c r="B29149">
        <v>4</v>
      </c>
      <c r="C29149">
        <v>127049</v>
      </c>
      <c r="D29149">
        <v>29148</v>
      </c>
    </row>
    <row r="29150" spans="1:4" x14ac:dyDescent="0.3">
      <c r="A29150" t="s">
        <v>29155</v>
      </c>
      <c r="B29150">
        <v>4</v>
      </c>
      <c r="C29150">
        <v>127053</v>
      </c>
      <c r="D29150">
        <v>29149</v>
      </c>
    </row>
    <row r="29151" spans="1:4" x14ac:dyDescent="0.3">
      <c r="A29151" t="s">
        <v>29156</v>
      </c>
      <c r="B29151">
        <v>3</v>
      </c>
      <c r="C29151">
        <v>127056</v>
      </c>
      <c r="D29151">
        <v>29150</v>
      </c>
    </row>
    <row r="29152" spans="1:4" x14ac:dyDescent="0.3">
      <c r="A29152" t="s">
        <v>29157</v>
      </c>
      <c r="B29152">
        <v>10</v>
      </c>
      <c r="C29152">
        <v>127066</v>
      </c>
      <c r="D29152">
        <v>29151</v>
      </c>
    </row>
    <row r="29153" spans="1:4" x14ac:dyDescent="0.3">
      <c r="A29153" t="s">
        <v>29158</v>
      </c>
      <c r="B29153">
        <v>3</v>
      </c>
      <c r="C29153">
        <v>127069</v>
      </c>
      <c r="D29153">
        <v>29152</v>
      </c>
    </row>
    <row r="29154" spans="1:4" x14ac:dyDescent="0.3">
      <c r="A29154" t="s">
        <v>29159</v>
      </c>
      <c r="B29154">
        <v>2</v>
      </c>
      <c r="C29154">
        <v>127071</v>
      </c>
      <c r="D29154">
        <v>29153</v>
      </c>
    </row>
    <row r="29155" spans="1:4" x14ac:dyDescent="0.3">
      <c r="A29155" t="s">
        <v>29160</v>
      </c>
      <c r="B29155">
        <v>3</v>
      </c>
      <c r="C29155">
        <v>127074</v>
      </c>
      <c r="D29155">
        <v>29154</v>
      </c>
    </row>
    <row r="29156" spans="1:4" x14ac:dyDescent="0.3">
      <c r="A29156" t="s">
        <v>29161</v>
      </c>
      <c r="B29156">
        <v>2</v>
      </c>
      <c r="C29156">
        <v>127076</v>
      </c>
      <c r="D29156">
        <v>29155</v>
      </c>
    </row>
    <row r="29157" spans="1:4" x14ac:dyDescent="0.3">
      <c r="A29157" t="s">
        <v>29162</v>
      </c>
      <c r="B29157">
        <v>3</v>
      </c>
      <c r="C29157">
        <v>127079</v>
      </c>
      <c r="D29157">
        <v>29156</v>
      </c>
    </row>
    <row r="29158" spans="1:4" x14ac:dyDescent="0.3">
      <c r="A29158" t="s">
        <v>29163</v>
      </c>
      <c r="B29158">
        <v>3</v>
      </c>
      <c r="C29158">
        <v>127082</v>
      </c>
      <c r="D29158">
        <v>29157</v>
      </c>
    </row>
    <row r="29159" spans="1:4" x14ac:dyDescent="0.3">
      <c r="A29159" t="s">
        <v>29164</v>
      </c>
      <c r="B29159">
        <v>3</v>
      </c>
      <c r="C29159">
        <v>127085</v>
      </c>
      <c r="D29159">
        <v>29158</v>
      </c>
    </row>
    <row r="29160" spans="1:4" x14ac:dyDescent="0.3">
      <c r="A29160" t="s">
        <v>29165</v>
      </c>
      <c r="B29160">
        <v>6</v>
      </c>
      <c r="C29160">
        <v>127091</v>
      </c>
      <c r="D29160">
        <v>29159</v>
      </c>
    </row>
    <row r="29161" spans="1:4" x14ac:dyDescent="0.3">
      <c r="A29161" t="s">
        <v>29166</v>
      </c>
      <c r="B29161">
        <v>3</v>
      </c>
      <c r="C29161">
        <v>127094</v>
      </c>
      <c r="D29161">
        <v>29160</v>
      </c>
    </row>
    <row r="29162" spans="1:4" x14ac:dyDescent="0.3">
      <c r="A29162" t="s">
        <v>29167</v>
      </c>
      <c r="B29162">
        <v>3</v>
      </c>
      <c r="C29162">
        <v>127097</v>
      </c>
      <c r="D29162">
        <v>29161</v>
      </c>
    </row>
    <row r="29163" spans="1:4" x14ac:dyDescent="0.3">
      <c r="A29163" t="s">
        <v>29168</v>
      </c>
      <c r="B29163">
        <v>3</v>
      </c>
      <c r="C29163">
        <v>127100</v>
      </c>
      <c r="D29163">
        <v>29162</v>
      </c>
    </row>
    <row r="29164" spans="1:4" x14ac:dyDescent="0.3">
      <c r="A29164" t="s">
        <v>29169</v>
      </c>
      <c r="B29164">
        <v>6</v>
      </c>
      <c r="C29164">
        <v>127106</v>
      </c>
      <c r="D29164">
        <v>29163</v>
      </c>
    </row>
    <row r="29165" spans="1:4" x14ac:dyDescent="0.3">
      <c r="A29165" t="s">
        <v>29170</v>
      </c>
      <c r="B29165">
        <v>3</v>
      </c>
      <c r="C29165">
        <v>127109</v>
      </c>
      <c r="D29165">
        <v>29164</v>
      </c>
    </row>
    <row r="29166" spans="1:4" x14ac:dyDescent="0.3">
      <c r="A29166" t="s">
        <v>29171</v>
      </c>
      <c r="B29166">
        <v>3</v>
      </c>
      <c r="C29166">
        <v>127112</v>
      </c>
      <c r="D29166">
        <v>29165</v>
      </c>
    </row>
    <row r="29167" spans="1:4" x14ac:dyDescent="0.3">
      <c r="A29167" t="s">
        <v>29172</v>
      </c>
      <c r="B29167">
        <v>3</v>
      </c>
      <c r="C29167">
        <v>127115</v>
      </c>
      <c r="D29167">
        <v>29166</v>
      </c>
    </row>
    <row r="29168" spans="1:4" x14ac:dyDescent="0.3">
      <c r="A29168" t="s">
        <v>29173</v>
      </c>
      <c r="B29168">
        <v>3</v>
      </c>
      <c r="C29168">
        <v>127118</v>
      </c>
      <c r="D29168">
        <v>29167</v>
      </c>
    </row>
    <row r="29169" spans="1:4" x14ac:dyDescent="0.3">
      <c r="A29169" t="s">
        <v>29174</v>
      </c>
      <c r="B29169">
        <v>4</v>
      </c>
      <c r="C29169">
        <v>127122</v>
      </c>
      <c r="D29169">
        <v>29168</v>
      </c>
    </row>
    <row r="29170" spans="1:4" x14ac:dyDescent="0.3">
      <c r="A29170" t="s">
        <v>29175</v>
      </c>
      <c r="B29170">
        <v>3</v>
      </c>
      <c r="C29170">
        <v>127125</v>
      </c>
      <c r="D29170">
        <v>29169</v>
      </c>
    </row>
    <row r="29171" spans="1:4" x14ac:dyDescent="0.3">
      <c r="A29171" t="s">
        <v>29176</v>
      </c>
      <c r="B29171">
        <v>6</v>
      </c>
      <c r="C29171">
        <v>127131</v>
      </c>
      <c r="D29171">
        <v>29170</v>
      </c>
    </row>
    <row r="29172" spans="1:4" x14ac:dyDescent="0.3">
      <c r="A29172" t="s">
        <v>29177</v>
      </c>
      <c r="B29172">
        <v>3</v>
      </c>
      <c r="C29172">
        <v>127134</v>
      </c>
      <c r="D29172">
        <v>29171</v>
      </c>
    </row>
    <row r="29173" spans="1:4" x14ac:dyDescent="0.3">
      <c r="A29173" t="s">
        <v>29178</v>
      </c>
      <c r="B29173">
        <v>7</v>
      </c>
      <c r="C29173">
        <v>127141</v>
      </c>
      <c r="D29173">
        <v>29172</v>
      </c>
    </row>
    <row r="29174" spans="1:4" x14ac:dyDescent="0.3">
      <c r="A29174" t="s">
        <v>29179</v>
      </c>
      <c r="B29174">
        <v>9</v>
      </c>
      <c r="C29174">
        <v>127150</v>
      </c>
      <c r="D29174">
        <v>29173</v>
      </c>
    </row>
    <row r="29175" spans="1:4" x14ac:dyDescent="0.3">
      <c r="A29175" t="s">
        <v>29180</v>
      </c>
      <c r="B29175">
        <v>3</v>
      </c>
      <c r="C29175">
        <v>127153</v>
      </c>
      <c r="D29175">
        <v>29174</v>
      </c>
    </row>
    <row r="29176" spans="1:4" x14ac:dyDescent="0.3">
      <c r="A29176" t="s">
        <v>29181</v>
      </c>
      <c r="B29176">
        <v>3</v>
      </c>
      <c r="C29176">
        <v>127156</v>
      </c>
      <c r="D29176">
        <v>29175</v>
      </c>
    </row>
    <row r="29177" spans="1:4" x14ac:dyDescent="0.3">
      <c r="A29177" t="s">
        <v>29182</v>
      </c>
      <c r="B29177">
        <v>3</v>
      </c>
      <c r="C29177">
        <v>127159</v>
      </c>
      <c r="D29177">
        <v>29176</v>
      </c>
    </row>
    <row r="29178" spans="1:4" x14ac:dyDescent="0.3">
      <c r="A29178" t="s">
        <v>29183</v>
      </c>
      <c r="B29178">
        <v>3</v>
      </c>
      <c r="C29178">
        <v>127162</v>
      </c>
      <c r="D29178">
        <v>29177</v>
      </c>
    </row>
    <row r="29179" spans="1:4" x14ac:dyDescent="0.3">
      <c r="A29179" t="s">
        <v>29184</v>
      </c>
      <c r="B29179">
        <v>4</v>
      </c>
      <c r="C29179">
        <v>127166</v>
      </c>
      <c r="D29179">
        <v>29178</v>
      </c>
    </row>
    <row r="29180" spans="1:4" x14ac:dyDescent="0.3">
      <c r="A29180" t="s">
        <v>29185</v>
      </c>
      <c r="B29180">
        <v>3</v>
      </c>
      <c r="C29180">
        <v>127169</v>
      </c>
      <c r="D29180">
        <v>29179</v>
      </c>
    </row>
    <row r="29181" spans="1:4" x14ac:dyDescent="0.3">
      <c r="A29181" t="s">
        <v>29186</v>
      </c>
      <c r="B29181">
        <v>4</v>
      </c>
      <c r="C29181">
        <v>127173</v>
      </c>
      <c r="D29181">
        <v>29180</v>
      </c>
    </row>
    <row r="29182" spans="1:4" x14ac:dyDescent="0.3">
      <c r="A29182" t="s">
        <v>29187</v>
      </c>
      <c r="B29182">
        <v>3</v>
      </c>
      <c r="C29182">
        <v>127176</v>
      </c>
      <c r="D29182">
        <v>29181</v>
      </c>
    </row>
    <row r="29183" spans="1:4" x14ac:dyDescent="0.3">
      <c r="A29183" t="s">
        <v>29188</v>
      </c>
      <c r="B29183">
        <v>2</v>
      </c>
      <c r="C29183">
        <v>127178</v>
      </c>
      <c r="D29183">
        <v>29182</v>
      </c>
    </row>
    <row r="29184" spans="1:4" x14ac:dyDescent="0.3">
      <c r="A29184" t="s">
        <v>29189</v>
      </c>
      <c r="B29184">
        <v>2</v>
      </c>
      <c r="C29184">
        <v>127180</v>
      </c>
      <c r="D29184">
        <v>29183</v>
      </c>
    </row>
    <row r="29185" spans="1:4" x14ac:dyDescent="0.3">
      <c r="A29185" t="s">
        <v>29190</v>
      </c>
      <c r="B29185">
        <v>3</v>
      </c>
      <c r="C29185">
        <v>127183</v>
      </c>
      <c r="D29185">
        <v>29184</v>
      </c>
    </row>
    <row r="29186" spans="1:4" x14ac:dyDescent="0.3">
      <c r="A29186" t="s">
        <v>29191</v>
      </c>
      <c r="B29186">
        <v>3</v>
      </c>
      <c r="C29186">
        <v>127186</v>
      </c>
      <c r="D29186">
        <v>29185</v>
      </c>
    </row>
    <row r="29187" spans="1:4" x14ac:dyDescent="0.3">
      <c r="A29187" t="s">
        <v>29192</v>
      </c>
      <c r="B29187">
        <v>3</v>
      </c>
      <c r="C29187">
        <v>127189</v>
      </c>
      <c r="D29187">
        <v>29186</v>
      </c>
    </row>
    <row r="29188" spans="1:4" x14ac:dyDescent="0.3">
      <c r="A29188" t="s">
        <v>29193</v>
      </c>
      <c r="B29188">
        <v>2</v>
      </c>
      <c r="C29188">
        <v>127191</v>
      </c>
      <c r="D29188">
        <v>29187</v>
      </c>
    </row>
    <row r="29189" spans="1:4" x14ac:dyDescent="0.3">
      <c r="A29189" t="s">
        <v>29194</v>
      </c>
      <c r="B29189">
        <v>2</v>
      </c>
      <c r="C29189">
        <v>127193</v>
      </c>
      <c r="D29189">
        <v>29188</v>
      </c>
    </row>
    <row r="29190" spans="1:4" x14ac:dyDescent="0.3">
      <c r="A29190" t="s">
        <v>29195</v>
      </c>
      <c r="B29190">
        <v>2</v>
      </c>
      <c r="C29190">
        <v>127195</v>
      </c>
      <c r="D29190">
        <v>29189</v>
      </c>
    </row>
    <row r="29191" spans="1:4" x14ac:dyDescent="0.3">
      <c r="A29191" t="s">
        <v>29196</v>
      </c>
      <c r="B29191">
        <v>4</v>
      </c>
      <c r="C29191">
        <v>127199</v>
      </c>
      <c r="D29191">
        <v>29190</v>
      </c>
    </row>
    <row r="29192" spans="1:4" x14ac:dyDescent="0.3">
      <c r="A29192" t="s">
        <v>29197</v>
      </c>
      <c r="B29192">
        <v>2</v>
      </c>
      <c r="C29192">
        <v>127201</v>
      </c>
      <c r="D29192">
        <v>29191</v>
      </c>
    </row>
    <row r="29193" spans="1:4" x14ac:dyDescent="0.3">
      <c r="A29193" t="s">
        <v>29198</v>
      </c>
      <c r="B29193">
        <v>3</v>
      </c>
      <c r="C29193">
        <v>127204</v>
      </c>
      <c r="D29193">
        <v>29192</v>
      </c>
    </row>
    <row r="29194" spans="1:4" x14ac:dyDescent="0.3">
      <c r="A29194" t="s">
        <v>29199</v>
      </c>
      <c r="B29194">
        <v>12</v>
      </c>
      <c r="C29194">
        <v>127216</v>
      </c>
      <c r="D29194">
        <v>29193</v>
      </c>
    </row>
    <row r="29195" spans="1:4" x14ac:dyDescent="0.3">
      <c r="A29195" t="s">
        <v>29200</v>
      </c>
      <c r="B29195">
        <v>3</v>
      </c>
      <c r="C29195">
        <v>127219</v>
      </c>
      <c r="D29195">
        <v>29194</v>
      </c>
    </row>
    <row r="29196" spans="1:4" x14ac:dyDescent="0.3">
      <c r="A29196" t="s">
        <v>29201</v>
      </c>
      <c r="B29196">
        <v>5</v>
      </c>
      <c r="C29196">
        <v>127224</v>
      </c>
      <c r="D29196">
        <v>29195</v>
      </c>
    </row>
    <row r="29197" spans="1:4" x14ac:dyDescent="0.3">
      <c r="A29197" t="s">
        <v>29202</v>
      </c>
      <c r="B29197">
        <v>3</v>
      </c>
      <c r="C29197">
        <v>127227</v>
      </c>
      <c r="D29197">
        <v>29196</v>
      </c>
    </row>
    <row r="29198" spans="1:4" x14ac:dyDescent="0.3">
      <c r="A29198" t="s">
        <v>29203</v>
      </c>
      <c r="B29198">
        <v>4</v>
      </c>
      <c r="C29198">
        <v>127231</v>
      </c>
      <c r="D29198">
        <v>29197</v>
      </c>
    </row>
    <row r="29199" spans="1:4" x14ac:dyDescent="0.3">
      <c r="A29199" t="s">
        <v>29204</v>
      </c>
      <c r="B29199">
        <v>2</v>
      </c>
      <c r="C29199">
        <v>127233</v>
      </c>
      <c r="D29199">
        <v>29198</v>
      </c>
    </row>
    <row r="29200" spans="1:4" x14ac:dyDescent="0.3">
      <c r="A29200" t="s">
        <v>29205</v>
      </c>
      <c r="B29200">
        <v>5</v>
      </c>
      <c r="C29200">
        <v>127238</v>
      </c>
      <c r="D29200">
        <v>29199</v>
      </c>
    </row>
    <row r="29201" spans="1:4" x14ac:dyDescent="0.3">
      <c r="A29201" t="s">
        <v>29206</v>
      </c>
      <c r="B29201">
        <v>2</v>
      </c>
      <c r="C29201">
        <v>127240</v>
      </c>
      <c r="D29201">
        <v>29200</v>
      </c>
    </row>
    <row r="29202" spans="1:4" x14ac:dyDescent="0.3">
      <c r="A29202" t="s">
        <v>29207</v>
      </c>
      <c r="B29202">
        <v>3</v>
      </c>
      <c r="C29202">
        <v>127243</v>
      </c>
      <c r="D29202">
        <v>29201</v>
      </c>
    </row>
    <row r="29203" spans="1:4" x14ac:dyDescent="0.3">
      <c r="A29203" t="s">
        <v>29208</v>
      </c>
      <c r="B29203">
        <v>3</v>
      </c>
      <c r="C29203">
        <v>127246</v>
      </c>
      <c r="D29203">
        <v>29202</v>
      </c>
    </row>
    <row r="29204" spans="1:4" x14ac:dyDescent="0.3">
      <c r="A29204" t="s">
        <v>29209</v>
      </c>
      <c r="B29204">
        <v>10</v>
      </c>
      <c r="C29204">
        <v>127256</v>
      </c>
      <c r="D29204">
        <v>29203</v>
      </c>
    </row>
    <row r="29205" spans="1:4" x14ac:dyDescent="0.3">
      <c r="A29205" t="s">
        <v>29210</v>
      </c>
      <c r="B29205">
        <v>3</v>
      </c>
      <c r="C29205">
        <v>127259</v>
      </c>
      <c r="D29205">
        <v>29204</v>
      </c>
    </row>
    <row r="29206" spans="1:4" x14ac:dyDescent="0.3">
      <c r="A29206" t="s">
        <v>29211</v>
      </c>
      <c r="B29206">
        <v>3</v>
      </c>
      <c r="C29206">
        <v>127262</v>
      </c>
      <c r="D29206">
        <v>29205</v>
      </c>
    </row>
    <row r="29207" spans="1:4" x14ac:dyDescent="0.3">
      <c r="A29207" t="s">
        <v>29212</v>
      </c>
      <c r="B29207">
        <v>3</v>
      </c>
      <c r="C29207">
        <v>127265</v>
      </c>
      <c r="D29207">
        <v>29206</v>
      </c>
    </row>
    <row r="29208" spans="1:4" x14ac:dyDescent="0.3">
      <c r="A29208" t="s">
        <v>29213</v>
      </c>
      <c r="B29208">
        <v>4</v>
      </c>
      <c r="C29208">
        <v>127269</v>
      </c>
      <c r="D29208">
        <v>29207</v>
      </c>
    </row>
    <row r="29209" spans="1:4" x14ac:dyDescent="0.3">
      <c r="A29209" t="s">
        <v>29214</v>
      </c>
      <c r="B29209">
        <v>3</v>
      </c>
      <c r="C29209">
        <v>127272</v>
      </c>
      <c r="D29209">
        <v>29208</v>
      </c>
    </row>
    <row r="29210" spans="1:4" x14ac:dyDescent="0.3">
      <c r="A29210" t="s">
        <v>29215</v>
      </c>
      <c r="B29210">
        <v>3</v>
      </c>
      <c r="C29210">
        <v>127275</v>
      </c>
      <c r="D29210">
        <v>29209</v>
      </c>
    </row>
    <row r="29211" spans="1:4" x14ac:dyDescent="0.3">
      <c r="A29211" t="s">
        <v>29216</v>
      </c>
      <c r="B29211">
        <v>3</v>
      </c>
      <c r="C29211">
        <v>127278</v>
      </c>
      <c r="D29211">
        <v>29210</v>
      </c>
    </row>
    <row r="29212" spans="1:4" x14ac:dyDescent="0.3">
      <c r="A29212" t="s">
        <v>29217</v>
      </c>
      <c r="B29212">
        <v>3</v>
      </c>
      <c r="C29212">
        <v>127281</v>
      </c>
      <c r="D29212">
        <v>29211</v>
      </c>
    </row>
    <row r="29213" spans="1:4" x14ac:dyDescent="0.3">
      <c r="A29213" t="s">
        <v>29218</v>
      </c>
      <c r="B29213">
        <v>4</v>
      </c>
      <c r="C29213">
        <v>127285</v>
      </c>
      <c r="D29213">
        <v>29212</v>
      </c>
    </row>
    <row r="29214" spans="1:4" x14ac:dyDescent="0.3">
      <c r="A29214" t="s">
        <v>29219</v>
      </c>
      <c r="B29214">
        <v>4</v>
      </c>
      <c r="C29214">
        <v>127289</v>
      </c>
      <c r="D29214">
        <v>29213</v>
      </c>
    </row>
    <row r="29215" spans="1:4" x14ac:dyDescent="0.3">
      <c r="A29215" t="s">
        <v>29220</v>
      </c>
      <c r="B29215">
        <v>3</v>
      </c>
      <c r="C29215">
        <v>127292</v>
      </c>
      <c r="D29215">
        <v>29214</v>
      </c>
    </row>
    <row r="29216" spans="1:4" x14ac:dyDescent="0.3">
      <c r="A29216" t="s">
        <v>29221</v>
      </c>
      <c r="B29216">
        <v>3</v>
      </c>
      <c r="C29216">
        <v>127295</v>
      </c>
      <c r="D29216">
        <v>29215</v>
      </c>
    </row>
    <row r="29217" spans="1:4" x14ac:dyDescent="0.3">
      <c r="A29217" t="s">
        <v>29222</v>
      </c>
      <c r="B29217">
        <v>3</v>
      </c>
      <c r="C29217">
        <v>127298</v>
      </c>
      <c r="D29217">
        <v>29216</v>
      </c>
    </row>
    <row r="29218" spans="1:4" x14ac:dyDescent="0.3">
      <c r="A29218" t="s">
        <v>29223</v>
      </c>
      <c r="B29218">
        <v>3</v>
      </c>
      <c r="C29218">
        <v>127301</v>
      </c>
      <c r="D29218">
        <v>29217</v>
      </c>
    </row>
    <row r="29219" spans="1:4" x14ac:dyDescent="0.3">
      <c r="A29219" t="s">
        <v>29224</v>
      </c>
      <c r="B29219">
        <v>3</v>
      </c>
      <c r="C29219">
        <v>127304</v>
      </c>
      <c r="D29219">
        <v>29218</v>
      </c>
    </row>
    <row r="29220" spans="1:4" x14ac:dyDescent="0.3">
      <c r="A29220" t="s">
        <v>29225</v>
      </c>
      <c r="B29220">
        <v>4</v>
      </c>
      <c r="C29220">
        <v>127308</v>
      </c>
      <c r="D29220">
        <v>29219</v>
      </c>
    </row>
    <row r="29221" spans="1:4" x14ac:dyDescent="0.3">
      <c r="A29221" t="s">
        <v>29226</v>
      </c>
      <c r="B29221">
        <v>3</v>
      </c>
      <c r="C29221">
        <v>127311</v>
      </c>
      <c r="D29221">
        <v>29220</v>
      </c>
    </row>
    <row r="29222" spans="1:4" x14ac:dyDescent="0.3">
      <c r="A29222" t="s">
        <v>29227</v>
      </c>
      <c r="B29222">
        <v>4</v>
      </c>
      <c r="C29222">
        <v>127315</v>
      </c>
      <c r="D29222">
        <v>29221</v>
      </c>
    </row>
    <row r="29223" spans="1:4" x14ac:dyDescent="0.3">
      <c r="A29223" t="s">
        <v>29228</v>
      </c>
      <c r="B29223">
        <v>2</v>
      </c>
      <c r="C29223">
        <v>127317</v>
      </c>
      <c r="D29223">
        <v>29222</v>
      </c>
    </row>
    <row r="29224" spans="1:4" x14ac:dyDescent="0.3">
      <c r="A29224" t="s">
        <v>29229</v>
      </c>
      <c r="B29224">
        <v>12</v>
      </c>
      <c r="C29224">
        <v>127329</v>
      </c>
      <c r="D29224">
        <v>29223</v>
      </c>
    </row>
    <row r="29225" spans="1:4" x14ac:dyDescent="0.3">
      <c r="A29225" t="s">
        <v>29230</v>
      </c>
      <c r="B29225">
        <v>5</v>
      </c>
      <c r="C29225">
        <v>127334</v>
      </c>
      <c r="D29225">
        <v>29224</v>
      </c>
    </row>
    <row r="29226" spans="1:4" x14ac:dyDescent="0.3">
      <c r="A29226" s="1" t="s">
        <v>29231</v>
      </c>
      <c r="B29226">
        <v>2</v>
      </c>
      <c r="C29226">
        <v>127336</v>
      </c>
      <c r="D29226">
        <v>29225</v>
      </c>
    </row>
    <row r="29227" spans="1:4" x14ac:dyDescent="0.3">
      <c r="A29227" t="s">
        <v>29232</v>
      </c>
      <c r="B29227">
        <v>3</v>
      </c>
      <c r="C29227">
        <v>127339</v>
      </c>
      <c r="D29227">
        <v>29226</v>
      </c>
    </row>
    <row r="29228" spans="1:4" x14ac:dyDescent="0.3">
      <c r="A29228" t="s">
        <v>29233</v>
      </c>
      <c r="B29228">
        <v>3</v>
      </c>
      <c r="C29228">
        <v>127342</v>
      </c>
      <c r="D29228">
        <v>29227</v>
      </c>
    </row>
    <row r="29229" spans="1:4" x14ac:dyDescent="0.3">
      <c r="A29229" t="s">
        <v>29234</v>
      </c>
      <c r="B29229">
        <v>3</v>
      </c>
      <c r="C29229">
        <v>127345</v>
      </c>
      <c r="D29229">
        <v>29228</v>
      </c>
    </row>
    <row r="29230" spans="1:4" x14ac:dyDescent="0.3">
      <c r="A29230" t="s">
        <v>29235</v>
      </c>
      <c r="B29230">
        <v>3</v>
      </c>
      <c r="C29230">
        <v>127348</v>
      </c>
      <c r="D29230">
        <v>29229</v>
      </c>
    </row>
    <row r="29231" spans="1:4" x14ac:dyDescent="0.3">
      <c r="A29231" t="s">
        <v>29236</v>
      </c>
      <c r="B29231">
        <v>1</v>
      </c>
      <c r="C29231">
        <v>127349</v>
      </c>
      <c r="D29231">
        <v>29230</v>
      </c>
    </row>
    <row r="29232" spans="1:4" x14ac:dyDescent="0.3">
      <c r="A29232" t="s">
        <v>29237</v>
      </c>
      <c r="B29232">
        <v>3</v>
      </c>
      <c r="C29232">
        <v>127352</v>
      </c>
      <c r="D29232">
        <v>29231</v>
      </c>
    </row>
    <row r="29233" spans="1:4" x14ac:dyDescent="0.3">
      <c r="A29233" t="s">
        <v>29238</v>
      </c>
      <c r="B29233">
        <v>3</v>
      </c>
      <c r="C29233">
        <v>127355</v>
      </c>
      <c r="D29233">
        <v>29232</v>
      </c>
    </row>
    <row r="29234" spans="1:4" x14ac:dyDescent="0.3">
      <c r="A29234" t="s">
        <v>29239</v>
      </c>
      <c r="B29234">
        <v>3</v>
      </c>
      <c r="C29234">
        <v>127358</v>
      </c>
      <c r="D29234">
        <v>29233</v>
      </c>
    </row>
    <row r="29235" spans="1:4" x14ac:dyDescent="0.3">
      <c r="A29235" t="s">
        <v>29240</v>
      </c>
      <c r="B29235">
        <v>7</v>
      </c>
      <c r="C29235">
        <v>127365</v>
      </c>
      <c r="D29235">
        <v>29234</v>
      </c>
    </row>
    <row r="29236" spans="1:4" x14ac:dyDescent="0.3">
      <c r="A29236" t="s">
        <v>29241</v>
      </c>
      <c r="B29236">
        <v>3</v>
      </c>
      <c r="C29236">
        <v>127368</v>
      </c>
      <c r="D29236">
        <v>29235</v>
      </c>
    </row>
    <row r="29237" spans="1:4" x14ac:dyDescent="0.3">
      <c r="A29237" t="s">
        <v>29242</v>
      </c>
      <c r="B29237">
        <v>3</v>
      </c>
      <c r="C29237">
        <v>127371</v>
      </c>
      <c r="D29237">
        <v>29236</v>
      </c>
    </row>
    <row r="29238" spans="1:4" x14ac:dyDescent="0.3">
      <c r="A29238" t="s">
        <v>29243</v>
      </c>
      <c r="B29238">
        <v>3</v>
      </c>
      <c r="C29238">
        <v>127374</v>
      </c>
      <c r="D29238">
        <v>29237</v>
      </c>
    </row>
    <row r="29239" spans="1:4" x14ac:dyDescent="0.3">
      <c r="A29239" t="s">
        <v>29244</v>
      </c>
      <c r="B29239">
        <v>7</v>
      </c>
      <c r="C29239">
        <v>127381</v>
      </c>
      <c r="D29239">
        <v>29238</v>
      </c>
    </row>
    <row r="29240" spans="1:4" x14ac:dyDescent="0.3">
      <c r="A29240" t="s">
        <v>29245</v>
      </c>
      <c r="B29240">
        <v>2</v>
      </c>
      <c r="C29240">
        <v>127383</v>
      </c>
      <c r="D29240">
        <v>29239</v>
      </c>
    </row>
    <row r="29241" spans="1:4" x14ac:dyDescent="0.3">
      <c r="A29241" t="s">
        <v>29246</v>
      </c>
      <c r="B29241">
        <v>3</v>
      </c>
      <c r="C29241">
        <v>127386</v>
      </c>
      <c r="D29241">
        <v>29240</v>
      </c>
    </row>
    <row r="29242" spans="1:4" x14ac:dyDescent="0.3">
      <c r="A29242" t="s">
        <v>29247</v>
      </c>
      <c r="B29242">
        <v>3</v>
      </c>
      <c r="C29242">
        <v>127389</v>
      </c>
      <c r="D29242">
        <v>29241</v>
      </c>
    </row>
    <row r="29243" spans="1:4" x14ac:dyDescent="0.3">
      <c r="A29243" t="s">
        <v>29248</v>
      </c>
      <c r="B29243">
        <v>4</v>
      </c>
      <c r="C29243">
        <v>127393</v>
      </c>
      <c r="D29243">
        <v>29242</v>
      </c>
    </row>
    <row r="29244" spans="1:4" x14ac:dyDescent="0.3">
      <c r="A29244" t="s">
        <v>29249</v>
      </c>
      <c r="B29244">
        <v>2</v>
      </c>
      <c r="C29244">
        <v>127395</v>
      </c>
      <c r="D29244">
        <v>29243</v>
      </c>
    </row>
    <row r="29245" spans="1:4" x14ac:dyDescent="0.3">
      <c r="A29245" t="s">
        <v>29250</v>
      </c>
      <c r="B29245">
        <v>2</v>
      </c>
      <c r="C29245">
        <v>127397</v>
      </c>
      <c r="D29245">
        <v>29244</v>
      </c>
    </row>
    <row r="29246" spans="1:4" x14ac:dyDescent="0.3">
      <c r="A29246" t="s">
        <v>29251</v>
      </c>
      <c r="B29246">
        <v>3</v>
      </c>
      <c r="C29246">
        <v>127400</v>
      </c>
      <c r="D29246">
        <v>29245</v>
      </c>
    </row>
    <row r="29247" spans="1:4" x14ac:dyDescent="0.3">
      <c r="A29247" t="s">
        <v>29252</v>
      </c>
      <c r="B29247">
        <v>5</v>
      </c>
      <c r="C29247">
        <v>127405</v>
      </c>
      <c r="D29247">
        <v>29246</v>
      </c>
    </row>
    <row r="29248" spans="1:4" x14ac:dyDescent="0.3">
      <c r="A29248" t="s">
        <v>29253</v>
      </c>
      <c r="B29248">
        <v>4</v>
      </c>
      <c r="C29248">
        <v>127409</v>
      </c>
      <c r="D29248">
        <v>29247</v>
      </c>
    </row>
    <row r="29249" spans="1:4" x14ac:dyDescent="0.3">
      <c r="A29249" t="s">
        <v>29254</v>
      </c>
      <c r="B29249">
        <v>3</v>
      </c>
      <c r="C29249">
        <v>127412</v>
      </c>
      <c r="D29249">
        <v>29248</v>
      </c>
    </row>
    <row r="29250" spans="1:4" x14ac:dyDescent="0.3">
      <c r="A29250" t="s">
        <v>29255</v>
      </c>
      <c r="B29250">
        <v>5</v>
      </c>
      <c r="C29250">
        <v>127417</v>
      </c>
      <c r="D29250">
        <v>29249</v>
      </c>
    </row>
    <row r="29251" spans="1:4" x14ac:dyDescent="0.3">
      <c r="A29251" t="s">
        <v>29256</v>
      </c>
      <c r="B29251">
        <v>3</v>
      </c>
      <c r="C29251">
        <v>127420</v>
      </c>
      <c r="D29251">
        <v>29250</v>
      </c>
    </row>
    <row r="29252" spans="1:4" x14ac:dyDescent="0.3">
      <c r="A29252" t="s">
        <v>29257</v>
      </c>
      <c r="B29252">
        <v>3</v>
      </c>
      <c r="C29252">
        <v>127423</v>
      </c>
      <c r="D29252">
        <v>29251</v>
      </c>
    </row>
    <row r="29253" spans="1:4" x14ac:dyDescent="0.3">
      <c r="A29253" t="s">
        <v>29258</v>
      </c>
      <c r="B29253">
        <v>3</v>
      </c>
      <c r="C29253">
        <v>127426</v>
      </c>
      <c r="D29253">
        <v>29252</v>
      </c>
    </row>
    <row r="29254" spans="1:4" x14ac:dyDescent="0.3">
      <c r="A29254" t="s">
        <v>29259</v>
      </c>
      <c r="B29254">
        <v>4</v>
      </c>
      <c r="C29254">
        <v>127430</v>
      </c>
      <c r="D29254">
        <v>29253</v>
      </c>
    </row>
    <row r="29255" spans="1:4" x14ac:dyDescent="0.3">
      <c r="A29255" t="s">
        <v>29260</v>
      </c>
      <c r="B29255">
        <v>3</v>
      </c>
      <c r="C29255">
        <v>127433</v>
      </c>
      <c r="D29255">
        <v>29254</v>
      </c>
    </row>
    <row r="29256" spans="1:4" x14ac:dyDescent="0.3">
      <c r="A29256" t="s">
        <v>29261</v>
      </c>
      <c r="B29256">
        <v>8</v>
      </c>
      <c r="C29256">
        <v>127441</v>
      </c>
      <c r="D29256">
        <v>29255</v>
      </c>
    </row>
    <row r="29257" spans="1:4" x14ac:dyDescent="0.3">
      <c r="A29257" s="1" t="s">
        <v>29262</v>
      </c>
      <c r="B29257">
        <v>3</v>
      </c>
      <c r="C29257">
        <v>127444</v>
      </c>
      <c r="D29257">
        <v>29256</v>
      </c>
    </row>
    <row r="29258" spans="1:4" x14ac:dyDescent="0.3">
      <c r="A29258" t="s">
        <v>29263</v>
      </c>
      <c r="B29258">
        <v>4</v>
      </c>
      <c r="C29258">
        <v>127448</v>
      </c>
      <c r="D29258">
        <v>29257</v>
      </c>
    </row>
    <row r="29259" spans="1:4" x14ac:dyDescent="0.3">
      <c r="A29259" t="s">
        <v>29264</v>
      </c>
      <c r="B29259">
        <v>4</v>
      </c>
      <c r="C29259">
        <v>127452</v>
      </c>
      <c r="D29259">
        <v>29258</v>
      </c>
    </row>
    <row r="29260" spans="1:4" x14ac:dyDescent="0.3">
      <c r="A29260" t="s">
        <v>29265</v>
      </c>
      <c r="B29260">
        <v>3</v>
      </c>
      <c r="C29260">
        <v>127455</v>
      </c>
      <c r="D29260">
        <v>29259</v>
      </c>
    </row>
    <row r="29261" spans="1:4" x14ac:dyDescent="0.3">
      <c r="A29261" t="s">
        <v>29266</v>
      </c>
      <c r="B29261">
        <v>11</v>
      </c>
      <c r="C29261">
        <v>127466</v>
      </c>
      <c r="D29261">
        <v>29260</v>
      </c>
    </row>
    <row r="29262" spans="1:4" x14ac:dyDescent="0.3">
      <c r="A29262" t="s">
        <v>29267</v>
      </c>
      <c r="B29262">
        <v>3</v>
      </c>
      <c r="C29262">
        <v>127469</v>
      </c>
      <c r="D29262">
        <v>29261</v>
      </c>
    </row>
    <row r="29263" spans="1:4" x14ac:dyDescent="0.3">
      <c r="A29263" t="s">
        <v>29268</v>
      </c>
      <c r="B29263">
        <v>3</v>
      </c>
      <c r="C29263">
        <v>127472</v>
      </c>
      <c r="D29263">
        <v>29262</v>
      </c>
    </row>
    <row r="29264" spans="1:4" x14ac:dyDescent="0.3">
      <c r="A29264" t="s">
        <v>29269</v>
      </c>
      <c r="B29264">
        <v>4</v>
      </c>
      <c r="C29264">
        <v>127476</v>
      </c>
      <c r="D29264">
        <v>29263</v>
      </c>
    </row>
    <row r="29265" spans="1:4" x14ac:dyDescent="0.3">
      <c r="A29265" t="s">
        <v>29270</v>
      </c>
      <c r="B29265">
        <v>8</v>
      </c>
      <c r="C29265">
        <v>127484</v>
      </c>
      <c r="D29265">
        <v>29264</v>
      </c>
    </row>
    <row r="29266" spans="1:4" x14ac:dyDescent="0.3">
      <c r="A29266" t="s">
        <v>29271</v>
      </c>
      <c r="B29266">
        <v>10</v>
      </c>
      <c r="C29266">
        <v>127494</v>
      </c>
      <c r="D29266">
        <v>29265</v>
      </c>
    </row>
    <row r="29267" spans="1:4" x14ac:dyDescent="0.3">
      <c r="A29267" t="s">
        <v>29272</v>
      </c>
      <c r="B29267">
        <v>7</v>
      </c>
      <c r="C29267">
        <v>127501</v>
      </c>
      <c r="D29267">
        <v>29266</v>
      </c>
    </row>
    <row r="29268" spans="1:4" x14ac:dyDescent="0.3">
      <c r="A29268" t="s">
        <v>29273</v>
      </c>
      <c r="B29268">
        <v>4</v>
      </c>
      <c r="C29268">
        <v>127505</v>
      </c>
      <c r="D29268">
        <v>29267</v>
      </c>
    </row>
    <row r="29269" spans="1:4" x14ac:dyDescent="0.3">
      <c r="A29269" t="s">
        <v>29274</v>
      </c>
      <c r="B29269">
        <v>3</v>
      </c>
      <c r="C29269">
        <v>127508</v>
      </c>
      <c r="D29269">
        <v>29268</v>
      </c>
    </row>
    <row r="29270" spans="1:4" x14ac:dyDescent="0.3">
      <c r="A29270" t="s">
        <v>29275</v>
      </c>
      <c r="B29270">
        <v>4</v>
      </c>
      <c r="C29270">
        <v>127512</v>
      </c>
      <c r="D29270">
        <v>29269</v>
      </c>
    </row>
    <row r="29271" spans="1:4" x14ac:dyDescent="0.3">
      <c r="A29271" t="s">
        <v>29276</v>
      </c>
      <c r="B29271">
        <v>3</v>
      </c>
      <c r="C29271">
        <v>127515</v>
      </c>
      <c r="D29271">
        <v>29270</v>
      </c>
    </row>
    <row r="29272" spans="1:4" x14ac:dyDescent="0.3">
      <c r="A29272" t="s">
        <v>29277</v>
      </c>
      <c r="B29272">
        <v>4</v>
      </c>
      <c r="C29272">
        <v>127519</v>
      </c>
      <c r="D29272">
        <v>29271</v>
      </c>
    </row>
    <row r="29273" spans="1:4" x14ac:dyDescent="0.3">
      <c r="A29273" t="s">
        <v>29278</v>
      </c>
      <c r="B29273">
        <v>2</v>
      </c>
      <c r="C29273">
        <v>127521</v>
      </c>
      <c r="D29273">
        <v>29272</v>
      </c>
    </row>
    <row r="29274" spans="1:4" x14ac:dyDescent="0.3">
      <c r="A29274" t="s">
        <v>29279</v>
      </c>
      <c r="B29274">
        <v>4</v>
      </c>
      <c r="C29274">
        <v>127525</v>
      </c>
      <c r="D29274">
        <v>29273</v>
      </c>
    </row>
    <row r="29275" spans="1:4" x14ac:dyDescent="0.3">
      <c r="A29275" t="s">
        <v>29280</v>
      </c>
      <c r="B29275">
        <v>2</v>
      </c>
      <c r="C29275">
        <v>127527</v>
      </c>
      <c r="D29275">
        <v>29274</v>
      </c>
    </row>
    <row r="29276" spans="1:4" x14ac:dyDescent="0.3">
      <c r="A29276" t="s">
        <v>29281</v>
      </c>
      <c r="B29276">
        <v>3</v>
      </c>
      <c r="C29276">
        <v>127530</v>
      </c>
      <c r="D29276">
        <v>29275</v>
      </c>
    </row>
    <row r="29277" spans="1:4" x14ac:dyDescent="0.3">
      <c r="A29277" t="s">
        <v>29282</v>
      </c>
      <c r="B29277">
        <v>5</v>
      </c>
      <c r="C29277">
        <v>127535</v>
      </c>
      <c r="D29277">
        <v>29276</v>
      </c>
    </row>
    <row r="29278" spans="1:4" x14ac:dyDescent="0.3">
      <c r="A29278" t="s">
        <v>29283</v>
      </c>
      <c r="B29278">
        <v>3</v>
      </c>
      <c r="C29278">
        <v>127538</v>
      </c>
      <c r="D29278">
        <v>29277</v>
      </c>
    </row>
    <row r="29279" spans="1:4" x14ac:dyDescent="0.3">
      <c r="A29279" t="s">
        <v>29284</v>
      </c>
      <c r="B29279">
        <v>3</v>
      </c>
      <c r="C29279">
        <v>127541</v>
      </c>
      <c r="D29279">
        <v>29278</v>
      </c>
    </row>
    <row r="29280" spans="1:4" x14ac:dyDescent="0.3">
      <c r="A29280" t="s">
        <v>29285</v>
      </c>
      <c r="B29280">
        <v>3</v>
      </c>
      <c r="C29280">
        <v>127544</v>
      </c>
      <c r="D29280">
        <v>29279</v>
      </c>
    </row>
    <row r="29281" spans="1:4" x14ac:dyDescent="0.3">
      <c r="A29281" t="s">
        <v>29286</v>
      </c>
      <c r="B29281">
        <v>3</v>
      </c>
      <c r="C29281">
        <v>127547</v>
      </c>
      <c r="D29281">
        <v>29280</v>
      </c>
    </row>
    <row r="29282" spans="1:4" x14ac:dyDescent="0.3">
      <c r="A29282" t="s">
        <v>29287</v>
      </c>
      <c r="B29282">
        <v>3</v>
      </c>
      <c r="C29282">
        <v>127550</v>
      </c>
      <c r="D29282">
        <v>29281</v>
      </c>
    </row>
    <row r="29283" spans="1:4" x14ac:dyDescent="0.3">
      <c r="A29283" t="s">
        <v>29288</v>
      </c>
      <c r="B29283">
        <v>3</v>
      </c>
      <c r="C29283">
        <v>127553</v>
      </c>
      <c r="D29283">
        <v>29282</v>
      </c>
    </row>
    <row r="29284" spans="1:4" x14ac:dyDescent="0.3">
      <c r="A29284" t="s">
        <v>29289</v>
      </c>
      <c r="B29284">
        <v>3</v>
      </c>
      <c r="C29284">
        <v>127556</v>
      </c>
      <c r="D29284">
        <v>29283</v>
      </c>
    </row>
    <row r="29285" spans="1:4" x14ac:dyDescent="0.3">
      <c r="A29285" t="s">
        <v>29290</v>
      </c>
      <c r="B29285">
        <v>3</v>
      </c>
      <c r="C29285">
        <v>127559</v>
      </c>
      <c r="D29285">
        <v>29284</v>
      </c>
    </row>
    <row r="29286" spans="1:4" x14ac:dyDescent="0.3">
      <c r="A29286" t="s">
        <v>29291</v>
      </c>
      <c r="B29286">
        <v>4</v>
      </c>
      <c r="C29286">
        <v>127563</v>
      </c>
      <c r="D29286">
        <v>29285</v>
      </c>
    </row>
    <row r="29287" spans="1:4" x14ac:dyDescent="0.3">
      <c r="A29287" t="s">
        <v>29292</v>
      </c>
      <c r="B29287">
        <v>4</v>
      </c>
      <c r="C29287">
        <v>127567</v>
      </c>
      <c r="D29287">
        <v>29286</v>
      </c>
    </row>
    <row r="29288" spans="1:4" x14ac:dyDescent="0.3">
      <c r="A29288" t="s">
        <v>29293</v>
      </c>
      <c r="B29288">
        <v>4</v>
      </c>
      <c r="C29288">
        <v>127571</v>
      </c>
      <c r="D29288">
        <v>29287</v>
      </c>
    </row>
    <row r="29289" spans="1:4" x14ac:dyDescent="0.3">
      <c r="A29289" t="s">
        <v>29294</v>
      </c>
      <c r="B29289">
        <v>3</v>
      </c>
      <c r="C29289">
        <v>127574</v>
      </c>
      <c r="D29289">
        <v>29288</v>
      </c>
    </row>
    <row r="29290" spans="1:4" x14ac:dyDescent="0.3">
      <c r="A29290" t="s">
        <v>29295</v>
      </c>
      <c r="B29290">
        <v>3</v>
      </c>
      <c r="C29290">
        <v>127577</v>
      </c>
      <c r="D29290">
        <v>29289</v>
      </c>
    </row>
    <row r="29291" spans="1:4" x14ac:dyDescent="0.3">
      <c r="A29291" t="s">
        <v>29296</v>
      </c>
      <c r="B29291">
        <v>3</v>
      </c>
      <c r="C29291">
        <v>127580</v>
      </c>
      <c r="D29291">
        <v>29290</v>
      </c>
    </row>
    <row r="29292" spans="1:4" x14ac:dyDescent="0.3">
      <c r="A29292" t="s">
        <v>29297</v>
      </c>
      <c r="B29292">
        <v>3</v>
      </c>
      <c r="C29292">
        <v>127583</v>
      </c>
      <c r="D29292">
        <v>29291</v>
      </c>
    </row>
    <row r="29293" spans="1:4" x14ac:dyDescent="0.3">
      <c r="A29293" t="s">
        <v>29298</v>
      </c>
      <c r="B29293">
        <v>2</v>
      </c>
      <c r="C29293">
        <v>127585</v>
      </c>
      <c r="D29293">
        <v>29292</v>
      </c>
    </row>
    <row r="29294" spans="1:4" x14ac:dyDescent="0.3">
      <c r="A29294" t="s">
        <v>29299</v>
      </c>
      <c r="B29294">
        <v>3</v>
      </c>
      <c r="C29294">
        <v>127588</v>
      </c>
      <c r="D29294">
        <v>29293</v>
      </c>
    </row>
    <row r="29295" spans="1:4" x14ac:dyDescent="0.3">
      <c r="A29295" t="s">
        <v>29300</v>
      </c>
      <c r="B29295">
        <v>1</v>
      </c>
      <c r="C29295">
        <v>127589</v>
      </c>
      <c r="D29295">
        <v>29294</v>
      </c>
    </row>
    <row r="29296" spans="1:4" x14ac:dyDescent="0.3">
      <c r="A29296" t="s">
        <v>29301</v>
      </c>
      <c r="B29296">
        <v>3</v>
      </c>
      <c r="C29296">
        <v>127592</v>
      </c>
      <c r="D29296">
        <v>29295</v>
      </c>
    </row>
    <row r="29297" spans="1:4" x14ac:dyDescent="0.3">
      <c r="A29297" t="s">
        <v>29302</v>
      </c>
      <c r="B29297">
        <v>3</v>
      </c>
      <c r="C29297">
        <v>127595</v>
      </c>
      <c r="D29297">
        <v>29296</v>
      </c>
    </row>
    <row r="29298" spans="1:4" x14ac:dyDescent="0.3">
      <c r="A29298" t="s">
        <v>29303</v>
      </c>
      <c r="B29298">
        <v>3</v>
      </c>
      <c r="C29298">
        <v>127598</v>
      </c>
      <c r="D29298">
        <v>29297</v>
      </c>
    </row>
    <row r="29299" spans="1:4" x14ac:dyDescent="0.3">
      <c r="A29299" t="s">
        <v>29304</v>
      </c>
      <c r="B29299">
        <v>4</v>
      </c>
      <c r="C29299">
        <v>127602</v>
      </c>
      <c r="D29299">
        <v>29298</v>
      </c>
    </row>
    <row r="29300" spans="1:4" x14ac:dyDescent="0.3">
      <c r="A29300" t="s">
        <v>29305</v>
      </c>
      <c r="B29300">
        <v>3</v>
      </c>
      <c r="C29300">
        <v>127605</v>
      </c>
      <c r="D29300">
        <v>29299</v>
      </c>
    </row>
    <row r="29301" spans="1:4" x14ac:dyDescent="0.3">
      <c r="A29301" t="s">
        <v>29306</v>
      </c>
      <c r="B29301">
        <v>7</v>
      </c>
      <c r="C29301">
        <v>127612</v>
      </c>
      <c r="D29301">
        <v>29300</v>
      </c>
    </row>
    <row r="29302" spans="1:4" x14ac:dyDescent="0.3">
      <c r="A29302" t="s">
        <v>29307</v>
      </c>
      <c r="B29302">
        <v>4</v>
      </c>
      <c r="C29302">
        <v>127616</v>
      </c>
      <c r="D29302">
        <v>29301</v>
      </c>
    </row>
    <row r="29303" spans="1:4" x14ac:dyDescent="0.3">
      <c r="A29303" t="s">
        <v>29308</v>
      </c>
      <c r="B29303">
        <v>2</v>
      </c>
      <c r="C29303">
        <v>127618</v>
      </c>
      <c r="D29303">
        <v>29302</v>
      </c>
    </row>
    <row r="29304" spans="1:4" x14ac:dyDescent="0.3">
      <c r="A29304" t="s">
        <v>29309</v>
      </c>
      <c r="B29304">
        <v>3</v>
      </c>
      <c r="C29304">
        <v>127621</v>
      </c>
      <c r="D29304">
        <v>29303</v>
      </c>
    </row>
    <row r="29305" spans="1:4" x14ac:dyDescent="0.3">
      <c r="A29305" t="s">
        <v>29310</v>
      </c>
      <c r="B29305">
        <v>3</v>
      </c>
      <c r="C29305">
        <v>127624</v>
      </c>
      <c r="D29305">
        <v>29304</v>
      </c>
    </row>
    <row r="29306" spans="1:4" x14ac:dyDescent="0.3">
      <c r="A29306" t="s">
        <v>29311</v>
      </c>
      <c r="B29306">
        <v>6</v>
      </c>
      <c r="C29306">
        <v>127630</v>
      </c>
      <c r="D29306">
        <v>29305</v>
      </c>
    </row>
    <row r="29307" spans="1:4" x14ac:dyDescent="0.3">
      <c r="A29307" t="s">
        <v>29312</v>
      </c>
      <c r="B29307">
        <v>4</v>
      </c>
      <c r="C29307">
        <v>127634</v>
      </c>
      <c r="D29307">
        <v>29306</v>
      </c>
    </row>
    <row r="29308" spans="1:4" x14ac:dyDescent="0.3">
      <c r="A29308" t="s">
        <v>29313</v>
      </c>
      <c r="B29308">
        <v>3</v>
      </c>
      <c r="C29308">
        <v>127637</v>
      </c>
      <c r="D29308">
        <v>29307</v>
      </c>
    </row>
    <row r="29309" spans="1:4" x14ac:dyDescent="0.3">
      <c r="A29309" t="s">
        <v>29314</v>
      </c>
      <c r="B29309">
        <v>7</v>
      </c>
      <c r="C29309">
        <v>127644</v>
      </c>
      <c r="D29309">
        <v>29308</v>
      </c>
    </row>
    <row r="29310" spans="1:4" x14ac:dyDescent="0.3">
      <c r="A29310" t="s">
        <v>29315</v>
      </c>
      <c r="B29310">
        <v>2</v>
      </c>
      <c r="C29310">
        <v>127646</v>
      </c>
      <c r="D29310">
        <v>29309</v>
      </c>
    </row>
    <row r="29311" spans="1:4" x14ac:dyDescent="0.3">
      <c r="A29311" t="s">
        <v>29316</v>
      </c>
      <c r="B29311">
        <v>3</v>
      </c>
      <c r="C29311">
        <v>127649</v>
      </c>
      <c r="D29311">
        <v>29310</v>
      </c>
    </row>
    <row r="29312" spans="1:4" x14ac:dyDescent="0.3">
      <c r="A29312" t="s">
        <v>29317</v>
      </c>
      <c r="B29312">
        <v>7</v>
      </c>
      <c r="C29312">
        <v>127656</v>
      </c>
      <c r="D29312">
        <v>29311</v>
      </c>
    </row>
    <row r="29313" spans="1:4" x14ac:dyDescent="0.3">
      <c r="A29313" t="s">
        <v>29318</v>
      </c>
      <c r="B29313">
        <v>4</v>
      </c>
      <c r="C29313">
        <v>127660</v>
      </c>
      <c r="D29313">
        <v>29312</v>
      </c>
    </row>
    <row r="29314" spans="1:4" x14ac:dyDescent="0.3">
      <c r="A29314" t="s">
        <v>29319</v>
      </c>
      <c r="B29314">
        <v>3</v>
      </c>
      <c r="C29314">
        <v>127663</v>
      </c>
      <c r="D29314">
        <v>29313</v>
      </c>
    </row>
    <row r="29315" spans="1:4" x14ac:dyDescent="0.3">
      <c r="A29315" t="s">
        <v>29320</v>
      </c>
      <c r="B29315">
        <v>3</v>
      </c>
      <c r="C29315">
        <v>127666</v>
      </c>
      <c r="D29315">
        <v>29314</v>
      </c>
    </row>
    <row r="29316" spans="1:4" x14ac:dyDescent="0.3">
      <c r="A29316" t="s">
        <v>29321</v>
      </c>
      <c r="B29316">
        <v>4</v>
      </c>
      <c r="C29316">
        <v>127670</v>
      </c>
      <c r="D29316">
        <v>29315</v>
      </c>
    </row>
    <row r="29317" spans="1:4" x14ac:dyDescent="0.3">
      <c r="A29317" t="s">
        <v>29322</v>
      </c>
      <c r="B29317">
        <v>3</v>
      </c>
      <c r="C29317">
        <v>127673</v>
      </c>
      <c r="D29317">
        <v>29316</v>
      </c>
    </row>
    <row r="29318" spans="1:4" x14ac:dyDescent="0.3">
      <c r="A29318" t="s">
        <v>29323</v>
      </c>
      <c r="B29318">
        <v>3</v>
      </c>
      <c r="C29318">
        <v>127676</v>
      </c>
      <c r="D29318">
        <v>29317</v>
      </c>
    </row>
    <row r="29319" spans="1:4" x14ac:dyDescent="0.3">
      <c r="A29319" t="s">
        <v>29324</v>
      </c>
      <c r="B29319">
        <v>11</v>
      </c>
      <c r="C29319">
        <v>127687</v>
      </c>
      <c r="D29319">
        <v>29318</v>
      </c>
    </row>
    <row r="29320" spans="1:4" x14ac:dyDescent="0.3">
      <c r="A29320" t="s">
        <v>29325</v>
      </c>
      <c r="B29320">
        <v>3</v>
      </c>
      <c r="C29320">
        <v>127690</v>
      </c>
      <c r="D29320">
        <v>29319</v>
      </c>
    </row>
    <row r="29321" spans="1:4" x14ac:dyDescent="0.3">
      <c r="A29321" t="s">
        <v>29326</v>
      </c>
      <c r="B29321">
        <v>4</v>
      </c>
      <c r="C29321">
        <v>127694</v>
      </c>
      <c r="D29321">
        <v>29320</v>
      </c>
    </row>
    <row r="29322" spans="1:4" x14ac:dyDescent="0.3">
      <c r="A29322" t="s">
        <v>29327</v>
      </c>
      <c r="B29322">
        <v>3</v>
      </c>
      <c r="C29322">
        <v>127697</v>
      </c>
      <c r="D29322">
        <v>29321</v>
      </c>
    </row>
    <row r="29323" spans="1:4" x14ac:dyDescent="0.3">
      <c r="A29323" t="s">
        <v>29328</v>
      </c>
      <c r="B29323">
        <v>3</v>
      </c>
      <c r="C29323">
        <v>127700</v>
      </c>
      <c r="D29323">
        <v>29322</v>
      </c>
    </row>
    <row r="29324" spans="1:4" x14ac:dyDescent="0.3">
      <c r="A29324" t="s">
        <v>29329</v>
      </c>
      <c r="B29324">
        <v>3</v>
      </c>
      <c r="C29324">
        <v>127703</v>
      </c>
      <c r="D29324">
        <v>29323</v>
      </c>
    </row>
    <row r="29325" spans="1:4" x14ac:dyDescent="0.3">
      <c r="A29325" t="s">
        <v>29330</v>
      </c>
      <c r="B29325">
        <v>2</v>
      </c>
      <c r="C29325">
        <v>127705</v>
      </c>
      <c r="D29325">
        <v>29324</v>
      </c>
    </row>
    <row r="29326" spans="1:4" x14ac:dyDescent="0.3">
      <c r="A29326" t="s">
        <v>29331</v>
      </c>
      <c r="B29326">
        <v>2</v>
      </c>
      <c r="C29326">
        <v>127707</v>
      </c>
      <c r="D29326">
        <v>29325</v>
      </c>
    </row>
    <row r="29327" spans="1:4" x14ac:dyDescent="0.3">
      <c r="A29327" t="s">
        <v>29332</v>
      </c>
      <c r="B29327">
        <v>3</v>
      </c>
      <c r="C29327">
        <v>127710</v>
      </c>
      <c r="D29327">
        <v>29326</v>
      </c>
    </row>
    <row r="29328" spans="1:4" x14ac:dyDescent="0.3">
      <c r="A29328" t="s">
        <v>29333</v>
      </c>
      <c r="B29328">
        <v>3</v>
      </c>
      <c r="C29328">
        <v>127713</v>
      </c>
      <c r="D29328">
        <v>29327</v>
      </c>
    </row>
    <row r="29329" spans="1:4" x14ac:dyDescent="0.3">
      <c r="A29329" t="s">
        <v>29334</v>
      </c>
      <c r="B29329">
        <v>4</v>
      </c>
      <c r="C29329">
        <v>127717</v>
      </c>
      <c r="D29329">
        <v>29328</v>
      </c>
    </row>
    <row r="29330" spans="1:4" x14ac:dyDescent="0.3">
      <c r="A29330" t="s">
        <v>29335</v>
      </c>
      <c r="B29330">
        <v>3</v>
      </c>
      <c r="C29330">
        <v>127720</v>
      </c>
      <c r="D29330">
        <v>29329</v>
      </c>
    </row>
    <row r="29331" spans="1:4" x14ac:dyDescent="0.3">
      <c r="A29331" t="s">
        <v>29336</v>
      </c>
      <c r="B29331">
        <v>3</v>
      </c>
      <c r="C29331">
        <v>127723</v>
      </c>
      <c r="D29331">
        <v>29330</v>
      </c>
    </row>
    <row r="29332" spans="1:4" x14ac:dyDescent="0.3">
      <c r="A29332" t="s">
        <v>29337</v>
      </c>
      <c r="B29332">
        <v>3</v>
      </c>
      <c r="C29332">
        <v>127726</v>
      </c>
      <c r="D29332">
        <v>29331</v>
      </c>
    </row>
    <row r="29333" spans="1:4" x14ac:dyDescent="0.3">
      <c r="A29333" t="s">
        <v>29338</v>
      </c>
      <c r="B29333">
        <v>3</v>
      </c>
      <c r="C29333">
        <v>127729</v>
      </c>
      <c r="D29333">
        <v>29332</v>
      </c>
    </row>
    <row r="29334" spans="1:4" x14ac:dyDescent="0.3">
      <c r="A29334" t="s">
        <v>29339</v>
      </c>
      <c r="B29334">
        <v>3</v>
      </c>
      <c r="C29334">
        <v>127732</v>
      </c>
      <c r="D29334">
        <v>29333</v>
      </c>
    </row>
    <row r="29335" spans="1:4" x14ac:dyDescent="0.3">
      <c r="A29335" t="s">
        <v>29340</v>
      </c>
      <c r="B29335">
        <v>3</v>
      </c>
      <c r="C29335">
        <v>127735</v>
      </c>
      <c r="D29335">
        <v>29334</v>
      </c>
    </row>
    <row r="29336" spans="1:4" x14ac:dyDescent="0.3">
      <c r="A29336" t="s">
        <v>29341</v>
      </c>
      <c r="B29336">
        <v>2</v>
      </c>
      <c r="C29336">
        <v>127737</v>
      </c>
      <c r="D29336">
        <v>29335</v>
      </c>
    </row>
    <row r="29337" spans="1:4" x14ac:dyDescent="0.3">
      <c r="A29337" t="s">
        <v>29342</v>
      </c>
      <c r="B29337">
        <v>3</v>
      </c>
      <c r="C29337">
        <v>127740</v>
      </c>
      <c r="D29337">
        <v>29336</v>
      </c>
    </row>
    <row r="29338" spans="1:4" x14ac:dyDescent="0.3">
      <c r="A29338" t="s">
        <v>29343</v>
      </c>
      <c r="B29338">
        <v>4</v>
      </c>
      <c r="C29338">
        <v>127744</v>
      </c>
      <c r="D29338">
        <v>29337</v>
      </c>
    </row>
    <row r="29339" spans="1:4" x14ac:dyDescent="0.3">
      <c r="A29339" t="s">
        <v>29344</v>
      </c>
      <c r="B29339">
        <v>3</v>
      </c>
      <c r="C29339">
        <v>127747</v>
      </c>
      <c r="D29339">
        <v>29338</v>
      </c>
    </row>
    <row r="29340" spans="1:4" x14ac:dyDescent="0.3">
      <c r="A29340" s="1" t="s">
        <v>29345</v>
      </c>
      <c r="B29340">
        <v>4</v>
      </c>
      <c r="C29340">
        <v>127751</v>
      </c>
      <c r="D29340">
        <v>29339</v>
      </c>
    </row>
    <row r="29341" spans="1:4" x14ac:dyDescent="0.3">
      <c r="A29341" t="s">
        <v>29346</v>
      </c>
      <c r="B29341">
        <v>4</v>
      </c>
      <c r="C29341">
        <v>127755</v>
      </c>
      <c r="D29341">
        <v>29340</v>
      </c>
    </row>
    <row r="29342" spans="1:4" x14ac:dyDescent="0.3">
      <c r="A29342" t="s">
        <v>29347</v>
      </c>
      <c r="B29342">
        <v>3</v>
      </c>
      <c r="C29342">
        <v>127758</v>
      </c>
      <c r="D29342">
        <v>29341</v>
      </c>
    </row>
    <row r="29343" spans="1:4" x14ac:dyDescent="0.3">
      <c r="A29343" t="s">
        <v>29348</v>
      </c>
      <c r="B29343">
        <v>3</v>
      </c>
      <c r="C29343">
        <v>127761</v>
      </c>
      <c r="D29343">
        <v>29342</v>
      </c>
    </row>
    <row r="29344" spans="1:4" x14ac:dyDescent="0.3">
      <c r="A29344" t="s">
        <v>29349</v>
      </c>
      <c r="B29344">
        <v>3</v>
      </c>
      <c r="C29344">
        <v>127764</v>
      </c>
      <c r="D29344">
        <v>29343</v>
      </c>
    </row>
    <row r="29345" spans="1:4" x14ac:dyDescent="0.3">
      <c r="A29345" t="s">
        <v>29350</v>
      </c>
      <c r="B29345">
        <v>3</v>
      </c>
      <c r="C29345">
        <v>127767</v>
      </c>
      <c r="D29345">
        <v>29344</v>
      </c>
    </row>
    <row r="29346" spans="1:4" x14ac:dyDescent="0.3">
      <c r="A29346" t="s">
        <v>29351</v>
      </c>
      <c r="B29346">
        <v>1</v>
      </c>
      <c r="C29346">
        <v>127768</v>
      </c>
      <c r="D29346">
        <v>29345</v>
      </c>
    </row>
    <row r="29347" spans="1:4" x14ac:dyDescent="0.3">
      <c r="A29347" t="s">
        <v>29352</v>
      </c>
      <c r="B29347">
        <v>10</v>
      </c>
      <c r="C29347">
        <v>127778</v>
      </c>
      <c r="D29347">
        <v>29346</v>
      </c>
    </row>
    <row r="29348" spans="1:4" x14ac:dyDescent="0.3">
      <c r="A29348" t="s">
        <v>29353</v>
      </c>
      <c r="B29348">
        <v>2</v>
      </c>
      <c r="C29348">
        <v>127780</v>
      </c>
      <c r="D29348">
        <v>29347</v>
      </c>
    </row>
    <row r="29349" spans="1:4" x14ac:dyDescent="0.3">
      <c r="A29349" t="s">
        <v>29354</v>
      </c>
      <c r="B29349">
        <v>3</v>
      </c>
      <c r="C29349">
        <v>127783</v>
      </c>
      <c r="D29349">
        <v>29348</v>
      </c>
    </row>
    <row r="29350" spans="1:4" x14ac:dyDescent="0.3">
      <c r="A29350" t="s">
        <v>29355</v>
      </c>
      <c r="B29350">
        <v>3</v>
      </c>
      <c r="C29350">
        <v>127786</v>
      </c>
      <c r="D29350">
        <v>29349</v>
      </c>
    </row>
    <row r="29351" spans="1:4" x14ac:dyDescent="0.3">
      <c r="A29351" t="s">
        <v>29356</v>
      </c>
      <c r="B29351">
        <v>4</v>
      </c>
      <c r="C29351">
        <v>127790</v>
      </c>
      <c r="D29351">
        <v>29350</v>
      </c>
    </row>
    <row r="29352" spans="1:4" x14ac:dyDescent="0.3">
      <c r="A29352" t="s">
        <v>29357</v>
      </c>
      <c r="B29352">
        <v>2</v>
      </c>
      <c r="C29352">
        <v>127792</v>
      </c>
      <c r="D29352">
        <v>29351</v>
      </c>
    </row>
    <row r="29353" spans="1:4" x14ac:dyDescent="0.3">
      <c r="A29353" t="s">
        <v>29358</v>
      </c>
      <c r="B29353">
        <v>2</v>
      </c>
      <c r="C29353">
        <v>127794</v>
      </c>
      <c r="D29353">
        <v>29352</v>
      </c>
    </row>
    <row r="29354" spans="1:4" x14ac:dyDescent="0.3">
      <c r="A29354" t="s">
        <v>29359</v>
      </c>
      <c r="B29354">
        <v>3</v>
      </c>
      <c r="C29354">
        <v>127797</v>
      </c>
      <c r="D29354">
        <v>29353</v>
      </c>
    </row>
    <row r="29355" spans="1:4" x14ac:dyDescent="0.3">
      <c r="A29355" t="s">
        <v>29360</v>
      </c>
      <c r="B29355">
        <v>3</v>
      </c>
      <c r="C29355">
        <v>127800</v>
      </c>
      <c r="D29355">
        <v>29354</v>
      </c>
    </row>
    <row r="29356" spans="1:4" x14ac:dyDescent="0.3">
      <c r="A29356" t="s">
        <v>29361</v>
      </c>
      <c r="B29356">
        <v>3</v>
      </c>
      <c r="C29356">
        <v>127803</v>
      </c>
      <c r="D29356">
        <v>29355</v>
      </c>
    </row>
    <row r="29357" spans="1:4" x14ac:dyDescent="0.3">
      <c r="A29357" t="s">
        <v>29362</v>
      </c>
      <c r="B29357">
        <v>3</v>
      </c>
      <c r="C29357">
        <v>127806</v>
      </c>
      <c r="D29357">
        <v>29356</v>
      </c>
    </row>
    <row r="29358" spans="1:4" x14ac:dyDescent="0.3">
      <c r="A29358" t="s">
        <v>29363</v>
      </c>
      <c r="B29358">
        <v>10</v>
      </c>
      <c r="C29358">
        <v>127816</v>
      </c>
      <c r="D29358">
        <v>29357</v>
      </c>
    </row>
    <row r="29359" spans="1:4" x14ac:dyDescent="0.3">
      <c r="A29359" t="s">
        <v>29364</v>
      </c>
      <c r="B29359">
        <v>3</v>
      </c>
      <c r="C29359">
        <v>127819</v>
      </c>
      <c r="D29359">
        <v>29358</v>
      </c>
    </row>
    <row r="29360" spans="1:4" x14ac:dyDescent="0.3">
      <c r="A29360" t="s">
        <v>29365</v>
      </c>
      <c r="B29360">
        <v>5</v>
      </c>
      <c r="C29360">
        <v>127824</v>
      </c>
      <c r="D29360">
        <v>29359</v>
      </c>
    </row>
    <row r="29361" spans="1:4" x14ac:dyDescent="0.3">
      <c r="A29361" t="s">
        <v>29366</v>
      </c>
      <c r="B29361">
        <v>4</v>
      </c>
      <c r="C29361">
        <v>127828</v>
      </c>
      <c r="D29361">
        <v>29360</v>
      </c>
    </row>
    <row r="29362" spans="1:4" x14ac:dyDescent="0.3">
      <c r="A29362" t="s">
        <v>29367</v>
      </c>
      <c r="B29362">
        <v>5</v>
      </c>
      <c r="C29362">
        <v>127833</v>
      </c>
      <c r="D29362">
        <v>29361</v>
      </c>
    </row>
    <row r="29363" spans="1:4" x14ac:dyDescent="0.3">
      <c r="A29363" t="s">
        <v>29368</v>
      </c>
      <c r="B29363">
        <v>4</v>
      </c>
      <c r="C29363">
        <v>127837</v>
      </c>
      <c r="D29363">
        <v>29362</v>
      </c>
    </row>
    <row r="29364" spans="1:4" x14ac:dyDescent="0.3">
      <c r="A29364" t="s">
        <v>29369</v>
      </c>
      <c r="B29364">
        <v>2</v>
      </c>
      <c r="C29364">
        <v>127839</v>
      </c>
      <c r="D29364">
        <v>29363</v>
      </c>
    </row>
    <row r="29365" spans="1:4" x14ac:dyDescent="0.3">
      <c r="A29365" t="s">
        <v>29370</v>
      </c>
      <c r="B29365">
        <v>4</v>
      </c>
      <c r="C29365">
        <v>127843</v>
      </c>
      <c r="D29365">
        <v>29364</v>
      </c>
    </row>
    <row r="29366" spans="1:4" x14ac:dyDescent="0.3">
      <c r="A29366" t="s">
        <v>29371</v>
      </c>
      <c r="B29366">
        <v>3</v>
      </c>
      <c r="C29366">
        <v>127846</v>
      </c>
      <c r="D29366">
        <v>29365</v>
      </c>
    </row>
    <row r="29367" spans="1:4" x14ac:dyDescent="0.3">
      <c r="A29367" t="s">
        <v>29372</v>
      </c>
      <c r="B29367">
        <v>3</v>
      </c>
      <c r="C29367">
        <v>127849</v>
      </c>
      <c r="D29367">
        <v>29366</v>
      </c>
    </row>
    <row r="29368" spans="1:4" x14ac:dyDescent="0.3">
      <c r="A29368" t="s">
        <v>29373</v>
      </c>
      <c r="B29368">
        <v>4</v>
      </c>
      <c r="C29368">
        <v>127853</v>
      </c>
      <c r="D29368">
        <v>29367</v>
      </c>
    </row>
    <row r="29369" spans="1:4" x14ac:dyDescent="0.3">
      <c r="A29369" t="s">
        <v>29374</v>
      </c>
      <c r="B29369">
        <v>3</v>
      </c>
      <c r="C29369">
        <v>127856</v>
      </c>
      <c r="D29369">
        <v>29368</v>
      </c>
    </row>
    <row r="29370" spans="1:4" x14ac:dyDescent="0.3">
      <c r="A29370" t="s">
        <v>29375</v>
      </c>
      <c r="B29370">
        <v>10</v>
      </c>
      <c r="C29370">
        <v>127866</v>
      </c>
      <c r="D29370">
        <v>29369</v>
      </c>
    </row>
    <row r="29371" spans="1:4" x14ac:dyDescent="0.3">
      <c r="A29371" t="s">
        <v>29376</v>
      </c>
      <c r="B29371">
        <v>3</v>
      </c>
      <c r="C29371">
        <v>127869</v>
      </c>
      <c r="D29371">
        <v>29370</v>
      </c>
    </row>
    <row r="29372" spans="1:4" x14ac:dyDescent="0.3">
      <c r="A29372" t="s">
        <v>29377</v>
      </c>
      <c r="B29372">
        <v>4</v>
      </c>
      <c r="C29372">
        <v>127873</v>
      </c>
      <c r="D29372">
        <v>29371</v>
      </c>
    </row>
    <row r="29373" spans="1:4" x14ac:dyDescent="0.3">
      <c r="A29373" t="s">
        <v>29378</v>
      </c>
      <c r="B29373">
        <v>3</v>
      </c>
      <c r="C29373">
        <v>127876</v>
      </c>
      <c r="D29373">
        <v>29372</v>
      </c>
    </row>
    <row r="29374" spans="1:4" x14ac:dyDescent="0.3">
      <c r="A29374" t="s">
        <v>29379</v>
      </c>
      <c r="B29374">
        <v>2</v>
      </c>
      <c r="C29374">
        <v>127878</v>
      </c>
      <c r="D29374">
        <v>29373</v>
      </c>
    </row>
    <row r="29375" spans="1:4" x14ac:dyDescent="0.3">
      <c r="A29375" t="s">
        <v>29380</v>
      </c>
      <c r="B29375">
        <v>3</v>
      </c>
      <c r="C29375">
        <v>127881</v>
      </c>
      <c r="D29375">
        <v>29374</v>
      </c>
    </row>
    <row r="29376" spans="1:4" x14ac:dyDescent="0.3">
      <c r="A29376" t="s">
        <v>29381</v>
      </c>
      <c r="B29376">
        <v>4</v>
      </c>
      <c r="C29376">
        <v>127885</v>
      </c>
      <c r="D29376">
        <v>29375</v>
      </c>
    </row>
    <row r="29377" spans="1:4" x14ac:dyDescent="0.3">
      <c r="A29377" t="s">
        <v>29382</v>
      </c>
      <c r="B29377">
        <v>5</v>
      </c>
      <c r="C29377">
        <v>127890</v>
      </c>
      <c r="D29377">
        <v>29376</v>
      </c>
    </row>
    <row r="29378" spans="1:4" x14ac:dyDescent="0.3">
      <c r="A29378" t="s">
        <v>29383</v>
      </c>
      <c r="B29378">
        <v>2</v>
      </c>
      <c r="C29378">
        <v>127892</v>
      </c>
      <c r="D29378">
        <v>29377</v>
      </c>
    </row>
    <row r="29379" spans="1:4" x14ac:dyDescent="0.3">
      <c r="A29379" t="s">
        <v>29384</v>
      </c>
      <c r="B29379">
        <v>1</v>
      </c>
      <c r="C29379">
        <v>127893</v>
      </c>
      <c r="D29379">
        <v>29378</v>
      </c>
    </row>
    <row r="29380" spans="1:4" x14ac:dyDescent="0.3">
      <c r="A29380" t="s">
        <v>29385</v>
      </c>
      <c r="B29380">
        <v>3</v>
      </c>
      <c r="C29380">
        <v>127896</v>
      </c>
      <c r="D29380">
        <v>29379</v>
      </c>
    </row>
    <row r="29381" spans="1:4" x14ac:dyDescent="0.3">
      <c r="A29381" t="s">
        <v>29386</v>
      </c>
      <c r="B29381">
        <v>3</v>
      </c>
      <c r="C29381">
        <v>127899</v>
      </c>
      <c r="D29381">
        <v>29380</v>
      </c>
    </row>
    <row r="29382" spans="1:4" x14ac:dyDescent="0.3">
      <c r="A29382" t="s">
        <v>29387</v>
      </c>
      <c r="B29382">
        <v>2</v>
      </c>
      <c r="C29382">
        <v>127901</v>
      </c>
      <c r="D29382">
        <v>29381</v>
      </c>
    </row>
    <row r="29383" spans="1:4" x14ac:dyDescent="0.3">
      <c r="A29383" t="s">
        <v>29388</v>
      </c>
      <c r="B29383">
        <v>4</v>
      </c>
      <c r="C29383">
        <v>127905</v>
      </c>
      <c r="D29383">
        <v>29382</v>
      </c>
    </row>
    <row r="29384" spans="1:4" x14ac:dyDescent="0.3">
      <c r="A29384" t="s">
        <v>29389</v>
      </c>
      <c r="B29384">
        <v>5</v>
      </c>
      <c r="C29384">
        <v>127910</v>
      </c>
      <c r="D29384">
        <v>29383</v>
      </c>
    </row>
    <row r="29385" spans="1:4" x14ac:dyDescent="0.3">
      <c r="A29385" t="s">
        <v>29390</v>
      </c>
      <c r="B29385">
        <v>2</v>
      </c>
      <c r="C29385">
        <v>127912</v>
      </c>
      <c r="D29385">
        <v>29384</v>
      </c>
    </row>
    <row r="29386" spans="1:4" x14ac:dyDescent="0.3">
      <c r="A29386" t="s">
        <v>29391</v>
      </c>
      <c r="B29386">
        <v>6</v>
      </c>
      <c r="C29386">
        <v>127918</v>
      </c>
      <c r="D29386">
        <v>29385</v>
      </c>
    </row>
    <row r="29387" spans="1:4" x14ac:dyDescent="0.3">
      <c r="A29387" t="s">
        <v>29392</v>
      </c>
      <c r="B29387">
        <v>3</v>
      </c>
      <c r="C29387">
        <v>127921</v>
      </c>
      <c r="D29387">
        <v>29386</v>
      </c>
    </row>
    <row r="29388" spans="1:4" x14ac:dyDescent="0.3">
      <c r="A29388" t="s">
        <v>29393</v>
      </c>
      <c r="B29388">
        <v>3</v>
      </c>
      <c r="C29388">
        <v>127924</v>
      </c>
      <c r="D29388">
        <v>29387</v>
      </c>
    </row>
    <row r="29389" spans="1:4" x14ac:dyDescent="0.3">
      <c r="A29389" t="s">
        <v>29394</v>
      </c>
      <c r="B29389">
        <v>3</v>
      </c>
      <c r="C29389">
        <v>127927</v>
      </c>
      <c r="D29389">
        <v>29388</v>
      </c>
    </row>
    <row r="29390" spans="1:4" x14ac:dyDescent="0.3">
      <c r="A29390" t="s">
        <v>29395</v>
      </c>
      <c r="B29390">
        <v>10</v>
      </c>
      <c r="C29390">
        <v>127937</v>
      </c>
      <c r="D29390">
        <v>29389</v>
      </c>
    </row>
    <row r="29391" spans="1:4" x14ac:dyDescent="0.3">
      <c r="A29391" t="s">
        <v>29396</v>
      </c>
      <c r="B29391">
        <v>3</v>
      </c>
      <c r="C29391">
        <v>127940</v>
      </c>
      <c r="D29391">
        <v>29390</v>
      </c>
    </row>
    <row r="29392" spans="1:4" x14ac:dyDescent="0.3">
      <c r="A29392" t="s">
        <v>29397</v>
      </c>
      <c r="B29392">
        <v>3</v>
      </c>
      <c r="C29392">
        <v>127943</v>
      </c>
      <c r="D29392">
        <v>29391</v>
      </c>
    </row>
    <row r="29393" spans="1:4" x14ac:dyDescent="0.3">
      <c r="A29393" t="s">
        <v>29398</v>
      </c>
      <c r="B29393">
        <v>3</v>
      </c>
      <c r="C29393">
        <v>127946</v>
      </c>
      <c r="D29393">
        <v>29392</v>
      </c>
    </row>
    <row r="29394" spans="1:4" x14ac:dyDescent="0.3">
      <c r="A29394" t="s">
        <v>29399</v>
      </c>
      <c r="B29394">
        <v>4</v>
      </c>
      <c r="C29394">
        <v>127950</v>
      </c>
      <c r="D29394">
        <v>29393</v>
      </c>
    </row>
    <row r="29395" spans="1:4" x14ac:dyDescent="0.3">
      <c r="A29395" t="s">
        <v>29400</v>
      </c>
      <c r="B29395">
        <v>4</v>
      </c>
      <c r="C29395">
        <v>127954</v>
      </c>
      <c r="D29395">
        <v>29394</v>
      </c>
    </row>
    <row r="29396" spans="1:4" x14ac:dyDescent="0.3">
      <c r="A29396" t="s">
        <v>29401</v>
      </c>
      <c r="B29396">
        <v>3</v>
      </c>
      <c r="C29396">
        <v>127957</v>
      </c>
      <c r="D29396">
        <v>29395</v>
      </c>
    </row>
    <row r="29397" spans="1:4" x14ac:dyDescent="0.3">
      <c r="A29397" t="s">
        <v>29402</v>
      </c>
      <c r="B29397">
        <v>12</v>
      </c>
      <c r="C29397">
        <v>127969</v>
      </c>
      <c r="D29397">
        <v>29396</v>
      </c>
    </row>
    <row r="29398" spans="1:4" x14ac:dyDescent="0.3">
      <c r="A29398" t="s">
        <v>29403</v>
      </c>
      <c r="B29398">
        <v>3</v>
      </c>
      <c r="C29398">
        <v>127972</v>
      </c>
      <c r="D29398">
        <v>29397</v>
      </c>
    </row>
    <row r="29399" spans="1:4" x14ac:dyDescent="0.3">
      <c r="A29399" t="s">
        <v>29404</v>
      </c>
      <c r="B29399">
        <v>4</v>
      </c>
      <c r="C29399">
        <v>127976</v>
      </c>
      <c r="D29399">
        <v>29398</v>
      </c>
    </row>
    <row r="29400" spans="1:4" x14ac:dyDescent="0.3">
      <c r="A29400" t="s">
        <v>29405</v>
      </c>
      <c r="B29400">
        <v>3</v>
      </c>
      <c r="C29400">
        <v>127979</v>
      </c>
      <c r="D29400">
        <v>29399</v>
      </c>
    </row>
    <row r="29401" spans="1:4" x14ac:dyDescent="0.3">
      <c r="A29401" t="s">
        <v>29406</v>
      </c>
      <c r="B29401">
        <v>10</v>
      </c>
      <c r="C29401">
        <v>127989</v>
      </c>
      <c r="D29401">
        <v>29400</v>
      </c>
    </row>
    <row r="29402" spans="1:4" x14ac:dyDescent="0.3">
      <c r="A29402" t="s">
        <v>29407</v>
      </c>
      <c r="B29402">
        <v>4</v>
      </c>
      <c r="C29402">
        <v>127993</v>
      </c>
      <c r="D29402">
        <v>29401</v>
      </c>
    </row>
    <row r="29403" spans="1:4" x14ac:dyDescent="0.3">
      <c r="A29403" t="s">
        <v>29408</v>
      </c>
      <c r="B29403">
        <v>2</v>
      </c>
      <c r="C29403">
        <v>127995</v>
      </c>
      <c r="D29403">
        <v>29402</v>
      </c>
    </row>
    <row r="29404" spans="1:4" x14ac:dyDescent="0.3">
      <c r="A29404" t="s">
        <v>29409</v>
      </c>
      <c r="B29404">
        <v>3</v>
      </c>
      <c r="C29404">
        <v>127998</v>
      </c>
      <c r="D29404">
        <v>29403</v>
      </c>
    </row>
    <row r="29405" spans="1:4" x14ac:dyDescent="0.3">
      <c r="A29405" t="s">
        <v>29410</v>
      </c>
      <c r="B29405">
        <v>1</v>
      </c>
      <c r="C29405">
        <v>127999</v>
      </c>
      <c r="D29405">
        <v>29404</v>
      </c>
    </row>
    <row r="29406" spans="1:4" x14ac:dyDescent="0.3">
      <c r="A29406" t="s">
        <v>29411</v>
      </c>
      <c r="B29406">
        <v>2</v>
      </c>
      <c r="C29406">
        <v>128001</v>
      </c>
      <c r="D29406">
        <v>29405</v>
      </c>
    </row>
    <row r="29407" spans="1:4" x14ac:dyDescent="0.3">
      <c r="A29407" t="s">
        <v>29412</v>
      </c>
      <c r="B29407">
        <v>3</v>
      </c>
      <c r="C29407">
        <v>128004</v>
      </c>
      <c r="D29407">
        <v>29406</v>
      </c>
    </row>
    <row r="29408" spans="1:4" x14ac:dyDescent="0.3">
      <c r="A29408" t="s">
        <v>29413</v>
      </c>
      <c r="B29408">
        <v>3</v>
      </c>
      <c r="C29408">
        <v>128007</v>
      </c>
      <c r="D29408">
        <v>29407</v>
      </c>
    </row>
    <row r="29409" spans="1:4" x14ac:dyDescent="0.3">
      <c r="A29409" t="s">
        <v>29414</v>
      </c>
      <c r="B29409">
        <v>4</v>
      </c>
      <c r="C29409">
        <v>128011</v>
      </c>
      <c r="D29409">
        <v>29408</v>
      </c>
    </row>
    <row r="29410" spans="1:4" x14ac:dyDescent="0.3">
      <c r="A29410" t="s">
        <v>29415</v>
      </c>
      <c r="B29410">
        <v>3</v>
      </c>
      <c r="C29410">
        <v>128014</v>
      </c>
      <c r="D29410">
        <v>29409</v>
      </c>
    </row>
    <row r="29411" spans="1:4" x14ac:dyDescent="0.3">
      <c r="A29411" t="s">
        <v>29416</v>
      </c>
      <c r="B29411">
        <v>3</v>
      </c>
      <c r="C29411">
        <v>128017</v>
      </c>
      <c r="D29411">
        <v>29410</v>
      </c>
    </row>
    <row r="29412" spans="1:4" x14ac:dyDescent="0.3">
      <c r="A29412" t="s">
        <v>29417</v>
      </c>
      <c r="B29412">
        <v>4</v>
      </c>
      <c r="C29412">
        <v>128021</v>
      </c>
      <c r="D29412">
        <v>29411</v>
      </c>
    </row>
    <row r="29413" spans="1:4" x14ac:dyDescent="0.3">
      <c r="A29413" t="s">
        <v>29418</v>
      </c>
      <c r="B29413">
        <v>3</v>
      </c>
      <c r="C29413">
        <v>128024</v>
      </c>
      <c r="D29413">
        <v>29412</v>
      </c>
    </row>
    <row r="29414" spans="1:4" x14ac:dyDescent="0.3">
      <c r="A29414" s="1" t="s">
        <v>29419</v>
      </c>
      <c r="B29414">
        <v>5</v>
      </c>
      <c r="C29414">
        <v>128029</v>
      </c>
      <c r="D29414">
        <v>29413</v>
      </c>
    </row>
    <row r="29415" spans="1:4" x14ac:dyDescent="0.3">
      <c r="A29415" t="s">
        <v>29420</v>
      </c>
      <c r="B29415">
        <v>4</v>
      </c>
      <c r="C29415">
        <v>128033</v>
      </c>
      <c r="D29415">
        <v>29414</v>
      </c>
    </row>
    <row r="29416" spans="1:4" x14ac:dyDescent="0.3">
      <c r="A29416" t="s">
        <v>29421</v>
      </c>
      <c r="B29416">
        <v>20</v>
      </c>
      <c r="C29416">
        <v>128053</v>
      </c>
      <c r="D29416">
        <v>29415</v>
      </c>
    </row>
    <row r="29417" spans="1:4" x14ac:dyDescent="0.3">
      <c r="A29417" t="s">
        <v>29422</v>
      </c>
      <c r="B29417">
        <v>3</v>
      </c>
      <c r="C29417">
        <v>128056</v>
      </c>
      <c r="D29417">
        <v>29416</v>
      </c>
    </row>
    <row r="29418" spans="1:4" x14ac:dyDescent="0.3">
      <c r="A29418" t="s">
        <v>29423</v>
      </c>
      <c r="B29418">
        <v>4</v>
      </c>
      <c r="C29418">
        <v>128060</v>
      </c>
      <c r="D29418">
        <v>29417</v>
      </c>
    </row>
    <row r="29419" spans="1:4" x14ac:dyDescent="0.3">
      <c r="A29419" t="s">
        <v>29424</v>
      </c>
      <c r="B29419">
        <v>3</v>
      </c>
      <c r="C29419">
        <v>128063</v>
      </c>
      <c r="D29419">
        <v>29418</v>
      </c>
    </row>
    <row r="29420" spans="1:4" x14ac:dyDescent="0.3">
      <c r="A29420" t="s">
        <v>29425</v>
      </c>
      <c r="B29420">
        <v>4</v>
      </c>
      <c r="C29420">
        <v>128067</v>
      </c>
      <c r="D29420">
        <v>29419</v>
      </c>
    </row>
    <row r="29421" spans="1:4" x14ac:dyDescent="0.3">
      <c r="A29421" t="s">
        <v>29426</v>
      </c>
      <c r="B29421">
        <v>2</v>
      </c>
      <c r="C29421">
        <v>128069</v>
      </c>
      <c r="D29421">
        <v>29420</v>
      </c>
    </row>
    <row r="29422" spans="1:4" x14ac:dyDescent="0.3">
      <c r="A29422" t="s">
        <v>29427</v>
      </c>
      <c r="B29422">
        <v>3</v>
      </c>
      <c r="C29422">
        <v>128072</v>
      </c>
      <c r="D29422">
        <v>29421</v>
      </c>
    </row>
    <row r="29423" spans="1:4" x14ac:dyDescent="0.3">
      <c r="A29423" t="s">
        <v>29428</v>
      </c>
      <c r="B29423">
        <v>3</v>
      </c>
      <c r="C29423">
        <v>128075</v>
      </c>
      <c r="D29423">
        <v>29422</v>
      </c>
    </row>
    <row r="29424" spans="1:4" x14ac:dyDescent="0.3">
      <c r="A29424" t="s">
        <v>29429</v>
      </c>
      <c r="B29424">
        <v>4</v>
      </c>
      <c r="C29424">
        <v>128079</v>
      </c>
      <c r="D29424">
        <v>29423</v>
      </c>
    </row>
    <row r="29425" spans="1:4" x14ac:dyDescent="0.3">
      <c r="A29425" t="s">
        <v>29430</v>
      </c>
      <c r="B29425">
        <v>4</v>
      </c>
      <c r="C29425">
        <v>128083</v>
      </c>
      <c r="D29425">
        <v>29424</v>
      </c>
    </row>
    <row r="29426" spans="1:4" x14ac:dyDescent="0.3">
      <c r="A29426" t="s">
        <v>29431</v>
      </c>
      <c r="B29426">
        <v>2</v>
      </c>
      <c r="C29426">
        <v>128085</v>
      </c>
      <c r="D29426">
        <v>29425</v>
      </c>
    </row>
    <row r="29427" spans="1:4" x14ac:dyDescent="0.3">
      <c r="A29427" t="s">
        <v>29432</v>
      </c>
      <c r="B29427">
        <v>3</v>
      </c>
      <c r="C29427">
        <v>128088</v>
      </c>
      <c r="D29427">
        <v>29426</v>
      </c>
    </row>
    <row r="29428" spans="1:4" x14ac:dyDescent="0.3">
      <c r="A29428" t="s">
        <v>29433</v>
      </c>
      <c r="B29428">
        <v>3</v>
      </c>
      <c r="C29428">
        <v>128091</v>
      </c>
      <c r="D29428">
        <v>29427</v>
      </c>
    </row>
    <row r="29429" spans="1:4" x14ac:dyDescent="0.3">
      <c r="A29429" t="s">
        <v>29434</v>
      </c>
      <c r="B29429">
        <v>3</v>
      </c>
      <c r="C29429">
        <v>128094</v>
      </c>
      <c r="D29429">
        <v>29428</v>
      </c>
    </row>
    <row r="29430" spans="1:4" x14ac:dyDescent="0.3">
      <c r="A29430" t="s">
        <v>29435</v>
      </c>
      <c r="B29430">
        <v>3</v>
      </c>
      <c r="C29430">
        <v>128097</v>
      </c>
      <c r="D29430">
        <v>29429</v>
      </c>
    </row>
    <row r="29431" spans="1:4" x14ac:dyDescent="0.3">
      <c r="A29431" t="s">
        <v>29436</v>
      </c>
      <c r="B29431">
        <v>3</v>
      </c>
      <c r="C29431">
        <v>128100</v>
      </c>
      <c r="D29431">
        <v>29430</v>
      </c>
    </row>
    <row r="29432" spans="1:4" x14ac:dyDescent="0.3">
      <c r="A29432" t="s">
        <v>29437</v>
      </c>
      <c r="B29432">
        <v>3</v>
      </c>
      <c r="C29432">
        <v>128103</v>
      </c>
      <c r="D29432">
        <v>29431</v>
      </c>
    </row>
    <row r="29433" spans="1:4" x14ac:dyDescent="0.3">
      <c r="A29433" t="s">
        <v>29438</v>
      </c>
      <c r="B29433">
        <v>3</v>
      </c>
      <c r="C29433">
        <v>128106</v>
      </c>
      <c r="D29433">
        <v>29432</v>
      </c>
    </row>
    <row r="29434" spans="1:4" x14ac:dyDescent="0.3">
      <c r="A29434" t="s">
        <v>29439</v>
      </c>
      <c r="B29434">
        <v>4</v>
      </c>
      <c r="C29434">
        <v>128110</v>
      </c>
      <c r="D29434">
        <v>29433</v>
      </c>
    </row>
    <row r="29435" spans="1:4" x14ac:dyDescent="0.3">
      <c r="A29435" t="s">
        <v>29440</v>
      </c>
      <c r="B29435">
        <v>18</v>
      </c>
      <c r="C29435">
        <v>128128</v>
      </c>
      <c r="D29435">
        <v>29434</v>
      </c>
    </row>
    <row r="29436" spans="1:4" x14ac:dyDescent="0.3">
      <c r="A29436" t="s">
        <v>29441</v>
      </c>
      <c r="B29436">
        <v>4</v>
      </c>
      <c r="C29436">
        <v>128132</v>
      </c>
      <c r="D29436">
        <v>29435</v>
      </c>
    </row>
    <row r="29437" spans="1:4" x14ac:dyDescent="0.3">
      <c r="A29437" t="s">
        <v>29442</v>
      </c>
      <c r="B29437">
        <v>12</v>
      </c>
      <c r="C29437">
        <v>128144</v>
      </c>
      <c r="D29437">
        <v>29436</v>
      </c>
    </row>
    <row r="29438" spans="1:4" x14ac:dyDescent="0.3">
      <c r="A29438" t="s">
        <v>29443</v>
      </c>
      <c r="B29438">
        <v>3</v>
      </c>
      <c r="C29438">
        <v>128147</v>
      </c>
      <c r="D29438">
        <v>29437</v>
      </c>
    </row>
    <row r="29439" spans="1:4" x14ac:dyDescent="0.3">
      <c r="A29439" t="s">
        <v>29444</v>
      </c>
      <c r="B29439">
        <v>3</v>
      </c>
      <c r="C29439">
        <v>128150</v>
      </c>
      <c r="D29439">
        <v>29438</v>
      </c>
    </row>
    <row r="29440" spans="1:4" x14ac:dyDescent="0.3">
      <c r="A29440" t="s">
        <v>29445</v>
      </c>
      <c r="B29440">
        <v>2</v>
      </c>
      <c r="C29440">
        <v>128152</v>
      </c>
      <c r="D29440">
        <v>29439</v>
      </c>
    </row>
    <row r="29441" spans="1:4" x14ac:dyDescent="0.3">
      <c r="A29441" t="s">
        <v>29446</v>
      </c>
      <c r="B29441">
        <v>3</v>
      </c>
      <c r="C29441">
        <v>128155</v>
      </c>
      <c r="D29441">
        <v>29440</v>
      </c>
    </row>
    <row r="29442" spans="1:4" x14ac:dyDescent="0.3">
      <c r="A29442" t="s">
        <v>29447</v>
      </c>
      <c r="B29442">
        <v>3</v>
      </c>
      <c r="C29442">
        <v>128158</v>
      </c>
      <c r="D29442">
        <v>29441</v>
      </c>
    </row>
    <row r="29443" spans="1:4" x14ac:dyDescent="0.3">
      <c r="A29443" t="s">
        <v>29448</v>
      </c>
      <c r="B29443">
        <v>2</v>
      </c>
      <c r="C29443">
        <v>128160</v>
      </c>
      <c r="D29443">
        <v>29442</v>
      </c>
    </row>
    <row r="29444" spans="1:4" x14ac:dyDescent="0.3">
      <c r="A29444" t="s">
        <v>29449</v>
      </c>
      <c r="B29444">
        <v>3</v>
      </c>
      <c r="C29444">
        <v>128163</v>
      </c>
      <c r="D29444">
        <v>29443</v>
      </c>
    </row>
    <row r="29445" spans="1:4" x14ac:dyDescent="0.3">
      <c r="A29445" t="s">
        <v>29450</v>
      </c>
      <c r="B29445">
        <v>4</v>
      </c>
      <c r="C29445">
        <v>128167</v>
      </c>
      <c r="D29445">
        <v>29444</v>
      </c>
    </row>
    <row r="29446" spans="1:4" x14ac:dyDescent="0.3">
      <c r="A29446" t="s">
        <v>29451</v>
      </c>
      <c r="B29446">
        <v>4</v>
      </c>
      <c r="C29446">
        <v>128171</v>
      </c>
      <c r="D29446">
        <v>29445</v>
      </c>
    </row>
    <row r="29447" spans="1:4" x14ac:dyDescent="0.3">
      <c r="A29447" t="s">
        <v>29452</v>
      </c>
      <c r="B29447">
        <v>3</v>
      </c>
      <c r="C29447">
        <v>128174</v>
      </c>
      <c r="D29447">
        <v>29446</v>
      </c>
    </row>
    <row r="29448" spans="1:4" x14ac:dyDescent="0.3">
      <c r="A29448" t="s">
        <v>29453</v>
      </c>
      <c r="B29448">
        <v>3</v>
      </c>
      <c r="C29448">
        <v>128177</v>
      </c>
      <c r="D29448">
        <v>29447</v>
      </c>
    </row>
    <row r="29449" spans="1:4" x14ac:dyDescent="0.3">
      <c r="A29449" t="s">
        <v>29454</v>
      </c>
      <c r="B29449">
        <v>2</v>
      </c>
      <c r="C29449">
        <v>128179</v>
      </c>
      <c r="D29449">
        <v>29448</v>
      </c>
    </row>
    <row r="29450" spans="1:4" x14ac:dyDescent="0.3">
      <c r="A29450" t="s">
        <v>29455</v>
      </c>
      <c r="B29450">
        <v>3</v>
      </c>
      <c r="C29450">
        <v>128182</v>
      </c>
      <c r="D29450">
        <v>29449</v>
      </c>
    </row>
    <row r="29451" spans="1:4" x14ac:dyDescent="0.3">
      <c r="A29451" t="s">
        <v>29456</v>
      </c>
      <c r="B29451">
        <v>3</v>
      </c>
      <c r="C29451">
        <v>128185</v>
      </c>
      <c r="D29451">
        <v>29450</v>
      </c>
    </row>
    <row r="29452" spans="1:4" x14ac:dyDescent="0.3">
      <c r="A29452" t="s">
        <v>29457</v>
      </c>
      <c r="B29452">
        <v>4</v>
      </c>
      <c r="C29452">
        <v>128189</v>
      </c>
      <c r="D29452">
        <v>29451</v>
      </c>
    </row>
    <row r="29453" spans="1:4" x14ac:dyDescent="0.3">
      <c r="A29453" t="s">
        <v>29458</v>
      </c>
      <c r="B29453">
        <v>2</v>
      </c>
      <c r="C29453">
        <v>128191</v>
      </c>
      <c r="D29453">
        <v>29452</v>
      </c>
    </row>
    <row r="29454" spans="1:4" x14ac:dyDescent="0.3">
      <c r="A29454" t="s">
        <v>29459</v>
      </c>
      <c r="B29454">
        <v>3</v>
      </c>
      <c r="C29454">
        <v>128194</v>
      </c>
      <c r="D29454">
        <v>29453</v>
      </c>
    </row>
    <row r="29455" spans="1:4" x14ac:dyDescent="0.3">
      <c r="A29455" t="s">
        <v>29460</v>
      </c>
      <c r="B29455">
        <v>2</v>
      </c>
      <c r="C29455">
        <v>128196</v>
      </c>
      <c r="D29455">
        <v>29454</v>
      </c>
    </row>
    <row r="29456" spans="1:4" x14ac:dyDescent="0.3">
      <c r="A29456" t="s">
        <v>29461</v>
      </c>
      <c r="B29456">
        <v>3</v>
      </c>
      <c r="C29456">
        <v>128199</v>
      </c>
      <c r="D29456">
        <v>29455</v>
      </c>
    </row>
    <row r="29457" spans="1:4" x14ac:dyDescent="0.3">
      <c r="A29457" t="s">
        <v>29462</v>
      </c>
      <c r="B29457">
        <v>10</v>
      </c>
      <c r="C29457">
        <v>128209</v>
      </c>
      <c r="D29457">
        <v>29456</v>
      </c>
    </row>
    <row r="29458" spans="1:4" x14ac:dyDescent="0.3">
      <c r="A29458" t="s">
        <v>29463</v>
      </c>
      <c r="B29458">
        <v>1</v>
      </c>
      <c r="C29458">
        <v>128210</v>
      </c>
      <c r="D29458">
        <v>29457</v>
      </c>
    </row>
    <row r="29459" spans="1:4" x14ac:dyDescent="0.3">
      <c r="A29459" t="s">
        <v>29464</v>
      </c>
      <c r="B29459">
        <v>4</v>
      </c>
      <c r="C29459">
        <v>128214</v>
      </c>
      <c r="D29459">
        <v>29458</v>
      </c>
    </row>
    <row r="29460" spans="1:4" x14ac:dyDescent="0.3">
      <c r="A29460" t="s">
        <v>29465</v>
      </c>
      <c r="B29460">
        <v>12</v>
      </c>
      <c r="C29460">
        <v>128226</v>
      </c>
      <c r="D29460">
        <v>29459</v>
      </c>
    </row>
    <row r="29461" spans="1:4" x14ac:dyDescent="0.3">
      <c r="A29461" t="s">
        <v>29466</v>
      </c>
      <c r="B29461">
        <v>11</v>
      </c>
      <c r="C29461">
        <v>128237</v>
      </c>
      <c r="D29461">
        <v>29460</v>
      </c>
    </row>
    <row r="29462" spans="1:4" x14ac:dyDescent="0.3">
      <c r="A29462" t="s">
        <v>29467</v>
      </c>
      <c r="B29462">
        <v>3</v>
      </c>
      <c r="C29462">
        <v>128240</v>
      </c>
      <c r="D29462">
        <v>29461</v>
      </c>
    </row>
    <row r="29463" spans="1:4" x14ac:dyDescent="0.3">
      <c r="A29463" t="s">
        <v>29468</v>
      </c>
      <c r="B29463">
        <v>2</v>
      </c>
      <c r="C29463">
        <v>128242</v>
      </c>
      <c r="D29463">
        <v>29462</v>
      </c>
    </row>
    <row r="29464" spans="1:4" x14ac:dyDescent="0.3">
      <c r="A29464" t="s">
        <v>29469</v>
      </c>
      <c r="B29464">
        <v>3</v>
      </c>
      <c r="C29464">
        <v>128245</v>
      </c>
      <c r="D29464">
        <v>29463</v>
      </c>
    </row>
    <row r="29465" spans="1:4" x14ac:dyDescent="0.3">
      <c r="A29465" t="s">
        <v>29470</v>
      </c>
      <c r="B29465">
        <v>3</v>
      </c>
      <c r="C29465">
        <v>128248</v>
      </c>
      <c r="D29465">
        <v>29464</v>
      </c>
    </row>
    <row r="29466" spans="1:4" x14ac:dyDescent="0.3">
      <c r="A29466" t="s">
        <v>29471</v>
      </c>
      <c r="B29466">
        <v>5</v>
      </c>
      <c r="C29466">
        <v>128253</v>
      </c>
      <c r="D29466">
        <v>29465</v>
      </c>
    </row>
    <row r="29467" spans="1:4" x14ac:dyDescent="0.3">
      <c r="A29467" t="s">
        <v>29472</v>
      </c>
      <c r="B29467">
        <v>2</v>
      </c>
      <c r="C29467">
        <v>128255</v>
      </c>
      <c r="D29467">
        <v>29466</v>
      </c>
    </row>
    <row r="29468" spans="1:4" x14ac:dyDescent="0.3">
      <c r="A29468" t="s">
        <v>29473</v>
      </c>
      <c r="B29468">
        <v>3</v>
      </c>
      <c r="C29468">
        <v>128258</v>
      </c>
      <c r="D29468">
        <v>29467</v>
      </c>
    </row>
    <row r="29469" spans="1:4" x14ac:dyDescent="0.3">
      <c r="A29469" t="s">
        <v>29474</v>
      </c>
      <c r="B29469">
        <v>3</v>
      </c>
      <c r="C29469">
        <v>128261</v>
      </c>
      <c r="D29469">
        <v>29468</v>
      </c>
    </row>
    <row r="29470" spans="1:4" x14ac:dyDescent="0.3">
      <c r="A29470" t="s">
        <v>29475</v>
      </c>
      <c r="B29470">
        <v>3</v>
      </c>
      <c r="C29470">
        <v>128264</v>
      </c>
      <c r="D29470">
        <v>29469</v>
      </c>
    </row>
    <row r="29471" spans="1:4" x14ac:dyDescent="0.3">
      <c r="A29471" t="s">
        <v>29476</v>
      </c>
      <c r="B29471">
        <v>4</v>
      </c>
      <c r="C29471">
        <v>128268</v>
      </c>
      <c r="D29471">
        <v>29470</v>
      </c>
    </row>
    <row r="29472" spans="1:4" x14ac:dyDescent="0.3">
      <c r="A29472" t="s">
        <v>29477</v>
      </c>
      <c r="B29472">
        <v>4</v>
      </c>
      <c r="C29472">
        <v>128272</v>
      </c>
      <c r="D29472">
        <v>29471</v>
      </c>
    </row>
    <row r="29473" spans="1:4" x14ac:dyDescent="0.3">
      <c r="A29473" t="s">
        <v>29478</v>
      </c>
      <c r="B29473">
        <v>6</v>
      </c>
      <c r="C29473">
        <v>128278</v>
      </c>
      <c r="D29473">
        <v>29472</v>
      </c>
    </row>
    <row r="29474" spans="1:4" x14ac:dyDescent="0.3">
      <c r="A29474" t="s">
        <v>29479</v>
      </c>
      <c r="B29474">
        <v>4</v>
      </c>
      <c r="C29474">
        <v>128282</v>
      </c>
      <c r="D29474">
        <v>29473</v>
      </c>
    </row>
    <row r="29475" spans="1:4" x14ac:dyDescent="0.3">
      <c r="A29475" t="s">
        <v>29480</v>
      </c>
      <c r="B29475">
        <v>5</v>
      </c>
      <c r="C29475">
        <v>128287</v>
      </c>
      <c r="D29475">
        <v>29474</v>
      </c>
    </row>
    <row r="29476" spans="1:4" x14ac:dyDescent="0.3">
      <c r="A29476" t="s">
        <v>29481</v>
      </c>
      <c r="B29476">
        <v>3</v>
      </c>
      <c r="C29476">
        <v>128290</v>
      </c>
      <c r="D29476">
        <v>29475</v>
      </c>
    </row>
    <row r="29477" spans="1:4" x14ac:dyDescent="0.3">
      <c r="A29477" t="s">
        <v>29482</v>
      </c>
      <c r="B29477">
        <v>4</v>
      </c>
      <c r="C29477">
        <v>128294</v>
      </c>
      <c r="D29477">
        <v>29476</v>
      </c>
    </row>
    <row r="29478" spans="1:4" x14ac:dyDescent="0.3">
      <c r="A29478" t="s">
        <v>29483</v>
      </c>
      <c r="B29478">
        <v>5</v>
      </c>
      <c r="C29478">
        <v>128299</v>
      </c>
      <c r="D29478">
        <v>29477</v>
      </c>
    </row>
    <row r="29479" spans="1:4" x14ac:dyDescent="0.3">
      <c r="A29479" t="s">
        <v>29484</v>
      </c>
      <c r="B29479">
        <v>3</v>
      </c>
      <c r="C29479">
        <v>128302</v>
      </c>
      <c r="D29479">
        <v>29478</v>
      </c>
    </row>
    <row r="29480" spans="1:4" x14ac:dyDescent="0.3">
      <c r="A29480" t="s">
        <v>29485</v>
      </c>
      <c r="B29480">
        <v>3</v>
      </c>
      <c r="C29480">
        <v>128305</v>
      </c>
      <c r="D29480">
        <v>29479</v>
      </c>
    </row>
    <row r="29481" spans="1:4" x14ac:dyDescent="0.3">
      <c r="A29481" t="s">
        <v>29486</v>
      </c>
      <c r="B29481">
        <v>3</v>
      </c>
      <c r="C29481">
        <v>128308</v>
      </c>
      <c r="D29481">
        <v>29480</v>
      </c>
    </row>
    <row r="29482" spans="1:4" x14ac:dyDescent="0.3">
      <c r="A29482" t="s">
        <v>29487</v>
      </c>
      <c r="B29482">
        <v>4</v>
      </c>
      <c r="C29482">
        <v>128312</v>
      </c>
      <c r="D29482">
        <v>29481</v>
      </c>
    </row>
    <row r="29483" spans="1:4" x14ac:dyDescent="0.3">
      <c r="A29483" t="s">
        <v>29488</v>
      </c>
      <c r="B29483">
        <v>3</v>
      </c>
      <c r="C29483">
        <v>128315</v>
      </c>
      <c r="D29483">
        <v>29482</v>
      </c>
    </row>
    <row r="29484" spans="1:4" x14ac:dyDescent="0.3">
      <c r="A29484" t="s">
        <v>29489</v>
      </c>
      <c r="B29484">
        <v>2</v>
      </c>
      <c r="C29484">
        <v>128317</v>
      </c>
      <c r="D29484">
        <v>29483</v>
      </c>
    </row>
    <row r="29485" spans="1:4" x14ac:dyDescent="0.3">
      <c r="A29485" t="s">
        <v>29490</v>
      </c>
      <c r="B29485">
        <v>4</v>
      </c>
      <c r="C29485">
        <v>128321</v>
      </c>
      <c r="D29485">
        <v>29484</v>
      </c>
    </row>
    <row r="29486" spans="1:4" x14ac:dyDescent="0.3">
      <c r="A29486" t="s">
        <v>29491</v>
      </c>
      <c r="B29486">
        <v>3</v>
      </c>
      <c r="C29486">
        <v>128324</v>
      </c>
      <c r="D29486">
        <v>29485</v>
      </c>
    </row>
    <row r="29487" spans="1:4" x14ac:dyDescent="0.3">
      <c r="A29487" t="s">
        <v>29492</v>
      </c>
      <c r="B29487">
        <v>3</v>
      </c>
      <c r="C29487">
        <v>128327</v>
      </c>
      <c r="D29487">
        <v>29486</v>
      </c>
    </row>
    <row r="29488" spans="1:4" x14ac:dyDescent="0.3">
      <c r="A29488" t="s">
        <v>29493</v>
      </c>
      <c r="B29488">
        <v>4</v>
      </c>
      <c r="C29488">
        <v>128331</v>
      </c>
      <c r="D29488">
        <v>29487</v>
      </c>
    </row>
    <row r="29489" spans="1:4" x14ac:dyDescent="0.3">
      <c r="A29489" t="s">
        <v>29494</v>
      </c>
      <c r="B29489">
        <v>3</v>
      </c>
      <c r="C29489">
        <v>128334</v>
      </c>
      <c r="D29489">
        <v>29488</v>
      </c>
    </row>
    <row r="29490" spans="1:4" x14ac:dyDescent="0.3">
      <c r="A29490" t="s">
        <v>29495</v>
      </c>
      <c r="B29490">
        <v>3</v>
      </c>
      <c r="C29490">
        <v>128337</v>
      </c>
      <c r="D29490">
        <v>29489</v>
      </c>
    </row>
    <row r="29491" spans="1:4" x14ac:dyDescent="0.3">
      <c r="A29491" t="s">
        <v>29496</v>
      </c>
      <c r="B29491">
        <v>5</v>
      </c>
      <c r="C29491">
        <v>128342</v>
      </c>
      <c r="D29491">
        <v>29490</v>
      </c>
    </row>
    <row r="29492" spans="1:4" x14ac:dyDescent="0.3">
      <c r="A29492" t="s">
        <v>29497</v>
      </c>
      <c r="B29492">
        <v>2</v>
      </c>
      <c r="C29492">
        <v>128344</v>
      </c>
      <c r="D29492">
        <v>29491</v>
      </c>
    </row>
    <row r="29493" spans="1:4" x14ac:dyDescent="0.3">
      <c r="A29493" t="s">
        <v>29498</v>
      </c>
      <c r="B29493">
        <v>2</v>
      </c>
      <c r="C29493">
        <v>128346</v>
      </c>
      <c r="D29493">
        <v>29492</v>
      </c>
    </row>
    <row r="29494" spans="1:4" x14ac:dyDescent="0.3">
      <c r="A29494" t="s">
        <v>29499</v>
      </c>
      <c r="B29494">
        <v>2</v>
      </c>
      <c r="C29494">
        <v>128348</v>
      </c>
      <c r="D29494">
        <v>29493</v>
      </c>
    </row>
    <row r="29495" spans="1:4" x14ac:dyDescent="0.3">
      <c r="A29495" t="s">
        <v>29500</v>
      </c>
      <c r="B29495">
        <v>4</v>
      </c>
      <c r="C29495">
        <v>128352</v>
      </c>
      <c r="D29495">
        <v>29494</v>
      </c>
    </row>
    <row r="29496" spans="1:4" x14ac:dyDescent="0.3">
      <c r="A29496" t="s">
        <v>29501</v>
      </c>
      <c r="B29496">
        <v>2</v>
      </c>
      <c r="C29496">
        <v>128354</v>
      </c>
      <c r="D29496">
        <v>29495</v>
      </c>
    </row>
    <row r="29497" spans="1:4" x14ac:dyDescent="0.3">
      <c r="A29497" t="s">
        <v>29502</v>
      </c>
      <c r="B29497">
        <v>4</v>
      </c>
      <c r="C29497">
        <v>128358</v>
      </c>
      <c r="D29497">
        <v>29496</v>
      </c>
    </row>
    <row r="29498" spans="1:4" x14ac:dyDescent="0.3">
      <c r="A29498" t="s">
        <v>29503</v>
      </c>
      <c r="B29498">
        <v>3</v>
      </c>
      <c r="C29498">
        <v>128361</v>
      </c>
      <c r="D29498">
        <v>29497</v>
      </c>
    </row>
    <row r="29499" spans="1:4" x14ac:dyDescent="0.3">
      <c r="A29499" t="s">
        <v>29504</v>
      </c>
      <c r="B29499">
        <v>3</v>
      </c>
      <c r="C29499">
        <v>128364</v>
      </c>
      <c r="D29499">
        <v>29498</v>
      </c>
    </row>
    <row r="29500" spans="1:4" x14ac:dyDescent="0.3">
      <c r="A29500" t="s">
        <v>29505</v>
      </c>
      <c r="B29500">
        <v>14</v>
      </c>
      <c r="C29500">
        <v>128378</v>
      </c>
      <c r="D29500">
        <v>29499</v>
      </c>
    </row>
    <row r="29501" spans="1:4" x14ac:dyDescent="0.3">
      <c r="A29501" t="s">
        <v>29506</v>
      </c>
      <c r="B29501">
        <v>2</v>
      </c>
      <c r="C29501">
        <v>128380</v>
      </c>
      <c r="D29501">
        <v>29500</v>
      </c>
    </row>
    <row r="29502" spans="1:4" x14ac:dyDescent="0.3">
      <c r="A29502" t="s">
        <v>29507</v>
      </c>
      <c r="B29502">
        <v>3</v>
      </c>
      <c r="C29502">
        <v>128383</v>
      </c>
      <c r="D29502">
        <v>29501</v>
      </c>
    </row>
    <row r="29503" spans="1:4" x14ac:dyDescent="0.3">
      <c r="A29503" t="s">
        <v>29508</v>
      </c>
      <c r="B29503">
        <v>4</v>
      </c>
      <c r="C29503">
        <v>128387</v>
      </c>
      <c r="D29503">
        <v>29502</v>
      </c>
    </row>
    <row r="29504" spans="1:4" x14ac:dyDescent="0.3">
      <c r="A29504" t="s">
        <v>29509</v>
      </c>
      <c r="B29504">
        <v>3</v>
      </c>
      <c r="C29504">
        <v>128390</v>
      </c>
      <c r="D29504">
        <v>29503</v>
      </c>
    </row>
    <row r="29505" spans="1:4" x14ac:dyDescent="0.3">
      <c r="A29505" t="s">
        <v>29510</v>
      </c>
      <c r="B29505">
        <v>4</v>
      </c>
      <c r="C29505">
        <v>128394</v>
      </c>
      <c r="D29505">
        <v>29504</v>
      </c>
    </row>
    <row r="29506" spans="1:4" x14ac:dyDescent="0.3">
      <c r="A29506" t="s">
        <v>29511</v>
      </c>
      <c r="B29506">
        <v>3</v>
      </c>
      <c r="C29506">
        <v>128397</v>
      </c>
      <c r="D29506">
        <v>29505</v>
      </c>
    </row>
    <row r="29507" spans="1:4" x14ac:dyDescent="0.3">
      <c r="A29507" t="s">
        <v>29512</v>
      </c>
      <c r="B29507">
        <v>2</v>
      </c>
      <c r="C29507">
        <v>128399</v>
      </c>
      <c r="D29507">
        <v>29506</v>
      </c>
    </row>
    <row r="29508" spans="1:4" x14ac:dyDescent="0.3">
      <c r="A29508" t="s">
        <v>29513</v>
      </c>
      <c r="B29508">
        <v>3</v>
      </c>
      <c r="C29508">
        <v>128402</v>
      </c>
      <c r="D29508">
        <v>29507</v>
      </c>
    </row>
    <row r="29509" spans="1:4" x14ac:dyDescent="0.3">
      <c r="A29509" t="s">
        <v>29514</v>
      </c>
      <c r="B29509">
        <v>4</v>
      </c>
      <c r="C29509">
        <v>128406</v>
      </c>
      <c r="D29509">
        <v>29508</v>
      </c>
    </row>
    <row r="29510" spans="1:4" x14ac:dyDescent="0.3">
      <c r="A29510" t="s">
        <v>29515</v>
      </c>
      <c r="B29510">
        <v>3</v>
      </c>
      <c r="C29510">
        <v>128409</v>
      </c>
      <c r="D29510">
        <v>29509</v>
      </c>
    </row>
    <row r="29511" spans="1:4" x14ac:dyDescent="0.3">
      <c r="A29511" t="s">
        <v>29516</v>
      </c>
      <c r="B29511">
        <v>2</v>
      </c>
      <c r="C29511">
        <v>128411</v>
      </c>
      <c r="D29511">
        <v>29510</v>
      </c>
    </row>
    <row r="29512" spans="1:4" x14ac:dyDescent="0.3">
      <c r="A29512" t="s">
        <v>29517</v>
      </c>
      <c r="B29512">
        <v>3</v>
      </c>
      <c r="C29512">
        <v>128414</v>
      </c>
      <c r="D29512">
        <v>29511</v>
      </c>
    </row>
    <row r="29513" spans="1:4" x14ac:dyDescent="0.3">
      <c r="A29513" t="s">
        <v>29518</v>
      </c>
      <c r="B29513">
        <v>3</v>
      </c>
      <c r="C29513">
        <v>128417</v>
      </c>
      <c r="D29513">
        <v>29512</v>
      </c>
    </row>
    <row r="29514" spans="1:4" x14ac:dyDescent="0.3">
      <c r="A29514" t="s">
        <v>29519</v>
      </c>
      <c r="B29514">
        <v>2</v>
      </c>
      <c r="C29514">
        <v>128419</v>
      </c>
      <c r="D29514">
        <v>29513</v>
      </c>
    </row>
    <row r="29515" spans="1:4" x14ac:dyDescent="0.3">
      <c r="A29515" t="s">
        <v>29520</v>
      </c>
      <c r="B29515">
        <v>3</v>
      </c>
      <c r="C29515">
        <v>128422</v>
      </c>
      <c r="D29515">
        <v>29514</v>
      </c>
    </row>
    <row r="29516" spans="1:4" x14ac:dyDescent="0.3">
      <c r="A29516" t="s">
        <v>29521</v>
      </c>
      <c r="B29516">
        <v>17</v>
      </c>
      <c r="C29516">
        <v>128439</v>
      </c>
      <c r="D29516">
        <v>29515</v>
      </c>
    </row>
    <row r="29517" spans="1:4" x14ac:dyDescent="0.3">
      <c r="A29517" t="s">
        <v>29522</v>
      </c>
      <c r="B29517">
        <v>3</v>
      </c>
      <c r="C29517">
        <v>128442</v>
      </c>
      <c r="D29517">
        <v>29516</v>
      </c>
    </row>
    <row r="29518" spans="1:4" x14ac:dyDescent="0.3">
      <c r="A29518" t="s">
        <v>29523</v>
      </c>
      <c r="B29518">
        <v>3</v>
      </c>
      <c r="C29518">
        <v>128445</v>
      </c>
      <c r="D29518">
        <v>29517</v>
      </c>
    </row>
    <row r="29519" spans="1:4" x14ac:dyDescent="0.3">
      <c r="A29519" t="s">
        <v>29524</v>
      </c>
      <c r="B29519">
        <v>3</v>
      </c>
      <c r="C29519">
        <v>128448</v>
      </c>
      <c r="D29519">
        <v>29518</v>
      </c>
    </row>
    <row r="29520" spans="1:4" x14ac:dyDescent="0.3">
      <c r="A29520" t="s">
        <v>29525</v>
      </c>
      <c r="B29520">
        <v>3</v>
      </c>
      <c r="C29520">
        <v>128451</v>
      </c>
      <c r="D29520">
        <v>29519</v>
      </c>
    </row>
    <row r="29521" spans="1:4" x14ac:dyDescent="0.3">
      <c r="A29521" t="s">
        <v>29526</v>
      </c>
      <c r="B29521">
        <v>2</v>
      </c>
      <c r="C29521">
        <v>128453</v>
      </c>
      <c r="D29521">
        <v>29520</v>
      </c>
    </row>
    <row r="29522" spans="1:4" x14ac:dyDescent="0.3">
      <c r="A29522" t="s">
        <v>29527</v>
      </c>
      <c r="B29522">
        <v>3</v>
      </c>
      <c r="C29522">
        <v>128456</v>
      </c>
      <c r="D29522">
        <v>29521</v>
      </c>
    </row>
    <row r="29523" spans="1:4" x14ac:dyDescent="0.3">
      <c r="A29523" t="s">
        <v>29528</v>
      </c>
      <c r="B29523">
        <v>4</v>
      </c>
      <c r="C29523">
        <v>128460</v>
      </c>
      <c r="D29523">
        <v>29522</v>
      </c>
    </row>
    <row r="29524" spans="1:4" x14ac:dyDescent="0.3">
      <c r="A29524" t="s">
        <v>29529</v>
      </c>
      <c r="B29524">
        <v>3</v>
      </c>
      <c r="C29524">
        <v>128463</v>
      </c>
      <c r="D29524">
        <v>29523</v>
      </c>
    </row>
    <row r="29525" spans="1:4" x14ac:dyDescent="0.3">
      <c r="A29525" t="s">
        <v>29530</v>
      </c>
      <c r="B29525">
        <v>5</v>
      </c>
      <c r="C29525">
        <v>128468</v>
      </c>
      <c r="D29525">
        <v>29524</v>
      </c>
    </row>
    <row r="29526" spans="1:4" x14ac:dyDescent="0.3">
      <c r="A29526" t="s">
        <v>29531</v>
      </c>
      <c r="B29526">
        <v>3</v>
      </c>
      <c r="C29526">
        <v>128471</v>
      </c>
      <c r="D29526">
        <v>29525</v>
      </c>
    </row>
    <row r="29527" spans="1:4" x14ac:dyDescent="0.3">
      <c r="A29527" t="s">
        <v>29532</v>
      </c>
      <c r="B29527">
        <v>4</v>
      </c>
      <c r="C29527">
        <v>128475</v>
      </c>
      <c r="D29527">
        <v>29526</v>
      </c>
    </row>
    <row r="29528" spans="1:4" x14ac:dyDescent="0.3">
      <c r="A29528" t="s">
        <v>29533</v>
      </c>
      <c r="B29528">
        <v>3</v>
      </c>
      <c r="C29528">
        <v>128478</v>
      </c>
      <c r="D29528">
        <v>29527</v>
      </c>
    </row>
    <row r="29529" spans="1:4" x14ac:dyDescent="0.3">
      <c r="A29529" t="s">
        <v>29534</v>
      </c>
      <c r="B29529">
        <v>3</v>
      </c>
      <c r="C29529">
        <v>128481</v>
      </c>
      <c r="D29529">
        <v>29528</v>
      </c>
    </row>
    <row r="29530" spans="1:4" x14ac:dyDescent="0.3">
      <c r="A29530" t="s">
        <v>29535</v>
      </c>
      <c r="B29530">
        <v>5</v>
      </c>
      <c r="C29530">
        <v>128486</v>
      </c>
      <c r="D29530">
        <v>29529</v>
      </c>
    </row>
    <row r="29531" spans="1:4" x14ac:dyDescent="0.3">
      <c r="A29531" t="s">
        <v>29536</v>
      </c>
      <c r="B29531">
        <v>3</v>
      </c>
      <c r="C29531">
        <v>128489</v>
      </c>
      <c r="D29531">
        <v>29530</v>
      </c>
    </row>
    <row r="29532" spans="1:4" x14ac:dyDescent="0.3">
      <c r="A29532" t="s">
        <v>29537</v>
      </c>
      <c r="B29532">
        <v>1</v>
      </c>
      <c r="C29532">
        <v>128490</v>
      </c>
      <c r="D29532">
        <v>29531</v>
      </c>
    </row>
    <row r="29533" spans="1:4" x14ac:dyDescent="0.3">
      <c r="A29533" t="s">
        <v>29538</v>
      </c>
      <c r="B29533">
        <v>2</v>
      </c>
      <c r="C29533">
        <v>128492</v>
      </c>
      <c r="D29533">
        <v>29532</v>
      </c>
    </row>
    <row r="29534" spans="1:4" x14ac:dyDescent="0.3">
      <c r="A29534" t="s">
        <v>29539</v>
      </c>
      <c r="B29534">
        <v>3</v>
      </c>
      <c r="C29534">
        <v>128495</v>
      </c>
      <c r="D29534">
        <v>29533</v>
      </c>
    </row>
    <row r="29535" spans="1:4" x14ac:dyDescent="0.3">
      <c r="A29535" t="s">
        <v>29540</v>
      </c>
      <c r="B29535">
        <v>4</v>
      </c>
      <c r="C29535">
        <v>128499</v>
      </c>
      <c r="D29535">
        <v>29534</v>
      </c>
    </row>
    <row r="29536" spans="1:4" x14ac:dyDescent="0.3">
      <c r="A29536" t="s">
        <v>29541</v>
      </c>
      <c r="B29536">
        <v>3</v>
      </c>
      <c r="C29536">
        <v>128502</v>
      </c>
      <c r="D29536">
        <v>29535</v>
      </c>
    </row>
    <row r="29537" spans="1:4" x14ac:dyDescent="0.3">
      <c r="A29537" t="s">
        <v>29542</v>
      </c>
      <c r="B29537">
        <v>3</v>
      </c>
      <c r="C29537">
        <v>128505</v>
      </c>
      <c r="D29537">
        <v>29536</v>
      </c>
    </row>
    <row r="29538" spans="1:4" x14ac:dyDescent="0.3">
      <c r="A29538" t="s">
        <v>29543</v>
      </c>
      <c r="B29538">
        <v>1</v>
      </c>
      <c r="C29538">
        <v>128506</v>
      </c>
      <c r="D29538">
        <v>29537</v>
      </c>
    </row>
    <row r="29539" spans="1:4" x14ac:dyDescent="0.3">
      <c r="A29539" t="s">
        <v>29544</v>
      </c>
      <c r="B29539">
        <v>4</v>
      </c>
      <c r="C29539">
        <v>128510</v>
      </c>
      <c r="D29539">
        <v>29538</v>
      </c>
    </row>
    <row r="29540" spans="1:4" x14ac:dyDescent="0.3">
      <c r="A29540" t="s">
        <v>29545</v>
      </c>
      <c r="B29540">
        <v>3</v>
      </c>
      <c r="C29540">
        <v>128513</v>
      </c>
      <c r="D29540">
        <v>29539</v>
      </c>
    </row>
    <row r="29541" spans="1:4" x14ac:dyDescent="0.3">
      <c r="A29541" t="s">
        <v>29546</v>
      </c>
      <c r="B29541">
        <v>3</v>
      </c>
      <c r="C29541">
        <v>128516</v>
      </c>
      <c r="D29541">
        <v>29540</v>
      </c>
    </row>
    <row r="29542" spans="1:4" x14ac:dyDescent="0.3">
      <c r="A29542" t="s">
        <v>29547</v>
      </c>
      <c r="B29542">
        <v>4</v>
      </c>
      <c r="C29542">
        <v>128520</v>
      </c>
      <c r="D29542">
        <v>29541</v>
      </c>
    </row>
    <row r="29543" spans="1:4" x14ac:dyDescent="0.3">
      <c r="A29543" t="s">
        <v>29548</v>
      </c>
      <c r="B29543">
        <v>2</v>
      </c>
      <c r="C29543">
        <v>128522</v>
      </c>
      <c r="D29543">
        <v>29542</v>
      </c>
    </row>
    <row r="29544" spans="1:4" x14ac:dyDescent="0.3">
      <c r="A29544" t="s">
        <v>29549</v>
      </c>
      <c r="B29544">
        <v>3</v>
      </c>
      <c r="C29544">
        <v>128525</v>
      </c>
      <c r="D29544">
        <v>29543</v>
      </c>
    </row>
    <row r="29545" spans="1:4" x14ac:dyDescent="0.3">
      <c r="A29545" t="s">
        <v>29550</v>
      </c>
      <c r="B29545">
        <v>2</v>
      </c>
      <c r="C29545">
        <v>128527</v>
      </c>
      <c r="D29545">
        <v>29544</v>
      </c>
    </row>
    <row r="29546" spans="1:4" x14ac:dyDescent="0.3">
      <c r="A29546" t="s">
        <v>29551</v>
      </c>
      <c r="B29546">
        <v>4</v>
      </c>
      <c r="C29546">
        <v>128531</v>
      </c>
      <c r="D29546">
        <v>29545</v>
      </c>
    </row>
    <row r="29547" spans="1:4" x14ac:dyDescent="0.3">
      <c r="A29547" t="s">
        <v>29552</v>
      </c>
      <c r="B29547">
        <v>4</v>
      </c>
      <c r="C29547">
        <v>128535</v>
      </c>
      <c r="D29547">
        <v>29546</v>
      </c>
    </row>
    <row r="29548" spans="1:4" x14ac:dyDescent="0.3">
      <c r="A29548" t="s">
        <v>29553</v>
      </c>
      <c r="B29548">
        <v>4</v>
      </c>
      <c r="C29548">
        <v>128539</v>
      </c>
      <c r="D29548">
        <v>29547</v>
      </c>
    </row>
    <row r="29549" spans="1:4" x14ac:dyDescent="0.3">
      <c r="A29549" t="s">
        <v>29554</v>
      </c>
      <c r="B29549">
        <v>9</v>
      </c>
      <c r="C29549">
        <v>128548</v>
      </c>
      <c r="D29549">
        <v>29548</v>
      </c>
    </row>
    <row r="29550" spans="1:4" x14ac:dyDescent="0.3">
      <c r="A29550" t="s">
        <v>29555</v>
      </c>
      <c r="B29550">
        <v>3</v>
      </c>
      <c r="C29550">
        <v>128551</v>
      </c>
      <c r="D29550">
        <v>29549</v>
      </c>
    </row>
    <row r="29551" spans="1:4" x14ac:dyDescent="0.3">
      <c r="A29551" t="s">
        <v>29556</v>
      </c>
      <c r="B29551">
        <v>3</v>
      </c>
      <c r="C29551">
        <v>128554</v>
      </c>
      <c r="D29551">
        <v>29550</v>
      </c>
    </row>
    <row r="29552" spans="1:4" x14ac:dyDescent="0.3">
      <c r="A29552" t="s">
        <v>29557</v>
      </c>
      <c r="B29552">
        <v>3</v>
      </c>
      <c r="C29552">
        <v>128557</v>
      </c>
      <c r="D29552">
        <v>29551</v>
      </c>
    </row>
    <row r="29553" spans="1:4" x14ac:dyDescent="0.3">
      <c r="A29553" t="s">
        <v>29558</v>
      </c>
      <c r="B29553">
        <v>4</v>
      </c>
      <c r="C29553">
        <v>128561</v>
      </c>
      <c r="D29553">
        <v>29552</v>
      </c>
    </row>
    <row r="29554" spans="1:4" x14ac:dyDescent="0.3">
      <c r="A29554" s="1" t="s">
        <v>29559</v>
      </c>
      <c r="B29554">
        <v>3</v>
      </c>
      <c r="C29554">
        <v>128564</v>
      </c>
      <c r="D29554">
        <v>29553</v>
      </c>
    </row>
    <row r="29555" spans="1:4" x14ac:dyDescent="0.3">
      <c r="A29555" t="s">
        <v>29560</v>
      </c>
      <c r="B29555">
        <v>5</v>
      </c>
      <c r="C29555">
        <v>128569</v>
      </c>
      <c r="D29555">
        <v>29554</v>
      </c>
    </row>
    <row r="29556" spans="1:4" x14ac:dyDescent="0.3">
      <c r="A29556" t="s">
        <v>29561</v>
      </c>
      <c r="B29556">
        <v>11</v>
      </c>
      <c r="C29556">
        <v>128580</v>
      </c>
      <c r="D29556">
        <v>29555</v>
      </c>
    </row>
    <row r="29557" spans="1:4" x14ac:dyDescent="0.3">
      <c r="A29557" t="s">
        <v>29562</v>
      </c>
      <c r="B29557">
        <v>4</v>
      </c>
      <c r="C29557">
        <v>128584</v>
      </c>
      <c r="D29557">
        <v>29556</v>
      </c>
    </row>
    <row r="29558" spans="1:4" x14ac:dyDescent="0.3">
      <c r="A29558" t="s">
        <v>29563</v>
      </c>
      <c r="B29558">
        <v>3</v>
      </c>
      <c r="C29558">
        <v>128587</v>
      </c>
      <c r="D29558">
        <v>29557</v>
      </c>
    </row>
    <row r="29559" spans="1:4" x14ac:dyDescent="0.3">
      <c r="A29559" t="s">
        <v>29564</v>
      </c>
      <c r="B29559">
        <v>3</v>
      </c>
      <c r="C29559">
        <v>128590</v>
      </c>
      <c r="D29559">
        <v>29558</v>
      </c>
    </row>
    <row r="29560" spans="1:4" x14ac:dyDescent="0.3">
      <c r="A29560" t="s">
        <v>29565</v>
      </c>
      <c r="B29560">
        <v>11</v>
      </c>
      <c r="C29560">
        <v>128601</v>
      </c>
      <c r="D29560">
        <v>29559</v>
      </c>
    </row>
    <row r="29561" spans="1:4" x14ac:dyDescent="0.3">
      <c r="A29561" t="s">
        <v>29566</v>
      </c>
      <c r="B29561">
        <v>3</v>
      </c>
      <c r="C29561">
        <v>128604</v>
      </c>
      <c r="D29561">
        <v>29560</v>
      </c>
    </row>
    <row r="29562" spans="1:4" x14ac:dyDescent="0.3">
      <c r="A29562" t="s">
        <v>29567</v>
      </c>
      <c r="B29562">
        <v>2</v>
      </c>
      <c r="C29562">
        <v>128606</v>
      </c>
      <c r="D29562">
        <v>29561</v>
      </c>
    </row>
    <row r="29563" spans="1:4" x14ac:dyDescent="0.3">
      <c r="A29563" t="s">
        <v>29568</v>
      </c>
      <c r="B29563">
        <v>5</v>
      </c>
      <c r="C29563">
        <v>128611</v>
      </c>
      <c r="D29563">
        <v>29562</v>
      </c>
    </row>
    <row r="29564" spans="1:4" x14ac:dyDescent="0.3">
      <c r="A29564" t="s">
        <v>29569</v>
      </c>
      <c r="B29564">
        <v>3</v>
      </c>
      <c r="C29564">
        <v>128614</v>
      </c>
      <c r="D29564">
        <v>29563</v>
      </c>
    </row>
    <row r="29565" spans="1:4" x14ac:dyDescent="0.3">
      <c r="A29565" t="s">
        <v>29570</v>
      </c>
      <c r="B29565">
        <v>2</v>
      </c>
      <c r="C29565">
        <v>128616</v>
      </c>
      <c r="D29565">
        <v>29564</v>
      </c>
    </row>
    <row r="29566" spans="1:4" x14ac:dyDescent="0.3">
      <c r="A29566" t="s">
        <v>29571</v>
      </c>
      <c r="B29566">
        <v>10</v>
      </c>
      <c r="C29566">
        <v>128626</v>
      </c>
      <c r="D29566">
        <v>29565</v>
      </c>
    </row>
    <row r="29567" spans="1:4" x14ac:dyDescent="0.3">
      <c r="A29567" t="s">
        <v>29572</v>
      </c>
      <c r="B29567">
        <v>11</v>
      </c>
      <c r="C29567">
        <v>128637</v>
      </c>
      <c r="D29567">
        <v>29566</v>
      </c>
    </row>
    <row r="29568" spans="1:4" x14ac:dyDescent="0.3">
      <c r="A29568" t="s">
        <v>29573</v>
      </c>
      <c r="B29568">
        <v>11</v>
      </c>
      <c r="C29568">
        <v>128648</v>
      </c>
      <c r="D29568">
        <v>29567</v>
      </c>
    </row>
    <row r="29569" spans="1:4" x14ac:dyDescent="0.3">
      <c r="A29569" t="s">
        <v>29574</v>
      </c>
      <c r="B29569">
        <v>5</v>
      </c>
      <c r="C29569">
        <v>128653</v>
      </c>
      <c r="D29569">
        <v>29568</v>
      </c>
    </row>
    <row r="29570" spans="1:4" x14ac:dyDescent="0.3">
      <c r="A29570" t="s">
        <v>29575</v>
      </c>
      <c r="B29570">
        <v>2</v>
      </c>
      <c r="C29570">
        <v>128655</v>
      </c>
      <c r="D29570">
        <v>29569</v>
      </c>
    </row>
    <row r="29571" spans="1:4" x14ac:dyDescent="0.3">
      <c r="A29571" s="1" t="s">
        <v>29576</v>
      </c>
      <c r="B29571">
        <v>3</v>
      </c>
      <c r="C29571">
        <v>128658</v>
      </c>
      <c r="D29571">
        <v>29570</v>
      </c>
    </row>
    <row r="29572" spans="1:4" x14ac:dyDescent="0.3">
      <c r="A29572" t="s">
        <v>29577</v>
      </c>
      <c r="B29572">
        <v>4</v>
      </c>
      <c r="C29572">
        <v>128662</v>
      </c>
      <c r="D29572">
        <v>29571</v>
      </c>
    </row>
    <row r="29573" spans="1:4" x14ac:dyDescent="0.3">
      <c r="A29573" t="s">
        <v>29578</v>
      </c>
      <c r="B29573">
        <v>1</v>
      </c>
      <c r="C29573">
        <v>128663</v>
      </c>
      <c r="D29573">
        <v>29572</v>
      </c>
    </row>
    <row r="29574" spans="1:4" x14ac:dyDescent="0.3">
      <c r="A29574" t="s">
        <v>29579</v>
      </c>
      <c r="B29574">
        <v>4</v>
      </c>
      <c r="C29574">
        <v>128667</v>
      </c>
      <c r="D29574">
        <v>29573</v>
      </c>
    </row>
    <row r="29575" spans="1:4" x14ac:dyDescent="0.3">
      <c r="A29575" t="s">
        <v>29580</v>
      </c>
      <c r="B29575">
        <v>3</v>
      </c>
      <c r="C29575">
        <v>128670</v>
      </c>
      <c r="D29575">
        <v>29574</v>
      </c>
    </row>
    <row r="29576" spans="1:4" x14ac:dyDescent="0.3">
      <c r="A29576" t="s">
        <v>29581</v>
      </c>
      <c r="B29576">
        <v>3</v>
      </c>
      <c r="C29576">
        <v>128673</v>
      </c>
      <c r="D29576">
        <v>29575</v>
      </c>
    </row>
    <row r="29577" spans="1:4" x14ac:dyDescent="0.3">
      <c r="A29577" t="s">
        <v>29582</v>
      </c>
      <c r="B29577">
        <v>3</v>
      </c>
      <c r="C29577">
        <v>128676</v>
      </c>
      <c r="D29577">
        <v>29576</v>
      </c>
    </row>
    <row r="29578" spans="1:4" x14ac:dyDescent="0.3">
      <c r="A29578" t="s">
        <v>29583</v>
      </c>
      <c r="B29578">
        <v>3</v>
      </c>
      <c r="C29578">
        <v>128679</v>
      </c>
      <c r="D29578">
        <v>29577</v>
      </c>
    </row>
    <row r="29579" spans="1:4" x14ac:dyDescent="0.3">
      <c r="A29579" t="s">
        <v>29584</v>
      </c>
      <c r="B29579">
        <v>4</v>
      </c>
      <c r="C29579">
        <v>128683</v>
      </c>
      <c r="D29579">
        <v>29578</v>
      </c>
    </row>
    <row r="29580" spans="1:4" x14ac:dyDescent="0.3">
      <c r="A29580" t="s">
        <v>29585</v>
      </c>
      <c r="B29580">
        <v>4</v>
      </c>
      <c r="C29580">
        <v>128687</v>
      </c>
      <c r="D29580">
        <v>29579</v>
      </c>
    </row>
    <row r="29581" spans="1:4" x14ac:dyDescent="0.3">
      <c r="A29581" t="s">
        <v>29586</v>
      </c>
      <c r="B29581">
        <v>4</v>
      </c>
      <c r="C29581">
        <v>128691</v>
      </c>
      <c r="D29581">
        <v>29580</v>
      </c>
    </row>
    <row r="29582" spans="1:4" x14ac:dyDescent="0.3">
      <c r="A29582" t="s">
        <v>29587</v>
      </c>
      <c r="B29582">
        <v>4</v>
      </c>
      <c r="C29582">
        <v>128695</v>
      </c>
      <c r="D29582">
        <v>29581</v>
      </c>
    </row>
    <row r="29583" spans="1:4" x14ac:dyDescent="0.3">
      <c r="A29583" t="s">
        <v>29588</v>
      </c>
      <c r="B29583">
        <v>4</v>
      </c>
      <c r="C29583">
        <v>128699</v>
      </c>
      <c r="D29583">
        <v>29582</v>
      </c>
    </row>
    <row r="29584" spans="1:4" x14ac:dyDescent="0.3">
      <c r="A29584" t="s">
        <v>29589</v>
      </c>
      <c r="B29584">
        <v>4</v>
      </c>
      <c r="C29584">
        <v>128703</v>
      </c>
      <c r="D29584">
        <v>29583</v>
      </c>
    </row>
    <row r="29585" spans="1:4" x14ac:dyDescent="0.3">
      <c r="A29585" t="s">
        <v>29590</v>
      </c>
      <c r="B29585">
        <v>3</v>
      </c>
      <c r="C29585">
        <v>128706</v>
      </c>
      <c r="D29585">
        <v>29584</v>
      </c>
    </row>
    <row r="29586" spans="1:4" x14ac:dyDescent="0.3">
      <c r="A29586" t="s">
        <v>29591</v>
      </c>
      <c r="B29586">
        <v>3</v>
      </c>
      <c r="C29586">
        <v>128709</v>
      </c>
      <c r="D29586">
        <v>29585</v>
      </c>
    </row>
    <row r="29587" spans="1:4" x14ac:dyDescent="0.3">
      <c r="A29587" t="s">
        <v>29592</v>
      </c>
      <c r="B29587">
        <v>3</v>
      </c>
      <c r="C29587">
        <v>128712</v>
      </c>
      <c r="D29587">
        <v>29586</v>
      </c>
    </row>
    <row r="29588" spans="1:4" x14ac:dyDescent="0.3">
      <c r="A29588" t="s">
        <v>29593</v>
      </c>
      <c r="B29588">
        <v>4</v>
      </c>
      <c r="C29588">
        <v>128716</v>
      </c>
      <c r="D29588">
        <v>29587</v>
      </c>
    </row>
    <row r="29589" spans="1:4" x14ac:dyDescent="0.3">
      <c r="A29589" t="s">
        <v>29594</v>
      </c>
      <c r="B29589">
        <v>2</v>
      </c>
      <c r="C29589">
        <v>128718</v>
      </c>
      <c r="D29589">
        <v>29588</v>
      </c>
    </row>
    <row r="29590" spans="1:4" x14ac:dyDescent="0.3">
      <c r="A29590" t="s">
        <v>29595</v>
      </c>
      <c r="B29590">
        <v>4</v>
      </c>
      <c r="C29590">
        <v>128722</v>
      </c>
      <c r="D29590">
        <v>29589</v>
      </c>
    </row>
    <row r="29591" spans="1:4" x14ac:dyDescent="0.3">
      <c r="A29591" t="s">
        <v>29596</v>
      </c>
      <c r="B29591">
        <v>3</v>
      </c>
      <c r="C29591">
        <v>128725</v>
      </c>
      <c r="D29591">
        <v>29590</v>
      </c>
    </row>
    <row r="29592" spans="1:4" x14ac:dyDescent="0.3">
      <c r="A29592" t="s">
        <v>29597</v>
      </c>
      <c r="B29592">
        <v>3</v>
      </c>
      <c r="C29592">
        <v>128728</v>
      </c>
      <c r="D29592">
        <v>29591</v>
      </c>
    </row>
    <row r="29593" spans="1:4" x14ac:dyDescent="0.3">
      <c r="A29593" t="s">
        <v>29598</v>
      </c>
      <c r="B29593">
        <v>3</v>
      </c>
      <c r="C29593">
        <v>128731</v>
      </c>
      <c r="D29593">
        <v>29592</v>
      </c>
    </row>
    <row r="29594" spans="1:4" x14ac:dyDescent="0.3">
      <c r="A29594" t="s">
        <v>29599</v>
      </c>
      <c r="B29594">
        <v>5</v>
      </c>
      <c r="C29594">
        <v>128736</v>
      </c>
      <c r="D29594">
        <v>29593</v>
      </c>
    </row>
    <row r="29595" spans="1:4" x14ac:dyDescent="0.3">
      <c r="A29595" t="s">
        <v>29600</v>
      </c>
      <c r="B29595">
        <v>2</v>
      </c>
      <c r="C29595">
        <v>128738</v>
      </c>
      <c r="D29595">
        <v>29594</v>
      </c>
    </row>
    <row r="29596" spans="1:4" x14ac:dyDescent="0.3">
      <c r="A29596" t="s">
        <v>29601</v>
      </c>
      <c r="B29596">
        <v>3</v>
      </c>
      <c r="C29596">
        <v>128741</v>
      </c>
      <c r="D29596">
        <v>29595</v>
      </c>
    </row>
    <row r="29597" spans="1:4" x14ac:dyDescent="0.3">
      <c r="A29597" t="s">
        <v>29602</v>
      </c>
      <c r="B29597">
        <v>4</v>
      </c>
      <c r="C29597">
        <v>128745</v>
      </c>
      <c r="D29597">
        <v>29596</v>
      </c>
    </row>
    <row r="29598" spans="1:4" x14ac:dyDescent="0.3">
      <c r="A29598" t="s">
        <v>29603</v>
      </c>
      <c r="B29598">
        <v>3</v>
      </c>
      <c r="C29598">
        <v>128748</v>
      </c>
      <c r="D29598">
        <v>29597</v>
      </c>
    </row>
    <row r="29599" spans="1:4" x14ac:dyDescent="0.3">
      <c r="A29599" t="s">
        <v>29604</v>
      </c>
      <c r="B29599">
        <v>3</v>
      </c>
      <c r="C29599">
        <v>128751</v>
      </c>
      <c r="D29599">
        <v>29598</v>
      </c>
    </row>
    <row r="29600" spans="1:4" x14ac:dyDescent="0.3">
      <c r="A29600" t="s">
        <v>29605</v>
      </c>
      <c r="B29600">
        <v>3</v>
      </c>
      <c r="C29600">
        <v>128754</v>
      </c>
      <c r="D29600">
        <v>29599</v>
      </c>
    </row>
    <row r="29601" spans="1:4" x14ac:dyDescent="0.3">
      <c r="A29601" t="s">
        <v>29606</v>
      </c>
      <c r="B29601">
        <v>3</v>
      </c>
      <c r="C29601">
        <v>128757</v>
      </c>
      <c r="D29601">
        <v>29600</v>
      </c>
    </row>
    <row r="29602" spans="1:4" x14ac:dyDescent="0.3">
      <c r="A29602" t="s">
        <v>29607</v>
      </c>
      <c r="B29602">
        <v>4</v>
      </c>
      <c r="C29602">
        <v>128761</v>
      </c>
      <c r="D29602">
        <v>29601</v>
      </c>
    </row>
    <row r="29603" spans="1:4" x14ac:dyDescent="0.3">
      <c r="A29603" t="s">
        <v>29608</v>
      </c>
      <c r="B29603">
        <v>10</v>
      </c>
      <c r="C29603">
        <v>128771</v>
      </c>
      <c r="D29603">
        <v>29602</v>
      </c>
    </row>
    <row r="29604" spans="1:4" x14ac:dyDescent="0.3">
      <c r="A29604" t="s">
        <v>29609</v>
      </c>
      <c r="B29604">
        <v>3</v>
      </c>
      <c r="C29604">
        <v>128774</v>
      </c>
      <c r="D29604">
        <v>29603</v>
      </c>
    </row>
    <row r="29605" spans="1:4" x14ac:dyDescent="0.3">
      <c r="A29605" t="s">
        <v>29610</v>
      </c>
      <c r="B29605">
        <v>2</v>
      </c>
      <c r="C29605">
        <v>128776</v>
      </c>
      <c r="D29605">
        <v>29604</v>
      </c>
    </row>
    <row r="29606" spans="1:4" x14ac:dyDescent="0.3">
      <c r="A29606" t="s">
        <v>29611</v>
      </c>
      <c r="B29606">
        <v>3</v>
      </c>
      <c r="C29606">
        <v>128779</v>
      </c>
      <c r="D29606">
        <v>29605</v>
      </c>
    </row>
    <row r="29607" spans="1:4" x14ac:dyDescent="0.3">
      <c r="A29607" t="s">
        <v>29612</v>
      </c>
      <c r="B29607">
        <v>3</v>
      </c>
      <c r="C29607">
        <v>128782</v>
      </c>
      <c r="D29607">
        <v>29606</v>
      </c>
    </row>
    <row r="29608" spans="1:4" x14ac:dyDescent="0.3">
      <c r="A29608" t="s">
        <v>29613</v>
      </c>
      <c r="B29608">
        <v>2</v>
      </c>
      <c r="C29608">
        <v>128784</v>
      </c>
      <c r="D29608">
        <v>29607</v>
      </c>
    </row>
    <row r="29609" spans="1:4" x14ac:dyDescent="0.3">
      <c r="A29609" t="s">
        <v>29614</v>
      </c>
      <c r="B29609">
        <v>3</v>
      </c>
      <c r="C29609">
        <v>128787</v>
      </c>
      <c r="D29609">
        <v>29608</v>
      </c>
    </row>
    <row r="29610" spans="1:4" x14ac:dyDescent="0.3">
      <c r="A29610" t="s">
        <v>29615</v>
      </c>
      <c r="B29610">
        <v>10</v>
      </c>
      <c r="C29610">
        <v>128797</v>
      </c>
      <c r="D29610">
        <v>29609</v>
      </c>
    </row>
    <row r="29611" spans="1:4" x14ac:dyDescent="0.3">
      <c r="A29611" t="s">
        <v>29616</v>
      </c>
      <c r="B29611">
        <v>3</v>
      </c>
      <c r="C29611">
        <v>128800</v>
      </c>
      <c r="D29611">
        <v>29610</v>
      </c>
    </row>
    <row r="29612" spans="1:4" x14ac:dyDescent="0.3">
      <c r="A29612" t="s">
        <v>29617</v>
      </c>
      <c r="B29612">
        <v>3</v>
      </c>
      <c r="C29612">
        <v>128803</v>
      </c>
      <c r="D29612">
        <v>29611</v>
      </c>
    </row>
    <row r="29613" spans="1:4" x14ac:dyDescent="0.3">
      <c r="A29613" t="s">
        <v>29618</v>
      </c>
      <c r="B29613">
        <v>3</v>
      </c>
      <c r="C29613">
        <v>128806</v>
      </c>
      <c r="D29613">
        <v>29612</v>
      </c>
    </row>
    <row r="29614" spans="1:4" x14ac:dyDescent="0.3">
      <c r="A29614" t="s">
        <v>29619</v>
      </c>
      <c r="B29614">
        <v>3</v>
      </c>
      <c r="C29614">
        <v>128809</v>
      </c>
      <c r="D29614">
        <v>29613</v>
      </c>
    </row>
    <row r="29615" spans="1:4" x14ac:dyDescent="0.3">
      <c r="A29615" t="s">
        <v>29620</v>
      </c>
      <c r="B29615">
        <v>4</v>
      </c>
      <c r="C29615">
        <v>128813</v>
      </c>
      <c r="D29615">
        <v>29614</v>
      </c>
    </row>
    <row r="29616" spans="1:4" x14ac:dyDescent="0.3">
      <c r="A29616" t="s">
        <v>29621</v>
      </c>
      <c r="B29616">
        <v>4</v>
      </c>
      <c r="C29616">
        <v>128817</v>
      </c>
      <c r="D29616">
        <v>29615</v>
      </c>
    </row>
    <row r="29617" spans="1:4" x14ac:dyDescent="0.3">
      <c r="A29617" t="s">
        <v>29622</v>
      </c>
      <c r="B29617">
        <v>3</v>
      </c>
      <c r="C29617">
        <v>128820</v>
      </c>
      <c r="D29617">
        <v>29616</v>
      </c>
    </row>
    <row r="29618" spans="1:4" x14ac:dyDescent="0.3">
      <c r="A29618" t="s">
        <v>29623</v>
      </c>
      <c r="B29618">
        <v>2</v>
      </c>
      <c r="C29618">
        <v>128822</v>
      </c>
      <c r="D29618">
        <v>29617</v>
      </c>
    </row>
    <row r="29619" spans="1:4" x14ac:dyDescent="0.3">
      <c r="A29619" t="s">
        <v>29624</v>
      </c>
      <c r="B29619">
        <v>9</v>
      </c>
      <c r="C29619">
        <v>128831</v>
      </c>
      <c r="D29619">
        <v>29618</v>
      </c>
    </row>
    <row r="29620" spans="1:4" x14ac:dyDescent="0.3">
      <c r="A29620" t="s">
        <v>29625</v>
      </c>
      <c r="B29620">
        <v>4</v>
      </c>
      <c r="C29620">
        <v>128835</v>
      </c>
      <c r="D29620">
        <v>29619</v>
      </c>
    </row>
    <row r="29621" spans="1:4" x14ac:dyDescent="0.3">
      <c r="A29621" t="s">
        <v>29626</v>
      </c>
      <c r="B29621">
        <v>3</v>
      </c>
      <c r="C29621">
        <v>128838</v>
      </c>
      <c r="D29621">
        <v>29620</v>
      </c>
    </row>
    <row r="29622" spans="1:4" x14ac:dyDescent="0.3">
      <c r="A29622" t="s">
        <v>29627</v>
      </c>
      <c r="B29622">
        <v>3</v>
      </c>
      <c r="C29622">
        <v>128841</v>
      </c>
      <c r="D29622">
        <v>29621</v>
      </c>
    </row>
    <row r="29623" spans="1:4" x14ac:dyDescent="0.3">
      <c r="A29623" t="s">
        <v>29628</v>
      </c>
      <c r="B29623">
        <v>3</v>
      </c>
      <c r="C29623">
        <v>128844</v>
      </c>
      <c r="D29623">
        <v>29622</v>
      </c>
    </row>
    <row r="29624" spans="1:4" x14ac:dyDescent="0.3">
      <c r="A29624" t="s">
        <v>29629</v>
      </c>
      <c r="B29624">
        <v>3</v>
      </c>
      <c r="C29624">
        <v>128847</v>
      </c>
      <c r="D29624">
        <v>29623</v>
      </c>
    </row>
    <row r="29625" spans="1:4" x14ac:dyDescent="0.3">
      <c r="A29625" t="s">
        <v>29630</v>
      </c>
      <c r="B29625">
        <v>10</v>
      </c>
      <c r="C29625">
        <v>128857</v>
      </c>
      <c r="D29625">
        <v>29624</v>
      </c>
    </row>
    <row r="29626" spans="1:4" x14ac:dyDescent="0.3">
      <c r="A29626" t="s">
        <v>29631</v>
      </c>
      <c r="B29626">
        <v>1</v>
      </c>
      <c r="C29626">
        <v>128858</v>
      </c>
      <c r="D29626">
        <v>29625</v>
      </c>
    </row>
    <row r="29627" spans="1:4" x14ac:dyDescent="0.3">
      <c r="A29627" t="s">
        <v>29632</v>
      </c>
      <c r="B29627">
        <v>3</v>
      </c>
      <c r="C29627">
        <v>128861</v>
      </c>
      <c r="D29627">
        <v>29626</v>
      </c>
    </row>
    <row r="29628" spans="1:4" x14ac:dyDescent="0.3">
      <c r="A29628" t="s">
        <v>29633</v>
      </c>
      <c r="B29628">
        <v>3</v>
      </c>
      <c r="C29628">
        <v>128864</v>
      </c>
      <c r="D29628">
        <v>29627</v>
      </c>
    </row>
    <row r="29629" spans="1:4" x14ac:dyDescent="0.3">
      <c r="A29629" t="s">
        <v>29634</v>
      </c>
      <c r="B29629">
        <v>4</v>
      </c>
      <c r="C29629">
        <v>128868</v>
      </c>
      <c r="D29629">
        <v>29628</v>
      </c>
    </row>
    <row r="29630" spans="1:4" x14ac:dyDescent="0.3">
      <c r="A29630" t="s">
        <v>29635</v>
      </c>
      <c r="B29630">
        <v>1</v>
      </c>
      <c r="C29630">
        <v>128869</v>
      </c>
      <c r="D29630">
        <v>29629</v>
      </c>
    </row>
    <row r="29631" spans="1:4" x14ac:dyDescent="0.3">
      <c r="A29631" t="s">
        <v>29636</v>
      </c>
      <c r="B29631">
        <v>10</v>
      </c>
      <c r="C29631">
        <v>128879</v>
      </c>
      <c r="D29631">
        <v>29630</v>
      </c>
    </row>
    <row r="29632" spans="1:4" x14ac:dyDescent="0.3">
      <c r="A29632" t="s">
        <v>29637</v>
      </c>
      <c r="B29632">
        <v>14</v>
      </c>
      <c r="C29632">
        <v>128893</v>
      </c>
      <c r="D29632">
        <v>29631</v>
      </c>
    </row>
    <row r="29633" spans="1:4" x14ac:dyDescent="0.3">
      <c r="A29633" t="s">
        <v>29638</v>
      </c>
      <c r="B29633">
        <v>3</v>
      </c>
      <c r="C29633">
        <v>128896</v>
      </c>
      <c r="D29633">
        <v>29632</v>
      </c>
    </row>
    <row r="29634" spans="1:4" x14ac:dyDescent="0.3">
      <c r="A29634" t="s">
        <v>29639</v>
      </c>
      <c r="B29634">
        <v>12</v>
      </c>
      <c r="C29634">
        <v>128908</v>
      </c>
      <c r="D29634">
        <v>29633</v>
      </c>
    </row>
    <row r="29635" spans="1:4" x14ac:dyDescent="0.3">
      <c r="A29635" t="s">
        <v>29640</v>
      </c>
      <c r="B29635">
        <v>5</v>
      </c>
      <c r="C29635">
        <v>128913</v>
      </c>
      <c r="D29635">
        <v>29634</v>
      </c>
    </row>
    <row r="29636" spans="1:4" x14ac:dyDescent="0.3">
      <c r="A29636" t="s">
        <v>29641</v>
      </c>
      <c r="B29636">
        <v>4</v>
      </c>
      <c r="C29636">
        <v>128917</v>
      </c>
      <c r="D29636">
        <v>29635</v>
      </c>
    </row>
    <row r="29637" spans="1:4" x14ac:dyDescent="0.3">
      <c r="A29637" s="1" t="s">
        <v>29642</v>
      </c>
      <c r="B29637">
        <v>3</v>
      </c>
      <c r="C29637">
        <v>128920</v>
      </c>
      <c r="D29637">
        <v>29636</v>
      </c>
    </row>
    <row r="29638" spans="1:4" x14ac:dyDescent="0.3">
      <c r="A29638" t="s">
        <v>29643</v>
      </c>
      <c r="B29638">
        <v>3</v>
      </c>
      <c r="C29638">
        <v>128923</v>
      </c>
      <c r="D29638">
        <v>29637</v>
      </c>
    </row>
    <row r="29639" spans="1:4" x14ac:dyDescent="0.3">
      <c r="A29639" t="s">
        <v>29644</v>
      </c>
      <c r="B29639">
        <v>2</v>
      </c>
      <c r="C29639">
        <v>128925</v>
      </c>
      <c r="D29639">
        <v>29638</v>
      </c>
    </row>
    <row r="29640" spans="1:4" x14ac:dyDescent="0.3">
      <c r="A29640" t="s">
        <v>29645</v>
      </c>
      <c r="B29640">
        <v>3</v>
      </c>
      <c r="C29640">
        <v>128928</v>
      </c>
      <c r="D29640">
        <v>29639</v>
      </c>
    </row>
    <row r="29641" spans="1:4" x14ac:dyDescent="0.3">
      <c r="A29641" t="s">
        <v>29646</v>
      </c>
      <c r="B29641">
        <v>10</v>
      </c>
      <c r="C29641">
        <v>128938</v>
      </c>
      <c r="D29641">
        <v>29640</v>
      </c>
    </row>
    <row r="29642" spans="1:4" x14ac:dyDescent="0.3">
      <c r="A29642" t="s">
        <v>29647</v>
      </c>
      <c r="B29642">
        <v>3</v>
      </c>
      <c r="C29642">
        <v>128941</v>
      </c>
      <c r="D29642">
        <v>29641</v>
      </c>
    </row>
    <row r="29643" spans="1:4" x14ac:dyDescent="0.3">
      <c r="A29643" t="s">
        <v>29648</v>
      </c>
      <c r="B29643">
        <v>3</v>
      </c>
      <c r="C29643">
        <v>128944</v>
      </c>
      <c r="D29643">
        <v>29642</v>
      </c>
    </row>
    <row r="29644" spans="1:4" x14ac:dyDescent="0.3">
      <c r="A29644" t="s">
        <v>29649</v>
      </c>
      <c r="B29644">
        <v>5</v>
      </c>
      <c r="C29644">
        <v>128949</v>
      </c>
      <c r="D29644">
        <v>29643</v>
      </c>
    </row>
    <row r="29645" spans="1:4" x14ac:dyDescent="0.3">
      <c r="A29645" t="s">
        <v>29650</v>
      </c>
      <c r="B29645">
        <v>3</v>
      </c>
      <c r="C29645">
        <v>128952</v>
      </c>
      <c r="D29645">
        <v>29644</v>
      </c>
    </row>
    <row r="29646" spans="1:4" x14ac:dyDescent="0.3">
      <c r="A29646" t="s">
        <v>29651</v>
      </c>
      <c r="B29646">
        <v>3</v>
      </c>
      <c r="C29646">
        <v>128955</v>
      </c>
      <c r="D29646">
        <v>29645</v>
      </c>
    </row>
    <row r="29647" spans="1:4" x14ac:dyDescent="0.3">
      <c r="A29647" t="s">
        <v>29652</v>
      </c>
      <c r="B29647">
        <v>3</v>
      </c>
      <c r="C29647">
        <v>128958</v>
      </c>
      <c r="D29647">
        <v>29646</v>
      </c>
    </row>
    <row r="29648" spans="1:4" x14ac:dyDescent="0.3">
      <c r="A29648" t="s">
        <v>29653</v>
      </c>
      <c r="B29648">
        <v>3</v>
      </c>
      <c r="C29648">
        <v>128961</v>
      </c>
      <c r="D29648">
        <v>29647</v>
      </c>
    </row>
    <row r="29649" spans="1:4" x14ac:dyDescent="0.3">
      <c r="A29649" t="s">
        <v>29654</v>
      </c>
      <c r="B29649">
        <v>2</v>
      </c>
      <c r="C29649">
        <v>128963</v>
      </c>
      <c r="D29649">
        <v>29648</v>
      </c>
    </row>
    <row r="29650" spans="1:4" x14ac:dyDescent="0.3">
      <c r="A29650" t="s">
        <v>29655</v>
      </c>
      <c r="B29650">
        <v>207</v>
      </c>
      <c r="C29650">
        <v>129170</v>
      </c>
      <c r="D29650">
        <v>29649</v>
      </c>
    </row>
    <row r="29651" spans="1:4" x14ac:dyDescent="0.3">
      <c r="A29651" t="s">
        <v>29656</v>
      </c>
      <c r="B29651">
        <v>4</v>
      </c>
      <c r="C29651">
        <v>129174</v>
      </c>
      <c r="D29651">
        <v>29650</v>
      </c>
    </row>
    <row r="29652" spans="1:4" x14ac:dyDescent="0.3">
      <c r="A29652" t="s">
        <v>29657</v>
      </c>
      <c r="B29652">
        <v>4</v>
      </c>
      <c r="C29652">
        <v>129178</v>
      </c>
      <c r="D29652">
        <v>29651</v>
      </c>
    </row>
    <row r="29653" spans="1:4" x14ac:dyDescent="0.3">
      <c r="A29653" t="s">
        <v>29658</v>
      </c>
      <c r="B29653">
        <v>3</v>
      </c>
      <c r="C29653">
        <v>129181</v>
      </c>
      <c r="D29653">
        <v>29652</v>
      </c>
    </row>
    <row r="29654" spans="1:4" x14ac:dyDescent="0.3">
      <c r="A29654" t="s">
        <v>29659</v>
      </c>
      <c r="B29654">
        <v>3</v>
      </c>
      <c r="C29654">
        <v>129184</v>
      </c>
      <c r="D29654">
        <v>29653</v>
      </c>
    </row>
    <row r="29655" spans="1:4" x14ac:dyDescent="0.3">
      <c r="A29655" t="s">
        <v>29660</v>
      </c>
      <c r="B29655">
        <v>20</v>
      </c>
      <c r="C29655">
        <v>129204</v>
      </c>
      <c r="D29655">
        <v>29654</v>
      </c>
    </row>
    <row r="29656" spans="1:4" x14ac:dyDescent="0.3">
      <c r="A29656" t="s">
        <v>29661</v>
      </c>
      <c r="B29656">
        <v>4</v>
      </c>
      <c r="C29656">
        <v>129208</v>
      </c>
      <c r="D29656">
        <v>29655</v>
      </c>
    </row>
    <row r="29657" spans="1:4" x14ac:dyDescent="0.3">
      <c r="A29657" t="s">
        <v>29662</v>
      </c>
      <c r="B29657">
        <v>3</v>
      </c>
      <c r="C29657">
        <v>129211</v>
      </c>
      <c r="D29657">
        <v>29656</v>
      </c>
    </row>
    <row r="29658" spans="1:4" x14ac:dyDescent="0.3">
      <c r="A29658" t="s">
        <v>29663</v>
      </c>
      <c r="B29658">
        <v>10</v>
      </c>
      <c r="C29658">
        <v>129221</v>
      </c>
      <c r="D29658">
        <v>29657</v>
      </c>
    </row>
    <row r="29659" spans="1:4" x14ac:dyDescent="0.3">
      <c r="A29659" t="s">
        <v>29664</v>
      </c>
      <c r="B29659">
        <v>6</v>
      </c>
      <c r="C29659">
        <v>129227</v>
      </c>
      <c r="D29659">
        <v>29658</v>
      </c>
    </row>
    <row r="29660" spans="1:4" x14ac:dyDescent="0.3">
      <c r="A29660" t="s">
        <v>29665</v>
      </c>
      <c r="B29660">
        <v>4</v>
      </c>
      <c r="C29660">
        <v>129231</v>
      </c>
      <c r="D29660">
        <v>29659</v>
      </c>
    </row>
    <row r="29661" spans="1:4" x14ac:dyDescent="0.3">
      <c r="A29661" t="s">
        <v>29666</v>
      </c>
      <c r="B29661">
        <v>3</v>
      </c>
      <c r="C29661">
        <v>129234</v>
      </c>
      <c r="D29661">
        <v>29660</v>
      </c>
    </row>
    <row r="29662" spans="1:4" x14ac:dyDescent="0.3">
      <c r="A29662" t="s">
        <v>29667</v>
      </c>
      <c r="B29662">
        <v>3</v>
      </c>
      <c r="C29662">
        <v>129237</v>
      </c>
      <c r="D29662">
        <v>29661</v>
      </c>
    </row>
    <row r="29663" spans="1:4" x14ac:dyDescent="0.3">
      <c r="A29663" t="s">
        <v>29668</v>
      </c>
      <c r="B29663">
        <v>3</v>
      </c>
      <c r="C29663">
        <v>129240</v>
      </c>
      <c r="D29663">
        <v>29662</v>
      </c>
    </row>
    <row r="29664" spans="1:4" x14ac:dyDescent="0.3">
      <c r="A29664" t="s">
        <v>29669</v>
      </c>
      <c r="B29664">
        <v>3</v>
      </c>
      <c r="C29664">
        <v>129243</v>
      </c>
      <c r="D29664">
        <v>29663</v>
      </c>
    </row>
    <row r="29665" spans="1:4" x14ac:dyDescent="0.3">
      <c r="A29665" t="s">
        <v>29670</v>
      </c>
      <c r="B29665">
        <v>2</v>
      </c>
      <c r="C29665">
        <v>129245</v>
      </c>
      <c r="D29665">
        <v>29664</v>
      </c>
    </row>
    <row r="29666" spans="1:4" x14ac:dyDescent="0.3">
      <c r="A29666" t="s">
        <v>29671</v>
      </c>
      <c r="B29666">
        <v>3</v>
      </c>
      <c r="C29666">
        <v>129248</v>
      </c>
      <c r="D29666">
        <v>29665</v>
      </c>
    </row>
    <row r="29667" spans="1:4" x14ac:dyDescent="0.3">
      <c r="A29667" s="1" t="s">
        <v>29672</v>
      </c>
      <c r="B29667">
        <v>3</v>
      </c>
      <c r="C29667">
        <v>129251</v>
      </c>
      <c r="D29667">
        <v>29666</v>
      </c>
    </row>
    <row r="29668" spans="1:4" x14ac:dyDescent="0.3">
      <c r="A29668" t="s">
        <v>29673</v>
      </c>
      <c r="B29668">
        <v>3</v>
      </c>
      <c r="C29668">
        <v>129254</v>
      </c>
      <c r="D29668">
        <v>29667</v>
      </c>
    </row>
    <row r="29669" spans="1:4" x14ac:dyDescent="0.3">
      <c r="A29669" t="s">
        <v>29674</v>
      </c>
      <c r="B29669">
        <v>4</v>
      </c>
      <c r="C29669">
        <v>129258</v>
      </c>
      <c r="D29669">
        <v>29668</v>
      </c>
    </row>
    <row r="29670" spans="1:4" x14ac:dyDescent="0.3">
      <c r="A29670" t="s">
        <v>29675</v>
      </c>
      <c r="B29670">
        <v>4</v>
      </c>
      <c r="C29670">
        <v>129262</v>
      </c>
      <c r="D29670">
        <v>29669</v>
      </c>
    </row>
    <row r="29671" spans="1:4" x14ac:dyDescent="0.3">
      <c r="A29671" t="s">
        <v>29676</v>
      </c>
      <c r="B29671">
        <v>4</v>
      </c>
      <c r="C29671">
        <v>129266</v>
      </c>
      <c r="D29671">
        <v>29670</v>
      </c>
    </row>
    <row r="29672" spans="1:4" x14ac:dyDescent="0.3">
      <c r="A29672" t="s">
        <v>29677</v>
      </c>
      <c r="B29672">
        <v>3</v>
      </c>
      <c r="C29672">
        <v>129269</v>
      </c>
      <c r="D29672">
        <v>29671</v>
      </c>
    </row>
    <row r="29673" spans="1:4" x14ac:dyDescent="0.3">
      <c r="A29673" t="s">
        <v>29678</v>
      </c>
      <c r="B29673">
        <v>3</v>
      </c>
      <c r="C29673">
        <v>129272</v>
      </c>
      <c r="D29673">
        <v>29672</v>
      </c>
    </row>
    <row r="29674" spans="1:4" x14ac:dyDescent="0.3">
      <c r="A29674" t="s">
        <v>29679</v>
      </c>
      <c r="B29674">
        <v>3</v>
      </c>
      <c r="C29674">
        <v>129275</v>
      </c>
      <c r="D29674">
        <v>29673</v>
      </c>
    </row>
    <row r="29675" spans="1:4" x14ac:dyDescent="0.3">
      <c r="A29675" t="s">
        <v>29680</v>
      </c>
      <c r="B29675">
        <v>3</v>
      </c>
      <c r="C29675">
        <v>129278</v>
      </c>
      <c r="D29675">
        <v>29674</v>
      </c>
    </row>
    <row r="29676" spans="1:4" x14ac:dyDescent="0.3">
      <c r="A29676" s="1" t="s">
        <v>29681</v>
      </c>
      <c r="B29676">
        <v>3</v>
      </c>
      <c r="C29676">
        <v>129281</v>
      </c>
      <c r="D29676">
        <v>29675</v>
      </c>
    </row>
    <row r="29677" spans="1:4" x14ac:dyDescent="0.3">
      <c r="A29677" t="s">
        <v>29682</v>
      </c>
      <c r="B29677">
        <v>3</v>
      </c>
      <c r="C29677">
        <v>129284</v>
      </c>
      <c r="D29677">
        <v>29676</v>
      </c>
    </row>
    <row r="29678" spans="1:4" x14ac:dyDescent="0.3">
      <c r="A29678" t="s">
        <v>29683</v>
      </c>
      <c r="B29678">
        <v>3</v>
      </c>
      <c r="C29678">
        <v>129287</v>
      </c>
      <c r="D29678">
        <v>29677</v>
      </c>
    </row>
    <row r="29679" spans="1:4" x14ac:dyDescent="0.3">
      <c r="A29679" t="s">
        <v>29684</v>
      </c>
      <c r="B29679">
        <v>4</v>
      </c>
      <c r="C29679">
        <v>129291</v>
      </c>
      <c r="D29679">
        <v>29678</v>
      </c>
    </row>
    <row r="29680" spans="1:4" x14ac:dyDescent="0.3">
      <c r="A29680" t="s">
        <v>29685</v>
      </c>
      <c r="B29680">
        <v>2</v>
      </c>
      <c r="C29680">
        <v>129293</v>
      </c>
      <c r="D29680">
        <v>29679</v>
      </c>
    </row>
    <row r="29681" spans="1:4" x14ac:dyDescent="0.3">
      <c r="A29681" t="s">
        <v>29686</v>
      </c>
      <c r="B29681">
        <v>12</v>
      </c>
      <c r="C29681">
        <v>129305</v>
      </c>
      <c r="D29681">
        <v>29680</v>
      </c>
    </row>
    <row r="29682" spans="1:4" x14ac:dyDescent="0.3">
      <c r="A29682" t="s">
        <v>29687</v>
      </c>
      <c r="B29682">
        <v>2</v>
      </c>
      <c r="C29682">
        <v>129307</v>
      </c>
      <c r="D29682">
        <v>29681</v>
      </c>
    </row>
    <row r="29683" spans="1:4" x14ac:dyDescent="0.3">
      <c r="A29683" t="s">
        <v>29688</v>
      </c>
      <c r="B29683">
        <v>4</v>
      </c>
      <c r="C29683">
        <v>129311</v>
      </c>
      <c r="D29683">
        <v>29682</v>
      </c>
    </row>
    <row r="29684" spans="1:4" x14ac:dyDescent="0.3">
      <c r="A29684" t="s">
        <v>29689</v>
      </c>
      <c r="B29684">
        <v>3</v>
      </c>
      <c r="C29684">
        <v>129314</v>
      </c>
      <c r="D29684">
        <v>29683</v>
      </c>
    </row>
    <row r="29685" spans="1:4" x14ac:dyDescent="0.3">
      <c r="A29685" t="s">
        <v>29690</v>
      </c>
      <c r="B29685">
        <v>3</v>
      </c>
      <c r="C29685">
        <v>129317</v>
      </c>
      <c r="D29685">
        <v>29684</v>
      </c>
    </row>
    <row r="29686" spans="1:4" x14ac:dyDescent="0.3">
      <c r="A29686" t="s">
        <v>29691</v>
      </c>
      <c r="B29686">
        <v>3</v>
      </c>
      <c r="C29686">
        <v>129320</v>
      </c>
      <c r="D29686">
        <v>29685</v>
      </c>
    </row>
    <row r="29687" spans="1:4" x14ac:dyDescent="0.3">
      <c r="A29687" t="s">
        <v>29692</v>
      </c>
      <c r="B29687">
        <v>1</v>
      </c>
      <c r="C29687">
        <v>129321</v>
      </c>
      <c r="D29687">
        <v>29686</v>
      </c>
    </row>
    <row r="29688" spans="1:4" x14ac:dyDescent="0.3">
      <c r="A29688" t="s">
        <v>29693</v>
      </c>
      <c r="B29688">
        <v>5</v>
      </c>
      <c r="C29688">
        <v>129326</v>
      </c>
      <c r="D29688">
        <v>29687</v>
      </c>
    </row>
    <row r="29689" spans="1:4" x14ac:dyDescent="0.3">
      <c r="A29689" t="s">
        <v>29694</v>
      </c>
      <c r="B29689">
        <v>5</v>
      </c>
      <c r="C29689">
        <v>129331</v>
      </c>
      <c r="D29689">
        <v>29688</v>
      </c>
    </row>
    <row r="29690" spans="1:4" x14ac:dyDescent="0.3">
      <c r="A29690" t="s">
        <v>29695</v>
      </c>
      <c r="B29690">
        <v>5</v>
      </c>
      <c r="C29690">
        <v>129336</v>
      </c>
      <c r="D29690">
        <v>29689</v>
      </c>
    </row>
    <row r="29691" spans="1:4" x14ac:dyDescent="0.3">
      <c r="A29691" t="s">
        <v>29696</v>
      </c>
      <c r="B29691">
        <v>2</v>
      </c>
      <c r="C29691">
        <v>129338</v>
      </c>
      <c r="D29691">
        <v>29690</v>
      </c>
    </row>
    <row r="29692" spans="1:4" x14ac:dyDescent="0.3">
      <c r="A29692" t="s">
        <v>29697</v>
      </c>
      <c r="B29692">
        <v>5</v>
      </c>
      <c r="C29692">
        <v>129343</v>
      </c>
      <c r="D29692">
        <v>29691</v>
      </c>
    </row>
    <row r="29693" spans="1:4" x14ac:dyDescent="0.3">
      <c r="A29693" t="s">
        <v>29698</v>
      </c>
      <c r="B29693">
        <v>3</v>
      </c>
      <c r="C29693">
        <v>129346</v>
      </c>
      <c r="D29693">
        <v>29692</v>
      </c>
    </row>
    <row r="29694" spans="1:4" x14ac:dyDescent="0.3">
      <c r="A29694" t="s">
        <v>29699</v>
      </c>
      <c r="B29694">
        <v>3</v>
      </c>
      <c r="C29694">
        <v>129349</v>
      </c>
      <c r="D29694">
        <v>29693</v>
      </c>
    </row>
    <row r="29695" spans="1:4" x14ac:dyDescent="0.3">
      <c r="A29695" t="s">
        <v>29700</v>
      </c>
      <c r="B29695">
        <v>4</v>
      </c>
      <c r="C29695">
        <v>129353</v>
      </c>
      <c r="D29695">
        <v>29694</v>
      </c>
    </row>
    <row r="29696" spans="1:4" x14ac:dyDescent="0.3">
      <c r="A29696" t="s">
        <v>29701</v>
      </c>
      <c r="B29696">
        <v>3</v>
      </c>
      <c r="C29696">
        <v>129356</v>
      </c>
      <c r="D29696">
        <v>29695</v>
      </c>
    </row>
    <row r="29697" spans="1:4" x14ac:dyDescent="0.3">
      <c r="A29697" t="s">
        <v>29702</v>
      </c>
      <c r="B29697">
        <v>2</v>
      </c>
      <c r="C29697">
        <v>129358</v>
      </c>
      <c r="D29697">
        <v>29696</v>
      </c>
    </row>
    <row r="29698" spans="1:4" x14ac:dyDescent="0.3">
      <c r="A29698" t="s">
        <v>29703</v>
      </c>
      <c r="B29698">
        <v>3</v>
      </c>
      <c r="C29698">
        <v>129361</v>
      </c>
      <c r="D29698">
        <v>29697</v>
      </c>
    </row>
    <row r="29699" spans="1:4" x14ac:dyDescent="0.3">
      <c r="A29699" t="s">
        <v>29704</v>
      </c>
      <c r="B29699">
        <v>11</v>
      </c>
      <c r="C29699">
        <v>129372</v>
      </c>
      <c r="D29699">
        <v>29698</v>
      </c>
    </row>
    <row r="29700" spans="1:4" x14ac:dyDescent="0.3">
      <c r="A29700" t="s">
        <v>29705</v>
      </c>
      <c r="B29700">
        <v>3</v>
      </c>
      <c r="C29700">
        <v>129375</v>
      </c>
      <c r="D29700">
        <v>29699</v>
      </c>
    </row>
    <row r="29701" spans="1:4" x14ac:dyDescent="0.3">
      <c r="A29701" s="1" t="s">
        <v>29706</v>
      </c>
      <c r="B29701">
        <v>5</v>
      </c>
      <c r="C29701">
        <v>129380</v>
      </c>
      <c r="D29701">
        <v>29700</v>
      </c>
    </row>
    <row r="29702" spans="1:4" x14ac:dyDescent="0.3">
      <c r="A29702" t="s">
        <v>29707</v>
      </c>
      <c r="B29702">
        <v>3</v>
      </c>
      <c r="C29702">
        <v>129383</v>
      </c>
      <c r="D29702">
        <v>29701</v>
      </c>
    </row>
    <row r="29703" spans="1:4" x14ac:dyDescent="0.3">
      <c r="A29703" t="s">
        <v>29708</v>
      </c>
      <c r="B29703">
        <v>3</v>
      </c>
      <c r="C29703">
        <v>129386</v>
      </c>
      <c r="D29703">
        <v>29702</v>
      </c>
    </row>
    <row r="29704" spans="1:4" x14ac:dyDescent="0.3">
      <c r="A29704" t="s">
        <v>29709</v>
      </c>
      <c r="B29704">
        <v>2</v>
      </c>
      <c r="C29704">
        <v>129388</v>
      </c>
      <c r="D29704">
        <v>29703</v>
      </c>
    </row>
    <row r="29705" spans="1:4" x14ac:dyDescent="0.3">
      <c r="A29705" t="s">
        <v>29710</v>
      </c>
      <c r="B29705">
        <v>1</v>
      </c>
      <c r="C29705">
        <v>129389</v>
      </c>
      <c r="D29705">
        <v>29704</v>
      </c>
    </row>
    <row r="29706" spans="1:4" x14ac:dyDescent="0.3">
      <c r="A29706" t="s">
        <v>29711</v>
      </c>
      <c r="B29706">
        <v>3</v>
      </c>
      <c r="C29706">
        <v>129392</v>
      </c>
      <c r="D29706">
        <v>29705</v>
      </c>
    </row>
    <row r="29707" spans="1:4" x14ac:dyDescent="0.3">
      <c r="A29707" t="s">
        <v>29712</v>
      </c>
      <c r="B29707">
        <v>2</v>
      </c>
      <c r="C29707">
        <v>129394</v>
      </c>
      <c r="D29707">
        <v>29706</v>
      </c>
    </row>
    <row r="29708" spans="1:4" x14ac:dyDescent="0.3">
      <c r="A29708" t="s">
        <v>29713</v>
      </c>
      <c r="B29708">
        <v>2</v>
      </c>
      <c r="C29708">
        <v>129396</v>
      </c>
      <c r="D29708">
        <v>29707</v>
      </c>
    </row>
    <row r="29709" spans="1:4" x14ac:dyDescent="0.3">
      <c r="A29709" t="s">
        <v>29714</v>
      </c>
      <c r="B29709">
        <v>4</v>
      </c>
      <c r="C29709">
        <v>129400</v>
      </c>
      <c r="D29709">
        <v>29708</v>
      </c>
    </row>
    <row r="29710" spans="1:4" x14ac:dyDescent="0.3">
      <c r="A29710" t="s">
        <v>29715</v>
      </c>
      <c r="B29710">
        <v>10</v>
      </c>
      <c r="C29710">
        <v>129410</v>
      </c>
      <c r="D29710">
        <v>29709</v>
      </c>
    </row>
    <row r="29711" spans="1:4" x14ac:dyDescent="0.3">
      <c r="A29711" t="s">
        <v>29716</v>
      </c>
      <c r="B29711">
        <v>3</v>
      </c>
      <c r="C29711">
        <v>129413</v>
      </c>
      <c r="D29711">
        <v>29710</v>
      </c>
    </row>
    <row r="29712" spans="1:4" x14ac:dyDescent="0.3">
      <c r="A29712" t="s">
        <v>29717</v>
      </c>
      <c r="B29712">
        <v>9</v>
      </c>
      <c r="C29712">
        <v>129422</v>
      </c>
      <c r="D29712">
        <v>29711</v>
      </c>
    </row>
    <row r="29713" spans="1:4" x14ac:dyDescent="0.3">
      <c r="A29713" t="s">
        <v>29718</v>
      </c>
      <c r="B29713">
        <v>3</v>
      </c>
      <c r="C29713">
        <v>129425</v>
      </c>
      <c r="D29713">
        <v>29712</v>
      </c>
    </row>
    <row r="29714" spans="1:4" x14ac:dyDescent="0.3">
      <c r="A29714" t="s">
        <v>29719</v>
      </c>
      <c r="B29714">
        <v>4</v>
      </c>
      <c r="C29714">
        <v>129429</v>
      </c>
      <c r="D29714">
        <v>29713</v>
      </c>
    </row>
    <row r="29715" spans="1:4" x14ac:dyDescent="0.3">
      <c r="A29715" t="s">
        <v>29720</v>
      </c>
      <c r="B29715">
        <v>3</v>
      </c>
      <c r="C29715">
        <v>129432</v>
      </c>
      <c r="D29715">
        <v>29714</v>
      </c>
    </row>
    <row r="29716" spans="1:4" x14ac:dyDescent="0.3">
      <c r="A29716" t="s">
        <v>29721</v>
      </c>
      <c r="B29716">
        <v>3</v>
      </c>
      <c r="C29716">
        <v>129435</v>
      </c>
      <c r="D29716">
        <v>29715</v>
      </c>
    </row>
    <row r="29717" spans="1:4" x14ac:dyDescent="0.3">
      <c r="A29717" t="s">
        <v>29722</v>
      </c>
      <c r="B29717">
        <v>3</v>
      </c>
      <c r="C29717">
        <v>129438</v>
      </c>
      <c r="D29717">
        <v>29716</v>
      </c>
    </row>
    <row r="29718" spans="1:4" x14ac:dyDescent="0.3">
      <c r="A29718" t="s">
        <v>29723</v>
      </c>
      <c r="B29718">
        <v>4</v>
      </c>
      <c r="C29718">
        <v>129442</v>
      </c>
      <c r="D29718">
        <v>29717</v>
      </c>
    </row>
    <row r="29719" spans="1:4" x14ac:dyDescent="0.3">
      <c r="A29719" t="s">
        <v>29724</v>
      </c>
      <c r="B29719">
        <v>9</v>
      </c>
      <c r="C29719">
        <v>129451</v>
      </c>
      <c r="D29719">
        <v>29718</v>
      </c>
    </row>
    <row r="29720" spans="1:4" x14ac:dyDescent="0.3">
      <c r="A29720" t="s">
        <v>29725</v>
      </c>
      <c r="B29720">
        <v>4</v>
      </c>
      <c r="C29720">
        <v>129455</v>
      </c>
      <c r="D29720">
        <v>29719</v>
      </c>
    </row>
    <row r="29721" spans="1:4" x14ac:dyDescent="0.3">
      <c r="A29721" t="s">
        <v>29726</v>
      </c>
      <c r="B29721">
        <v>8</v>
      </c>
      <c r="C29721">
        <v>129463</v>
      </c>
      <c r="D29721">
        <v>29720</v>
      </c>
    </row>
    <row r="29722" spans="1:4" x14ac:dyDescent="0.3">
      <c r="A29722" t="s">
        <v>29727</v>
      </c>
      <c r="B29722">
        <v>3</v>
      </c>
      <c r="C29722">
        <v>129466</v>
      </c>
      <c r="D29722">
        <v>29721</v>
      </c>
    </row>
    <row r="29723" spans="1:4" x14ac:dyDescent="0.3">
      <c r="A29723" t="s">
        <v>29728</v>
      </c>
      <c r="B29723">
        <v>4</v>
      </c>
      <c r="C29723">
        <v>129470</v>
      </c>
      <c r="D29723">
        <v>29722</v>
      </c>
    </row>
    <row r="29724" spans="1:4" x14ac:dyDescent="0.3">
      <c r="A29724" t="s">
        <v>29729</v>
      </c>
      <c r="B29724">
        <v>3</v>
      </c>
      <c r="C29724">
        <v>129473</v>
      </c>
      <c r="D29724">
        <v>29723</v>
      </c>
    </row>
    <row r="29725" spans="1:4" x14ac:dyDescent="0.3">
      <c r="A29725" t="s">
        <v>29730</v>
      </c>
      <c r="B29725">
        <v>3</v>
      </c>
      <c r="C29725">
        <v>129476</v>
      </c>
      <c r="D29725">
        <v>29724</v>
      </c>
    </row>
    <row r="29726" spans="1:4" x14ac:dyDescent="0.3">
      <c r="A29726" t="s">
        <v>29731</v>
      </c>
      <c r="B29726">
        <v>4</v>
      </c>
      <c r="C29726">
        <v>129480</v>
      </c>
      <c r="D29726">
        <v>29725</v>
      </c>
    </row>
    <row r="29727" spans="1:4" x14ac:dyDescent="0.3">
      <c r="A29727" s="1" t="s">
        <v>29732</v>
      </c>
      <c r="B29727">
        <v>3</v>
      </c>
      <c r="C29727">
        <v>129483</v>
      </c>
      <c r="D29727">
        <v>29726</v>
      </c>
    </row>
    <row r="29728" spans="1:4" x14ac:dyDescent="0.3">
      <c r="A29728" t="s">
        <v>29733</v>
      </c>
      <c r="B29728">
        <v>6</v>
      </c>
      <c r="C29728">
        <v>129489</v>
      </c>
      <c r="D29728">
        <v>29727</v>
      </c>
    </row>
    <row r="29729" spans="1:4" x14ac:dyDescent="0.3">
      <c r="A29729" t="s">
        <v>29734</v>
      </c>
      <c r="B29729">
        <v>11</v>
      </c>
      <c r="C29729">
        <v>129500</v>
      </c>
      <c r="D29729">
        <v>29728</v>
      </c>
    </row>
    <row r="29730" spans="1:4" x14ac:dyDescent="0.3">
      <c r="A29730" t="s">
        <v>29735</v>
      </c>
      <c r="B29730">
        <v>3</v>
      </c>
      <c r="C29730">
        <v>129503</v>
      </c>
      <c r="D29730">
        <v>29729</v>
      </c>
    </row>
    <row r="29731" spans="1:4" x14ac:dyDescent="0.3">
      <c r="A29731" t="s">
        <v>29736</v>
      </c>
      <c r="B29731">
        <v>8</v>
      </c>
      <c r="C29731">
        <v>129511</v>
      </c>
      <c r="D29731">
        <v>29730</v>
      </c>
    </row>
    <row r="29732" spans="1:4" x14ac:dyDescent="0.3">
      <c r="A29732" s="1" t="s">
        <v>29737</v>
      </c>
      <c r="B29732">
        <v>4</v>
      </c>
      <c r="C29732">
        <v>129515</v>
      </c>
      <c r="D29732">
        <v>29731</v>
      </c>
    </row>
    <row r="29733" spans="1:4" x14ac:dyDescent="0.3">
      <c r="A29733" t="s">
        <v>29738</v>
      </c>
      <c r="B29733">
        <v>3</v>
      </c>
      <c r="C29733">
        <v>129518</v>
      </c>
      <c r="D29733">
        <v>29732</v>
      </c>
    </row>
    <row r="29734" spans="1:4" x14ac:dyDescent="0.3">
      <c r="A29734" t="s">
        <v>29739</v>
      </c>
      <c r="B29734">
        <v>4</v>
      </c>
      <c r="C29734">
        <v>129522</v>
      </c>
      <c r="D29734">
        <v>29733</v>
      </c>
    </row>
    <row r="29735" spans="1:4" x14ac:dyDescent="0.3">
      <c r="A29735" t="s">
        <v>29740</v>
      </c>
      <c r="B29735">
        <v>3</v>
      </c>
      <c r="C29735">
        <v>129525</v>
      </c>
      <c r="D29735">
        <v>29734</v>
      </c>
    </row>
    <row r="29736" spans="1:4" x14ac:dyDescent="0.3">
      <c r="A29736" t="s">
        <v>29741</v>
      </c>
      <c r="B29736">
        <v>6</v>
      </c>
      <c r="C29736">
        <v>129531</v>
      </c>
      <c r="D29736">
        <v>29735</v>
      </c>
    </row>
    <row r="29737" spans="1:4" x14ac:dyDescent="0.3">
      <c r="A29737" t="s">
        <v>29742</v>
      </c>
      <c r="B29737">
        <v>4</v>
      </c>
      <c r="C29737">
        <v>129535</v>
      </c>
      <c r="D29737">
        <v>29736</v>
      </c>
    </row>
    <row r="29738" spans="1:4" x14ac:dyDescent="0.3">
      <c r="A29738" t="s">
        <v>29743</v>
      </c>
      <c r="B29738">
        <v>1</v>
      </c>
      <c r="C29738">
        <v>129536</v>
      </c>
      <c r="D29738">
        <v>29737</v>
      </c>
    </row>
    <row r="29739" spans="1:4" x14ac:dyDescent="0.3">
      <c r="A29739" t="s">
        <v>29744</v>
      </c>
      <c r="B29739">
        <v>2</v>
      </c>
      <c r="C29739">
        <v>129538</v>
      </c>
      <c r="D29739">
        <v>29738</v>
      </c>
    </row>
    <row r="29740" spans="1:4" x14ac:dyDescent="0.3">
      <c r="A29740" t="s">
        <v>29745</v>
      </c>
      <c r="B29740">
        <v>3</v>
      </c>
      <c r="C29740">
        <v>129541</v>
      </c>
      <c r="D29740">
        <v>29739</v>
      </c>
    </row>
    <row r="29741" spans="1:4" x14ac:dyDescent="0.3">
      <c r="A29741" t="s">
        <v>29746</v>
      </c>
      <c r="B29741">
        <v>11</v>
      </c>
      <c r="C29741">
        <v>129552</v>
      </c>
      <c r="D29741">
        <v>29740</v>
      </c>
    </row>
    <row r="29742" spans="1:4" x14ac:dyDescent="0.3">
      <c r="A29742" t="s">
        <v>29747</v>
      </c>
      <c r="B29742">
        <v>4</v>
      </c>
      <c r="C29742">
        <v>129556</v>
      </c>
      <c r="D29742">
        <v>29741</v>
      </c>
    </row>
    <row r="29743" spans="1:4" x14ac:dyDescent="0.3">
      <c r="A29743" t="s">
        <v>29748</v>
      </c>
      <c r="B29743">
        <v>3</v>
      </c>
      <c r="C29743">
        <v>129559</v>
      </c>
      <c r="D29743">
        <v>29742</v>
      </c>
    </row>
    <row r="29744" spans="1:4" x14ac:dyDescent="0.3">
      <c r="A29744" t="s">
        <v>29749</v>
      </c>
      <c r="B29744">
        <v>3</v>
      </c>
      <c r="C29744">
        <v>129562</v>
      </c>
      <c r="D29744">
        <v>29743</v>
      </c>
    </row>
    <row r="29745" spans="1:4" x14ac:dyDescent="0.3">
      <c r="A29745" t="s">
        <v>29750</v>
      </c>
      <c r="B29745">
        <v>3</v>
      </c>
      <c r="C29745">
        <v>129565</v>
      </c>
      <c r="D29745">
        <v>29744</v>
      </c>
    </row>
    <row r="29746" spans="1:4" x14ac:dyDescent="0.3">
      <c r="A29746" t="s">
        <v>29751</v>
      </c>
      <c r="B29746">
        <v>2</v>
      </c>
      <c r="C29746">
        <v>129567</v>
      </c>
      <c r="D29746">
        <v>29745</v>
      </c>
    </row>
    <row r="29747" spans="1:4" x14ac:dyDescent="0.3">
      <c r="A29747" t="s">
        <v>29752</v>
      </c>
      <c r="B29747">
        <v>9</v>
      </c>
      <c r="C29747">
        <v>129576</v>
      </c>
      <c r="D29747">
        <v>29746</v>
      </c>
    </row>
    <row r="29748" spans="1:4" x14ac:dyDescent="0.3">
      <c r="A29748" t="s">
        <v>29753</v>
      </c>
      <c r="B29748">
        <v>3</v>
      </c>
      <c r="C29748">
        <v>129579</v>
      </c>
      <c r="D29748">
        <v>29747</v>
      </c>
    </row>
    <row r="29749" spans="1:4" x14ac:dyDescent="0.3">
      <c r="A29749" t="s">
        <v>29754</v>
      </c>
      <c r="B29749">
        <v>3</v>
      </c>
      <c r="C29749">
        <v>129582</v>
      </c>
      <c r="D29749">
        <v>29748</v>
      </c>
    </row>
    <row r="29750" spans="1:4" x14ac:dyDescent="0.3">
      <c r="A29750" t="s">
        <v>29755</v>
      </c>
      <c r="B29750">
        <v>3</v>
      </c>
      <c r="C29750">
        <v>129585</v>
      </c>
      <c r="D29750">
        <v>29749</v>
      </c>
    </row>
    <row r="29751" spans="1:4" x14ac:dyDescent="0.3">
      <c r="A29751" t="s">
        <v>29756</v>
      </c>
      <c r="B29751">
        <v>3</v>
      </c>
      <c r="C29751">
        <v>129588</v>
      </c>
      <c r="D29751">
        <v>29750</v>
      </c>
    </row>
    <row r="29752" spans="1:4" x14ac:dyDescent="0.3">
      <c r="A29752" t="s">
        <v>29757</v>
      </c>
      <c r="B29752">
        <v>3</v>
      </c>
      <c r="C29752">
        <v>129591</v>
      </c>
      <c r="D29752">
        <v>29751</v>
      </c>
    </row>
    <row r="29753" spans="1:4" x14ac:dyDescent="0.3">
      <c r="A29753" t="s">
        <v>29758</v>
      </c>
      <c r="B29753">
        <v>4</v>
      </c>
      <c r="C29753">
        <v>129595</v>
      </c>
      <c r="D29753">
        <v>29752</v>
      </c>
    </row>
    <row r="29754" spans="1:4" x14ac:dyDescent="0.3">
      <c r="A29754" t="s">
        <v>29759</v>
      </c>
      <c r="B29754">
        <v>4</v>
      </c>
      <c r="C29754">
        <v>129599</v>
      </c>
      <c r="D29754">
        <v>29753</v>
      </c>
    </row>
    <row r="29755" spans="1:4" x14ac:dyDescent="0.3">
      <c r="A29755" t="s">
        <v>29760</v>
      </c>
      <c r="B29755">
        <v>3</v>
      </c>
      <c r="C29755">
        <v>129602</v>
      </c>
      <c r="D29755">
        <v>29754</v>
      </c>
    </row>
    <row r="29756" spans="1:4" x14ac:dyDescent="0.3">
      <c r="A29756" t="s">
        <v>29761</v>
      </c>
      <c r="B29756">
        <v>3</v>
      </c>
      <c r="C29756">
        <v>129605</v>
      </c>
      <c r="D29756">
        <v>29755</v>
      </c>
    </row>
    <row r="29757" spans="1:4" x14ac:dyDescent="0.3">
      <c r="A29757" t="s">
        <v>29762</v>
      </c>
      <c r="B29757">
        <v>5</v>
      </c>
      <c r="C29757">
        <v>129610</v>
      </c>
      <c r="D29757">
        <v>29756</v>
      </c>
    </row>
    <row r="29758" spans="1:4" x14ac:dyDescent="0.3">
      <c r="A29758" t="s">
        <v>29763</v>
      </c>
      <c r="B29758">
        <v>12</v>
      </c>
      <c r="C29758">
        <v>129622</v>
      </c>
      <c r="D29758">
        <v>29757</v>
      </c>
    </row>
    <row r="29759" spans="1:4" x14ac:dyDescent="0.3">
      <c r="A29759" t="s">
        <v>29764</v>
      </c>
      <c r="B29759">
        <v>11</v>
      </c>
      <c r="C29759">
        <v>129633</v>
      </c>
      <c r="D29759">
        <v>29758</v>
      </c>
    </row>
    <row r="29760" spans="1:4" x14ac:dyDescent="0.3">
      <c r="A29760" t="s">
        <v>29765</v>
      </c>
      <c r="B29760">
        <v>3</v>
      </c>
      <c r="C29760">
        <v>129636</v>
      </c>
      <c r="D29760">
        <v>29759</v>
      </c>
    </row>
    <row r="29761" spans="1:4" x14ac:dyDescent="0.3">
      <c r="A29761" t="s">
        <v>29766</v>
      </c>
      <c r="B29761">
        <v>3</v>
      </c>
      <c r="C29761">
        <v>129639</v>
      </c>
      <c r="D29761">
        <v>29760</v>
      </c>
    </row>
    <row r="29762" spans="1:4" x14ac:dyDescent="0.3">
      <c r="A29762" t="s">
        <v>29767</v>
      </c>
      <c r="B29762">
        <v>3</v>
      </c>
      <c r="C29762">
        <v>129642</v>
      </c>
      <c r="D29762">
        <v>29761</v>
      </c>
    </row>
    <row r="29763" spans="1:4" x14ac:dyDescent="0.3">
      <c r="A29763" t="s">
        <v>29768</v>
      </c>
      <c r="B29763">
        <v>3</v>
      </c>
      <c r="C29763">
        <v>129645</v>
      </c>
      <c r="D29763">
        <v>29762</v>
      </c>
    </row>
    <row r="29764" spans="1:4" x14ac:dyDescent="0.3">
      <c r="A29764" t="s">
        <v>29769</v>
      </c>
      <c r="B29764">
        <v>3</v>
      </c>
      <c r="C29764">
        <v>129648</v>
      </c>
      <c r="D29764">
        <v>29763</v>
      </c>
    </row>
    <row r="29765" spans="1:4" x14ac:dyDescent="0.3">
      <c r="A29765" t="s">
        <v>29770</v>
      </c>
      <c r="B29765">
        <v>19</v>
      </c>
      <c r="C29765">
        <v>129667</v>
      </c>
      <c r="D29765">
        <v>29764</v>
      </c>
    </row>
    <row r="29766" spans="1:4" x14ac:dyDescent="0.3">
      <c r="A29766" t="s">
        <v>29771</v>
      </c>
      <c r="B29766">
        <v>3</v>
      </c>
      <c r="C29766">
        <v>129670</v>
      </c>
      <c r="D29766">
        <v>29765</v>
      </c>
    </row>
    <row r="29767" spans="1:4" x14ac:dyDescent="0.3">
      <c r="A29767" t="s">
        <v>29772</v>
      </c>
      <c r="B29767">
        <v>3</v>
      </c>
      <c r="C29767">
        <v>129673</v>
      </c>
      <c r="D29767">
        <v>29766</v>
      </c>
    </row>
    <row r="29768" spans="1:4" x14ac:dyDescent="0.3">
      <c r="A29768" t="s">
        <v>29773</v>
      </c>
      <c r="B29768">
        <v>3</v>
      </c>
      <c r="C29768">
        <v>129676</v>
      </c>
      <c r="D29768">
        <v>29767</v>
      </c>
    </row>
    <row r="29769" spans="1:4" x14ac:dyDescent="0.3">
      <c r="A29769" t="s">
        <v>29774</v>
      </c>
      <c r="B29769">
        <v>4</v>
      </c>
      <c r="C29769">
        <v>129680</v>
      </c>
      <c r="D29769">
        <v>29768</v>
      </c>
    </row>
    <row r="29770" spans="1:4" x14ac:dyDescent="0.3">
      <c r="A29770" t="s">
        <v>29775</v>
      </c>
      <c r="B29770">
        <v>5</v>
      </c>
      <c r="C29770">
        <v>129685</v>
      </c>
      <c r="D29770">
        <v>29769</v>
      </c>
    </row>
    <row r="29771" spans="1:4" x14ac:dyDescent="0.3">
      <c r="A29771" t="s">
        <v>29776</v>
      </c>
      <c r="B29771">
        <v>11</v>
      </c>
      <c r="C29771">
        <v>129696</v>
      </c>
      <c r="D29771">
        <v>29770</v>
      </c>
    </row>
    <row r="29772" spans="1:4" x14ac:dyDescent="0.3">
      <c r="A29772" t="s">
        <v>29777</v>
      </c>
      <c r="B29772">
        <v>3</v>
      </c>
      <c r="C29772">
        <v>129699</v>
      </c>
      <c r="D29772">
        <v>29771</v>
      </c>
    </row>
    <row r="29773" spans="1:4" x14ac:dyDescent="0.3">
      <c r="A29773" t="s">
        <v>29778</v>
      </c>
      <c r="B29773">
        <v>1</v>
      </c>
      <c r="C29773">
        <v>129700</v>
      </c>
      <c r="D29773">
        <v>29772</v>
      </c>
    </row>
    <row r="29774" spans="1:4" x14ac:dyDescent="0.3">
      <c r="A29774" t="s">
        <v>29779</v>
      </c>
      <c r="B29774">
        <v>2</v>
      </c>
      <c r="C29774">
        <v>129702</v>
      </c>
      <c r="D29774">
        <v>29773</v>
      </c>
    </row>
    <row r="29775" spans="1:4" x14ac:dyDescent="0.3">
      <c r="A29775" t="s">
        <v>29780</v>
      </c>
      <c r="B29775">
        <v>4</v>
      </c>
      <c r="C29775">
        <v>129706</v>
      </c>
      <c r="D29775">
        <v>29774</v>
      </c>
    </row>
    <row r="29776" spans="1:4" x14ac:dyDescent="0.3">
      <c r="A29776" t="s">
        <v>29781</v>
      </c>
      <c r="B29776">
        <v>3</v>
      </c>
      <c r="C29776">
        <v>129709</v>
      </c>
      <c r="D29776">
        <v>29775</v>
      </c>
    </row>
    <row r="29777" spans="1:4" x14ac:dyDescent="0.3">
      <c r="A29777" t="s">
        <v>29782</v>
      </c>
      <c r="B29777">
        <v>4</v>
      </c>
      <c r="C29777">
        <v>129713</v>
      </c>
      <c r="D29777">
        <v>29776</v>
      </c>
    </row>
    <row r="29778" spans="1:4" x14ac:dyDescent="0.3">
      <c r="A29778" t="s">
        <v>29783</v>
      </c>
      <c r="B29778">
        <v>2</v>
      </c>
      <c r="C29778">
        <v>129715</v>
      </c>
      <c r="D29778">
        <v>29777</v>
      </c>
    </row>
    <row r="29779" spans="1:4" x14ac:dyDescent="0.3">
      <c r="A29779" t="s">
        <v>29784</v>
      </c>
      <c r="B29779">
        <v>3</v>
      </c>
      <c r="C29779">
        <v>129718</v>
      </c>
      <c r="D29779">
        <v>29778</v>
      </c>
    </row>
    <row r="29780" spans="1:4" x14ac:dyDescent="0.3">
      <c r="A29780" t="s">
        <v>29785</v>
      </c>
      <c r="B29780">
        <v>2</v>
      </c>
      <c r="C29780">
        <v>129720</v>
      </c>
      <c r="D29780">
        <v>29779</v>
      </c>
    </row>
    <row r="29781" spans="1:4" x14ac:dyDescent="0.3">
      <c r="A29781" t="s">
        <v>29786</v>
      </c>
      <c r="B29781">
        <v>1</v>
      </c>
      <c r="C29781">
        <v>129721</v>
      </c>
      <c r="D29781">
        <v>29780</v>
      </c>
    </row>
    <row r="29782" spans="1:4" x14ac:dyDescent="0.3">
      <c r="A29782" t="s">
        <v>29787</v>
      </c>
      <c r="B29782">
        <v>3</v>
      </c>
      <c r="C29782">
        <v>129724</v>
      </c>
      <c r="D29782">
        <v>29781</v>
      </c>
    </row>
    <row r="29783" spans="1:4" x14ac:dyDescent="0.3">
      <c r="A29783" t="s">
        <v>29788</v>
      </c>
      <c r="B29783">
        <v>3</v>
      </c>
      <c r="C29783">
        <v>129727</v>
      </c>
      <c r="D29783">
        <v>29782</v>
      </c>
    </row>
    <row r="29784" spans="1:4" x14ac:dyDescent="0.3">
      <c r="A29784" t="s">
        <v>29789</v>
      </c>
      <c r="B29784">
        <v>5</v>
      </c>
      <c r="C29784">
        <v>129732</v>
      </c>
      <c r="D29784">
        <v>29783</v>
      </c>
    </row>
    <row r="29785" spans="1:4" x14ac:dyDescent="0.3">
      <c r="A29785" t="s">
        <v>29790</v>
      </c>
      <c r="B29785">
        <v>3</v>
      </c>
      <c r="C29785">
        <v>129735</v>
      </c>
      <c r="D29785">
        <v>29784</v>
      </c>
    </row>
    <row r="29786" spans="1:4" x14ac:dyDescent="0.3">
      <c r="A29786" t="s">
        <v>29791</v>
      </c>
      <c r="B29786">
        <v>4</v>
      </c>
      <c r="C29786">
        <v>129739</v>
      </c>
      <c r="D29786">
        <v>29785</v>
      </c>
    </row>
    <row r="29787" spans="1:4" x14ac:dyDescent="0.3">
      <c r="A29787" t="s">
        <v>29792</v>
      </c>
      <c r="B29787">
        <v>1</v>
      </c>
      <c r="C29787">
        <v>129740</v>
      </c>
      <c r="D29787">
        <v>29786</v>
      </c>
    </row>
    <row r="29788" spans="1:4" x14ac:dyDescent="0.3">
      <c r="A29788" s="1" t="s">
        <v>29793</v>
      </c>
      <c r="B29788">
        <v>3</v>
      </c>
      <c r="C29788">
        <v>129743</v>
      </c>
      <c r="D29788">
        <v>29787</v>
      </c>
    </row>
    <row r="29789" spans="1:4" x14ac:dyDescent="0.3">
      <c r="A29789" t="s">
        <v>29794</v>
      </c>
      <c r="B29789">
        <v>3</v>
      </c>
      <c r="C29789">
        <v>129746</v>
      </c>
      <c r="D29789">
        <v>29788</v>
      </c>
    </row>
    <row r="29790" spans="1:4" x14ac:dyDescent="0.3">
      <c r="A29790" t="s">
        <v>29795</v>
      </c>
      <c r="B29790">
        <v>5</v>
      </c>
      <c r="C29790">
        <v>129751</v>
      </c>
      <c r="D29790">
        <v>29789</v>
      </c>
    </row>
    <row r="29791" spans="1:4" x14ac:dyDescent="0.3">
      <c r="A29791" t="s">
        <v>29796</v>
      </c>
      <c r="B29791">
        <v>3</v>
      </c>
      <c r="C29791">
        <v>129754</v>
      </c>
      <c r="D29791">
        <v>29790</v>
      </c>
    </row>
    <row r="29792" spans="1:4" x14ac:dyDescent="0.3">
      <c r="A29792" t="s">
        <v>29797</v>
      </c>
      <c r="B29792">
        <v>4</v>
      </c>
      <c r="C29792">
        <v>129758</v>
      </c>
      <c r="D29792">
        <v>29791</v>
      </c>
    </row>
    <row r="29793" spans="1:4" x14ac:dyDescent="0.3">
      <c r="A29793" t="s">
        <v>29798</v>
      </c>
      <c r="B29793">
        <v>4</v>
      </c>
      <c r="C29793">
        <v>129762</v>
      </c>
      <c r="D29793">
        <v>29792</v>
      </c>
    </row>
    <row r="29794" spans="1:4" x14ac:dyDescent="0.3">
      <c r="A29794" t="s">
        <v>29799</v>
      </c>
      <c r="B29794">
        <v>2</v>
      </c>
      <c r="C29794">
        <v>129764</v>
      </c>
      <c r="D29794">
        <v>29793</v>
      </c>
    </row>
    <row r="29795" spans="1:4" x14ac:dyDescent="0.3">
      <c r="A29795" s="1" t="s">
        <v>29800</v>
      </c>
      <c r="B29795">
        <v>3</v>
      </c>
      <c r="C29795">
        <v>129767</v>
      </c>
      <c r="D29795">
        <v>29794</v>
      </c>
    </row>
    <row r="29796" spans="1:4" x14ac:dyDescent="0.3">
      <c r="A29796" t="s">
        <v>29801</v>
      </c>
      <c r="B29796">
        <v>4</v>
      </c>
      <c r="C29796">
        <v>129771</v>
      </c>
      <c r="D29796">
        <v>29795</v>
      </c>
    </row>
    <row r="29797" spans="1:4" x14ac:dyDescent="0.3">
      <c r="A29797" t="s">
        <v>29802</v>
      </c>
      <c r="B29797">
        <v>2</v>
      </c>
      <c r="C29797">
        <v>129773</v>
      </c>
      <c r="D29797">
        <v>29796</v>
      </c>
    </row>
    <row r="29798" spans="1:4" x14ac:dyDescent="0.3">
      <c r="A29798" s="1" t="s">
        <v>29803</v>
      </c>
      <c r="B29798">
        <v>4</v>
      </c>
      <c r="C29798">
        <v>129777</v>
      </c>
      <c r="D29798">
        <v>29797</v>
      </c>
    </row>
    <row r="29799" spans="1:4" x14ac:dyDescent="0.3">
      <c r="A29799" t="s">
        <v>29804</v>
      </c>
      <c r="B29799">
        <v>3</v>
      </c>
      <c r="C29799">
        <v>129780</v>
      </c>
      <c r="D29799">
        <v>29798</v>
      </c>
    </row>
    <row r="29800" spans="1:4" x14ac:dyDescent="0.3">
      <c r="A29800" t="s">
        <v>29805</v>
      </c>
      <c r="B29800">
        <v>2</v>
      </c>
      <c r="C29800">
        <v>129782</v>
      </c>
      <c r="D29800">
        <v>29799</v>
      </c>
    </row>
    <row r="29801" spans="1:4" x14ac:dyDescent="0.3">
      <c r="A29801" t="s">
        <v>29806</v>
      </c>
      <c r="B29801">
        <v>2</v>
      </c>
      <c r="C29801">
        <v>129784</v>
      </c>
      <c r="D29801">
        <v>29800</v>
      </c>
    </row>
    <row r="29802" spans="1:4" x14ac:dyDescent="0.3">
      <c r="A29802" t="s">
        <v>29807</v>
      </c>
      <c r="B29802">
        <v>3</v>
      </c>
      <c r="C29802">
        <v>129787</v>
      </c>
      <c r="D29802">
        <v>29801</v>
      </c>
    </row>
    <row r="29803" spans="1:4" x14ac:dyDescent="0.3">
      <c r="A29803" t="s">
        <v>29808</v>
      </c>
      <c r="B29803">
        <v>2</v>
      </c>
      <c r="C29803">
        <v>129789</v>
      </c>
      <c r="D29803">
        <v>29802</v>
      </c>
    </row>
    <row r="29804" spans="1:4" x14ac:dyDescent="0.3">
      <c r="A29804" t="s">
        <v>29809</v>
      </c>
      <c r="B29804">
        <v>3</v>
      </c>
      <c r="C29804">
        <v>129792</v>
      </c>
      <c r="D29804">
        <v>29803</v>
      </c>
    </row>
    <row r="29805" spans="1:4" x14ac:dyDescent="0.3">
      <c r="A29805" t="s">
        <v>29810</v>
      </c>
      <c r="B29805">
        <v>3</v>
      </c>
      <c r="C29805">
        <v>129795</v>
      </c>
      <c r="D29805">
        <v>29804</v>
      </c>
    </row>
    <row r="29806" spans="1:4" x14ac:dyDescent="0.3">
      <c r="A29806" t="s">
        <v>29811</v>
      </c>
      <c r="B29806">
        <v>4</v>
      </c>
      <c r="C29806">
        <v>129799</v>
      </c>
      <c r="D29806">
        <v>29805</v>
      </c>
    </row>
    <row r="29807" spans="1:4" x14ac:dyDescent="0.3">
      <c r="A29807" t="s">
        <v>29812</v>
      </c>
      <c r="B29807">
        <v>3</v>
      </c>
      <c r="C29807">
        <v>129802</v>
      </c>
      <c r="D29807">
        <v>29806</v>
      </c>
    </row>
    <row r="29808" spans="1:4" x14ac:dyDescent="0.3">
      <c r="A29808" t="s">
        <v>29813</v>
      </c>
      <c r="B29808">
        <v>3</v>
      </c>
      <c r="C29808">
        <v>129805</v>
      </c>
      <c r="D29808">
        <v>29807</v>
      </c>
    </row>
    <row r="29809" spans="1:4" x14ac:dyDescent="0.3">
      <c r="A29809" t="s">
        <v>29814</v>
      </c>
      <c r="B29809">
        <v>4</v>
      </c>
      <c r="C29809">
        <v>129809</v>
      </c>
      <c r="D29809">
        <v>29808</v>
      </c>
    </row>
    <row r="29810" spans="1:4" x14ac:dyDescent="0.3">
      <c r="A29810" t="s">
        <v>29815</v>
      </c>
      <c r="B29810">
        <v>4</v>
      </c>
      <c r="C29810">
        <v>129813</v>
      </c>
      <c r="D29810">
        <v>29809</v>
      </c>
    </row>
    <row r="29811" spans="1:4" x14ac:dyDescent="0.3">
      <c r="A29811" t="s">
        <v>29816</v>
      </c>
      <c r="B29811">
        <v>2</v>
      </c>
      <c r="C29811">
        <v>129815</v>
      </c>
      <c r="D29811">
        <v>29810</v>
      </c>
    </row>
    <row r="29812" spans="1:4" x14ac:dyDescent="0.3">
      <c r="A29812" t="s">
        <v>29817</v>
      </c>
      <c r="B29812">
        <v>3</v>
      </c>
      <c r="C29812">
        <v>129818</v>
      </c>
      <c r="D29812">
        <v>29811</v>
      </c>
    </row>
    <row r="29813" spans="1:4" x14ac:dyDescent="0.3">
      <c r="A29813" t="s">
        <v>29818</v>
      </c>
      <c r="B29813">
        <v>2</v>
      </c>
      <c r="C29813">
        <v>129820</v>
      </c>
      <c r="D29813">
        <v>29812</v>
      </c>
    </row>
    <row r="29814" spans="1:4" x14ac:dyDescent="0.3">
      <c r="A29814" t="s">
        <v>29819</v>
      </c>
      <c r="B29814">
        <v>3</v>
      </c>
      <c r="C29814">
        <v>129823</v>
      </c>
      <c r="D29814">
        <v>29813</v>
      </c>
    </row>
    <row r="29815" spans="1:4" x14ac:dyDescent="0.3">
      <c r="A29815" t="s">
        <v>29820</v>
      </c>
      <c r="B29815">
        <v>3</v>
      </c>
      <c r="C29815">
        <v>129826</v>
      </c>
      <c r="D29815">
        <v>29814</v>
      </c>
    </row>
    <row r="29816" spans="1:4" x14ac:dyDescent="0.3">
      <c r="A29816" t="s">
        <v>29821</v>
      </c>
      <c r="B29816">
        <v>7</v>
      </c>
      <c r="C29816">
        <v>129833</v>
      </c>
      <c r="D29816">
        <v>29815</v>
      </c>
    </row>
    <row r="29817" spans="1:4" x14ac:dyDescent="0.3">
      <c r="A29817" t="s">
        <v>29822</v>
      </c>
      <c r="B29817">
        <v>6</v>
      </c>
      <c r="C29817">
        <v>129839</v>
      </c>
      <c r="D29817">
        <v>29816</v>
      </c>
    </row>
    <row r="29818" spans="1:4" x14ac:dyDescent="0.3">
      <c r="A29818" t="s">
        <v>29823</v>
      </c>
      <c r="B29818">
        <v>3</v>
      </c>
      <c r="C29818">
        <v>129842</v>
      </c>
      <c r="D29818">
        <v>29817</v>
      </c>
    </row>
    <row r="29819" spans="1:4" x14ac:dyDescent="0.3">
      <c r="A29819" t="s">
        <v>29824</v>
      </c>
      <c r="B29819">
        <v>3</v>
      </c>
      <c r="C29819">
        <v>129845</v>
      </c>
      <c r="D29819">
        <v>29818</v>
      </c>
    </row>
    <row r="29820" spans="1:4" x14ac:dyDescent="0.3">
      <c r="A29820" t="s">
        <v>29825</v>
      </c>
      <c r="B29820">
        <v>3</v>
      </c>
      <c r="C29820">
        <v>129848</v>
      </c>
      <c r="D29820">
        <v>29819</v>
      </c>
    </row>
    <row r="29821" spans="1:4" x14ac:dyDescent="0.3">
      <c r="A29821" t="s">
        <v>29826</v>
      </c>
      <c r="B29821">
        <v>3</v>
      </c>
      <c r="C29821">
        <v>129851</v>
      </c>
      <c r="D29821">
        <v>29820</v>
      </c>
    </row>
    <row r="29822" spans="1:4" x14ac:dyDescent="0.3">
      <c r="A29822" t="s">
        <v>29827</v>
      </c>
      <c r="B29822">
        <v>3</v>
      </c>
      <c r="C29822">
        <v>129854</v>
      </c>
      <c r="D29822">
        <v>29821</v>
      </c>
    </row>
    <row r="29823" spans="1:4" x14ac:dyDescent="0.3">
      <c r="A29823" t="s">
        <v>29828</v>
      </c>
      <c r="B29823">
        <v>5</v>
      </c>
      <c r="C29823">
        <v>129859</v>
      </c>
      <c r="D29823">
        <v>29822</v>
      </c>
    </row>
    <row r="29824" spans="1:4" x14ac:dyDescent="0.3">
      <c r="A29824" t="s">
        <v>29829</v>
      </c>
      <c r="B29824">
        <v>3</v>
      </c>
      <c r="C29824">
        <v>129862</v>
      </c>
      <c r="D29824">
        <v>29823</v>
      </c>
    </row>
    <row r="29825" spans="1:4" x14ac:dyDescent="0.3">
      <c r="A29825" t="s">
        <v>29830</v>
      </c>
      <c r="B29825">
        <v>2</v>
      </c>
      <c r="C29825">
        <v>129864</v>
      </c>
      <c r="D29825">
        <v>29824</v>
      </c>
    </row>
    <row r="29826" spans="1:4" x14ac:dyDescent="0.3">
      <c r="A29826" t="s">
        <v>29831</v>
      </c>
      <c r="B29826">
        <v>3</v>
      </c>
      <c r="C29826">
        <v>129867</v>
      </c>
      <c r="D29826">
        <v>29825</v>
      </c>
    </row>
    <row r="29827" spans="1:4" x14ac:dyDescent="0.3">
      <c r="A29827" t="s">
        <v>29832</v>
      </c>
      <c r="B29827">
        <v>3</v>
      </c>
      <c r="C29827">
        <v>129870</v>
      </c>
      <c r="D29827">
        <v>29826</v>
      </c>
    </row>
    <row r="29828" spans="1:4" x14ac:dyDescent="0.3">
      <c r="A29828" t="s">
        <v>29833</v>
      </c>
      <c r="B29828">
        <v>3</v>
      </c>
      <c r="C29828">
        <v>129873</v>
      </c>
      <c r="D29828">
        <v>29827</v>
      </c>
    </row>
    <row r="29829" spans="1:4" x14ac:dyDescent="0.3">
      <c r="A29829" t="s">
        <v>29834</v>
      </c>
      <c r="B29829">
        <v>3</v>
      </c>
      <c r="C29829">
        <v>129876</v>
      </c>
      <c r="D29829">
        <v>29828</v>
      </c>
    </row>
    <row r="29830" spans="1:4" x14ac:dyDescent="0.3">
      <c r="A29830" t="s">
        <v>29835</v>
      </c>
      <c r="B29830">
        <v>7</v>
      </c>
      <c r="C29830">
        <v>129883</v>
      </c>
      <c r="D29830">
        <v>29829</v>
      </c>
    </row>
    <row r="29831" spans="1:4" x14ac:dyDescent="0.3">
      <c r="A29831" t="s">
        <v>29836</v>
      </c>
      <c r="B29831">
        <v>3</v>
      </c>
      <c r="C29831">
        <v>129886</v>
      </c>
      <c r="D29831">
        <v>29830</v>
      </c>
    </row>
    <row r="29832" spans="1:4" x14ac:dyDescent="0.3">
      <c r="A29832" t="s">
        <v>29837</v>
      </c>
      <c r="B29832">
        <v>10</v>
      </c>
      <c r="C29832">
        <v>129896</v>
      </c>
      <c r="D29832">
        <v>29831</v>
      </c>
    </row>
    <row r="29833" spans="1:4" x14ac:dyDescent="0.3">
      <c r="A29833" t="s">
        <v>29838</v>
      </c>
      <c r="B29833">
        <v>4</v>
      </c>
      <c r="C29833">
        <v>129900</v>
      </c>
      <c r="D29833">
        <v>29832</v>
      </c>
    </row>
    <row r="29834" spans="1:4" x14ac:dyDescent="0.3">
      <c r="A29834" t="s">
        <v>29839</v>
      </c>
      <c r="B29834">
        <v>3</v>
      </c>
      <c r="C29834">
        <v>129903</v>
      </c>
      <c r="D29834">
        <v>29833</v>
      </c>
    </row>
    <row r="29835" spans="1:4" x14ac:dyDescent="0.3">
      <c r="A29835" t="s">
        <v>29840</v>
      </c>
      <c r="B29835">
        <v>2</v>
      </c>
      <c r="C29835">
        <v>129905</v>
      </c>
      <c r="D29835">
        <v>29834</v>
      </c>
    </row>
    <row r="29836" spans="1:4" x14ac:dyDescent="0.3">
      <c r="A29836" t="s">
        <v>29841</v>
      </c>
      <c r="B29836">
        <v>4</v>
      </c>
      <c r="C29836">
        <v>129909</v>
      </c>
      <c r="D29836">
        <v>29835</v>
      </c>
    </row>
    <row r="29837" spans="1:4" x14ac:dyDescent="0.3">
      <c r="A29837" t="s">
        <v>29842</v>
      </c>
      <c r="B29837">
        <v>3</v>
      </c>
      <c r="C29837">
        <v>129912</v>
      </c>
      <c r="D29837">
        <v>29836</v>
      </c>
    </row>
    <row r="29838" spans="1:4" x14ac:dyDescent="0.3">
      <c r="A29838" t="s">
        <v>29843</v>
      </c>
      <c r="B29838">
        <v>3</v>
      </c>
      <c r="C29838">
        <v>129915</v>
      </c>
      <c r="D29838">
        <v>29837</v>
      </c>
    </row>
    <row r="29839" spans="1:4" x14ac:dyDescent="0.3">
      <c r="A29839" t="s">
        <v>29844</v>
      </c>
      <c r="B29839">
        <v>3</v>
      </c>
      <c r="C29839">
        <v>129918</v>
      </c>
      <c r="D29839">
        <v>29838</v>
      </c>
    </row>
    <row r="29840" spans="1:4" x14ac:dyDescent="0.3">
      <c r="A29840" t="s">
        <v>29845</v>
      </c>
      <c r="B29840">
        <v>1</v>
      </c>
      <c r="C29840">
        <v>129919</v>
      </c>
      <c r="D29840">
        <v>29839</v>
      </c>
    </row>
    <row r="29841" spans="1:4" x14ac:dyDescent="0.3">
      <c r="A29841" t="s">
        <v>29846</v>
      </c>
      <c r="B29841">
        <v>3</v>
      </c>
      <c r="C29841">
        <v>129922</v>
      </c>
      <c r="D29841">
        <v>29840</v>
      </c>
    </row>
    <row r="29842" spans="1:4" x14ac:dyDescent="0.3">
      <c r="A29842" t="s">
        <v>29847</v>
      </c>
      <c r="B29842">
        <v>4</v>
      </c>
      <c r="C29842">
        <v>129926</v>
      </c>
      <c r="D29842">
        <v>29841</v>
      </c>
    </row>
    <row r="29843" spans="1:4" x14ac:dyDescent="0.3">
      <c r="A29843" t="s">
        <v>29848</v>
      </c>
      <c r="B29843">
        <v>3</v>
      </c>
      <c r="C29843">
        <v>129929</v>
      </c>
      <c r="D29843">
        <v>29842</v>
      </c>
    </row>
    <row r="29844" spans="1:4" x14ac:dyDescent="0.3">
      <c r="A29844" t="s">
        <v>29849</v>
      </c>
      <c r="B29844">
        <v>5</v>
      </c>
      <c r="C29844">
        <v>129934</v>
      </c>
      <c r="D29844">
        <v>29843</v>
      </c>
    </row>
    <row r="29845" spans="1:4" x14ac:dyDescent="0.3">
      <c r="A29845" t="s">
        <v>29850</v>
      </c>
      <c r="B29845">
        <v>3</v>
      </c>
      <c r="C29845">
        <v>129937</v>
      </c>
      <c r="D29845">
        <v>29844</v>
      </c>
    </row>
    <row r="29846" spans="1:4" x14ac:dyDescent="0.3">
      <c r="A29846" t="s">
        <v>29851</v>
      </c>
      <c r="B29846">
        <v>3</v>
      </c>
      <c r="C29846">
        <v>129940</v>
      </c>
      <c r="D29846">
        <v>29845</v>
      </c>
    </row>
    <row r="29847" spans="1:4" x14ac:dyDescent="0.3">
      <c r="A29847" t="s">
        <v>29852</v>
      </c>
      <c r="B29847">
        <v>3</v>
      </c>
      <c r="C29847">
        <v>129943</v>
      </c>
      <c r="D29847">
        <v>29846</v>
      </c>
    </row>
    <row r="29848" spans="1:4" x14ac:dyDescent="0.3">
      <c r="A29848" t="s">
        <v>29853</v>
      </c>
      <c r="B29848">
        <v>2</v>
      </c>
      <c r="C29848">
        <v>129945</v>
      </c>
      <c r="D29848">
        <v>29847</v>
      </c>
    </row>
    <row r="29849" spans="1:4" x14ac:dyDescent="0.3">
      <c r="A29849" t="s">
        <v>29854</v>
      </c>
      <c r="B29849">
        <v>3</v>
      </c>
      <c r="C29849">
        <v>129948</v>
      </c>
      <c r="D29849">
        <v>29848</v>
      </c>
    </row>
    <row r="29850" spans="1:4" x14ac:dyDescent="0.3">
      <c r="A29850" t="s">
        <v>29855</v>
      </c>
      <c r="B29850">
        <v>1</v>
      </c>
      <c r="C29850">
        <v>129949</v>
      </c>
      <c r="D29850">
        <v>29849</v>
      </c>
    </row>
    <row r="29851" spans="1:4" x14ac:dyDescent="0.3">
      <c r="A29851" t="s">
        <v>29856</v>
      </c>
      <c r="B29851">
        <v>4</v>
      </c>
      <c r="C29851">
        <v>129953</v>
      </c>
      <c r="D29851">
        <v>29850</v>
      </c>
    </row>
    <row r="29852" spans="1:4" x14ac:dyDescent="0.3">
      <c r="A29852" t="s">
        <v>29857</v>
      </c>
      <c r="B29852">
        <v>2</v>
      </c>
      <c r="C29852">
        <v>129955</v>
      </c>
      <c r="D29852">
        <v>29851</v>
      </c>
    </row>
    <row r="29853" spans="1:4" x14ac:dyDescent="0.3">
      <c r="A29853" t="s">
        <v>29858</v>
      </c>
      <c r="B29853">
        <v>3</v>
      </c>
      <c r="C29853">
        <v>129958</v>
      </c>
      <c r="D29853">
        <v>29852</v>
      </c>
    </row>
    <row r="29854" spans="1:4" x14ac:dyDescent="0.3">
      <c r="A29854" t="s">
        <v>29859</v>
      </c>
      <c r="B29854">
        <v>3</v>
      </c>
      <c r="C29854">
        <v>129961</v>
      </c>
      <c r="D29854">
        <v>29853</v>
      </c>
    </row>
    <row r="29855" spans="1:4" x14ac:dyDescent="0.3">
      <c r="A29855" t="s">
        <v>29860</v>
      </c>
      <c r="B29855">
        <v>3</v>
      </c>
      <c r="C29855">
        <v>129964</v>
      </c>
      <c r="D29855">
        <v>29854</v>
      </c>
    </row>
    <row r="29856" spans="1:4" x14ac:dyDescent="0.3">
      <c r="A29856" t="s">
        <v>29861</v>
      </c>
      <c r="B29856">
        <v>3</v>
      </c>
      <c r="C29856">
        <v>129967</v>
      </c>
      <c r="D29856">
        <v>29855</v>
      </c>
    </row>
    <row r="29857" spans="1:4" x14ac:dyDescent="0.3">
      <c r="A29857" t="s">
        <v>29862</v>
      </c>
      <c r="B29857">
        <v>3</v>
      </c>
      <c r="C29857">
        <v>129970</v>
      </c>
      <c r="D29857">
        <v>29856</v>
      </c>
    </row>
    <row r="29858" spans="1:4" x14ac:dyDescent="0.3">
      <c r="A29858" t="s">
        <v>29863</v>
      </c>
      <c r="B29858">
        <v>9</v>
      </c>
      <c r="C29858">
        <v>129979</v>
      </c>
      <c r="D29858">
        <v>29857</v>
      </c>
    </row>
    <row r="29859" spans="1:4" x14ac:dyDescent="0.3">
      <c r="A29859" t="s">
        <v>29864</v>
      </c>
      <c r="B29859">
        <v>3</v>
      </c>
      <c r="C29859">
        <v>129982</v>
      </c>
      <c r="D29859">
        <v>29858</v>
      </c>
    </row>
    <row r="29860" spans="1:4" x14ac:dyDescent="0.3">
      <c r="A29860" t="s">
        <v>29865</v>
      </c>
      <c r="B29860">
        <v>4</v>
      </c>
      <c r="C29860">
        <v>129986</v>
      </c>
      <c r="D29860">
        <v>29859</v>
      </c>
    </row>
    <row r="29861" spans="1:4" x14ac:dyDescent="0.3">
      <c r="A29861" t="s">
        <v>29866</v>
      </c>
      <c r="B29861">
        <v>4</v>
      </c>
      <c r="C29861">
        <v>129990</v>
      </c>
      <c r="D29861">
        <v>29860</v>
      </c>
    </row>
    <row r="29862" spans="1:4" x14ac:dyDescent="0.3">
      <c r="A29862" t="s">
        <v>29867</v>
      </c>
      <c r="B29862">
        <v>2</v>
      </c>
      <c r="C29862">
        <v>129992</v>
      </c>
      <c r="D29862">
        <v>29861</v>
      </c>
    </row>
    <row r="29863" spans="1:4" x14ac:dyDescent="0.3">
      <c r="A29863" t="s">
        <v>29868</v>
      </c>
      <c r="B29863">
        <v>3</v>
      </c>
      <c r="C29863">
        <v>129995</v>
      </c>
      <c r="D29863">
        <v>29862</v>
      </c>
    </row>
    <row r="29864" spans="1:4" x14ac:dyDescent="0.3">
      <c r="A29864" t="s">
        <v>29869</v>
      </c>
      <c r="B29864">
        <v>12</v>
      </c>
      <c r="C29864">
        <v>130007</v>
      </c>
      <c r="D29864">
        <v>29863</v>
      </c>
    </row>
    <row r="29865" spans="1:4" x14ac:dyDescent="0.3">
      <c r="A29865" t="s">
        <v>29870</v>
      </c>
      <c r="B29865">
        <v>3</v>
      </c>
      <c r="C29865">
        <v>130010</v>
      </c>
      <c r="D29865">
        <v>29864</v>
      </c>
    </row>
    <row r="29866" spans="1:4" x14ac:dyDescent="0.3">
      <c r="A29866" t="s">
        <v>29871</v>
      </c>
      <c r="B29866">
        <v>3</v>
      </c>
      <c r="C29866">
        <v>130013</v>
      </c>
      <c r="D29866">
        <v>29865</v>
      </c>
    </row>
    <row r="29867" spans="1:4" x14ac:dyDescent="0.3">
      <c r="A29867" t="s">
        <v>29872</v>
      </c>
      <c r="B29867">
        <v>3</v>
      </c>
      <c r="C29867">
        <v>130016</v>
      </c>
      <c r="D29867">
        <v>29866</v>
      </c>
    </row>
    <row r="29868" spans="1:4" x14ac:dyDescent="0.3">
      <c r="A29868" t="s">
        <v>29873</v>
      </c>
      <c r="B29868">
        <v>4</v>
      </c>
      <c r="C29868">
        <v>130020</v>
      </c>
      <c r="D29868">
        <v>29867</v>
      </c>
    </row>
    <row r="29869" spans="1:4" x14ac:dyDescent="0.3">
      <c r="A29869" t="s">
        <v>29874</v>
      </c>
      <c r="B29869">
        <v>3</v>
      </c>
      <c r="C29869">
        <v>130023</v>
      </c>
      <c r="D29869">
        <v>29868</v>
      </c>
    </row>
    <row r="29870" spans="1:4" x14ac:dyDescent="0.3">
      <c r="A29870" t="s">
        <v>29875</v>
      </c>
      <c r="B29870">
        <v>5</v>
      </c>
      <c r="C29870">
        <v>130028</v>
      </c>
      <c r="D29870">
        <v>29869</v>
      </c>
    </row>
    <row r="29871" spans="1:4" x14ac:dyDescent="0.3">
      <c r="A29871" t="s">
        <v>29876</v>
      </c>
      <c r="B29871">
        <v>3</v>
      </c>
      <c r="C29871">
        <v>130031</v>
      </c>
      <c r="D29871">
        <v>29870</v>
      </c>
    </row>
    <row r="29872" spans="1:4" x14ac:dyDescent="0.3">
      <c r="A29872" t="s">
        <v>29877</v>
      </c>
      <c r="B29872">
        <v>4</v>
      </c>
      <c r="C29872">
        <v>130035</v>
      </c>
      <c r="D29872">
        <v>29871</v>
      </c>
    </row>
    <row r="29873" spans="1:4" x14ac:dyDescent="0.3">
      <c r="A29873" t="s">
        <v>29878</v>
      </c>
      <c r="B29873">
        <v>4</v>
      </c>
      <c r="C29873">
        <v>130039</v>
      </c>
      <c r="D29873">
        <v>29872</v>
      </c>
    </row>
    <row r="29874" spans="1:4" x14ac:dyDescent="0.3">
      <c r="A29874" t="s">
        <v>29879</v>
      </c>
      <c r="B29874">
        <v>3</v>
      </c>
      <c r="C29874">
        <v>130042</v>
      </c>
      <c r="D29874">
        <v>29873</v>
      </c>
    </row>
    <row r="29875" spans="1:4" x14ac:dyDescent="0.3">
      <c r="A29875" t="s">
        <v>29880</v>
      </c>
      <c r="B29875">
        <v>2</v>
      </c>
      <c r="C29875">
        <v>130044</v>
      </c>
      <c r="D29875">
        <v>29874</v>
      </c>
    </row>
    <row r="29876" spans="1:4" x14ac:dyDescent="0.3">
      <c r="A29876" t="s">
        <v>29881</v>
      </c>
      <c r="B29876">
        <v>12</v>
      </c>
      <c r="C29876">
        <v>130056</v>
      </c>
      <c r="D29876">
        <v>29875</v>
      </c>
    </row>
    <row r="29877" spans="1:4" x14ac:dyDescent="0.3">
      <c r="A29877" t="s">
        <v>29882</v>
      </c>
      <c r="B29877">
        <v>3</v>
      </c>
      <c r="C29877">
        <v>130059</v>
      </c>
      <c r="D29877">
        <v>29876</v>
      </c>
    </row>
    <row r="29878" spans="1:4" x14ac:dyDescent="0.3">
      <c r="A29878" t="s">
        <v>29883</v>
      </c>
      <c r="B29878">
        <v>2</v>
      </c>
      <c r="C29878">
        <v>130061</v>
      </c>
      <c r="D29878">
        <v>29877</v>
      </c>
    </row>
    <row r="29879" spans="1:4" x14ac:dyDescent="0.3">
      <c r="A29879" t="s">
        <v>29884</v>
      </c>
      <c r="B29879">
        <v>4</v>
      </c>
      <c r="C29879">
        <v>130065</v>
      </c>
      <c r="D29879">
        <v>29878</v>
      </c>
    </row>
    <row r="29880" spans="1:4" x14ac:dyDescent="0.3">
      <c r="A29880" t="s">
        <v>29885</v>
      </c>
      <c r="B29880">
        <v>3</v>
      </c>
      <c r="C29880">
        <v>130068</v>
      </c>
      <c r="D29880">
        <v>29879</v>
      </c>
    </row>
    <row r="29881" spans="1:4" x14ac:dyDescent="0.3">
      <c r="A29881" t="s">
        <v>29886</v>
      </c>
      <c r="B29881">
        <v>4</v>
      </c>
      <c r="C29881">
        <v>130072</v>
      </c>
      <c r="D29881">
        <v>29880</v>
      </c>
    </row>
    <row r="29882" spans="1:4" x14ac:dyDescent="0.3">
      <c r="A29882" t="s">
        <v>29887</v>
      </c>
      <c r="B29882">
        <v>4</v>
      </c>
      <c r="C29882">
        <v>130076</v>
      </c>
      <c r="D29882">
        <v>29881</v>
      </c>
    </row>
    <row r="29883" spans="1:4" x14ac:dyDescent="0.3">
      <c r="A29883" t="s">
        <v>29888</v>
      </c>
      <c r="B29883">
        <v>1</v>
      </c>
      <c r="C29883">
        <v>130077</v>
      </c>
      <c r="D29883">
        <v>29882</v>
      </c>
    </row>
    <row r="29884" spans="1:4" x14ac:dyDescent="0.3">
      <c r="A29884" t="s">
        <v>29889</v>
      </c>
      <c r="B29884">
        <v>4</v>
      </c>
      <c r="C29884">
        <v>130081</v>
      </c>
      <c r="D29884">
        <v>29883</v>
      </c>
    </row>
    <row r="29885" spans="1:4" x14ac:dyDescent="0.3">
      <c r="A29885" t="s">
        <v>29890</v>
      </c>
      <c r="B29885">
        <v>1</v>
      </c>
      <c r="C29885">
        <v>130082</v>
      </c>
      <c r="D29885">
        <v>29884</v>
      </c>
    </row>
    <row r="29886" spans="1:4" x14ac:dyDescent="0.3">
      <c r="A29886" s="1" t="s">
        <v>29891</v>
      </c>
      <c r="B29886">
        <v>12</v>
      </c>
      <c r="C29886">
        <v>130094</v>
      </c>
      <c r="D29886">
        <v>29885</v>
      </c>
    </row>
    <row r="29887" spans="1:4" x14ac:dyDescent="0.3">
      <c r="A29887" t="s">
        <v>29892</v>
      </c>
      <c r="B29887">
        <v>4</v>
      </c>
      <c r="C29887">
        <v>130098</v>
      </c>
      <c r="D29887">
        <v>29886</v>
      </c>
    </row>
    <row r="29888" spans="1:4" x14ac:dyDescent="0.3">
      <c r="A29888" t="s">
        <v>29893</v>
      </c>
      <c r="B29888">
        <v>3</v>
      </c>
      <c r="C29888">
        <v>130101</v>
      </c>
      <c r="D29888">
        <v>29887</v>
      </c>
    </row>
    <row r="29889" spans="1:4" x14ac:dyDescent="0.3">
      <c r="A29889" t="s">
        <v>29894</v>
      </c>
      <c r="B29889">
        <v>3</v>
      </c>
      <c r="C29889">
        <v>130104</v>
      </c>
      <c r="D29889">
        <v>29888</v>
      </c>
    </row>
    <row r="29890" spans="1:4" x14ac:dyDescent="0.3">
      <c r="A29890" t="s">
        <v>29895</v>
      </c>
      <c r="B29890">
        <v>4</v>
      </c>
      <c r="C29890">
        <v>130108</v>
      </c>
      <c r="D29890">
        <v>29889</v>
      </c>
    </row>
    <row r="29891" spans="1:4" x14ac:dyDescent="0.3">
      <c r="A29891" t="s">
        <v>29896</v>
      </c>
      <c r="B29891">
        <v>3</v>
      </c>
      <c r="C29891">
        <v>130111</v>
      </c>
      <c r="D29891">
        <v>29890</v>
      </c>
    </row>
    <row r="29892" spans="1:4" x14ac:dyDescent="0.3">
      <c r="A29892" t="s">
        <v>29897</v>
      </c>
      <c r="B29892">
        <v>4</v>
      </c>
      <c r="C29892">
        <v>130115</v>
      </c>
      <c r="D29892">
        <v>29891</v>
      </c>
    </row>
    <row r="29893" spans="1:4" x14ac:dyDescent="0.3">
      <c r="A29893" t="s">
        <v>29898</v>
      </c>
      <c r="B29893">
        <v>3</v>
      </c>
      <c r="C29893">
        <v>130118</v>
      </c>
      <c r="D29893">
        <v>29892</v>
      </c>
    </row>
    <row r="29894" spans="1:4" x14ac:dyDescent="0.3">
      <c r="A29894" t="s">
        <v>29899</v>
      </c>
      <c r="B29894">
        <v>3</v>
      </c>
      <c r="C29894">
        <v>130121</v>
      </c>
      <c r="D29894">
        <v>29893</v>
      </c>
    </row>
    <row r="29895" spans="1:4" x14ac:dyDescent="0.3">
      <c r="A29895" t="s">
        <v>29900</v>
      </c>
      <c r="B29895">
        <v>4</v>
      </c>
      <c r="C29895">
        <v>130125</v>
      </c>
      <c r="D29895">
        <v>29894</v>
      </c>
    </row>
    <row r="29896" spans="1:4" x14ac:dyDescent="0.3">
      <c r="A29896" t="s">
        <v>29901</v>
      </c>
      <c r="B29896">
        <v>3</v>
      </c>
      <c r="C29896">
        <v>130128</v>
      </c>
      <c r="D29896">
        <v>29895</v>
      </c>
    </row>
    <row r="29897" spans="1:4" x14ac:dyDescent="0.3">
      <c r="A29897" t="s">
        <v>29902</v>
      </c>
      <c r="B29897">
        <v>3</v>
      </c>
      <c r="C29897">
        <v>130131</v>
      </c>
      <c r="D29897">
        <v>29896</v>
      </c>
    </row>
    <row r="29898" spans="1:4" x14ac:dyDescent="0.3">
      <c r="A29898" t="s">
        <v>29903</v>
      </c>
      <c r="B29898">
        <v>3</v>
      </c>
      <c r="C29898">
        <v>130134</v>
      </c>
      <c r="D29898">
        <v>29897</v>
      </c>
    </row>
    <row r="29899" spans="1:4" x14ac:dyDescent="0.3">
      <c r="A29899" t="s">
        <v>29904</v>
      </c>
      <c r="B29899">
        <v>3</v>
      </c>
      <c r="C29899">
        <v>130137</v>
      </c>
      <c r="D29899">
        <v>29898</v>
      </c>
    </row>
    <row r="29900" spans="1:4" x14ac:dyDescent="0.3">
      <c r="A29900" t="s">
        <v>29905</v>
      </c>
      <c r="B29900">
        <v>3</v>
      </c>
      <c r="C29900">
        <v>130140</v>
      </c>
      <c r="D29900">
        <v>29899</v>
      </c>
    </row>
    <row r="29901" spans="1:4" x14ac:dyDescent="0.3">
      <c r="A29901" t="s">
        <v>29906</v>
      </c>
      <c r="B29901">
        <v>10</v>
      </c>
      <c r="C29901">
        <v>130150</v>
      </c>
      <c r="D29901">
        <v>29900</v>
      </c>
    </row>
    <row r="29902" spans="1:4" x14ac:dyDescent="0.3">
      <c r="A29902" t="s">
        <v>29907</v>
      </c>
      <c r="B29902">
        <v>13</v>
      </c>
      <c r="C29902">
        <v>130163</v>
      </c>
      <c r="D29902">
        <v>29901</v>
      </c>
    </row>
    <row r="29903" spans="1:4" x14ac:dyDescent="0.3">
      <c r="A29903" t="s">
        <v>29908</v>
      </c>
      <c r="B29903">
        <v>2</v>
      </c>
      <c r="C29903">
        <v>130165</v>
      </c>
      <c r="D29903">
        <v>29902</v>
      </c>
    </row>
    <row r="29904" spans="1:4" x14ac:dyDescent="0.3">
      <c r="A29904" t="s">
        <v>29909</v>
      </c>
      <c r="B29904">
        <v>2</v>
      </c>
      <c r="C29904">
        <v>130167</v>
      </c>
      <c r="D29904">
        <v>29903</v>
      </c>
    </row>
    <row r="29905" spans="1:4" x14ac:dyDescent="0.3">
      <c r="A29905" t="s">
        <v>29910</v>
      </c>
      <c r="B29905">
        <v>3</v>
      </c>
      <c r="C29905">
        <v>130170</v>
      </c>
      <c r="D29905">
        <v>29904</v>
      </c>
    </row>
    <row r="29906" spans="1:4" x14ac:dyDescent="0.3">
      <c r="A29906" t="s">
        <v>29911</v>
      </c>
      <c r="B29906">
        <v>2</v>
      </c>
      <c r="C29906">
        <v>130172</v>
      </c>
      <c r="D29906">
        <v>29905</v>
      </c>
    </row>
    <row r="29907" spans="1:4" x14ac:dyDescent="0.3">
      <c r="A29907" t="s">
        <v>29912</v>
      </c>
      <c r="B29907">
        <v>2</v>
      </c>
      <c r="C29907">
        <v>130174</v>
      </c>
      <c r="D29907">
        <v>29906</v>
      </c>
    </row>
    <row r="29908" spans="1:4" x14ac:dyDescent="0.3">
      <c r="A29908" t="s">
        <v>29913</v>
      </c>
      <c r="B29908">
        <v>9</v>
      </c>
      <c r="C29908">
        <v>130183</v>
      </c>
      <c r="D29908">
        <v>29907</v>
      </c>
    </row>
    <row r="29909" spans="1:4" x14ac:dyDescent="0.3">
      <c r="A29909" s="1" t="s">
        <v>29914</v>
      </c>
      <c r="B29909">
        <v>5</v>
      </c>
      <c r="C29909">
        <v>130188</v>
      </c>
      <c r="D29909">
        <v>29908</v>
      </c>
    </row>
    <row r="29910" spans="1:4" x14ac:dyDescent="0.3">
      <c r="A29910" t="s">
        <v>29915</v>
      </c>
      <c r="B29910">
        <v>15</v>
      </c>
      <c r="C29910">
        <v>130203</v>
      </c>
      <c r="D29910">
        <v>29909</v>
      </c>
    </row>
    <row r="29911" spans="1:4" x14ac:dyDescent="0.3">
      <c r="A29911" t="s">
        <v>29916</v>
      </c>
      <c r="B29911">
        <v>3</v>
      </c>
      <c r="C29911">
        <v>130206</v>
      </c>
      <c r="D29911">
        <v>29910</v>
      </c>
    </row>
    <row r="29912" spans="1:4" x14ac:dyDescent="0.3">
      <c r="A29912" t="s">
        <v>29917</v>
      </c>
      <c r="B29912">
        <v>4</v>
      </c>
      <c r="C29912">
        <v>130210</v>
      </c>
      <c r="D29912">
        <v>29911</v>
      </c>
    </row>
    <row r="29913" spans="1:4" x14ac:dyDescent="0.3">
      <c r="A29913" t="s">
        <v>29918</v>
      </c>
      <c r="B29913">
        <v>4</v>
      </c>
      <c r="C29913">
        <v>130214</v>
      </c>
      <c r="D29913">
        <v>29912</v>
      </c>
    </row>
    <row r="29914" spans="1:4" x14ac:dyDescent="0.3">
      <c r="A29914" t="s">
        <v>29919</v>
      </c>
      <c r="B29914">
        <v>4</v>
      </c>
      <c r="C29914">
        <v>130218</v>
      </c>
      <c r="D29914">
        <v>29913</v>
      </c>
    </row>
    <row r="29915" spans="1:4" x14ac:dyDescent="0.3">
      <c r="A29915" t="s">
        <v>29920</v>
      </c>
      <c r="B29915">
        <v>4</v>
      </c>
      <c r="C29915">
        <v>130222</v>
      </c>
      <c r="D29915">
        <v>29914</v>
      </c>
    </row>
    <row r="29916" spans="1:4" x14ac:dyDescent="0.3">
      <c r="A29916" t="s">
        <v>29921</v>
      </c>
      <c r="B29916">
        <v>3</v>
      </c>
      <c r="C29916">
        <v>130225</v>
      </c>
      <c r="D29916">
        <v>29915</v>
      </c>
    </row>
    <row r="29917" spans="1:4" x14ac:dyDescent="0.3">
      <c r="A29917" t="s">
        <v>29922</v>
      </c>
      <c r="B29917">
        <v>2</v>
      </c>
      <c r="C29917">
        <v>130227</v>
      </c>
      <c r="D29917">
        <v>29916</v>
      </c>
    </row>
    <row r="29918" spans="1:4" x14ac:dyDescent="0.3">
      <c r="A29918" t="s">
        <v>29923</v>
      </c>
      <c r="B29918">
        <v>10</v>
      </c>
      <c r="C29918">
        <v>130237</v>
      </c>
      <c r="D29918">
        <v>29917</v>
      </c>
    </row>
    <row r="29919" spans="1:4" x14ac:dyDescent="0.3">
      <c r="A29919" s="1" t="s">
        <v>29924</v>
      </c>
      <c r="B29919">
        <v>3</v>
      </c>
      <c r="C29919">
        <v>130240</v>
      </c>
      <c r="D29919">
        <v>29918</v>
      </c>
    </row>
    <row r="29920" spans="1:4" x14ac:dyDescent="0.3">
      <c r="A29920" t="s">
        <v>29925</v>
      </c>
      <c r="B29920">
        <v>3</v>
      </c>
      <c r="C29920">
        <v>130243</v>
      </c>
      <c r="D29920">
        <v>29919</v>
      </c>
    </row>
    <row r="29921" spans="1:4" x14ac:dyDescent="0.3">
      <c r="A29921" t="s">
        <v>29926</v>
      </c>
      <c r="B29921">
        <v>3</v>
      </c>
      <c r="C29921">
        <v>130246</v>
      </c>
      <c r="D29921">
        <v>29920</v>
      </c>
    </row>
    <row r="29922" spans="1:4" x14ac:dyDescent="0.3">
      <c r="A29922" t="s">
        <v>29927</v>
      </c>
      <c r="B29922">
        <v>3</v>
      </c>
      <c r="C29922">
        <v>130249</v>
      </c>
      <c r="D29922">
        <v>29921</v>
      </c>
    </row>
    <row r="29923" spans="1:4" x14ac:dyDescent="0.3">
      <c r="A29923" t="s">
        <v>29928</v>
      </c>
      <c r="B29923">
        <v>1</v>
      </c>
      <c r="C29923">
        <v>130250</v>
      </c>
      <c r="D29923">
        <v>29922</v>
      </c>
    </row>
    <row r="29924" spans="1:4" x14ac:dyDescent="0.3">
      <c r="A29924" t="s">
        <v>29929</v>
      </c>
      <c r="B29924">
        <v>1</v>
      </c>
      <c r="C29924">
        <v>130251</v>
      </c>
      <c r="D29924">
        <v>29923</v>
      </c>
    </row>
    <row r="29925" spans="1:4" x14ac:dyDescent="0.3">
      <c r="A29925" t="s">
        <v>29930</v>
      </c>
      <c r="B29925">
        <v>2</v>
      </c>
      <c r="C29925">
        <v>130253</v>
      </c>
      <c r="D29925">
        <v>29924</v>
      </c>
    </row>
    <row r="29926" spans="1:4" x14ac:dyDescent="0.3">
      <c r="A29926" t="s">
        <v>29931</v>
      </c>
      <c r="B29926">
        <v>7</v>
      </c>
      <c r="C29926">
        <v>130260</v>
      </c>
      <c r="D29926">
        <v>29925</v>
      </c>
    </row>
    <row r="29927" spans="1:4" x14ac:dyDescent="0.3">
      <c r="A29927" t="s">
        <v>29932</v>
      </c>
      <c r="B29927">
        <v>4</v>
      </c>
      <c r="C29927">
        <v>130264</v>
      </c>
      <c r="D29927">
        <v>29926</v>
      </c>
    </row>
    <row r="29928" spans="1:4" x14ac:dyDescent="0.3">
      <c r="A29928" t="s">
        <v>29933</v>
      </c>
      <c r="B29928">
        <v>3</v>
      </c>
      <c r="C29928">
        <v>130267</v>
      </c>
      <c r="D29928">
        <v>29927</v>
      </c>
    </row>
    <row r="29929" spans="1:4" x14ac:dyDescent="0.3">
      <c r="A29929" t="s">
        <v>29934</v>
      </c>
      <c r="B29929">
        <v>2</v>
      </c>
      <c r="C29929">
        <v>130269</v>
      </c>
      <c r="D29929">
        <v>29928</v>
      </c>
    </row>
    <row r="29930" spans="1:4" x14ac:dyDescent="0.3">
      <c r="A29930" t="s">
        <v>29935</v>
      </c>
      <c r="B29930">
        <v>3</v>
      </c>
      <c r="C29930">
        <v>130272</v>
      </c>
      <c r="D29930">
        <v>29929</v>
      </c>
    </row>
    <row r="29931" spans="1:4" x14ac:dyDescent="0.3">
      <c r="A29931" t="s">
        <v>29936</v>
      </c>
      <c r="B29931">
        <v>3</v>
      </c>
      <c r="C29931">
        <v>130275</v>
      </c>
      <c r="D29931">
        <v>29930</v>
      </c>
    </row>
    <row r="29932" spans="1:4" x14ac:dyDescent="0.3">
      <c r="A29932" t="s">
        <v>29937</v>
      </c>
      <c r="B29932">
        <v>2</v>
      </c>
      <c r="C29932">
        <v>130277</v>
      </c>
      <c r="D29932">
        <v>29931</v>
      </c>
    </row>
    <row r="29933" spans="1:4" x14ac:dyDescent="0.3">
      <c r="A29933" t="s">
        <v>29938</v>
      </c>
      <c r="B29933">
        <v>3</v>
      </c>
      <c r="C29933">
        <v>130280</v>
      </c>
      <c r="D29933">
        <v>29932</v>
      </c>
    </row>
    <row r="29934" spans="1:4" x14ac:dyDescent="0.3">
      <c r="A29934" t="s">
        <v>29939</v>
      </c>
      <c r="B29934">
        <v>2</v>
      </c>
      <c r="C29934">
        <v>130282</v>
      </c>
      <c r="D29934">
        <v>29933</v>
      </c>
    </row>
    <row r="29935" spans="1:4" x14ac:dyDescent="0.3">
      <c r="A29935" t="s">
        <v>29940</v>
      </c>
      <c r="B29935">
        <v>3</v>
      </c>
      <c r="C29935">
        <v>130285</v>
      </c>
      <c r="D29935">
        <v>29934</v>
      </c>
    </row>
    <row r="29936" spans="1:4" x14ac:dyDescent="0.3">
      <c r="A29936" t="s">
        <v>29941</v>
      </c>
      <c r="B29936">
        <v>2</v>
      </c>
      <c r="C29936">
        <v>130287</v>
      </c>
      <c r="D29936">
        <v>29935</v>
      </c>
    </row>
    <row r="29937" spans="1:4" x14ac:dyDescent="0.3">
      <c r="A29937" t="s">
        <v>29942</v>
      </c>
      <c r="B29937">
        <v>1</v>
      </c>
      <c r="C29937">
        <v>130288</v>
      </c>
      <c r="D29937">
        <v>29936</v>
      </c>
    </row>
    <row r="29938" spans="1:4" x14ac:dyDescent="0.3">
      <c r="A29938" t="s">
        <v>29943</v>
      </c>
      <c r="B29938">
        <v>2</v>
      </c>
      <c r="C29938">
        <v>130290</v>
      </c>
      <c r="D29938">
        <v>29937</v>
      </c>
    </row>
    <row r="29939" spans="1:4" x14ac:dyDescent="0.3">
      <c r="A29939" t="s">
        <v>29944</v>
      </c>
      <c r="B29939">
        <v>4</v>
      </c>
      <c r="C29939">
        <v>130294</v>
      </c>
      <c r="D29939">
        <v>29938</v>
      </c>
    </row>
    <row r="29940" spans="1:4" x14ac:dyDescent="0.3">
      <c r="A29940" t="s">
        <v>29945</v>
      </c>
      <c r="B29940">
        <v>2</v>
      </c>
      <c r="C29940">
        <v>130296</v>
      </c>
      <c r="D29940">
        <v>29939</v>
      </c>
    </row>
    <row r="29941" spans="1:4" x14ac:dyDescent="0.3">
      <c r="A29941" t="s">
        <v>29946</v>
      </c>
      <c r="B29941">
        <v>4</v>
      </c>
      <c r="C29941">
        <v>130300</v>
      </c>
      <c r="D29941">
        <v>29940</v>
      </c>
    </row>
    <row r="29942" spans="1:4" x14ac:dyDescent="0.3">
      <c r="A29942" t="s">
        <v>29947</v>
      </c>
      <c r="B29942">
        <v>3</v>
      </c>
      <c r="C29942">
        <v>130303</v>
      </c>
      <c r="D29942">
        <v>29941</v>
      </c>
    </row>
    <row r="29943" spans="1:4" x14ac:dyDescent="0.3">
      <c r="A29943" t="s">
        <v>29948</v>
      </c>
      <c r="B29943">
        <v>2</v>
      </c>
      <c r="C29943">
        <v>130305</v>
      </c>
      <c r="D29943">
        <v>29942</v>
      </c>
    </row>
    <row r="29944" spans="1:4" x14ac:dyDescent="0.3">
      <c r="A29944" t="s">
        <v>29949</v>
      </c>
      <c r="B29944">
        <v>3</v>
      </c>
      <c r="C29944">
        <v>130308</v>
      </c>
      <c r="D29944">
        <v>29943</v>
      </c>
    </row>
    <row r="29945" spans="1:4" x14ac:dyDescent="0.3">
      <c r="A29945" t="s">
        <v>29950</v>
      </c>
      <c r="B29945">
        <v>3</v>
      </c>
      <c r="C29945">
        <v>130311</v>
      </c>
      <c r="D29945">
        <v>29944</v>
      </c>
    </row>
    <row r="29946" spans="1:4" x14ac:dyDescent="0.3">
      <c r="A29946" t="s">
        <v>29951</v>
      </c>
      <c r="B29946">
        <v>3</v>
      </c>
      <c r="C29946">
        <v>130314</v>
      </c>
      <c r="D29946">
        <v>29945</v>
      </c>
    </row>
    <row r="29947" spans="1:4" x14ac:dyDescent="0.3">
      <c r="A29947" t="s">
        <v>29952</v>
      </c>
      <c r="B29947">
        <v>2</v>
      </c>
      <c r="C29947">
        <v>130316</v>
      </c>
      <c r="D29947">
        <v>29946</v>
      </c>
    </row>
    <row r="29948" spans="1:4" x14ac:dyDescent="0.3">
      <c r="A29948" t="s">
        <v>29953</v>
      </c>
      <c r="B29948">
        <v>4</v>
      </c>
      <c r="C29948">
        <v>130320</v>
      </c>
      <c r="D29948">
        <v>29947</v>
      </c>
    </row>
    <row r="29949" spans="1:4" x14ac:dyDescent="0.3">
      <c r="A29949" s="1" t="s">
        <v>29954</v>
      </c>
      <c r="B29949">
        <v>4</v>
      </c>
      <c r="C29949">
        <v>130324</v>
      </c>
      <c r="D29949">
        <v>29948</v>
      </c>
    </row>
    <row r="29950" spans="1:4" x14ac:dyDescent="0.3">
      <c r="A29950" t="s">
        <v>29955</v>
      </c>
      <c r="B29950">
        <v>4</v>
      </c>
      <c r="C29950">
        <v>130328</v>
      </c>
      <c r="D29950">
        <v>29949</v>
      </c>
    </row>
    <row r="29951" spans="1:4" x14ac:dyDescent="0.3">
      <c r="A29951" t="s">
        <v>29956</v>
      </c>
      <c r="B29951">
        <v>3</v>
      </c>
      <c r="C29951">
        <v>130331</v>
      </c>
      <c r="D29951">
        <v>29950</v>
      </c>
    </row>
    <row r="29952" spans="1:4" x14ac:dyDescent="0.3">
      <c r="A29952" t="s">
        <v>29957</v>
      </c>
      <c r="B29952">
        <v>4</v>
      </c>
      <c r="C29952">
        <v>130335</v>
      </c>
      <c r="D29952">
        <v>29951</v>
      </c>
    </row>
    <row r="29953" spans="1:4" x14ac:dyDescent="0.3">
      <c r="A29953" t="s">
        <v>29958</v>
      </c>
      <c r="B29953">
        <v>3</v>
      </c>
      <c r="C29953">
        <v>130338</v>
      </c>
      <c r="D29953">
        <v>29952</v>
      </c>
    </row>
    <row r="29954" spans="1:4" x14ac:dyDescent="0.3">
      <c r="A29954" t="s">
        <v>29959</v>
      </c>
      <c r="B29954">
        <v>4</v>
      </c>
      <c r="C29954">
        <v>130342</v>
      </c>
      <c r="D29954">
        <v>29953</v>
      </c>
    </row>
    <row r="29955" spans="1:4" x14ac:dyDescent="0.3">
      <c r="A29955" t="s">
        <v>29960</v>
      </c>
      <c r="B29955">
        <v>4</v>
      </c>
      <c r="C29955">
        <v>130346</v>
      </c>
      <c r="D29955">
        <v>29954</v>
      </c>
    </row>
    <row r="29956" spans="1:4" x14ac:dyDescent="0.3">
      <c r="A29956" t="s">
        <v>29961</v>
      </c>
      <c r="B29956">
        <v>3</v>
      </c>
      <c r="C29956">
        <v>130349</v>
      </c>
      <c r="D29956">
        <v>29955</v>
      </c>
    </row>
    <row r="29957" spans="1:4" x14ac:dyDescent="0.3">
      <c r="A29957" t="s">
        <v>29962</v>
      </c>
      <c r="B29957">
        <v>10</v>
      </c>
      <c r="C29957">
        <v>130359</v>
      </c>
      <c r="D29957">
        <v>29956</v>
      </c>
    </row>
    <row r="29958" spans="1:4" x14ac:dyDescent="0.3">
      <c r="A29958" t="s">
        <v>29963</v>
      </c>
      <c r="B29958">
        <v>6</v>
      </c>
      <c r="C29958">
        <v>130365</v>
      </c>
      <c r="D29958">
        <v>29957</v>
      </c>
    </row>
    <row r="29959" spans="1:4" x14ac:dyDescent="0.3">
      <c r="A29959" t="s">
        <v>29964</v>
      </c>
      <c r="B29959">
        <v>4</v>
      </c>
      <c r="C29959">
        <v>130369</v>
      </c>
      <c r="D29959">
        <v>29958</v>
      </c>
    </row>
    <row r="29960" spans="1:4" x14ac:dyDescent="0.3">
      <c r="A29960" s="1" t="s">
        <v>29965</v>
      </c>
      <c r="B29960">
        <v>4</v>
      </c>
      <c r="C29960">
        <v>130373</v>
      </c>
      <c r="D29960">
        <v>29959</v>
      </c>
    </row>
    <row r="29961" spans="1:4" x14ac:dyDescent="0.3">
      <c r="A29961" t="s">
        <v>29966</v>
      </c>
      <c r="B29961">
        <v>3</v>
      </c>
      <c r="C29961">
        <v>130376</v>
      </c>
      <c r="D29961">
        <v>29960</v>
      </c>
    </row>
    <row r="29962" spans="1:4" x14ac:dyDescent="0.3">
      <c r="A29962" t="s">
        <v>29967</v>
      </c>
      <c r="B29962">
        <v>2</v>
      </c>
      <c r="C29962">
        <v>130378</v>
      </c>
      <c r="D29962">
        <v>29961</v>
      </c>
    </row>
    <row r="29963" spans="1:4" x14ac:dyDescent="0.3">
      <c r="A29963" t="s">
        <v>29968</v>
      </c>
      <c r="B29963">
        <v>4</v>
      </c>
      <c r="C29963">
        <v>130382</v>
      </c>
      <c r="D29963">
        <v>29962</v>
      </c>
    </row>
    <row r="29964" spans="1:4" x14ac:dyDescent="0.3">
      <c r="A29964" t="s">
        <v>29969</v>
      </c>
      <c r="B29964">
        <v>3</v>
      </c>
      <c r="C29964">
        <v>130385</v>
      </c>
      <c r="D29964">
        <v>29963</v>
      </c>
    </row>
    <row r="29965" spans="1:4" x14ac:dyDescent="0.3">
      <c r="A29965" t="s">
        <v>29970</v>
      </c>
      <c r="B29965">
        <v>11</v>
      </c>
      <c r="C29965">
        <v>130396</v>
      </c>
      <c r="D29965">
        <v>29964</v>
      </c>
    </row>
    <row r="29966" spans="1:4" x14ac:dyDescent="0.3">
      <c r="A29966" t="s">
        <v>29971</v>
      </c>
      <c r="B29966">
        <v>2</v>
      </c>
      <c r="C29966">
        <v>130398</v>
      </c>
      <c r="D29966">
        <v>29965</v>
      </c>
    </row>
    <row r="29967" spans="1:4" x14ac:dyDescent="0.3">
      <c r="A29967" t="s">
        <v>29972</v>
      </c>
      <c r="B29967">
        <v>2</v>
      </c>
      <c r="C29967">
        <v>130400</v>
      </c>
      <c r="D29967">
        <v>29966</v>
      </c>
    </row>
    <row r="29968" spans="1:4" x14ac:dyDescent="0.3">
      <c r="A29968" t="s">
        <v>29973</v>
      </c>
      <c r="B29968">
        <v>2</v>
      </c>
      <c r="C29968">
        <v>130402</v>
      </c>
      <c r="D29968">
        <v>29967</v>
      </c>
    </row>
    <row r="29969" spans="1:4" x14ac:dyDescent="0.3">
      <c r="A29969" t="s">
        <v>29974</v>
      </c>
      <c r="B29969">
        <v>6</v>
      </c>
      <c r="C29969">
        <v>130408</v>
      </c>
      <c r="D29969">
        <v>29968</v>
      </c>
    </row>
    <row r="29970" spans="1:4" x14ac:dyDescent="0.3">
      <c r="A29970" t="s">
        <v>29975</v>
      </c>
      <c r="B29970">
        <v>12</v>
      </c>
      <c r="C29970">
        <v>130420</v>
      </c>
      <c r="D29970">
        <v>29969</v>
      </c>
    </row>
    <row r="29971" spans="1:4" x14ac:dyDescent="0.3">
      <c r="A29971" t="s">
        <v>29976</v>
      </c>
      <c r="B29971">
        <v>3</v>
      </c>
      <c r="C29971">
        <v>130423</v>
      </c>
      <c r="D29971">
        <v>29970</v>
      </c>
    </row>
    <row r="29972" spans="1:4" x14ac:dyDescent="0.3">
      <c r="A29972" t="s">
        <v>29977</v>
      </c>
      <c r="B29972">
        <v>4</v>
      </c>
      <c r="C29972">
        <v>130427</v>
      </c>
      <c r="D29972">
        <v>29971</v>
      </c>
    </row>
    <row r="29973" spans="1:4" x14ac:dyDescent="0.3">
      <c r="A29973" t="s">
        <v>29978</v>
      </c>
      <c r="B29973">
        <v>4</v>
      </c>
      <c r="C29973">
        <v>130431</v>
      </c>
      <c r="D29973">
        <v>29972</v>
      </c>
    </row>
    <row r="29974" spans="1:4" x14ac:dyDescent="0.3">
      <c r="A29974" t="s">
        <v>29979</v>
      </c>
      <c r="B29974">
        <v>3</v>
      </c>
      <c r="C29974">
        <v>130434</v>
      </c>
      <c r="D29974">
        <v>29973</v>
      </c>
    </row>
    <row r="29975" spans="1:4" x14ac:dyDescent="0.3">
      <c r="A29975" t="s">
        <v>29980</v>
      </c>
      <c r="B29975">
        <v>5</v>
      </c>
      <c r="C29975">
        <v>130439</v>
      </c>
      <c r="D29975">
        <v>29974</v>
      </c>
    </row>
    <row r="29976" spans="1:4" x14ac:dyDescent="0.3">
      <c r="A29976" t="s">
        <v>29981</v>
      </c>
      <c r="B29976">
        <v>2</v>
      </c>
      <c r="C29976">
        <v>130441</v>
      </c>
      <c r="D29976">
        <v>29975</v>
      </c>
    </row>
    <row r="29977" spans="1:4" x14ac:dyDescent="0.3">
      <c r="A29977" t="s">
        <v>29982</v>
      </c>
      <c r="B29977">
        <v>5</v>
      </c>
      <c r="C29977">
        <v>130446</v>
      </c>
      <c r="D29977">
        <v>29976</v>
      </c>
    </row>
    <row r="29978" spans="1:4" x14ac:dyDescent="0.3">
      <c r="A29978" t="s">
        <v>29983</v>
      </c>
      <c r="B29978">
        <v>3</v>
      </c>
      <c r="C29978">
        <v>130449</v>
      </c>
      <c r="D29978">
        <v>29977</v>
      </c>
    </row>
    <row r="29979" spans="1:4" x14ac:dyDescent="0.3">
      <c r="A29979" t="s">
        <v>29984</v>
      </c>
      <c r="B29979">
        <v>5</v>
      </c>
      <c r="C29979">
        <v>130454</v>
      </c>
      <c r="D29979">
        <v>29978</v>
      </c>
    </row>
    <row r="29980" spans="1:4" x14ac:dyDescent="0.3">
      <c r="A29980" t="s">
        <v>29985</v>
      </c>
      <c r="B29980">
        <v>11</v>
      </c>
      <c r="C29980">
        <v>130465</v>
      </c>
      <c r="D29980">
        <v>29979</v>
      </c>
    </row>
    <row r="29981" spans="1:4" x14ac:dyDescent="0.3">
      <c r="A29981" t="s">
        <v>29986</v>
      </c>
      <c r="B29981">
        <v>3</v>
      </c>
      <c r="C29981">
        <v>130468</v>
      </c>
      <c r="D29981">
        <v>29980</v>
      </c>
    </row>
    <row r="29982" spans="1:4" x14ac:dyDescent="0.3">
      <c r="A29982" t="s">
        <v>29987</v>
      </c>
      <c r="B29982">
        <v>4</v>
      </c>
      <c r="C29982">
        <v>130472</v>
      </c>
      <c r="D29982">
        <v>29981</v>
      </c>
    </row>
    <row r="29983" spans="1:4" x14ac:dyDescent="0.3">
      <c r="A29983" t="s">
        <v>29988</v>
      </c>
      <c r="B29983">
        <v>3</v>
      </c>
      <c r="C29983">
        <v>130475</v>
      </c>
      <c r="D29983">
        <v>29982</v>
      </c>
    </row>
    <row r="29984" spans="1:4" x14ac:dyDescent="0.3">
      <c r="A29984" t="s">
        <v>29989</v>
      </c>
      <c r="B29984">
        <v>3</v>
      </c>
      <c r="C29984">
        <v>130478</v>
      </c>
      <c r="D29984">
        <v>29983</v>
      </c>
    </row>
    <row r="29985" spans="1:4" x14ac:dyDescent="0.3">
      <c r="A29985" t="s">
        <v>29990</v>
      </c>
      <c r="B29985">
        <v>3</v>
      </c>
      <c r="C29985">
        <v>130481</v>
      </c>
      <c r="D29985">
        <v>29984</v>
      </c>
    </row>
    <row r="29986" spans="1:4" x14ac:dyDescent="0.3">
      <c r="A29986" t="s">
        <v>29991</v>
      </c>
      <c r="B29986">
        <v>3</v>
      </c>
      <c r="C29986">
        <v>130484</v>
      </c>
      <c r="D29986">
        <v>29985</v>
      </c>
    </row>
    <row r="29987" spans="1:4" x14ac:dyDescent="0.3">
      <c r="A29987" t="s">
        <v>29992</v>
      </c>
      <c r="B29987">
        <v>3</v>
      </c>
      <c r="C29987">
        <v>130487</v>
      </c>
      <c r="D29987">
        <v>29986</v>
      </c>
    </row>
    <row r="29988" spans="1:4" x14ac:dyDescent="0.3">
      <c r="A29988" t="s">
        <v>29993</v>
      </c>
      <c r="B29988">
        <v>3</v>
      </c>
      <c r="C29988">
        <v>130490</v>
      </c>
      <c r="D29988">
        <v>29987</v>
      </c>
    </row>
    <row r="29989" spans="1:4" x14ac:dyDescent="0.3">
      <c r="A29989" t="s">
        <v>29994</v>
      </c>
      <c r="B29989">
        <v>5</v>
      </c>
      <c r="C29989">
        <v>130495</v>
      </c>
      <c r="D29989">
        <v>29988</v>
      </c>
    </row>
    <row r="29990" spans="1:4" x14ac:dyDescent="0.3">
      <c r="A29990" t="s">
        <v>29995</v>
      </c>
      <c r="B29990">
        <v>3</v>
      </c>
      <c r="C29990">
        <v>130498</v>
      </c>
      <c r="D29990">
        <v>29989</v>
      </c>
    </row>
    <row r="29991" spans="1:4" x14ac:dyDescent="0.3">
      <c r="A29991" t="s">
        <v>29996</v>
      </c>
      <c r="B29991">
        <v>2</v>
      </c>
      <c r="C29991">
        <v>130500</v>
      </c>
      <c r="D29991">
        <v>29990</v>
      </c>
    </row>
    <row r="29992" spans="1:4" x14ac:dyDescent="0.3">
      <c r="A29992" t="s">
        <v>29997</v>
      </c>
      <c r="B29992">
        <v>4</v>
      </c>
      <c r="C29992">
        <v>130504</v>
      </c>
      <c r="D29992">
        <v>29991</v>
      </c>
    </row>
    <row r="29993" spans="1:4" x14ac:dyDescent="0.3">
      <c r="A29993" t="s">
        <v>29998</v>
      </c>
      <c r="B29993">
        <v>2</v>
      </c>
      <c r="C29993">
        <v>130506</v>
      </c>
      <c r="D29993">
        <v>29992</v>
      </c>
    </row>
    <row r="29994" spans="1:4" x14ac:dyDescent="0.3">
      <c r="A29994" t="s">
        <v>29999</v>
      </c>
      <c r="B29994">
        <v>3</v>
      </c>
      <c r="C29994">
        <v>130509</v>
      </c>
      <c r="D29994">
        <v>29993</v>
      </c>
    </row>
    <row r="29995" spans="1:4" x14ac:dyDescent="0.3">
      <c r="A29995" t="s">
        <v>30000</v>
      </c>
      <c r="B29995">
        <v>1</v>
      </c>
      <c r="C29995">
        <v>130510</v>
      </c>
      <c r="D29995">
        <v>29994</v>
      </c>
    </row>
    <row r="29996" spans="1:4" x14ac:dyDescent="0.3">
      <c r="A29996" t="s">
        <v>30001</v>
      </c>
      <c r="B29996">
        <v>3</v>
      </c>
      <c r="C29996">
        <v>130513</v>
      </c>
      <c r="D29996">
        <v>29995</v>
      </c>
    </row>
    <row r="29997" spans="1:4" x14ac:dyDescent="0.3">
      <c r="A29997" t="s">
        <v>30002</v>
      </c>
      <c r="B29997">
        <v>3</v>
      </c>
      <c r="C29997">
        <v>130516</v>
      </c>
      <c r="D29997">
        <v>29996</v>
      </c>
    </row>
    <row r="29998" spans="1:4" x14ac:dyDescent="0.3">
      <c r="A29998" t="s">
        <v>30003</v>
      </c>
      <c r="B29998">
        <v>3</v>
      </c>
      <c r="C29998">
        <v>130519</v>
      </c>
      <c r="D29998">
        <v>29997</v>
      </c>
    </row>
    <row r="29999" spans="1:4" x14ac:dyDescent="0.3">
      <c r="A29999" t="s">
        <v>30004</v>
      </c>
      <c r="B29999">
        <v>3</v>
      </c>
      <c r="C29999">
        <v>130522</v>
      </c>
      <c r="D29999">
        <v>29998</v>
      </c>
    </row>
    <row r="30000" spans="1:4" x14ac:dyDescent="0.3">
      <c r="A30000" t="s">
        <v>30005</v>
      </c>
      <c r="B30000">
        <v>3</v>
      </c>
      <c r="C30000">
        <v>130525</v>
      </c>
      <c r="D30000">
        <v>29999</v>
      </c>
    </row>
    <row r="30001" spans="1:4" x14ac:dyDescent="0.3">
      <c r="A30001" t="s">
        <v>30006</v>
      </c>
      <c r="B30001">
        <v>4</v>
      </c>
      <c r="C30001">
        <v>130529</v>
      </c>
      <c r="D30001">
        <v>30000</v>
      </c>
    </row>
    <row r="30002" spans="1:4" x14ac:dyDescent="0.3">
      <c r="A30002" t="s">
        <v>30007</v>
      </c>
      <c r="B30002">
        <v>3</v>
      </c>
      <c r="C30002">
        <v>130532</v>
      </c>
      <c r="D30002">
        <v>30001</v>
      </c>
    </row>
    <row r="30003" spans="1:4" x14ac:dyDescent="0.3">
      <c r="A30003" t="s">
        <v>30008</v>
      </c>
      <c r="B30003">
        <v>3</v>
      </c>
      <c r="C30003">
        <v>130535</v>
      </c>
      <c r="D30003">
        <v>30002</v>
      </c>
    </row>
    <row r="30004" spans="1:4" x14ac:dyDescent="0.3">
      <c r="A30004" t="s">
        <v>30009</v>
      </c>
      <c r="B30004">
        <v>5</v>
      </c>
      <c r="C30004">
        <v>130540</v>
      </c>
      <c r="D30004">
        <v>30003</v>
      </c>
    </row>
    <row r="30005" spans="1:4" x14ac:dyDescent="0.3">
      <c r="A30005" t="s">
        <v>30010</v>
      </c>
      <c r="B30005">
        <v>3</v>
      </c>
      <c r="C30005">
        <v>130543</v>
      </c>
      <c r="D30005">
        <v>30004</v>
      </c>
    </row>
    <row r="30006" spans="1:4" x14ac:dyDescent="0.3">
      <c r="A30006" t="s">
        <v>30011</v>
      </c>
      <c r="B30006">
        <v>4</v>
      </c>
      <c r="C30006">
        <v>130547</v>
      </c>
      <c r="D30006">
        <v>30005</v>
      </c>
    </row>
    <row r="30007" spans="1:4" x14ac:dyDescent="0.3">
      <c r="A30007" t="s">
        <v>30012</v>
      </c>
      <c r="B30007">
        <v>5</v>
      </c>
      <c r="C30007">
        <v>130552</v>
      </c>
      <c r="D30007">
        <v>30006</v>
      </c>
    </row>
    <row r="30008" spans="1:4" x14ac:dyDescent="0.3">
      <c r="A30008" t="s">
        <v>30013</v>
      </c>
      <c r="B30008">
        <v>3</v>
      </c>
      <c r="C30008">
        <v>130555</v>
      </c>
      <c r="D30008">
        <v>30007</v>
      </c>
    </row>
    <row r="30009" spans="1:4" x14ac:dyDescent="0.3">
      <c r="A30009" t="s">
        <v>30014</v>
      </c>
      <c r="B30009">
        <v>3</v>
      </c>
      <c r="C30009">
        <v>130558</v>
      </c>
      <c r="D30009">
        <v>30008</v>
      </c>
    </row>
    <row r="30010" spans="1:4" x14ac:dyDescent="0.3">
      <c r="A30010" t="s">
        <v>30015</v>
      </c>
      <c r="B30010">
        <v>3</v>
      </c>
      <c r="C30010">
        <v>130561</v>
      </c>
      <c r="D30010">
        <v>30009</v>
      </c>
    </row>
    <row r="30011" spans="1:4" x14ac:dyDescent="0.3">
      <c r="A30011" t="s">
        <v>30016</v>
      </c>
      <c r="B30011">
        <v>7</v>
      </c>
      <c r="C30011">
        <v>130568</v>
      </c>
      <c r="D30011">
        <v>30010</v>
      </c>
    </row>
    <row r="30012" spans="1:4" x14ac:dyDescent="0.3">
      <c r="A30012" t="s">
        <v>30017</v>
      </c>
      <c r="B30012">
        <v>4</v>
      </c>
      <c r="C30012">
        <v>130572</v>
      </c>
      <c r="D30012">
        <v>30011</v>
      </c>
    </row>
    <row r="30013" spans="1:4" x14ac:dyDescent="0.3">
      <c r="A30013" t="s">
        <v>30018</v>
      </c>
      <c r="B30013">
        <v>4</v>
      </c>
      <c r="C30013">
        <v>130576</v>
      </c>
      <c r="D30013">
        <v>30012</v>
      </c>
    </row>
    <row r="30014" spans="1:4" x14ac:dyDescent="0.3">
      <c r="A30014" t="s">
        <v>30019</v>
      </c>
      <c r="B30014">
        <v>4</v>
      </c>
      <c r="C30014">
        <v>130580</v>
      </c>
      <c r="D30014">
        <v>30013</v>
      </c>
    </row>
    <row r="30015" spans="1:4" x14ac:dyDescent="0.3">
      <c r="A30015" t="s">
        <v>30020</v>
      </c>
      <c r="B30015">
        <v>3</v>
      </c>
      <c r="C30015">
        <v>130583</v>
      </c>
      <c r="D30015">
        <v>30014</v>
      </c>
    </row>
    <row r="30016" spans="1:4" x14ac:dyDescent="0.3">
      <c r="A30016" t="s">
        <v>30021</v>
      </c>
      <c r="B30016">
        <v>3</v>
      </c>
      <c r="C30016">
        <v>130586</v>
      </c>
      <c r="D30016">
        <v>30015</v>
      </c>
    </row>
    <row r="30017" spans="1:4" x14ac:dyDescent="0.3">
      <c r="A30017" t="s">
        <v>30022</v>
      </c>
      <c r="B30017">
        <v>14</v>
      </c>
      <c r="C30017">
        <v>130600</v>
      </c>
      <c r="D30017">
        <v>30016</v>
      </c>
    </row>
    <row r="30018" spans="1:4" x14ac:dyDescent="0.3">
      <c r="A30018" t="s">
        <v>30023</v>
      </c>
      <c r="B30018">
        <v>1</v>
      </c>
      <c r="C30018">
        <v>130601</v>
      </c>
      <c r="D30018">
        <v>30017</v>
      </c>
    </row>
    <row r="30019" spans="1:4" x14ac:dyDescent="0.3">
      <c r="A30019" t="s">
        <v>30024</v>
      </c>
      <c r="B30019">
        <v>4</v>
      </c>
      <c r="C30019">
        <v>130605</v>
      </c>
      <c r="D30019">
        <v>30018</v>
      </c>
    </row>
    <row r="30020" spans="1:4" x14ac:dyDescent="0.3">
      <c r="A30020" t="s">
        <v>30025</v>
      </c>
      <c r="B30020">
        <v>5</v>
      </c>
      <c r="C30020">
        <v>130610</v>
      </c>
      <c r="D30020">
        <v>30019</v>
      </c>
    </row>
    <row r="30021" spans="1:4" x14ac:dyDescent="0.3">
      <c r="A30021" t="s">
        <v>30026</v>
      </c>
      <c r="B30021">
        <v>3</v>
      </c>
      <c r="C30021">
        <v>130613</v>
      </c>
      <c r="D30021">
        <v>30020</v>
      </c>
    </row>
    <row r="30022" spans="1:4" x14ac:dyDescent="0.3">
      <c r="A30022" t="s">
        <v>30027</v>
      </c>
      <c r="B30022">
        <v>2</v>
      </c>
      <c r="C30022">
        <v>130615</v>
      </c>
      <c r="D30022">
        <v>30021</v>
      </c>
    </row>
    <row r="30023" spans="1:4" x14ac:dyDescent="0.3">
      <c r="A30023" t="s">
        <v>30028</v>
      </c>
      <c r="B30023">
        <v>6</v>
      </c>
      <c r="C30023">
        <v>130621</v>
      </c>
      <c r="D30023">
        <v>30022</v>
      </c>
    </row>
    <row r="30024" spans="1:4" x14ac:dyDescent="0.3">
      <c r="A30024" t="s">
        <v>30029</v>
      </c>
      <c r="B30024">
        <v>17</v>
      </c>
      <c r="C30024">
        <v>130638</v>
      </c>
      <c r="D30024">
        <v>30023</v>
      </c>
    </row>
    <row r="30025" spans="1:4" x14ac:dyDescent="0.3">
      <c r="A30025" t="s">
        <v>30030</v>
      </c>
      <c r="B30025">
        <v>4</v>
      </c>
      <c r="C30025">
        <v>130642</v>
      </c>
      <c r="D30025">
        <v>30024</v>
      </c>
    </row>
    <row r="30026" spans="1:4" x14ac:dyDescent="0.3">
      <c r="A30026" t="s">
        <v>30031</v>
      </c>
      <c r="B30026">
        <v>3</v>
      </c>
      <c r="C30026">
        <v>130645</v>
      </c>
      <c r="D30026">
        <v>30025</v>
      </c>
    </row>
    <row r="30027" spans="1:4" x14ac:dyDescent="0.3">
      <c r="A30027" t="s">
        <v>30032</v>
      </c>
      <c r="B30027">
        <v>3</v>
      </c>
      <c r="C30027">
        <v>130648</v>
      </c>
      <c r="D30027">
        <v>30026</v>
      </c>
    </row>
    <row r="30028" spans="1:4" x14ac:dyDescent="0.3">
      <c r="A30028" t="s">
        <v>30033</v>
      </c>
      <c r="B30028">
        <v>4</v>
      </c>
      <c r="C30028">
        <v>130652</v>
      </c>
      <c r="D30028">
        <v>30027</v>
      </c>
    </row>
    <row r="30029" spans="1:4" x14ac:dyDescent="0.3">
      <c r="A30029" t="s">
        <v>30034</v>
      </c>
      <c r="B30029">
        <v>2</v>
      </c>
      <c r="C30029">
        <v>130654</v>
      </c>
      <c r="D30029">
        <v>30028</v>
      </c>
    </row>
    <row r="30030" spans="1:4" x14ac:dyDescent="0.3">
      <c r="A30030" t="s">
        <v>30035</v>
      </c>
      <c r="B30030">
        <v>3</v>
      </c>
      <c r="C30030">
        <v>130657</v>
      </c>
      <c r="D30030">
        <v>30029</v>
      </c>
    </row>
    <row r="30031" spans="1:4" x14ac:dyDescent="0.3">
      <c r="A30031" t="s">
        <v>30036</v>
      </c>
      <c r="B30031">
        <v>3</v>
      </c>
      <c r="C30031">
        <v>130660</v>
      </c>
      <c r="D30031">
        <v>30030</v>
      </c>
    </row>
    <row r="30032" spans="1:4" x14ac:dyDescent="0.3">
      <c r="A30032" t="s">
        <v>30037</v>
      </c>
      <c r="B30032">
        <v>3</v>
      </c>
      <c r="C30032">
        <v>130663</v>
      </c>
      <c r="D30032">
        <v>30031</v>
      </c>
    </row>
    <row r="30033" spans="1:4" x14ac:dyDescent="0.3">
      <c r="A30033" t="s">
        <v>30038</v>
      </c>
      <c r="B30033">
        <v>2</v>
      </c>
      <c r="C30033">
        <v>130665</v>
      </c>
      <c r="D30033">
        <v>30032</v>
      </c>
    </row>
    <row r="30034" spans="1:4" x14ac:dyDescent="0.3">
      <c r="A30034" t="s">
        <v>30039</v>
      </c>
      <c r="B30034">
        <v>14</v>
      </c>
      <c r="C30034">
        <v>130679</v>
      </c>
      <c r="D30034">
        <v>30033</v>
      </c>
    </row>
    <row r="30035" spans="1:4" x14ac:dyDescent="0.3">
      <c r="A30035" t="s">
        <v>30040</v>
      </c>
      <c r="B30035">
        <v>2</v>
      </c>
      <c r="C30035">
        <v>130681</v>
      </c>
      <c r="D30035">
        <v>30034</v>
      </c>
    </row>
    <row r="30036" spans="1:4" x14ac:dyDescent="0.3">
      <c r="A30036" t="s">
        <v>30041</v>
      </c>
      <c r="B30036">
        <v>8</v>
      </c>
      <c r="C30036">
        <v>130689</v>
      </c>
      <c r="D30036">
        <v>30035</v>
      </c>
    </row>
    <row r="30037" spans="1:4" x14ac:dyDescent="0.3">
      <c r="A30037" t="s">
        <v>30042</v>
      </c>
      <c r="B30037">
        <v>3</v>
      </c>
      <c r="C30037">
        <v>130692</v>
      </c>
      <c r="D30037">
        <v>30036</v>
      </c>
    </row>
    <row r="30038" spans="1:4" x14ac:dyDescent="0.3">
      <c r="A30038" t="s">
        <v>30043</v>
      </c>
      <c r="B30038">
        <v>3</v>
      </c>
      <c r="C30038">
        <v>130695</v>
      </c>
      <c r="D30038">
        <v>30037</v>
      </c>
    </row>
    <row r="30039" spans="1:4" x14ac:dyDescent="0.3">
      <c r="A30039" t="s">
        <v>30044</v>
      </c>
      <c r="B30039">
        <v>3</v>
      </c>
      <c r="C30039">
        <v>130698</v>
      </c>
      <c r="D30039">
        <v>30038</v>
      </c>
    </row>
    <row r="30040" spans="1:4" x14ac:dyDescent="0.3">
      <c r="A30040" t="s">
        <v>30045</v>
      </c>
      <c r="B30040">
        <v>4</v>
      </c>
      <c r="C30040">
        <v>130702</v>
      </c>
      <c r="D30040">
        <v>30039</v>
      </c>
    </row>
    <row r="30041" spans="1:4" x14ac:dyDescent="0.3">
      <c r="A30041" t="s">
        <v>30046</v>
      </c>
      <c r="B30041">
        <v>3</v>
      </c>
      <c r="C30041">
        <v>130705</v>
      </c>
      <c r="D30041">
        <v>30040</v>
      </c>
    </row>
    <row r="30042" spans="1:4" x14ac:dyDescent="0.3">
      <c r="A30042" t="s">
        <v>30047</v>
      </c>
      <c r="B30042">
        <v>3</v>
      </c>
      <c r="C30042">
        <v>130708</v>
      </c>
      <c r="D30042">
        <v>30041</v>
      </c>
    </row>
    <row r="30043" spans="1:4" x14ac:dyDescent="0.3">
      <c r="A30043" t="s">
        <v>30048</v>
      </c>
      <c r="B30043">
        <v>3</v>
      </c>
      <c r="C30043">
        <v>130711</v>
      </c>
      <c r="D30043">
        <v>30042</v>
      </c>
    </row>
    <row r="30044" spans="1:4" x14ac:dyDescent="0.3">
      <c r="A30044" t="s">
        <v>30049</v>
      </c>
      <c r="B30044">
        <v>4</v>
      </c>
      <c r="C30044">
        <v>130715</v>
      </c>
      <c r="D30044">
        <v>30043</v>
      </c>
    </row>
    <row r="30045" spans="1:4" x14ac:dyDescent="0.3">
      <c r="A30045" t="s">
        <v>30050</v>
      </c>
      <c r="B30045">
        <v>2</v>
      </c>
      <c r="C30045">
        <v>130717</v>
      </c>
      <c r="D30045">
        <v>30044</v>
      </c>
    </row>
    <row r="30046" spans="1:4" x14ac:dyDescent="0.3">
      <c r="A30046" t="s">
        <v>30051</v>
      </c>
      <c r="B30046">
        <v>3</v>
      </c>
      <c r="C30046">
        <v>130720</v>
      </c>
      <c r="D30046">
        <v>30045</v>
      </c>
    </row>
    <row r="30047" spans="1:4" x14ac:dyDescent="0.3">
      <c r="A30047" t="s">
        <v>30052</v>
      </c>
      <c r="B30047">
        <v>3</v>
      </c>
      <c r="C30047">
        <v>130723</v>
      </c>
      <c r="D30047">
        <v>30046</v>
      </c>
    </row>
    <row r="30048" spans="1:4" x14ac:dyDescent="0.3">
      <c r="A30048" t="s">
        <v>30053</v>
      </c>
      <c r="B30048">
        <v>4</v>
      </c>
      <c r="C30048">
        <v>130727</v>
      </c>
      <c r="D30048">
        <v>30047</v>
      </c>
    </row>
    <row r="30049" spans="1:4" x14ac:dyDescent="0.3">
      <c r="A30049" t="s">
        <v>30054</v>
      </c>
      <c r="B30049">
        <v>3</v>
      </c>
      <c r="C30049">
        <v>130730</v>
      </c>
      <c r="D30049">
        <v>30048</v>
      </c>
    </row>
    <row r="30050" spans="1:4" x14ac:dyDescent="0.3">
      <c r="A30050" t="s">
        <v>30055</v>
      </c>
      <c r="B30050">
        <v>9</v>
      </c>
      <c r="C30050">
        <v>130739</v>
      </c>
      <c r="D30050">
        <v>30049</v>
      </c>
    </row>
    <row r="30051" spans="1:4" x14ac:dyDescent="0.3">
      <c r="A30051" t="s">
        <v>30056</v>
      </c>
      <c r="B30051">
        <v>8</v>
      </c>
      <c r="C30051">
        <v>130747</v>
      </c>
      <c r="D30051">
        <v>30050</v>
      </c>
    </row>
    <row r="30052" spans="1:4" x14ac:dyDescent="0.3">
      <c r="A30052" t="s">
        <v>30057</v>
      </c>
      <c r="B30052">
        <v>3</v>
      </c>
      <c r="C30052">
        <v>130750</v>
      </c>
      <c r="D30052">
        <v>30051</v>
      </c>
    </row>
    <row r="30053" spans="1:4" x14ac:dyDescent="0.3">
      <c r="A30053" t="s">
        <v>30058</v>
      </c>
      <c r="B30053">
        <v>4</v>
      </c>
      <c r="C30053">
        <v>130754</v>
      </c>
      <c r="D30053">
        <v>30052</v>
      </c>
    </row>
    <row r="30054" spans="1:4" x14ac:dyDescent="0.3">
      <c r="A30054" t="s">
        <v>30059</v>
      </c>
      <c r="B30054">
        <v>4</v>
      </c>
      <c r="C30054">
        <v>130758</v>
      </c>
      <c r="D30054">
        <v>30053</v>
      </c>
    </row>
    <row r="30055" spans="1:4" x14ac:dyDescent="0.3">
      <c r="A30055" t="s">
        <v>30060</v>
      </c>
      <c r="B30055">
        <v>3</v>
      </c>
      <c r="C30055">
        <v>130761</v>
      </c>
      <c r="D30055">
        <v>30054</v>
      </c>
    </row>
    <row r="30056" spans="1:4" x14ac:dyDescent="0.3">
      <c r="A30056" t="s">
        <v>30061</v>
      </c>
      <c r="B30056">
        <v>3</v>
      </c>
      <c r="C30056">
        <v>130764</v>
      </c>
      <c r="D30056">
        <v>30055</v>
      </c>
    </row>
    <row r="30057" spans="1:4" x14ac:dyDescent="0.3">
      <c r="A30057" t="s">
        <v>30062</v>
      </c>
      <c r="B30057">
        <v>4</v>
      </c>
      <c r="C30057">
        <v>130768</v>
      </c>
      <c r="D30057">
        <v>30056</v>
      </c>
    </row>
    <row r="30058" spans="1:4" x14ac:dyDescent="0.3">
      <c r="A30058" t="s">
        <v>30063</v>
      </c>
      <c r="B30058">
        <v>3</v>
      </c>
      <c r="C30058">
        <v>130771</v>
      </c>
      <c r="D30058">
        <v>30057</v>
      </c>
    </row>
    <row r="30059" spans="1:4" x14ac:dyDescent="0.3">
      <c r="A30059" t="s">
        <v>30064</v>
      </c>
      <c r="B30059">
        <v>3</v>
      </c>
      <c r="C30059">
        <v>130774</v>
      </c>
      <c r="D30059">
        <v>30058</v>
      </c>
    </row>
    <row r="30060" spans="1:4" x14ac:dyDescent="0.3">
      <c r="A30060" t="s">
        <v>30065</v>
      </c>
      <c r="B30060">
        <v>12</v>
      </c>
      <c r="C30060">
        <v>130786</v>
      </c>
      <c r="D30060">
        <v>30059</v>
      </c>
    </row>
    <row r="30061" spans="1:4" x14ac:dyDescent="0.3">
      <c r="A30061" t="s">
        <v>30066</v>
      </c>
      <c r="B30061">
        <v>2</v>
      </c>
      <c r="C30061">
        <v>130788</v>
      </c>
      <c r="D30061">
        <v>30060</v>
      </c>
    </row>
    <row r="30062" spans="1:4" x14ac:dyDescent="0.3">
      <c r="A30062" t="s">
        <v>30067</v>
      </c>
      <c r="B30062">
        <v>4</v>
      </c>
      <c r="C30062">
        <v>130792</v>
      </c>
      <c r="D30062">
        <v>30061</v>
      </c>
    </row>
    <row r="30063" spans="1:4" x14ac:dyDescent="0.3">
      <c r="A30063" t="s">
        <v>30068</v>
      </c>
      <c r="B30063">
        <v>4</v>
      </c>
      <c r="C30063">
        <v>130796</v>
      </c>
      <c r="D30063">
        <v>30062</v>
      </c>
    </row>
    <row r="30064" spans="1:4" x14ac:dyDescent="0.3">
      <c r="A30064" t="s">
        <v>30069</v>
      </c>
      <c r="B30064">
        <v>3</v>
      </c>
      <c r="C30064">
        <v>130799</v>
      </c>
      <c r="D30064">
        <v>30063</v>
      </c>
    </row>
    <row r="30065" spans="1:4" x14ac:dyDescent="0.3">
      <c r="A30065" t="s">
        <v>30070</v>
      </c>
      <c r="B30065">
        <v>10</v>
      </c>
      <c r="C30065">
        <v>130809</v>
      </c>
      <c r="D30065">
        <v>30064</v>
      </c>
    </row>
    <row r="30066" spans="1:4" x14ac:dyDescent="0.3">
      <c r="A30066" t="s">
        <v>30071</v>
      </c>
      <c r="B30066">
        <v>3</v>
      </c>
      <c r="C30066">
        <v>130812</v>
      </c>
      <c r="D30066">
        <v>30065</v>
      </c>
    </row>
    <row r="30067" spans="1:4" x14ac:dyDescent="0.3">
      <c r="A30067" t="s">
        <v>30072</v>
      </c>
      <c r="B30067">
        <v>1</v>
      </c>
      <c r="C30067">
        <v>130813</v>
      </c>
      <c r="D30067">
        <v>30066</v>
      </c>
    </row>
    <row r="30068" spans="1:4" x14ac:dyDescent="0.3">
      <c r="A30068" t="s">
        <v>30073</v>
      </c>
      <c r="B30068">
        <v>2</v>
      </c>
      <c r="C30068">
        <v>130815</v>
      </c>
      <c r="D30068">
        <v>30067</v>
      </c>
    </row>
    <row r="30069" spans="1:4" x14ac:dyDescent="0.3">
      <c r="A30069" t="s">
        <v>30074</v>
      </c>
      <c r="B30069">
        <v>3</v>
      </c>
      <c r="C30069">
        <v>130818</v>
      </c>
      <c r="D30069">
        <v>30068</v>
      </c>
    </row>
    <row r="30070" spans="1:4" x14ac:dyDescent="0.3">
      <c r="A30070" t="s">
        <v>30075</v>
      </c>
      <c r="B30070">
        <v>3</v>
      </c>
      <c r="C30070">
        <v>130821</v>
      </c>
      <c r="D30070">
        <v>30069</v>
      </c>
    </row>
    <row r="30071" spans="1:4" x14ac:dyDescent="0.3">
      <c r="A30071" t="s">
        <v>30076</v>
      </c>
      <c r="B30071">
        <v>5</v>
      </c>
      <c r="C30071">
        <v>130826</v>
      </c>
      <c r="D30071">
        <v>30070</v>
      </c>
    </row>
    <row r="30072" spans="1:4" x14ac:dyDescent="0.3">
      <c r="A30072" t="s">
        <v>30077</v>
      </c>
      <c r="B30072">
        <v>4</v>
      </c>
      <c r="C30072">
        <v>130830</v>
      </c>
      <c r="D30072">
        <v>30071</v>
      </c>
    </row>
    <row r="30073" spans="1:4" x14ac:dyDescent="0.3">
      <c r="A30073" t="s">
        <v>30078</v>
      </c>
      <c r="B30073">
        <v>4</v>
      </c>
      <c r="C30073">
        <v>130834</v>
      </c>
      <c r="D30073">
        <v>30072</v>
      </c>
    </row>
    <row r="30074" spans="1:4" x14ac:dyDescent="0.3">
      <c r="A30074" t="s">
        <v>30079</v>
      </c>
      <c r="B30074">
        <v>2</v>
      </c>
      <c r="C30074">
        <v>130836</v>
      </c>
      <c r="D30074">
        <v>30073</v>
      </c>
    </row>
    <row r="30075" spans="1:4" x14ac:dyDescent="0.3">
      <c r="A30075" t="s">
        <v>30080</v>
      </c>
      <c r="B30075">
        <v>3</v>
      </c>
      <c r="C30075">
        <v>130839</v>
      </c>
      <c r="D30075">
        <v>30074</v>
      </c>
    </row>
    <row r="30076" spans="1:4" x14ac:dyDescent="0.3">
      <c r="A30076" t="s">
        <v>30081</v>
      </c>
      <c r="B30076">
        <v>4</v>
      </c>
      <c r="C30076">
        <v>130843</v>
      </c>
      <c r="D30076">
        <v>30075</v>
      </c>
    </row>
    <row r="30077" spans="1:4" x14ac:dyDescent="0.3">
      <c r="A30077" t="s">
        <v>30082</v>
      </c>
      <c r="B30077">
        <v>3</v>
      </c>
      <c r="C30077">
        <v>130846</v>
      </c>
      <c r="D30077">
        <v>30076</v>
      </c>
    </row>
    <row r="30078" spans="1:4" x14ac:dyDescent="0.3">
      <c r="A30078" t="s">
        <v>30083</v>
      </c>
      <c r="B30078">
        <v>3</v>
      </c>
      <c r="C30078">
        <v>130849</v>
      </c>
      <c r="D30078">
        <v>30077</v>
      </c>
    </row>
    <row r="30079" spans="1:4" x14ac:dyDescent="0.3">
      <c r="A30079" t="s">
        <v>30084</v>
      </c>
      <c r="B30079">
        <v>2</v>
      </c>
      <c r="C30079">
        <v>130851</v>
      </c>
      <c r="D30079">
        <v>30078</v>
      </c>
    </row>
    <row r="30080" spans="1:4" x14ac:dyDescent="0.3">
      <c r="A30080" t="s">
        <v>30085</v>
      </c>
      <c r="B30080">
        <v>2</v>
      </c>
      <c r="C30080">
        <v>130853</v>
      </c>
      <c r="D30080">
        <v>30079</v>
      </c>
    </row>
    <row r="30081" spans="1:4" x14ac:dyDescent="0.3">
      <c r="A30081" t="s">
        <v>30086</v>
      </c>
      <c r="B30081">
        <v>5</v>
      </c>
      <c r="C30081">
        <v>130858</v>
      </c>
      <c r="D30081">
        <v>30080</v>
      </c>
    </row>
    <row r="30082" spans="1:4" x14ac:dyDescent="0.3">
      <c r="A30082" t="s">
        <v>30087</v>
      </c>
      <c r="B30082">
        <v>3</v>
      </c>
      <c r="C30082">
        <v>130861</v>
      </c>
      <c r="D30082">
        <v>30081</v>
      </c>
    </row>
    <row r="30083" spans="1:4" x14ac:dyDescent="0.3">
      <c r="A30083" t="s">
        <v>30088</v>
      </c>
      <c r="B30083">
        <v>2</v>
      </c>
      <c r="C30083">
        <v>130863</v>
      </c>
      <c r="D30083">
        <v>30082</v>
      </c>
    </row>
    <row r="30084" spans="1:4" x14ac:dyDescent="0.3">
      <c r="A30084" t="s">
        <v>30089</v>
      </c>
      <c r="B30084">
        <v>2</v>
      </c>
      <c r="C30084">
        <v>130865</v>
      </c>
      <c r="D30084">
        <v>30083</v>
      </c>
    </row>
    <row r="30085" spans="1:4" x14ac:dyDescent="0.3">
      <c r="A30085" t="s">
        <v>30090</v>
      </c>
      <c r="B30085">
        <v>2</v>
      </c>
      <c r="C30085">
        <v>130867</v>
      </c>
      <c r="D30085">
        <v>30084</v>
      </c>
    </row>
    <row r="30086" spans="1:4" x14ac:dyDescent="0.3">
      <c r="A30086" t="s">
        <v>30091</v>
      </c>
      <c r="B30086">
        <v>3</v>
      </c>
      <c r="C30086">
        <v>130870</v>
      </c>
      <c r="D30086">
        <v>30085</v>
      </c>
    </row>
    <row r="30087" spans="1:4" x14ac:dyDescent="0.3">
      <c r="A30087" t="s">
        <v>30092</v>
      </c>
      <c r="B30087">
        <v>11</v>
      </c>
      <c r="C30087">
        <v>130881</v>
      </c>
      <c r="D30087">
        <v>30086</v>
      </c>
    </row>
    <row r="30088" spans="1:4" x14ac:dyDescent="0.3">
      <c r="A30088" t="s">
        <v>30093</v>
      </c>
      <c r="B30088">
        <v>3</v>
      </c>
      <c r="C30088">
        <v>130884</v>
      </c>
      <c r="D30088">
        <v>30087</v>
      </c>
    </row>
    <row r="30089" spans="1:4" x14ac:dyDescent="0.3">
      <c r="A30089" t="s">
        <v>30094</v>
      </c>
      <c r="B30089">
        <v>2</v>
      </c>
      <c r="C30089">
        <v>130886</v>
      </c>
      <c r="D30089">
        <v>30088</v>
      </c>
    </row>
    <row r="30090" spans="1:4" x14ac:dyDescent="0.3">
      <c r="A30090" t="s">
        <v>30095</v>
      </c>
      <c r="B30090">
        <v>3</v>
      </c>
      <c r="C30090">
        <v>130889</v>
      </c>
      <c r="D30090">
        <v>30089</v>
      </c>
    </row>
    <row r="30091" spans="1:4" x14ac:dyDescent="0.3">
      <c r="A30091" t="s">
        <v>30096</v>
      </c>
      <c r="B30091">
        <v>4</v>
      </c>
      <c r="C30091">
        <v>130893</v>
      </c>
      <c r="D30091">
        <v>30090</v>
      </c>
    </row>
    <row r="30092" spans="1:4" x14ac:dyDescent="0.3">
      <c r="A30092" t="s">
        <v>30097</v>
      </c>
      <c r="B30092">
        <v>3</v>
      </c>
      <c r="C30092">
        <v>130896</v>
      </c>
      <c r="D30092">
        <v>30091</v>
      </c>
    </row>
    <row r="30093" spans="1:4" x14ac:dyDescent="0.3">
      <c r="A30093" t="s">
        <v>30098</v>
      </c>
      <c r="B30093">
        <v>3</v>
      </c>
      <c r="C30093">
        <v>130899</v>
      </c>
      <c r="D30093">
        <v>30092</v>
      </c>
    </row>
    <row r="30094" spans="1:4" x14ac:dyDescent="0.3">
      <c r="A30094" t="s">
        <v>30099</v>
      </c>
      <c r="B30094">
        <v>3</v>
      </c>
      <c r="C30094">
        <v>130902</v>
      </c>
      <c r="D30094">
        <v>30093</v>
      </c>
    </row>
    <row r="30095" spans="1:4" x14ac:dyDescent="0.3">
      <c r="A30095" t="s">
        <v>30100</v>
      </c>
      <c r="B30095">
        <v>3</v>
      </c>
      <c r="C30095">
        <v>130905</v>
      </c>
      <c r="D30095">
        <v>30094</v>
      </c>
    </row>
    <row r="30096" spans="1:4" x14ac:dyDescent="0.3">
      <c r="A30096" t="s">
        <v>30101</v>
      </c>
      <c r="B30096">
        <v>4</v>
      </c>
      <c r="C30096">
        <v>130909</v>
      </c>
      <c r="D30096">
        <v>30095</v>
      </c>
    </row>
    <row r="30097" spans="1:4" x14ac:dyDescent="0.3">
      <c r="A30097" t="s">
        <v>30102</v>
      </c>
      <c r="B30097">
        <v>5</v>
      </c>
      <c r="C30097">
        <v>130914</v>
      </c>
      <c r="D30097">
        <v>30096</v>
      </c>
    </row>
    <row r="30098" spans="1:4" x14ac:dyDescent="0.3">
      <c r="A30098" t="s">
        <v>30103</v>
      </c>
      <c r="B30098">
        <v>2</v>
      </c>
      <c r="C30098">
        <v>130916</v>
      </c>
      <c r="D30098">
        <v>30097</v>
      </c>
    </row>
    <row r="30099" spans="1:4" x14ac:dyDescent="0.3">
      <c r="A30099" t="s">
        <v>30104</v>
      </c>
      <c r="B30099">
        <v>4</v>
      </c>
      <c r="C30099">
        <v>130920</v>
      </c>
      <c r="D30099">
        <v>30098</v>
      </c>
    </row>
    <row r="30100" spans="1:4" x14ac:dyDescent="0.3">
      <c r="A30100" t="s">
        <v>30105</v>
      </c>
      <c r="B30100">
        <v>3</v>
      </c>
      <c r="C30100">
        <v>130923</v>
      </c>
      <c r="D30100">
        <v>30099</v>
      </c>
    </row>
    <row r="30101" spans="1:4" x14ac:dyDescent="0.3">
      <c r="A30101" t="s">
        <v>30106</v>
      </c>
      <c r="B30101">
        <v>3</v>
      </c>
      <c r="C30101">
        <v>130926</v>
      </c>
      <c r="D30101">
        <v>30100</v>
      </c>
    </row>
    <row r="30102" spans="1:4" x14ac:dyDescent="0.3">
      <c r="A30102" t="s">
        <v>30107</v>
      </c>
      <c r="B30102">
        <v>3</v>
      </c>
      <c r="C30102">
        <v>130929</v>
      </c>
      <c r="D30102">
        <v>30101</v>
      </c>
    </row>
    <row r="30103" spans="1:4" x14ac:dyDescent="0.3">
      <c r="A30103" t="s">
        <v>30108</v>
      </c>
      <c r="B30103">
        <v>4</v>
      </c>
      <c r="C30103">
        <v>130933</v>
      </c>
      <c r="D30103">
        <v>30102</v>
      </c>
    </row>
    <row r="30104" spans="1:4" x14ac:dyDescent="0.3">
      <c r="A30104" t="s">
        <v>30109</v>
      </c>
      <c r="B30104">
        <v>4</v>
      </c>
      <c r="C30104">
        <v>130937</v>
      </c>
      <c r="D30104">
        <v>30103</v>
      </c>
    </row>
    <row r="30105" spans="1:4" x14ac:dyDescent="0.3">
      <c r="A30105" t="s">
        <v>30110</v>
      </c>
      <c r="B30105">
        <v>3</v>
      </c>
      <c r="C30105">
        <v>130940</v>
      </c>
      <c r="D30105">
        <v>30104</v>
      </c>
    </row>
    <row r="30106" spans="1:4" x14ac:dyDescent="0.3">
      <c r="A30106" t="s">
        <v>30111</v>
      </c>
      <c r="B30106">
        <v>3</v>
      </c>
      <c r="C30106">
        <v>130943</v>
      </c>
      <c r="D30106">
        <v>30105</v>
      </c>
    </row>
    <row r="30107" spans="1:4" x14ac:dyDescent="0.3">
      <c r="A30107" t="s">
        <v>30112</v>
      </c>
      <c r="B30107">
        <v>3</v>
      </c>
      <c r="C30107">
        <v>130946</v>
      </c>
      <c r="D30107">
        <v>30106</v>
      </c>
    </row>
    <row r="30108" spans="1:4" x14ac:dyDescent="0.3">
      <c r="A30108" t="s">
        <v>30113</v>
      </c>
      <c r="B30108">
        <v>5</v>
      </c>
      <c r="C30108">
        <v>130951</v>
      </c>
      <c r="D30108">
        <v>30107</v>
      </c>
    </row>
    <row r="30109" spans="1:4" x14ac:dyDescent="0.3">
      <c r="A30109" t="s">
        <v>30114</v>
      </c>
      <c r="B30109">
        <v>2</v>
      </c>
      <c r="C30109">
        <v>130953</v>
      </c>
      <c r="D30109">
        <v>30108</v>
      </c>
    </row>
    <row r="30110" spans="1:4" x14ac:dyDescent="0.3">
      <c r="A30110" t="s">
        <v>30115</v>
      </c>
      <c r="B30110">
        <v>6</v>
      </c>
      <c r="C30110">
        <v>130959</v>
      </c>
      <c r="D30110">
        <v>30109</v>
      </c>
    </row>
    <row r="30111" spans="1:4" x14ac:dyDescent="0.3">
      <c r="A30111" t="s">
        <v>30116</v>
      </c>
      <c r="B30111">
        <v>3</v>
      </c>
      <c r="C30111">
        <v>130962</v>
      </c>
      <c r="D30111">
        <v>30110</v>
      </c>
    </row>
    <row r="30112" spans="1:4" x14ac:dyDescent="0.3">
      <c r="A30112" s="1" t="s">
        <v>30117</v>
      </c>
      <c r="B30112">
        <v>3</v>
      </c>
      <c r="C30112">
        <v>130965</v>
      </c>
      <c r="D30112">
        <v>30111</v>
      </c>
    </row>
    <row r="30113" spans="1:4" x14ac:dyDescent="0.3">
      <c r="A30113" t="s">
        <v>30118</v>
      </c>
      <c r="B30113">
        <v>3</v>
      </c>
      <c r="C30113">
        <v>130968</v>
      </c>
      <c r="D30113">
        <v>30112</v>
      </c>
    </row>
    <row r="30114" spans="1:4" x14ac:dyDescent="0.3">
      <c r="A30114" s="1" t="s">
        <v>30119</v>
      </c>
      <c r="B30114">
        <v>3</v>
      </c>
      <c r="C30114">
        <v>130971</v>
      </c>
      <c r="D30114">
        <v>30113</v>
      </c>
    </row>
    <row r="30115" spans="1:4" x14ac:dyDescent="0.3">
      <c r="A30115" t="s">
        <v>30120</v>
      </c>
      <c r="B30115">
        <v>4</v>
      </c>
      <c r="C30115">
        <v>130975</v>
      </c>
      <c r="D30115">
        <v>30114</v>
      </c>
    </row>
    <row r="30116" spans="1:4" x14ac:dyDescent="0.3">
      <c r="A30116" t="s">
        <v>30121</v>
      </c>
      <c r="B30116">
        <v>3</v>
      </c>
      <c r="C30116">
        <v>130978</v>
      </c>
      <c r="D30116">
        <v>30115</v>
      </c>
    </row>
    <row r="30117" spans="1:4" x14ac:dyDescent="0.3">
      <c r="A30117" t="s">
        <v>30122</v>
      </c>
      <c r="B30117">
        <v>2</v>
      </c>
      <c r="C30117">
        <v>130980</v>
      </c>
      <c r="D30117">
        <v>30116</v>
      </c>
    </row>
    <row r="30118" spans="1:4" x14ac:dyDescent="0.3">
      <c r="A30118" t="s">
        <v>30123</v>
      </c>
      <c r="B30118">
        <v>3</v>
      </c>
      <c r="C30118">
        <v>130983</v>
      </c>
      <c r="D30118">
        <v>30117</v>
      </c>
    </row>
    <row r="30119" spans="1:4" x14ac:dyDescent="0.3">
      <c r="A30119" t="s">
        <v>30124</v>
      </c>
      <c r="B30119">
        <v>3</v>
      </c>
      <c r="C30119">
        <v>130986</v>
      </c>
      <c r="D30119">
        <v>30118</v>
      </c>
    </row>
    <row r="30120" spans="1:4" x14ac:dyDescent="0.3">
      <c r="A30120" t="s">
        <v>30125</v>
      </c>
      <c r="B30120">
        <v>3</v>
      </c>
      <c r="C30120">
        <v>130989</v>
      </c>
      <c r="D30120">
        <v>30119</v>
      </c>
    </row>
    <row r="30121" spans="1:4" x14ac:dyDescent="0.3">
      <c r="A30121" t="s">
        <v>30126</v>
      </c>
      <c r="B30121">
        <v>3</v>
      </c>
      <c r="C30121">
        <v>130992</v>
      </c>
      <c r="D30121">
        <v>30120</v>
      </c>
    </row>
    <row r="30122" spans="1:4" x14ac:dyDescent="0.3">
      <c r="A30122" t="s">
        <v>30127</v>
      </c>
      <c r="B30122">
        <v>3</v>
      </c>
      <c r="C30122">
        <v>130995</v>
      </c>
      <c r="D30122">
        <v>30121</v>
      </c>
    </row>
    <row r="30123" spans="1:4" x14ac:dyDescent="0.3">
      <c r="A30123" t="s">
        <v>30128</v>
      </c>
      <c r="B30123">
        <v>3</v>
      </c>
      <c r="C30123">
        <v>130998</v>
      </c>
      <c r="D30123">
        <v>30122</v>
      </c>
    </row>
    <row r="30124" spans="1:4" x14ac:dyDescent="0.3">
      <c r="A30124" t="s">
        <v>30129</v>
      </c>
      <c r="B30124">
        <v>3</v>
      </c>
      <c r="C30124">
        <v>131001</v>
      </c>
      <c r="D30124">
        <v>30123</v>
      </c>
    </row>
    <row r="30125" spans="1:4" x14ac:dyDescent="0.3">
      <c r="A30125" t="s">
        <v>30130</v>
      </c>
      <c r="B30125">
        <v>12</v>
      </c>
      <c r="C30125">
        <v>131013</v>
      </c>
      <c r="D30125">
        <v>30124</v>
      </c>
    </row>
    <row r="30126" spans="1:4" x14ac:dyDescent="0.3">
      <c r="A30126" t="s">
        <v>30131</v>
      </c>
      <c r="B30126">
        <v>5</v>
      </c>
      <c r="C30126">
        <v>131018</v>
      </c>
      <c r="D30126">
        <v>30125</v>
      </c>
    </row>
    <row r="30127" spans="1:4" x14ac:dyDescent="0.3">
      <c r="A30127" t="s">
        <v>30132</v>
      </c>
      <c r="B30127">
        <v>4</v>
      </c>
      <c r="C30127">
        <v>131022</v>
      </c>
      <c r="D30127">
        <v>30126</v>
      </c>
    </row>
    <row r="30128" spans="1:4" x14ac:dyDescent="0.3">
      <c r="A30128" t="s">
        <v>30133</v>
      </c>
      <c r="B30128">
        <v>3</v>
      </c>
      <c r="C30128">
        <v>131025</v>
      </c>
      <c r="D30128">
        <v>30127</v>
      </c>
    </row>
    <row r="30129" spans="1:4" x14ac:dyDescent="0.3">
      <c r="A30129" t="s">
        <v>30134</v>
      </c>
      <c r="B30129">
        <v>4</v>
      </c>
      <c r="C30129">
        <v>131029</v>
      </c>
      <c r="D30129">
        <v>30128</v>
      </c>
    </row>
    <row r="30130" spans="1:4" x14ac:dyDescent="0.3">
      <c r="A30130" t="s">
        <v>30135</v>
      </c>
      <c r="B30130">
        <v>2</v>
      </c>
      <c r="C30130">
        <v>131031</v>
      </c>
      <c r="D30130">
        <v>30129</v>
      </c>
    </row>
    <row r="30131" spans="1:4" x14ac:dyDescent="0.3">
      <c r="A30131" t="s">
        <v>30136</v>
      </c>
      <c r="B30131">
        <v>3</v>
      </c>
      <c r="C30131">
        <v>131034</v>
      </c>
      <c r="D30131">
        <v>30130</v>
      </c>
    </row>
    <row r="30132" spans="1:4" x14ac:dyDescent="0.3">
      <c r="A30132" t="s">
        <v>30137</v>
      </c>
      <c r="B30132">
        <v>3</v>
      </c>
      <c r="C30132">
        <v>131037</v>
      </c>
      <c r="D30132">
        <v>30131</v>
      </c>
    </row>
    <row r="30133" spans="1:4" x14ac:dyDescent="0.3">
      <c r="A30133" t="s">
        <v>30138</v>
      </c>
      <c r="B30133">
        <v>4</v>
      </c>
      <c r="C30133">
        <v>131041</v>
      </c>
      <c r="D30133">
        <v>30132</v>
      </c>
    </row>
    <row r="30134" spans="1:4" x14ac:dyDescent="0.3">
      <c r="A30134" t="s">
        <v>30139</v>
      </c>
      <c r="B30134">
        <v>4</v>
      </c>
      <c r="C30134">
        <v>131045</v>
      </c>
      <c r="D30134">
        <v>30133</v>
      </c>
    </row>
    <row r="30135" spans="1:4" x14ac:dyDescent="0.3">
      <c r="A30135" t="s">
        <v>30140</v>
      </c>
      <c r="B30135">
        <v>3</v>
      </c>
      <c r="C30135">
        <v>131048</v>
      </c>
      <c r="D30135">
        <v>30134</v>
      </c>
    </row>
    <row r="30136" spans="1:4" x14ac:dyDescent="0.3">
      <c r="A30136" t="s">
        <v>30141</v>
      </c>
      <c r="B30136">
        <v>11</v>
      </c>
      <c r="C30136">
        <v>131059</v>
      </c>
      <c r="D30136">
        <v>30135</v>
      </c>
    </row>
    <row r="30137" spans="1:4" x14ac:dyDescent="0.3">
      <c r="A30137" t="s">
        <v>30142</v>
      </c>
      <c r="B30137">
        <v>3</v>
      </c>
      <c r="C30137">
        <v>131062</v>
      </c>
      <c r="D30137">
        <v>30136</v>
      </c>
    </row>
    <row r="30138" spans="1:4" x14ac:dyDescent="0.3">
      <c r="A30138" t="s">
        <v>30143</v>
      </c>
      <c r="B30138">
        <v>3</v>
      </c>
      <c r="C30138">
        <v>131065</v>
      </c>
      <c r="D30138">
        <v>30137</v>
      </c>
    </row>
    <row r="30139" spans="1:4" x14ac:dyDescent="0.3">
      <c r="A30139" t="s">
        <v>30144</v>
      </c>
      <c r="B30139">
        <v>4</v>
      </c>
      <c r="C30139">
        <v>131069</v>
      </c>
      <c r="D30139">
        <v>30138</v>
      </c>
    </row>
    <row r="30140" spans="1:4" x14ac:dyDescent="0.3">
      <c r="A30140" t="s">
        <v>30145</v>
      </c>
      <c r="B30140">
        <v>3</v>
      </c>
      <c r="C30140">
        <v>131072</v>
      </c>
      <c r="D30140">
        <v>30139</v>
      </c>
    </row>
    <row r="30141" spans="1:4" x14ac:dyDescent="0.3">
      <c r="A30141" t="s">
        <v>30146</v>
      </c>
      <c r="B30141">
        <v>3</v>
      </c>
      <c r="C30141">
        <v>131075</v>
      </c>
      <c r="D30141">
        <v>30140</v>
      </c>
    </row>
    <row r="30142" spans="1:4" x14ac:dyDescent="0.3">
      <c r="A30142" t="s">
        <v>30147</v>
      </c>
      <c r="B30142">
        <v>3</v>
      </c>
      <c r="C30142">
        <v>131078</v>
      </c>
      <c r="D30142">
        <v>30141</v>
      </c>
    </row>
    <row r="30143" spans="1:4" x14ac:dyDescent="0.3">
      <c r="A30143" t="s">
        <v>30148</v>
      </c>
      <c r="B30143">
        <v>3</v>
      </c>
      <c r="C30143">
        <v>131081</v>
      </c>
      <c r="D30143">
        <v>30142</v>
      </c>
    </row>
    <row r="30144" spans="1:4" x14ac:dyDescent="0.3">
      <c r="A30144" t="s">
        <v>30149</v>
      </c>
      <c r="B30144">
        <v>3</v>
      </c>
      <c r="C30144">
        <v>131084</v>
      </c>
      <c r="D30144">
        <v>30143</v>
      </c>
    </row>
    <row r="30145" spans="1:4" x14ac:dyDescent="0.3">
      <c r="A30145" t="s">
        <v>30150</v>
      </c>
      <c r="B30145">
        <v>4</v>
      </c>
      <c r="C30145">
        <v>131088</v>
      </c>
      <c r="D30145">
        <v>30144</v>
      </c>
    </row>
    <row r="30146" spans="1:4" x14ac:dyDescent="0.3">
      <c r="A30146" t="s">
        <v>30151</v>
      </c>
      <c r="B30146">
        <v>3</v>
      </c>
      <c r="C30146">
        <v>131091</v>
      </c>
      <c r="D30146">
        <v>30145</v>
      </c>
    </row>
    <row r="30147" spans="1:4" x14ac:dyDescent="0.3">
      <c r="A30147" t="s">
        <v>30152</v>
      </c>
      <c r="B30147">
        <v>3</v>
      </c>
      <c r="C30147">
        <v>131094</v>
      </c>
      <c r="D30147">
        <v>30146</v>
      </c>
    </row>
    <row r="30148" spans="1:4" x14ac:dyDescent="0.3">
      <c r="A30148" t="s">
        <v>30153</v>
      </c>
      <c r="B30148">
        <v>3</v>
      </c>
      <c r="C30148">
        <v>131097</v>
      </c>
      <c r="D30148">
        <v>30147</v>
      </c>
    </row>
    <row r="30149" spans="1:4" x14ac:dyDescent="0.3">
      <c r="A30149" t="s">
        <v>30154</v>
      </c>
      <c r="B30149">
        <v>4</v>
      </c>
      <c r="C30149">
        <v>131101</v>
      </c>
      <c r="D30149">
        <v>30148</v>
      </c>
    </row>
    <row r="30150" spans="1:4" x14ac:dyDescent="0.3">
      <c r="A30150" t="s">
        <v>30155</v>
      </c>
      <c r="B30150">
        <v>1</v>
      </c>
      <c r="C30150">
        <v>131102</v>
      </c>
      <c r="D30150">
        <v>30149</v>
      </c>
    </row>
    <row r="30151" spans="1:4" x14ac:dyDescent="0.3">
      <c r="A30151" s="1" t="s">
        <v>30156</v>
      </c>
      <c r="B30151">
        <v>3</v>
      </c>
      <c r="C30151">
        <v>131105</v>
      </c>
      <c r="D30151">
        <v>30150</v>
      </c>
    </row>
    <row r="30152" spans="1:4" x14ac:dyDescent="0.3">
      <c r="A30152" t="s">
        <v>30157</v>
      </c>
      <c r="B30152">
        <v>3</v>
      </c>
      <c r="C30152">
        <v>131108</v>
      </c>
      <c r="D30152">
        <v>30151</v>
      </c>
    </row>
    <row r="30153" spans="1:4" x14ac:dyDescent="0.3">
      <c r="A30153" t="s">
        <v>30158</v>
      </c>
      <c r="B30153">
        <v>6</v>
      </c>
      <c r="C30153">
        <v>131114</v>
      </c>
      <c r="D30153">
        <v>30152</v>
      </c>
    </row>
    <row r="30154" spans="1:4" x14ac:dyDescent="0.3">
      <c r="A30154" t="s">
        <v>30159</v>
      </c>
      <c r="B30154">
        <v>3</v>
      </c>
      <c r="C30154">
        <v>131117</v>
      </c>
      <c r="D30154">
        <v>30153</v>
      </c>
    </row>
    <row r="30155" spans="1:4" x14ac:dyDescent="0.3">
      <c r="A30155" t="s">
        <v>30160</v>
      </c>
      <c r="B30155">
        <v>3</v>
      </c>
      <c r="C30155">
        <v>131120</v>
      </c>
      <c r="D30155">
        <v>30154</v>
      </c>
    </row>
    <row r="30156" spans="1:4" x14ac:dyDescent="0.3">
      <c r="A30156" t="s">
        <v>30161</v>
      </c>
      <c r="B30156">
        <v>3</v>
      </c>
      <c r="C30156">
        <v>131123</v>
      </c>
      <c r="D30156">
        <v>30155</v>
      </c>
    </row>
    <row r="30157" spans="1:4" x14ac:dyDescent="0.3">
      <c r="A30157" t="s">
        <v>30162</v>
      </c>
      <c r="B30157">
        <v>2</v>
      </c>
      <c r="C30157">
        <v>131125</v>
      </c>
      <c r="D30157">
        <v>30156</v>
      </c>
    </row>
    <row r="30158" spans="1:4" x14ac:dyDescent="0.3">
      <c r="A30158" t="s">
        <v>30163</v>
      </c>
      <c r="B30158">
        <v>3</v>
      </c>
      <c r="C30158">
        <v>131128</v>
      </c>
      <c r="D30158">
        <v>30157</v>
      </c>
    </row>
    <row r="30159" spans="1:4" x14ac:dyDescent="0.3">
      <c r="A30159" t="s">
        <v>30164</v>
      </c>
      <c r="B30159">
        <v>2</v>
      </c>
      <c r="C30159">
        <v>131130</v>
      </c>
      <c r="D30159">
        <v>30158</v>
      </c>
    </row>
    <row r="30160" spans="1:4" x14ac:dyDescent="0.3">
      <c r="A30160" t="s">
        <v>30165</v>
      </c>
      <c r="B30160">
        <v>3</v>
      </c>
      <c r="C30160">
        <v>131133</v>
      </c>
      <c r="D30160">
        <v>30159</v>
      </c>
    </row>
    <row r="30161" spans="1:4" x14ac:dyDescent="0.3">
      <c r="A30161" t="s">
        <v>30166</v>
      </c>
      <c r="B30161">
        <v>2</v>
      </c>
      <c r="C30161">
        <v>131135</v>
      </c>
      <c r="D30161">
        <v>30160</v>
      </c>
    </row>
    <row r="30162" spans="1:4" x14ac:dyDescent="0.3">
      <c r="A30162" s="1" t="s">
        <v>30167</v>
      </c>
      <c r="B30162">
        <v>3</v>
      </c>
      <c r="C30162">
        <v>131138</v>
      </c>
      <c r="D30162">
        <v>30161</v>
      </c>
    </row>
    <row r="30163" spans="1:4" x14ac:dyDescent="0.3">
      <c r="A30163" t="s">
        <v>30168</v>
      </c>
      <c r="B30163">
        <v>3</v>
      </c>
      <c r="C30163">
        <v>131141</v>
      </c>
      <c r="D30163">
        <v>30162</v>
      </c>
    </row>
    <row r="30164" spans="1:4" x14ac:dyDescent="0.3">
      <c r="A30164" t="s">
        <v>30169</v>
      </c>
      <c r="B30164">
        <v>3</v>
      </c>
      <c r="C30164">
        <v>131144</v>
      </c>
      <c r="D30164">
        <v>30163</v>
      </c>
    </row>
    <row r="30165" spans="1:4" x14ac:dyDescent="0.3">
      <c r="A30165" t="s">
        <v>30170</v>
      </c>
      <c r="B30165">
        <v>5</v>
      </c>
      <c r="C30165">
        <v>131149</v>
      </c>
      <c r="D30165">
        <v>30164</v>
      </c>
    </row>
    <row r="30166" spans="1:4" x14ac:dyDescent="0.3">
      <c r="A30166" t="s">
        <v>30171</v>
      </c>
      <c r="B30166">
        <v>3</v>
      </c>
      <c r="C30166">
        <v>131152</v>
      </c>
      <c r="D30166">
        <v>30165</v>
      </c>
    </row>
    <row r="30167" spans="1:4" x14ac:dyDescent="0.3">
      <c r="A30167" t="s">
        <v>30172</v>
      </c>
      <c r="B30167">
        <v>13</v>
      </c>
      <c r="C30167">
        <v>131165</v>
      </c>
      <c r="D30167">
        <v>30166</v>
      </c>
    </row>
    <row r="30168" spans="1:4" x14ac:dyDescent="0.3">
      <c r="A30168" t="s">
        <v>30173</v>
      </c>
      <c r="B30168">
        <v>3</v>
      </c>
      <c r="C30168">
        <v>131168</v>
      </c>
      <c r="D30168">
        <v>30167</v>
      </c>
    </row>
    <row r="30169" spans="1:4" x14ac:dyDescent="0.3">
      <c r="A30169" s="1" t="s">
        <v>30174</v>
      </c>
      <c r="B30169">
        <v>3</v>
      </c>
      <c r="C30169">
        <v>131171</v>
      </c>
      <c r="D30169">
        <v>30168</v>
      </c>
    </row>
    <row r="30170" spans="1:4" x14ac:dyDescent="0.3">
      <c r="A30170" t="s">
        <v>30175</v>
      </c>
      <c r="B30170">
        <v>3</v>
      </c>
      <c r="C30170">
        <v>131174</v>
      </c>
      <c r="D30170">
        <v>30169</v>
      </c>
    </row>
    <row r="30171" spans="1:4" x14ac:dyDescent="0.3">
      <c r="A30171" t="s">
        <v>30176</v>
      </c>
      <c r="B30171">
        <v>4</v>
      </c>
      <c r="C30171">
        <v>131178</v>
      </c>
      <c r="D30171">
        <v>30170</v>
      </c>
    </row>
    <row r="30172" spans="1:4" x14ac:dyDescent="0.3">
      <c r="A30172" t="s">
        <v>30177</v>
      </c>
      <c r="B30172">
        <v>2</v>
      </c>
      <c r="C30172">
        <v>131180</v>
      </c>
      <c r="D30172">
        <v>30171</v>
      </c>
    </row>
    <row r="30173" spans="1:4" x14ac:dyDescent="0.3">
      <c r="A30173" t="s">
        <v>30178</v>
      </c>
      <c r="B30173">
        <v>3</v>
      </c>
      <c r="C30173">
        <v>131183</v>
      </c>
      <c r="D30173">
        <v>30172</v>
      </c>
    </row>
    <row r="30174" spans="1:4" x14ac:dyDescent="0.3">
      <c r="A30174" t="s">
        <v>30179</v>
      </c>
      <c r="B30174">
        <v>3</v>
      </c>
      <c r="C30174">
        <v>131186</v>
      </c>
      <c r="D30174">
        <v>30173</v>
      </c>
    </row>
    <row r="30175" spans="1:4" x14ac:dyDescent="0.3">
      <c r="A30175" t="s">
        <v>30180</v>
      </c>
      <c r="B30175">
        <v>2</v>
      </c>
      <c r="C30175">
        <v>131188</v>
      </c>
      <c r="D30175">
        <v>30174</v>
      </c>
    </row>
    <row r="30176" spans="1:4" x14ac:dyDescent="0.3">
      <c r="A30176" t="s">
        <v>30181</v>
      </c>
      <c r="B30176">
        <v>3</v>
      </c>
      <c r="C30176">
        <v>131191</v>
      </c>
      <c r="D30176">
        <v>30175</v>
      </c>
    </row>
    <row r="30177" spans="1:4" x14ac:dyDescent="0.3">
      <c r="A30177" s="1" t="s">
        <v>30182</v>
      </c>
      <c r="B30177">
        <v>3</v>
      </c>
      <c r="C30177">
        <v>131194</v>
      </c>
      <c r="D30177">
        <v>30176</v>
      </c>
    </row>
    <row r="30178" spans="1:4" x14ac:dyDescent="0.3">
      <c r="A30178" t="s">
        <v>30183</v>
      </c>
      <c r="B30178">
        <v>4</v>
      </c>
      <c r="C30178">
        <v>131198</v>
      </c>
      <c r="D30178">
        <v>30177</v>
      </c>
    </row>
    <row r="30179" spans="1:4" x14ac:dyDescent="0.3">
      <c r="A30179" t="s">
        <v>30184</v>
      </c>
      <c r="B30179">
        <v>5</v>
      </c>
      <c r="C30179">
        <v>131203</v>
      </c>
      <c r="D30179">
        <v>30178</v>
      </c>
    </row>
    <row r="30180" spans="1:4" x14ac:dyDescent="0.3">
      <c r="A30180" t="s">
        <v>30185</v>
      </c>
      <c r="B30180">
        <v>4</v>
      </c>
      <c r="C30180">
        <v>131207</v>
      </c>
      <c r="D30180">
        <v>30179</v>
      </c>
    </row>
    <row r="30181" spans="1:4" x14ac:dyDescent="0.3">
      <c r="A30181" t="s">
        <v>30186</v>
      </c>
      <c r="B30181">
        <v>3</v>
      </c>
      <c r="C30181">
        <v>131210</v>
      </c>
      <c r="D30181">
        <v>30180</v>
      </c>
    </row>
    <row r="30182" spans="1:4" x14ac:dyDescent="0.3">
      <c r="A30182" t="s">
        <v>30187</v>
      </c>
      <c r="B30182">
        <v>3</v>
      </c>
      <c r="C30182">
        <v>131213</v>
      </c>
      <c r="D30182">
        <v>30181</v>
      </c>
    </row>
    <row r="30183" spans="1:4" x14ac:dyDescent="0.3">
      <c r="A30183" t="s">
        <v>30188</v>
      </c>
      <c r="B30183">
        <v>6</v>
      </c>
      <c r="C30183">
        <v>131219</v>
      </c>
      <c r="D30183">
        <v>30182</v>
      </c>
    </row>
    <row r="30184" spans="1:4" x14ac:dyDescent="0.3">
      <c r="A30184" t="s">
        <v>30189</v>
      </c>
      <c r="B30184">
        <v>3</v>
      </c>
      <c r="C30184">
        <v>131222</v>
      </c>
      <c r="D30184">
        <v>30183</v>
      </c>
    </row>
    <row r="30185" spans="1:4" x14ac:dyDescent="0.3">
      <c r="A30185" t="s">
        <v>30190</v>
      </c>
      <c r="B30185">
        <v>3</v>
      </c>
      <c r="C30185">
        <v>131225</v>
      </c>
      <c r="D30185">
        <v>30184</v>
      </c>
    </row>
    <row r="30186" spans="1:4" x14ac:dyDescent="0.3">
      <c r="A30186" t="s">
        <v>30191</v>
      </c>
      <c r="B30186">
        <v>1</v>
      </c>
      <c r="C30186">
        <v>131226</v>
      </c>
      <c r="D30186">
        <v>30185</v>
      </c>
    </row>
    <row r="30187" spans="1:4" x14ac:dyDescent="0.3">
      <c r="A30187" t="s">
        <v>30192</v>
      </c>
      <c r="B30187">
        <v>3</v>
      </c>
      <c r="C30187">
        <v>131229</v>
      </c>
      <c r="D30187">
        <v>30186</v>
      </c>
    </row>
    <row r="30188" spans="1:4" x14ac:dyDescent="0.3">
      <c r="A30188" t="s">
        <v>30193</v>
      </c>
      <c r="B30188">
        <v>3</v>
      </c>
      <c r="C30188">
        <v>131232</v>
      </c>
      <c r="D30188">
        <v>30187</v>
      </c>
    </row>
    <row r="30189" spans="1:4" x14ac:dyDescent="0.3">
      <c r="A30189" t="s">
        <v>30194</v>
      </c>
      <c r="B30189">
        <v>2</v>
      </c>
      <c r="C30189">
        <v>131234</v>
      </c>
      <c r="D30189">
        <v>30188</v>
      </c>
    </row>
    <row r="30190" spans="1:4" x14ac:dyDescent="0.3">
      <c r="A30190" t="s">
        <v>30195</v>
      </c>
      <c r="B30190">
        <v>2</v>
      </c>
      <c r="C30190">
        <v>131236</v>
      </c>
      <c r="D30190">
        <v>30189</v>
      </c>
    </row>
    <row r="30191" spans="1:4" x14ac:dyDescent="0.3">
      <c r="A30191" t="s">
        <v>30196</v>
      </c>
      <c r="B30191">
        <v>3</v>
      </c>
      <c r="C30191">
        <v>131239</v>
      </c>
      <c r="D30191">
        <v>30190</v>
      </c>
    </row>
    <row r="30192" spans="1:4" x14ac:dyDescent="0.3">
      <c r="A30192" s="1" t="s">
        <v>30197</v>
      </c>
      <c r="B30192">
        <v>3</v>
      </c>
      <c r="C30192">
        <v>131242</v>
      </c>
      <c r="D30192">
        <v>30191</v>
      </c>
    </row>
    <row r="30193" spans="1:4" x14ac:dyDescent="0.3">
      <c r="A30193" t="s">
        <v>30198</v>
      </c>
      <c r="B30193">
        <v>4</v>
      </c>
      <c r="C30193">
        <v>131246</v>
      </c>
      <c r="D30193">
        <v>30192</v>
      </c>
    </row>
    <row r="30194" spans="1:4" x14ac:dyDescent="0.3">
      <c r="A30194" t="s">
        <v>30199</v>
      </c>
      <c r="B30194">
        <v>10</v>
      </c>
      <c r="C30194">
        <v>131256</v>
      </c>
      <c r="D30194">
        <v>30193</v>
      </c>
    </row>
    <row r="30195" spans="1:4" x14ac:dyDescent="0.3">
      <c r="A30195" t="s">
        <v>30200</v>
      </c>
      <c r="B30195">
        <v>3</v>
      </c>
      <c r="C30195">
        <v>131259</v>
      </c>
      <c r="D30195">
        <v>30194</v>
      </c>
    </row>
    <row r="30196" spans="1:4" x14ac:dyDescent="0.3">
      <c r="A30196" s="1" t="s">
        <v>30201</v>
      </c>
      <c r="B30196">
        <v>3</v>
      </c>
      <c r="C30196">
        <v>131262</v>
      </c>
      <c r="D30196">
        <v>30195</v>
      </c>
    </row>
    <row r="30197" spans="1:4" x14ac:dyDescent="0.3">
      <c r="A30197" t="s">
        <v>30202</v>
      </c>
      <c r="B30197">
        <v>2</v>
      </c>
      <c r="C30197">
        <v>131264</v>
      </c>
      <c r="D30197">
        <v>30196</v>
      </c>
    </row>
    <row r="30198" spans="1:4" x14ac:dyDescent="0.3">
      <c r="A30198" t="s">
        <v>30203</v>
      </c>
      <c r="B30198">
        <v>2</v>
      </c>
      <c r="C30198">
        <v>131266</v>
      </c>
      <c r="D30198">
        <v>30197</v>
      </c>
    </row>
    <row r="30199" spans="1:4" x14ac:dyDescent="0.3">
      <c r="A30199" t="s">
        <v>30204</v>
      </c>
      <c r="B30199">
        <v>5</v>
      </c>
      <c r="C30199">
        <v>131271</v>
      </c>
      <c r="D30199">
        <v>30198</v>
      </c>
    </row>
    <row r="30200" spans="1:4" x14ac:dyDescent="0.3">
      <c r="A30200" s="1" t="s">
        <v>30205</v>
      </c>
      <c r="B30200">
        <v>5</v>
      </c>
      <c r="C30200">
        <v>131276</v>
      </c>
      <c r="D30200">
        <v>30199</v>
      </c>
    </row>
    <row r="30201" spans="1:4" x14ac:dyDescent="0.3">
      <c r="A30201" t="s">
        <v>30206</v>
      </c>
      <c r="B30201">
        <v>3</v>
      </c>
      <c r="C30201">
        <v>131279</v>
      </c>
      <c r="D30201">
        <v>30200</v>
      </c>
    </row>
    <row r="30202" spans="1:4" x14ac:dyDescent="0.3">
      <c r="A30202" t="s">
        <v>30207</v>
      </c>
      <c r="B30202">
        <v>3</v>
      </c>
      <c r="C30202">
        <v>131282</v>
      </c>
      <c r="D30202">
        <v>30201</v>
      </c>
    </row>
    <row r="30203" spans="1:4" x14ac:dyDescent="0.3">
      <c r="A30203" t="s">
        <v>30208</v>
      </c>
      <c r="B30203">
        <v>3</v>
      </c>
      <c r="C30203">
        <v>131285</v>
      </c>
      <c r="D30203">
        <v>30202</v>
      </c>
    </row>
    <row r="30204" spans="1:4" x14ac:dyDescent="0.3">
      <c r="A30204" t="s">
        <v>30209</v>
      </c>
      <c r="B30204">
        <v>2</v>
      </c>
      <c r="C30204">
        <v>131287</v>
      </c>
      <c r="D30204">
        <v>30203</v>
      </c>
    </row>
    <row r="30205" spans="1:4" x14ac:dyDescent="0.3">
      <c r="A30205" t="s">
        <v>30210</v>
      </c>
      <c r="B30205">
        <v>7</v>
      </c>
      <c r="C30205">
        <v>131294</v>
      </c>
      <c r="D30205">
        <v>30204</v>
      </c>
    </row>
    <row r="30206" spans="1:4" x14ac:dyDescent="0.3">
      <c r="A30206" t="s">
        <v>30211</v>
      </c>
      <c r="B30206">
        <v>3</v>
      </c>
      <c r="C30206">
        <v>131297</v>
      </c>
      <c r="D30206">
        <v>30205</v>
      </c>
    </row>
    <row r="30207" spans="1:4" x14ac:dyDescent="0.3">
      <c r="A30207" t="s">
        <v>30212</v>
      </c>
      <c r="B30207">
        <v>3</v>
      </c>
      <c r="C30207">
        <v>131300</v>
      </c>
      <c r="D30207">
        <v>30206</v>
      </c>
    </row>
    <row r="30208" spans="1:4" x14ac:dyDescent="0.3">
      <c r="A30208" t="s">
        <v>30213</v>
      </c>
      <c r="B30208">
        <v>4</v>
      </c>
      <c r="C30208">
        <v>131304</v>
      </c>
      <c r="D30208">
        <v>30207</v>
      </c>
    </row>
    <row r="30209" spans="1:4" x14ac:dyDescent="0.3">
      <c r="A30209" t="s">
        <v>30214</v>
      </c>
      <c r="B30209">
        <v>4</v>
      </c>
      <c r="C30209">
        <v>131308</v>
      </c>
      <c r="D30209">
        <v>30208</v>
      </c>
    </row>
    <row r="30210" spans="1:4" x14ac:dyDescent="0.3">
      <c r="A30210" t="s">
        <v>30215</v>
      </c>
      <c r="B30210">
        <v>4</v>
      </c>
      <c r="C30210">
        <v>131312</v>
      </c>
      <c r="D30210">
        <v>30209</v>
      </c>
    </row>
    <row r="30211" spans="1:4" x14ac:dyDescent="0.3">
      <c r="A30211" t="s">
        <v>30216</v>
      </c>
      <c r="B30211">
        <v>5</v>
      </c>
      <c r="C30211">
        <v>131317</v>
      </c>
      <c r="D30211">
        <v>30210</v>
      </c>
    </row>
    <row r="30212" spans="1:4" x14ac:dyDescent="0.3">
      <c r="A30212" t="s">
        <v>30217</v>
      </c>
      <c r="B30212">
        <v>3</v>
      </c>
      <c r="C30212">
        <v>131320</v>
      </c>
      <c r="D30212">
        <v>30211</v>
      </c>
    </row>
    <row r="30213" spans="1:4" x14ac:dyDescent="0.3">
      <c r="A30213" t="s">
        <v>30218</v>
      </c>
      <c r="B30213">
        <v>3</v>
      </c>
      <c r="C30213">
        <v>131323</v>
      </c>
      <c r="D30213">
        <v>30212</v>
      </c>
    </row>
    <row r="30214" spans="1:4" x14ac:dyDescent="0.3">
      <c r="A30214" t="s">
        <v>30219</v>
      </c>
      <c r="B30214">
        <v>2</v>
      </c>
      <c r="C30214">
        <v>131325</v>
      </c>
      <c r="D30214">
        <v>30213</v>
      </c>
    </row>
    <row r="30215" spans="1:4" x14ac:dyDescent="0.3">
      <c r="A30215" t="s">
        <v>30220</v>
      </c>
      <c r="B30215">
        <v>3</v>
      </c>
      <c r="C30215">
        <v>131328</v>
      </c>
      <c r="D30215">
        <v>30214</v>
      </c>
    </row>
    <row r="30216" spans="1:4" x14ac:dyDescent="0.3">
      <c r="A30216" t="s">
        <v>30221</v>
      </c>
      <c r="B30216">
        <v>4</v>
      </c>
      <c r="C30216">
        <v>131332</v>
      </c>
      <c r="D30216">
        <v>30215</v>
      </c>
    </row>
    <row r="30217" spans="1:4" x14ac:dyDescent="0.3">
      <c r="A30217" t="s">
        <v>30222</v>
      </c>
      <c r="B30217">
        <v>5</v>
      </c>
      <c r="C30217">
        <v>131337</v>
      </c>
      <c r="D30217">
        <v>30216</v>
      </c>
    </row>
    <row r="30218" spans="1:4" x14ac:dyDescent="0.3">
      <c r="A30218" t="s">
        <v>30223</v>
      </c>
      <c r="B30218">
        <v>3</v>
      </c>
      <c r="C30218">
        <v>131340</v>
      </c>
      <c r="D30218">
        <v>30217</v>
      </c>
    </row>
    <row r="30219" spans="1:4" x14ac:dyDescent="0.3">
      <c r="A30219" t="s">
        <v>30224</v>
      </c>
      <c r="B30219">
        <v>3</v>
      </c>
      <c r="C30219">
        <v>131343</v>
      </c>
      <c r="D30219">
        <v>30218</v>
      </c>
    </row>
    <row r="30220" spans="1:4" x14ac:dyDescent="0.3">
      <c r="A30220" t="s">
        <v>30225</v>
      </c>
      <c r="B30220">
        <v>4</v>
      </c>
      <c r="C30220">
        <v>131347</v>
      </c>
      <c r="D30220">
        <v>30219</v>
      </c>
    </row>
    <row r="30221" spans="1:4" x14ac:dyDescent="0.3">
      <c r="A30221" t="s">
        <v>30226</v>
      </c>
      <c r="B30221">
        <v>3</v>
      </c>
      <c r="C30221">
        <v>131350</v>
      </c>
      <c r="D30221">
        <v>30220</v>
      </c>
    </row>
    <row r="30222" spans="1:4" x14ac:dyDescent="0.3">
      <c r="A30222" t="s">
        <v>30227</v>
      </c>
      <c r="B30222">
        <v>3</v>
      </c>
      <c r="C30222">
        <v>131353</v>
      </c>
      <c r="D30222">
        <v>30221</v>
      </c>
    </row>
    <row r="30223" spans="1:4" x14ac:dyDescent="0.3">
      <c r="A30223" t="s">
        <v>30228</v>
      </c>
      <c r="B30223">
        <v>3</v>
      </c>
      <c r="C30223">
        <v>131356</v>
      </c>
      <c r="D30223">
        <v>30222</v>
      </c>
    </row>
    <row r="30224" spans="1:4" x14ac:dyDescent="0.3">
      <c r="A30224" t="s">
        <v>30229</v>
      </c>
      <c r="B30224">
        <v>3</v>
      </c>
      <c r="C30224">
        <v>131359</v>
      </c>
      <c r="D30224">
        <v>30223</v>
      </c>
    </row>
    <row r="30225" spans="1:4" x14ac:dyDescent="0.3">
      <c r="A30225" t="s">
        <v>30230</v>
      </c>
      <c r="B30225">
        <v>4</v>
      </c>
      <c r="C30225">
        <v>131363</v>
      </c>
      <c r="D30225">
        <v>30224</v>
      </c>
    </row>
    <row r="30226" spans="1:4" x14ac:dyDescent="0.3">
      <c r="A30226" t="s">
        <v>30231</v>
      </c>
      <c r="B30226">
        <v>3</v>
      </c>
      <c r="C30226">
        <v>131366</v>
      </c>
      <c r="D30226">
        <v>30225</v>
      </c>
    </row>
    <row r="30227" spans="1:4" x14ac:dyDescent="0.3">
      <c r="A30227" t="s">
        <v>30232</v>
      </c>
      <c r="B30227">
        <v>5</v>
      </c>
      <c r="C30227">
        <v>131371</v>
      </c>
      <c r="D30227">
        <v>30226</v>
      </c>
    </row>
    <row r="30228" spans="1:4" x14ac:dyDescent="0.3">
      <c r="A30228" s="1" t="s">
        <v>30233</v>
      </c>
      <c r="B30228">
        <v>3</v>
      </c>
      <c r="C30228">
        <v>131374</v>
      </c>
      <c r="D30228">
        <v>30227</v>
      </c>
    </row>
    <row r="30229" spans="1:4" x14ac:dyDescent="0.3">
      <c r="A30229" t="s">
        <v>30234</v>
      </c>
      <c r="B30229">
        <v>4</v>
      </c>
      <c r="C30229">
        <v>131378</v>
      </c>
      <c r="D30229">
        <v>30228</v>
      </c>
    </row>
    <row r="30230" spans="1:4" x14ac:dyDescent="0.3">
      <c r="A30230" t="s">
        <v>30235</v>
      </c>
      <c r="B30230">
        <v>4</v>
      </c>
      <c r="C30230">
        <v>131382</v>
      </c>
      <c r="D30230">
        <v>30229</v>
      </c>
    </row>
    <row r="30231" spans="1:4" x14ac:dyDescent="0.3">
      <c r="A30231" t="s">
        <v>30236</v>
      </c>
      <c r="B30231">
        <v>6</v>
      </c>
      <c r="C30231">
        <v>131388</v>
      </c>
      <c r="D30231">
        <v>30230</v>
      </c>
    </row>
    <row r="30232" spans="1:4" x14ac:dyDescent="0.3">
      <c r="A30232" t="s">
        <v>30237</v>
      </c>
      <c r="B30232">
        <v>3</v>
      </c>
      <c r="C30232">
        <v>131391</v>
      </c>
      <c r="D30232">
        <v>30231</v>
      </c>
    </row>
    <row r="30233" spans="1:4" x14ac:dyDescent="0.3">
      <c r="A30233" t="s">
        <v>30238</v>
      </c>
      <c r="B30233">
        <v>3</v>
      </c>
      <c r="C30233">
        <v>131394</v>
      </c>
      <c r="D30233">
        <v>30232</v>
      </c>
    </row>
    <row r="30234" spans="1:4" x14ac:dyDescent="0.3">
      <c r="A30234" t="s">
        <v>30239</v>
      </c>
      <c r="B30234">
        <v>4</v>
      </c>
      <c r="C30234">
        <v>131398</v>
      </c>
      <c r="D30234">
        <v>30233</v>
      </c>
    </row>
    <row r="30235" spans="1:4" x14ac:dyDescent="0.3">
      <c r="A30235" t="s">
        <v>30240</v>
      </c>
      <c r="B30235">
        <v>2</v>
      </c>
      <c r="C30235">
        <v>131400</v>
      </c>
      <c r="D30235">
        <v>30234</v>
      </c>
    </row>
    <row r="30236" spans="1:4" x14ac:dyDescent="0.3">
      <c r="A30236" t="s">
        <v>30241</v>
      </c>
      <c r="B30236">
        <v>3</v>
      </c>
      <c r="C30236">
        <v>131403</v>
      </c>
      <c r="D30236">
        <v>30235</v>
      </c>
    </row>
    <row r="30237" spans="1:4" x14ac:dyDescent="0.3">
      <c r="A30237" t="s">
        <v>30242</v>
      </c>
      <c r="B30237">
        <v>3</v>
      </c>
      <c r="C30237">
        <v>131406</v>
      </c>
      <c r="D30237">
        <v>30236</v>
      </c>
    </row>
    <row r="30238" spans="1:4" x14ac:dyDescent="0.3">
      <c r="A30238" t="s">
        <v>30243</v>
      </c>
      <c r="B30238">
        <v>3</v>
      </c>
      <c r="C30238">
        <v>131409</v>
      </c>
      <c r="D30238">
        <v>30237</v>
      </c>
    </row>
    <row r="30239" spans="1:4" x14ac:dyDescent="0.3">
      <c r="A30239" t="s">
        <v>30244</v>
      </c>
      <c r="B30239">
        <v>4</v>
      </c>
      <c r="C30239">
        <v>131413</v>
      </c>
      <c r="D30239">
        <v>30238</v>
      </c>
    </row>
    <row r="30240" spans="1:4" x14ac:dyDescent="0.3">
      <c r="A30240" t="s">
        <v>30245</v>
      </c>
      <c r="B30240">
        <v>125</v>
      </c>
      <c r="C30240">
        <v>131538</v>
      </c>
      <c r="D30240">
        <v>30239</v>
      </c>
    </row>
    <row r="30241" spans="1:4" x14ac:dyDescent="0.3">
      <c r="A30241" t="s">
        <v>30246</v>
      </c>
      <c r="B30241">
        <v>4</v>
      </c>
      <c r="C30241">
        <v>131542</v>
      </c>
      <c r="D30241">
        <v>30240</v>
      </c>
    </row>
    <row r="30242" spans="1:4" x14ac:dyDescent="0.3">
      <c r="A30242" t="s">
        <v>30247</v>
      </c>
      <c r="B30242">
        <v>2</v>
      </c>
      <c r="C30242">
        <v>131544</v>
      </c>
      <c r="D30242">
        <v>30241</v>
      </c>
    </row>
    <row r="30243" spans="1:4" x14ac:dyDescent="0.3">
      <c r="A30243" t="s">
        <v>30248</v>
      </c>
      <c r="B30243">
        <v>4</v>
      </c>
      <c r="C30243">
        <v>131548</v>
      </c>
      <c r="D30243">
        <v>30242</v>
      </c>
    </row>
    <row r="30244" spans="1:4" x14ac:dyDescent="0.3">
      <c r="A30244" t="s">
        <v>30249</v>
      </c>
      <c r="B30244">
        <v>3</v>
      </c>
      <c r="C30244">
        <v>131551</v>
      </c>
      <c r="D30244">
        <v>30243</v>
      </c>
    </row>
    <row r="30245" spans="1:4" x14ac:dyDescent="0.3">
      <c r="A30245" s="1" t="s">
        <v>30250</v>
      </c>
      <c r="B30245">
        <v>3</v>
      </c>
      <c r="C30245">
        <v>131554</v>
      </c>
      <c r="D30245">
        <v>30244</v>
      </c>
    </row>
    <row r="30246" spans="1:4" x14ac:dyDescent="0.3">
      <c r="A30246" t="s">
        <v>30251</v>
      </c>
      <c r="B30246">
        <v>3</v>
      </c>
      <c r="C30246">
        <v>131557</v>
      </c>
      <c r="D30246">
        <v>30245</v>
      </c>
    </row>
    <row r="30247" spans="1:4" x14ac:dyDescent="0.3">
      <c r="A30247" t="s">
        <v>30252</v>
      </c>
      <c r="B30247">
        <v>2</v>
      </c>
      <c r="C30247">
        <v>131559</v>
      </c>
      <c r="D30247">
        <v>30246</v>
      </c>
    </row>
    <row r="30248" spans="1:4" x14ac:dyDescent="0.3">
      <c r="A30248" t="s">
        <v>30253</v>
      </c>
      <c r="B30248">
        <v>4</v>
      </c>
      <c r="C30248">
        <v>131563</v>
      </c>
      <c r="D30248">
        <v>30247</v>
      </c>
    </row>
    <row r="30249" spans="1:4" x14ac:dyDescent="0.3">
      <c r="A30249" t="s">
        <v>30254</v>
      </c>
      <c r="B30249">
        <v>3</v>
      </c>
      <c r="C30249">
        <v>131566</v>
      </c>
      <c r="D30249">
        <v>30248</v>
      </c>
    </row>
    <row r="30250" spans="1:4" x14ac:dyDescent="0.3">
      <c r="A30250" t="s">
        <v>30255</v>
      </c>
      <c r="B30250">
        <v>3</v>
      </c>
      <c r="C30250">
        <v>131569</v>
      </c>
      <c r="D30250">
        <v>30249</v>
      </c>
    </row>
    <row r="30251" spans="1:4" x14ac:dyDescent="0.3">
      <c r="A30251" t="s">
        <v>30256</v>
      </c>
      <c r="B30251">
        <v>2</v>
      </c>
      <c r="C30251">
        <v>131571</v>
      </c>
      <c r="D30251">
        <v>30250</v>
      </c>
    </row>
    <row r="30252" spans="1:4" x14ac:dyDescent="0.3">
      <c r="A30252" t="s">
        <v>30257</v>
      </c>
      <c r="B30252">
        <v>4</v>
      </c>
      <c r="C30252">
        <v>131575</v>
      </c>
      <c r="D30252">
        <v>30251</v>
      </c>
    </row>
    <row r="30253" spans="1:4" x14ac:dyDescent="0.3">
      <c r="A30253" t="s">
        <v>30258</v>
      </c>
      <c r="B30253">
        <v>4</v>
      </c>
      <c r="C30253">
        <v>131579</v>
      </c>
      <c r="D30253">
        <v>30252</v>
      </c>
    </row>
    <row r="30254" spans="1:4" x14ac:dyDescent="0.3">
      <c r="A30254" t="s">
        <v>30259</v>
      </c>
      <c r="B30254">
        <v>4</v>
      </c>
      <c r="C30254">
        <v>131583</v>
      </c>
      <c r="D30254">
        <v>30253</v>
      </c>
    </row>
    <row r="30255" spans="1:4" x14ac:dyDescent="0.3">
      <c r="A30255" t="s">
        <v>30260</v>
      </c>
      <c r="B30255">
        <v>4</v>
      </c>
      <c r="C30255">
        <v>131587</v>
      </c>
      <c r="D30255">
        <v>30254</v>
      </c>
    </row>
    <row r="30256" spans="1:4" x14ac:dyDescent="0.3">
      <c r="A30256" t="s">
        <v>30261</v>
      </c>
      <c r="B30256">
        <v>3</v>
      </c>
      <c r="C30256">
        <v>131590</v>
      </c>
      <c r="D30256">
        <v>30255</v>
      </c>
    </row>
    <row r="30257" spans="1:4" x14ac:dyDescent="0.3">
      <c r="A30257" t="s">
        <v>30262</v>
      </c>
      <c r="B30257">
        <v>3</v>
      </c>
      <c r="C30257">
        <v>131593</v>
      </c>
      <c r="D30257">
        <v>30256</v>
      </c>
    </row>
    <row r="30258" spans="1:4" x14ac:dyDescent="0.3">
      <c r="A30258" t="s">
        <v>30263</v>
      </c>
      <c r="B30258">
        <v>3</v>
      </c>
      <c r="C30258">
        <v>131596</v>
      </c>
      <c r="D30258">
        <v>30257</v>
      </c>
    </row>
    <row r="30259" spans="1:4" x14ac:dyDescent="0.3">
      <c r="A30259" t="s">
        <v>30264</v>
      </c>
      <c r="B30259">
        <v>4</v>
      </c>
      <c r="C30259">
        <v>131600</v>
      </c>
      <c r="D30259">
        <v>30258</v>
      </c>
    </row>
    <row r="30260" spans="1:4" x14ac:dyDescent="0.3">
      <c r="A30260" t="s">
        <v>30265</v>
      </c>
      <c r="B30260">
        <v>3</v>
      </c>
      <c r="C30260">
        <v>131603</v>
      </c>
      <c r="D30260">
        <v>30259</v>
      </c>
    </row>
    <row r="30261" spans="1:4" x14ac:dyDescent="0.3">
      <c r="A30261" t="s">
        <v>30266</v>
      </c>
      <c r="B30261">
        <v>3</v>
      </c>
      <c r="C30261">
        <v>131606</v>
      </c>
      <c r="D30261">
        <v>30260</v>
      </c>
    </row>
    <row r="30262" spans="1:4" x14ac:dyDescent="0.3">
      <c r="A30262" t="s">
        <v>30267</v>
      </c>
      <c r="B30262">
        <v>5</v>
      </c>
      <c r="C30262">
        <v>131611</v>
      </c>
      <c r="D30262">
        <v>30261</v>
      </c>
    </row>
    <row r="30263" spans="1:4" x14ac:dyDescent="0.3">
      <c r="A30263" t="s">
        <v>30268</v>
      </c>
      <c r="B30263">
        <v>7</v>
      </c>
      <c r="C30263">
        <v>131618</v>
      </c>
      <c r="D30263">
        <v>30262</v>
      </c>
    </row>
    <row r="30264" spans="1:4" x14ac:dyDescent="0.3">
      <c r="A30264" t="s">
        <v>30269</v>
      </c>
      <c r="B30264">
        <v>4</v>
      </c>
      <c r="C30264">
        <v>131622</v>
      </c>
      <c r="D30264">
        <v>30263</v>
      </c>
    </row>
    <row r="30265" spans="1:4" x14ac:dyDescent="0.3">
      <c r="A30265" t="s">
        <v>30270</v>
      </c>
      <c r="B30265">
        <v>2</v>
      </c>
      <c r="C30265">
        <v>131624</v>
      </c>
      <c r="D30265">
        <v>30264</v>
      </c>
    </row>
    <row r="30266" spans="1:4" x14ac:dyDescent="0.3">
      <c r="A30266" t="s">
        <v>30271</v>
      </c>
      <c r="B30266">
        <v>3</v>
      </c>
      <c r="C30266">
        <v>131627</v>
      </c>
      <c r="D30266">
        <v>30265</v>
      </c>
    </row>
    <row r="30267" spans="1:4" x14ac:dyDescent="0.3">
      <c r="A30267" t="s">
        <v>30272</v>
      </c>
      <c r="B30267">
        <v>2</v>
      </c>
      <c r="C30267">
        <v>131629</v>
      </c>
      <c r="D30267">
        <v>30266</v>
      </c>
    </row>
    <row r="30268" spans="1:4" x14ac:dyDescent="0.3">
      <c r="A30268" t="s">
        <v>30273</v>
      </c>
      <c r="B30268">
        <v>4</v>
      </c>
      <c r="C30268">
        <v>131633</v>
      </c>
      <c r="D30268">
        <v>30267</v>
      </c>
    </row>
    <row r="30269" spans="1:4" x14ac:dyDescent="0.3">
      <c r="A30269" t="s">
        <v>30274</v>
      </c>
      <c r="B30269">
        <v>3</v>
      </c>
      <c r="C30269">
        <v>131636</v>
      </c>
      <c r="D30269">
        <v>30268</v>
      </c>
    </row>
    <row r="30270" spans="1:4" x14ac:dyDescent="0.3">
      <c r="A30270" t="s">
        <v>30275</v>
      </c>
      <c r="B30270">
        <v>3</v>
      </c>
      <c r="C30270">
        <v>131639</v>
      </c>
      <c r="D30270">
        <v>30269</v>
      </c>
    </row>
    <row r="30271" spans="1:4" x14ac:dyDescent="0.3">
      <c r="A30271" t="s">
        <v>30276</v>
      </c>
      <c r="B30271">
        <v>2</v>
      </c>
      <c r="C30271">
        <v>131641</v>
      </c>
      <c r="D30271">
        <v>30270</v>
      </c>
    </row>
    <row r="30272" spans="1:4" x14ac:dyDescent="0.3">
      <c r="A30272" t="s">
        <v>30277</v>
      </c>
      <c r="B30272">
        <v>2</v>
      </c>
      <c r="C30272">
        <v>131643</v>
      </c>
      <c r="D30272">
        <v>30271</v>
      </c>
    </row>
    <row r="30273" spans="1:4" x14ac:dyDescent="0.3">
      <c r="A30273" t="s">
        <v>30278</v>
      </c>
      <c r="B30273">
        <v>3</v>
      </c>
      <c r="C30273">
        <v>131646</v>
      </c>
      <c r="D30273">
        <v>30272</v>
      </c>
    </row>
    <row r="30274" spans="1:4" x14ac:dyDescent="0.3">
      <c r="A30274" t="s">
        <v>30279</v>
      </c>
      <c r="B30274">
        <v>2</v>
      </c>
      <c r="C30274">
        <v>131648</v>
      </c>
      <c r="D30274">
        <v>30273</v>
      </c>
    </row>
    <row r="30275" spans="1:4" x14ac:dyDescent="0.3">
      <c r="A30275" t="s">
        <v>30280</v>
      </c>
      <c r="B30275">
        <v>3</v>
      </c>
      <c r="C30275">
        <v>131651</v>
      </c>
      <c r="D30275">
        <v>30274</v>
      </c>
    </row>
    <row r="30276" spans="1:4" x14ac:dyDescent="0.3">
      <c r="A30276" t="s">
        <v>30281</v>
      </c>
      <c r="B30276">
        <v>4</v>
      </c>
      <c r="C30276">
        <v>131655</v>
      </c>
      <c r="D30276">
        <v>30275</v>
      </c>
    </row>
    <row r="30277" spans="1:4" x14ac:dyDescent="0.3">
      <c r="A30277" t="s">
        <v>30282</v>
      </c>
      <c r="B30277">
        <v>1</v>
      </c>
      <c r="C30277">
        <v>131656</v>
      </c>
      <c r="D30277">
        <v>30276</v>
      </c>
    </row>
    <row r="30278" spans="1:4" x14ac:dyDescent="0.3">
      <c r="A30278" t="s">
        <v>30283</v>
      </c>
      <c r="B30278">
        <v>3</v>
      </c>
      <c r="C30278">
        <v>131659</v>
      </c>
      <c r="D30278">
        <v>30277</v>
      </c>
    </row>
    <row r="30279" spans="1:4" x14ac:dyDescent="0.3">
      <c r="A30279" t="s">
        <v>30284</v>
      </c>
      <c r="B30279">
        <v>2</v>
      </c>
      <c r="C30279">
        <v>131661</v>
      </c>
      <c r="D30279">
        <v>30278</v>
      </c>
    </row>
    <row r="30280" spans="1:4" x14ac:dyDescent="0.3">
      <c r="A30280" t="s">
        <v>30285</v>
      </c>
      <c r="B30280">
        <v>2</v>
      </c>
      <c r="C30280">
        <v>131663</v>
      </c>
      <c r="D30280">
        <v>30279</v>
      </c>
    </row>
    <row r="30281" spans="1:4" x14ac:dyDescent="0.3">
      <c r="A30281" t="s">
        <v>30286</v>
      </c>
      <c r="B30281">
        <v>4</v>
      </c>
      <c r="C30281">
        <v>131667</v>
      </c>
      <c r="D30281">
        <v>30280</v>
      </c>
    </row>
    <row r="30282" spans="1:4" x14ac:dyDescent="0.3">
      <c r="A30282" t="s">
        <v>30287</v>
      </c>
      <c r="B30282">
        <v>3</v>
      </c>
      <c r="C30282">
        <v>131670</v>
      </c>
      <c r="D30282">
        <v>30281</v>
      </c>
    </row>
    <row r="30283" spans="1:4" x14ac:dyDescent="0.3">
      <c r="A30283" t="s">
        <v>30288</v>
      </c>
      <c r="B30283">
        <v>3</v>
      </c>
      <c r="C30283">
        <v>131673</v>
      </c>
      <c r="D30283">
        <v>30282</v>
      </c>
    </row>
    <row r="30284" spans="1:4" x14ac:dyDescent="0.3">
      <c r="A30284" t="s">
        <v>30289</v>
      </c>
      <c r="B30284">
        <v>3</v>
      </c>
      <c r="C30284">
        <v>131676</v>
      </c>
      <c r="D30284">
        <v>30283</v>
      </c>
    </row>
    <row r="30285" spans="1:4" x14ac:dyDescent="0.3">
      <c r="A30285" t="s">
        <v>30290</v>
      </c>
      <c r="B30285">
        <v>3</v>
      </c>
      <c r="C30285">
        <v>131679</v>
      </c>
      <c r="D30285">
        <v>30284</v>
      </c>
    </row>
    <row r="30286" spans="1:4" x14ac:dyDescent="0.3">
      <c r="A30286" t="s">
        <v>30291</v>
      </c>
      <c r="B30286">
        <v>4</v>
      </c>
      <c r="C30286">
        <v>131683</v>
      </c>
      <c r="D30286">
        <v>30285</v>
      </c>
    </row>
    <row r="30287" spans="1:4" x14ac:dyDescent="0.3">
      <c r="A30287" t="s">
        <v>30292</v>
      </c>
      <c r="B30287">
        <v>4</v>
      </c>
      <c r="C30287">
        <v>131687</v>
      </c>
      <c r="D30287">
        <v>30286</v>
      </c>
    </row>
    <row r="30288" spans="1:4" x14ac:dyDescent="0.3">
      <c r="A30288" t="s">
        <v>30293</v>
      </c>
      <c r="B30288">
        <v>4</v>
      </c>
      <c r="C30288">
        <v>131691</v>
      </c>
      <c r="D30288">
        <v>30287</v>
      </c>
    </row>
    <row r="30289" spans="1:4" x14ac:dyDescent="0.3">
      <c r="A30289" t="s">
        <v>30294</v>
      </c>
      <c r="B30289">
        <v>3</v>
      </c>
      <c r="C30289">
        <v>131694</v>
      </c>
      <c r="D30289">
        <v>30288</v>
      </c>
    </row>
    <row r="30290" spans="1:4" x14ac:dyDescent="0.3">
      <c r="A30290" t="s">
        <v>30295</v>
      </c>
      <c r="B30290">
        <v>2</v>
      </c>
      <c r="C30290">
        <v>131696</v>
      </c>
      <c r="D30290">
        <v>30289</v>
      </c>
    </row>
    <row r="30291" spans="1:4" x14ac:dyDescent="0.3">
      <c r="A30291" t="s">
        <v>30296</v>
      </c>
      <c r="B30291">
        <v>9</v>
      </c>
      <c r="C30291">
        <v>131705</v>
      </c>
      <c r="D30291">
        <v>30290</v>
      </c>
    </row>
    <row r="30292" spans="1:4" x14ac:dyDescent="0.3">
      <c r="A30292" t="s">
        <v>30297</v>
      </c>
      <c r="B30292">
        <v>4</v>
      </c>
      <c r="C30292">
        <v>131709</v>
      </c>
      <c r="D30292">
        <v>30291</v>
      </c>
    </row>
    <row r="30293" spans="1:4" x14ac:dyDescent="0.3">
      <c r="A30293" t="s">
        <v>30298</v>
      </c>
      <c r="B30293">
        <v>11</v>
      </c>
      <c r="C30293">
        <v>131720</v>
      </c>
      <c r="D30293">
        <v>30292</v>
      </c>
    </row>
    <row r="30294" spans="1:4" x14ac:dyDescent="0.3">
      <c r="A30294" t="s">
        <v>30299</v>
      </c>
      <c r="B30294">
        <v>2</v>
      </c>
      <c r="C30294">
        <v>131722</v>
      </c>
      <c r="D30294">
        <v>30293</v>
      </c>
    </row>
    <row r="30295" spans="1:4" x14ac:dyDescent="0.3">
      <c r="A30295" t="s">
        <v>30300</v>
      </c>
      <c r="B30295">
        <v>5</v>
      </c>
      <c r="C30295">
        <v>131727</v>
      </c>
      <c r="D30295">
        <v>30294</v>
      </c>
    </row>
    <row r="30296" spans="1:4" x14ac:dyDescent="0.3">
      <c r="A30296" t="s">
        <v>30301</v>
      </c>
      <c r="B30296">
        <v>3</v>
      </c>
      <c r="C30296">
        <v>131730</v>
      </c>
      <c r="D30296">
        <v>30295</v>
      </c>
    </row>
    <row r="30297" spans="1:4" x14ac:dyDescent="0.3">
      <c r="A30297" t="s">
        <v>30302</v>
      </c>
      <c r="B30297">
        <v>3</v>
      </c>
      <c r="C30297">
        <v>131733</v>
      </c>
      <c r="D30297">
        <v>30296</v>
      </c>
    </row>
    <row r="30298" spans="1:4" x14ac:dyDescent="0.3">
      <c r="A30298" t="s">
        <v>30303</v>
      </c>
      <c r="B30298">
        <v>1</v>
      </c>
      <c r="C30298">
        <v>131734</v>
      </c>
      <c r="D30298">
        <v>30297</v>
      </c>
    </row>
    <row r="30299" spans="1:4" x14ac:dyDescent="0.3">
      <c r="A30299" t="s">
        <v>30304</v>
      </c>
      <c r="B30299">
        <v>2</v>
      </c>
      <c r="C30299">
        <v>131736</v>
      </c>
      <c r="D30299">
        <v>30298</v>
      </c>
    </row>
    <row r="30300" spans="1:4" x14ac:dyDescent="0.3">
      <c r="A30300" t="s">
        <v>30305</v>
      </c>
      <c r="B30300">
        <v>2</v>
      </c>
      <c r="C30300">
        <v>131738</v>
      </c>
      <c r="D30300">
        <v>30299</v>
      </c>
    </row>
    <row r="30301" spans="1:4" x14ac:dyDescent="0.3">
      <c r="A30301" t="s">
        <v>30306</v>
      </c>
      <c r="B30301">
        <v>4</v>
      </c>
      <c r="C30301">
        <v>131742</v>
      </c>
      <c r="D30301">
        <v>30300</v>
      </c>
    </row>
    <row r="30302" spans="1:4" x14ac:dyDescent="0.3">
      <c r="A30302" t="s">
        <v>30307</v>
      </c>
      <c r="B30302">
        <v>12</v>
      </c>
      <c r="C30302">
        <v>131754</v>
      </c>
      <c r="D30302">
        <v>30301</v>
      </c>
    </row>
    <row r="30303" spans="1:4" x14ac:dyDescent="0.3">
      <c r="A30303" t="s">
        <v>30308</v>
      </c>
      <c r="B30303">
        <v>3</v>
      </c>
      <c r="C30303">
        <v>131757</v>
      </c>
      <c r="D30303">
        <v>30302</v>
      </c>
    </row>
    <row r="30304" spans="1:4" x14ac:dyDescent="0.3">
      <c r="A30304" t="s">
        <v>30309</v>
      </c>
      <c r="B30304">
        <v>3</v>
      </c>
      <c r="C30304">
        <v>131760</v>
      </c>
      <c r="D30304">
        <v>30303</v>
      </c>
    </row>
    <row r="30305" spans="1:4" x14ac:dyDescent="0.3">
      <c r="A30305" t="s">
        <v>30310</v>
      </c>
      <c r="B30305">
        <v>3</v>
      </c>
      <c r="C30305">
        <v>131763</v>
      </c>
      <c r="D30305">
        <v>30304</v>
      </c>
    </row>
    <row r="30306" spans="1:4" x14ac:dyDescent="0.3">
      <c r="A30306" t="s">
        <v>30311</v>
      </c>
      <c r="B30306">
        <v>3</v>
      </c>
      <c r="C30306">
        <v>131766</v>
      </c>
      <c r="D30306">
        <v>30305</v>
      </c>
    </row>
    <row r="30307" spans="1:4" x14ac:dyDescent="0.3">
      <c r="A30307" t="s">
        <v>30312</v>
      </c>
      <c r="B30307">
        <v>3</v>
      </c>
      <c r="C30307">
        <v>131769</v>
      </c>
      <c r="D30307">
        <v>30306</v>
      </c>
    </row>
    <row r="30308" spans="1:4" x14ac:dyDescent="0.3">
      <c r="A30308" t="s">
        <v>30313</v>
      </c>
      <c r="B30308">
        <v>3</v>
      </c>
      <c r="C30308">
        <v>131772</v>
      </c>
      <c r="D30308">
        <v>30307</v>
      </c>
    </row>
    <row r="30309" spans="1:4" x14ac:dyDescent="0.3">
      <c r="A30309" t="s">
        <v>30314</v>
      </c>
      <c r="B30309">
        <v>3</v>
      </c>
      <c r="C30309">
        <v>131775</v>
      </c>
      <c r="D30309">
        <v>30308</v>
      </c>
    </row>
    <row r="30310" spans="1:4" x14ac:dyDescent="0.3">
      <c r="A30310" t="s">
        <v>30315</v>
      </c>
      <c r="B30310">
        <v>3</v>
      </c>
      <c r="C30310">
        <v>131778</v>
      </c>
      <c r="D30310">
        <v>30309</v>
      </c>
    </row>
    <row r="30311" spans="1:4" x14ac:dyDescent="0.3">
      <c r="A30311" t="s">
        <v>30316</v>
      </c>
      <c r="B30311">
        <v>3</v>
      </c>
      <c r="C30311">
        <v>131781</v>
      </c>
      <c r="D30311">
        <v>30310</v>
      </c>
    </row>
    <row r="30312" spans="1:4" x14ac:dyDescent="0.3">
      <c r="A30312" t="s">
        <v>30317</v>
      </c>
      <c r="B30312">
        <v>3</v>
      </c>
      <c r="C30312">
        <v>131784</v>
      </c>
      <c r="D30312">
        <v>30311</v>
      </c>
    </row>
    <row r="30313" spans="1:4" x14ac:dyDescent="0.3">
      <c r="A30313" t="s">
        <v>30318</v>
      </c>
      <c r="B30313">
        <v>3</v>
      </c>
      <c r="C30313">
        <v>131787</v>
      </c>
      <c r="D30313">
        <v>30312</v>
      </c>
    </row>
    <row r="30314" spans="1:4" x14ac:dyDescent="0.3">
      <c r="A30314" t="s">
        <v>30319</v>
      </c>
      <c r="B30314">
        <v>4</v>
      </c>
      <c r="C30314">
        <v>131791</v>
      </c>
      <c r="D30314">
        <v>30313</v>
      </c>
    </row>
    <row r="30315" spans="1:4" x14ac:dyDescent="0.3">
      <c r="A30315" t="s">
        <v>30320</v>
      </c>
      <c r="B30315">
        <v>3</v>
      </c>
      <c r="C30315">
        <v>131794</v>
      </c>
      <c r="D30315">
        <v>30314</v>
      </c>
    </row>
    <row r="30316" spans="1:4" x14ac:dyDescent="0.3">
      <c r="A30316" t="s">
        <v>30321</v>
      </c>
      <c r="B30316">
        <v>3</v>
      </c>
      <c r="C30316">
        <v>131797</v>
      </c>
      <c r="D30316">
        <v>30315</v>
      </c>
    </row>
    <row r="30317" spans="1:4" x14ac:dyDescent="0.3">
      <c r="A30317" s="1" t="s">
        <v>30322</v>
      </c>
      <c r="B30317">
        <v>7</v>
      </c>
      <c r="C30317">
        <v>131804</v>
      </c>
      <c r="D30317">
        <v>30316</v>
      </c>
    </row>
    <row r="30318" spans="1:4" x14ac:dyDescent="0.3">
      <c r="A30318" t="s">
        <v>30323</v>
      </c>
      <c r="B30318">
        <v>4</v>
      </c>
      <c r="C30318">
        <v>131808</v>
      </c>
      <c r="D30318">
        <v>30317</v>
      </c>
    </row>
    <row r="30319" spans="1:4" x14ac:dyDescent="0.3">
      <c r="A30319" t="s">
        <v>30324</v>
      </c>
      <c r="B30319">
        <v>3</v>
      </c>
      <c r="C30319">
        <v>131811</v>
      </c>
      <c r="D30319">
        <v>30318</v>
      </c>
    </row>
    <row r="30320" spans="1:4" x14ac:dyDescent="0.3">
      <c r="A30320" t="s">
        <v>30325</v>
      </c>
      <c r="B30320">
        <v>3</v>
      </c>
      <c r="C30320">
        <v>131814</v>
      </c>
      <c r="D30320">
        <v>30319</v>
      </c>
    </row>
    <row r="30321" spans="1:4" x14ac:dyDescent="0.3">
      <c r="A30321" t="s">
        <v>30326</v>
      </c>
      <c r="B30321">
        <v>13</v>
      </c>
      <c r="C30321">
        <v>131827</v>
      </c>
      <c r="D30321">
        <v>30320</v>
      </c>
    </row>
    <row r="30322" spans="1:4" x14ac:dyDescent="0.3">
      <c r="A30322" t="s">
        <v>30327</v>
      </c>
      <c r="B30322">
        <v>3</v>
      </c>
      <c r="C30322">
        <v>131830</v>
      </c>
      <c r="D30322">
        <v>30321</v>
      </c>
    </row>
    <row r="30323" spans="1:4" x14ac:dyDescent="0.3">
      <c r="A30323" t="s">
        <v>30328</v>
      </c>
      <c r="B30323">
        <v>3</v>
      </c>
      <c r="C30323">
        <v>131833</v>
      </c>
      <c r="D30323">
        <v>30322</v>
      </c>
    </row>
    <row r="30324" spans="1:4" x14ac:dyDescent="0.3">
      <c r="A30324" t="s">
        <v>30329</v>
      </c>
      <c r="B30324">
        <v>3</v>
      </c>
      <c r="C30324">
        <v>131836</v>
      </c>
      <c r="D30324">
        <v>30323</v>
      </c>
    </row>
    <row r="30325" spans="1:4" x14ac:dyDescent="0.3">
      <c r="A30325" t="s">
        <v>30330</v>
      </c>
      <c r="B30325">
        <v>7</v>
      </c>
      <c r="C30325">
        <v>131843</v>
      </c>
      <c r="D30325">
        <v>30324</v>
      </c>
    </row>
    <row r="30326" spans="1:4" x14ac:dyDescent="0.3">
      <c r="A30326" t="s">
        <v>30331</v>
      </c>
      <c r="B30326">
        <v>4</v>
      </c>
      <c r="C30326">
        <v>131847</v>
      </c>
      <c r="D30326">
        <v>30325</v>
      </c>
    </row>
    <row r="30327" spans="1:4" x14ac:dyDescent="0.3">
      <c r="A30327" t="s">
        <v>30332</v>
      </c>
      <c r="B30327">
        <v>3</v>
      </c>
      <c r="C30327">
        <v>131850</v>
      </c>
      <c r="D30327">
        <v>30326</v>
      </c>
    </row>
    <row r="30328" spans="1:4" x14ac:dyDescent="0.3">
      <c r="A30328" t="s">
        <v>30333</v>
      </c>
      <c r="B30328">
        <v>3</v>
      </c>
      <c r="C30328">
        <v>131853</v>
      </c>
      <c r="D30328">
        <v>30327</v>
      </c>
    </row>
    <row r="30329" spans="1:4" x14ac:dyDescent="0.3">
      <c r="A30329" t="s">
        <v>30334</v>
      </c>
      <c r="B30329">
        <v>4</v>
      </c>
      <c r="C30329">
        <v>131857</v>
      </c>
      <c r="D30329">
        <v>30328</v>
      </c>
    </row>
    <row r="30330" spans="1:4" x14ac:dyDescent="0.3">
      <c r="A30330" t="s">
        <v>30335</v>
      </c>
      <c r="B30330">
        <v>3</v>
      </c>
      <c r="C30330">
        <v>131860</v>
      </c>
      <c r="D30330">
        <v>30329</v>
      </c>
    </row>
    <row r="30331" spans="1:4" x14ac:dyDescent="0.3">
      <c r="A30331" t="s">
        <v>30336</v>
      </c>
      <c r="B30331">
        <v>3</v>
      </c>
      <c r="C30331">
        <v>131863</v>
      </c>
      <c r="D30331">
        <v>30330</v>
      </c>
    </row>
    <row r="30332" spans="1:4" x14ac:dyDescent="0.3">
      <c r="A30332" t="s">
        <v>30337</v>
      </c>
      <c r="B30332">
        <v>3</v>
      </c>
      <c r="C30332">
        <v>131866</v>
      </c>
      <c r="D30332">
        <v>30331</v>
      </c>
    </row>
    <row r="30333" spans="1:4" x14ac:dyDescent="0.3">
      <c r="A30333" t="s">
        <v>30338</v>
      </c>
      <c r="B30333">
        <v>3</v>
      </c>
      <c r="C30333">
        <v>131869</v>
      </c>
      <c r="D30333">
        <v>30332</v>
      </c>
    </row>
    <row r="30334" spans="1:4" x14ac:dyDescent="0.3">
      <c r="A30334" t="s">
        <v>30339</v>
      </c>
      <c r="B30334">
        <v>2</v>
      </c>
      <c r="C30334">
        <v>131871</v>
      </c>
      <c r="D30334">
        <v>30333</v>
      </c>
    </row>
    <row r="30335" spans="1:4" x14ac:dyDescent="0.3">
      <c r="A30335" t="s">
        <v>30340</v>
      </c>
      <c r="B30335">
        <v>10</v>
      </c>
      <c r="C30335">
        <v>131881</v>
      </c>
      <c r="D30335">
        <v>30334</v>
      </c>
    </row>
    <row r="30336" spans="1:4" x14ac:dyDescent="0.3">
      <c r="A30336" t="s">
        <v>30341</v>
      </c>
      <c r="B30336">
        <v>3</v>
      </c>
      <c r="C30336">
        <v>131884</v>
      </c>
      <c r="D30336">
        <v>30335</v>
      </c>
    </row>
    <row r="30337" spans="1:4" x14ac:dyDescent="0.3">
      <c r="A30337" t="s">
        <v>30342</v>
      </c>
      <c r="B30337">
        <v>2</v>
      </c>
      <c r="C30337">
        <v>131886</v>
      </c>
      <c r="D30337">
        <v>30336</v>
      </c>
    </row>
    <row r="30338" spans="1:4" x14ac:dyDescent="0.3">
      <c r="A30338" t="s">
        <v>30343</v>
      </c>
      <c r="B30338">
        <v>3</v>
      </c>
      <c r="C30338">
        <v>131889</v>
      </c>
      <c r="D30338">
        <v>30337</v>
      </c>
    </row>
    <row r="30339" spans="1:4" x14ac:dyDescent="0.3">
      <c r="A30339" t="s">
        <v>30344</v>
      </c>
      <c r="B30339">
        <v>3</v>
      </c>
      <c r="C30339">
        <v>131892</v>
      </c>
      <c r="D30339">
        <v>30338</v>
      </c>
    </row>
    <row r="30340" spans="1:4" x14ac:dyDescent="0.3">
      <c r="A30340" t="s">
        <v>30345</v>
      </c>
      <c r="B30340">
        <v>4</v>
      </c>
      <c r="C30340">
        <v>131896</v>
      </c>
      <c r="D30340">
        <v>30339</v>
      </c>
    </row>
    <row r="30341" spans="1:4" x14ac:dyDescent="0.3">
      <c r="A30341" t="s">
        <v>30346</v>
      </c>
      <c r="B30341">
        <v>2</v>
      </c>
      <c r="C30341">
        <v>131898</v>
      </c>
      <c r="D30341">
        <v>30340</v>
      </c>
    </row>
    <row r="30342" spans="1:4" x14ac:dyDescent="0.3">
      <c r="A30342" t="s">
        <v>30347</v>
      </c>
      <c r="B30342">
        <v>4</v>
      </c>
      <c r="C30342">
        <v>131902</v>
      </c>
      <c r="D30342">
        <v>30341</v>
      </c>
    </row>
    <row r="30343" spans="1:4" x14ac:dyDescent="0.3">
      <c r="A30343" t="s">
        <v>30348</v>
      </c>
      <c r="B30343">
        <v>3</v>
      </c>
      <c r="C30343">
        <v>131905</v>
      </c>
      <c r="D30343">
        <v>30342</v>
      </c>
    </row>
    <row r="30344" spans="1:4" x14ac:dyDescent="0.3">
      <c r="A30344" t="s">
        <v>30349</v>
      </c>
      <c r="B30344">
        <v>3</v>
      </c>
      <c r="C30344">
        <v>131908</v>
      </c>
      <c r="D30344">
        <v>30343</v>
      </c>
    </row>
    <row r="30345" spans="1:4" x14ac:dyDescent="0.3">
      <c r="A30345" t="s">
        <v>30350</v>
      </c>
      <c r="B30345">
        <v>2</v>
      </c>
      <c r="C30345">
        <v>131910</v>
      </c>
      <c r="D30345">
        <v>30344</v>
      </c>
    </row>
    <row r="30346" spans="1:4" x14ac:dyDescent="0.3">
      <c r="A30346" t="s">
        <v>30351</v>
      </c>
      <c r="B30346">
        <v>3</v>
      </c>
      <c r="C30346">
        <v>131913</v>
      </c>
      <c r="D30346">
        <v>30345</v>
      </c>
    </row>
    <row r="30347" spans="1:4" x14ac:dyDescent="0.3">
      <c r="A30347" t="s">
        <v>30352</v>
      </c>
      <c r="B30347">
        <v>2</v>
      </c>
      <c r="C30347">
        <v>131915</v>
      </c>
      <c r="D30347">
        <v>30346</v>
      </c>
    </row>
    <row r="30348" spans="1:4" x14ac:dyDescent="0.3">
      <c r="A30348" t="s">
        <v>30353</v>
      </c>
      <c r="B30348">
        <v>3</v>
      </c>
      <c r="C30348">
        <v>131918</v>
      </c>
      <c r="D30348">
        <v>30347</v>
      </c>
    </row>
    <row r="30349" spans="1:4" x14ac:dyDescent="0.3">
      <c r="A30349" t="s">
        <v>30354</v>
      </c>
      <c r="B30349">
        <v>2</v>
      </c>
      <c r="C30349">
        <v>131920</v>
      </c>
      <c r="D30349">
        <v>30348</v>
      </c>
    </row>
    <row r="30350" spans="1:4" x14ac:dyDescent="0.3">
      <c r="A30350" t="s">
        <v>30355</v>
      </c>
      <c r="B30350">
        <v>3</v>
      </c>
      <c r="C30350">
        <v>131923</v>
      </c>
      <c r="D30350">
        <v>30349</v>
      </c>
    </row>
    <row r="30351" spans="1:4" x14ac:dyDescent="0.3">
      <c r="A30351" t="s">
        <v>30356</v>
      </c>
      <c r="B30351">
        <v>2</v>
      </c>
      <c r="C30351">
        <v>131925</v>
      </c>
      <c r="D30351">
        <v>30350</v>
      </c>
    </row>
    <row r="30352" spans="1:4" x14ac:dyDescent="0.3">
      <c r="A30352" t="s">
        <v>30357</v>
      </c>
      <c r="B30352">
        <v>4</v>
      </c>
      <c r="C30352">
        <v>131929</v>
      </c>
      <c r="D30352">
        <v>30351</v>
      </c>
    </row>
    <row r="30353" spans="1:4" x14ac:dyDescent="0.3">
      <c r="A30353" t="s">
        <v>30358</v>
      </c>
      <c r="B30353">
        <v>3</v>
      </c>
      <c r="C30353">
        <v>131932</v>
      </c>
      <c r="D30353">
        <v>30352</v>
      </c>
    </row>
    <row r="30354" spans="1:4" x14ac:dyDescent="0.3">
      <c r="A30354" t="s">
        <v>30359</v>
      </c>
      <c r="B30354">
        <v>2</v>
      </c>
      <c r="C30354">
        <v>131934</v>
      </c>
      <c r="D30354">
        <v>30353</v>
      </c>
    </row>
    <row r="30355" spans="1:4" x14ac:dyDescent="0.3">
      <c r="A30355" t="s">
        <v>30360</v>
      </c>
      <c r="B30355">
        <v>4</v>
      </c>
      <c r="C30355">
        <v>131938</v>
      </c>
      <c r="D30355">
        <v>30354</v>
      </c>
    </row>
    <row r="30356" spans="1:4" x14ac:dyDescent="0.3">
      <c r="A30356" t="s">
        <v>30361</v>
      </c>
      <c r="B30356">
        <v>3</v>
      </c>
      <c r="C30356">
        <v>131941</v>
      </c>
      <c r="D30356">
        <v>30355</v>
      </c>
    </row>
    <row r="30357" spans="1:4" x14ac:dyDescent="0.3">
      <c r="A30357" t="s">
        <v>30362</v>
      </c>
      <c r="B30357">
        <v>3</v>
      </c>
      <c r="C30357">
        <v>131944</v>
      </c>
      <c r="D30357">
        <v>30356</v>
      </c>
    </row>
    <row r="30358" spans="1:4" x14ac:dyDescent="0.3">
      <c r="A30358" t="s">
        <v>30363</v>
      </c>
      <c r="B30358">
        <v>4</v>
      </c>
      <c r="C30358">
        <v>131948</v>
      </c>
      <c r="D30358">
        <v>30357</v>
      </c>
    </row>
    <row r="30359" spans="1:4" x14ac:dyDescent="0.3">
      <c r="A30359" t="s">
        <v>30364</v>
      </c>
      <c r="B30359">
        <v>3</v>
      </c>
      <c r="C30359">
        <v>131951</v>
      </c>
      <c r="D30359">
        <v>30358</v>
      </c>
    </row>
    <row r="30360" spans="1:4" x14ac:dyDescent="0.3">
      <c r="A30360" t="s">
        <v>30365</v>
      </c>
      <c r="B30360">
        <v>16</v>
      </c>
      <c r="C30360">
        <v>131967</v>
      </c>
      <c r="D30360">
        <v>30359</v>
      </c>
    </row>
    <row r="30361" spans="1:4" x14ac:dyDescent="0.3">
      <c r="A30361" t="s">
        <v>30366</v>
      </c>
      <c r="B30361">
        <v>3</v>
      </c>
      <c r="C30361">
        <v>131970</v>
      </c>
      <c r="D30361">
        <v>30360</v>
      </c>
    </row>
    <row r="30362" spans="1:4" x14ac:dyDescent="0.3">
      <c r="A30362" t="s">
        <v>30367</v>
      </c>
      <c r="B30362">
        <v>3</v>
      </c>
      <c r="C30362">
        <v>131973</v>
      </c>
      <c r="D30362">
        <v>30361</v>
      </c>
    </row>
    <row r="30363" spans="1:4" x14ac:dyDescent="0.3">
      <c r="A30363" t="s">
        <v>30368</v>
      </c>
      <c r="B30363">
        <v>3</v>
      </c>
      <c r="C30363">
        <v>131976</v>
      </c>
      <c r="D30363">
        <v>30362</v>
      </c>
    </row>
    <row r="30364" spans="1:4" x14ac:dyDescent="0.3">
      <c r="A30364" t="s">
        <v>30369</v>
      </c>
      <c r="B30364">
        <v>3</v>
      </c>
      <c r="C30364">
        <v>131979</v>
      </c>
      <c r="D30364">
        <v>30363</v>
      </c>
    </row>
    <row r="30365" spans="1:4" x14ac:dyDescent="0.3">
      <c r="A30365" t="s">
        <v>30370</v>
      </c>
      <c r="B30365">
        <v>4</v>
      </c>
      <c r="C30365">
        <v>131983</v>
      </c>
      <c r="D30365">
        <v>30364</v>
      </c>
    </row>
    <row r="30366" spans="1:4" x14ac:dyDescent="0.3">
      <c r="A30366" t="s">
        <v>30371</v>
      </c>
      <c r="B30366">
        <v>4</v>
      </c>
      <c r="C30366">
        <v>131987</v>
      </c>
      <c r="D30366">
        <v>30365</v>
      </c>
    </row>
    <row r="30367" spans="1:4" x14ac:dyDescent="0.3">
      <c r="A30367" t="s">
        <v>30372</v>
      </c>
      <c r="B30367">
        <v>3</v>
      </c>
      <c r="C30367">
        <v>131990</v>
      </c>
      <c r="D30367">
        <v>30366</v>
      </c>
    </row>
    <row r="30368" spans="1:4" x14ac:dyDescent="0.3">
      <c r="A30368" t="s">
        <v>30373</v>
      </c>
      <c r="B30368">
        <v>10</v>
      </c>
      <c r="C30368">
        <v>132000</v>
      </c>
      <c r="D30368">
        <v>30367</v>
      </c>
    </row>
    <row r="30369" spans="1:4" x14ac:dyDescent="0.3">
      <c r="A30369" t="s">
        <v>30374</v>
      </c>
      <c r="B30369">
        <v>2</v>
      </c>
      <c r="C30369">
        <v>132002</v>
      </c>
      <c r="D30369">
        <v>30368</v>
      </c>
    </row>
    <row r="30370" spans="1:4" x14ac:dyDescent="0.3">
      <c r="A30370" s="1" t="s">
        <v>30375</v>
      </c>
      <c r="B30370">
        <v>4</v>
      </c>
      <c r="C30370">
        <v>132006</v>
      </c>
      <c r="D30370">
        <v>30369</v>
      </c>
    </row>
    <row r="30371" spans="1:4" x14ac:dyDescent="0.3">
      <c r="A30371" t="s">
        <v>30376</v>
      </c>
      <c r="B30371">
        <v>4</v>
      </c>
      <c r="C30371">
        <v>132010</v>
      </c>
      <c r="D30371">
        <v>30370</v>
      </c>
    </row>
    <row r="30372" spans="1:4" x14ac:dyDescent="0.3">
      <c r="A30372" t="s">
        <v>30377</v>
      </c>
      <c r="B30372">
        <v>3</v>
      </c>
      <c r="C30372">
        <v>132013</v>
      </c>
      <c r="D30372">
        <v>30371</v>
      </c>
    </row>
    <row r="30373" spans="1:4" x14ac:dyDescent="0.3">
      <c r="A30373" t="s">
        <v>30378</v>
      </c>
      <c r="B30373">
        <v>3</v>
      </c>
      <c r="C30373">
        <v>132016</v>
      </c>
      <c r="D30373">
        <v>30372</v>
      </c>
    </row>
    <row r="30374" spans="1:4" x14ac:dyDescent="0.3">
      <c r="A30374" t="s">
        <v>30379</v>
      </c>
      <c r="B30374">
        <v>3</v>
      </c>
      <c r="C30374">
        <v>132019</v>
      </c>
      <c r="D30374">
        <v>30373</v>
      </c>
    </row>
    <row r="30375" spans="1:4" x14ac:dyDescent="0.3">
      <c r="A30375" t="s">
        <v>30380</v>
      </c>
      <c r="B30375">
        <v>10</v>
      </c>
      <c r="C30375">
        <v>132029</v>
      </c>
      <c r="D30375">
        <v>30374</v>
      </c>
    </row>
    <row r="30376" spans="1:4" x14ac:dyDescent="0.3">
      <c r="A30376" t="s">
        <v>30381</v>
      </c>
      <c r="B30376">
        <v>3</v>
      </c>
      <c r="C30376">
        <v>132032</v>
      </c>
      <c r="D30376">
        <v>30375</v>
      </c>
    </row>
    <row r="30377" spans="1:4" x14ac:dyDescent="0.3">
      <c r="A30377" t="s">
        <v>30382</v>
      </c>
      <c r="B30377">
        <v>4</v>
      </c>
      <c r="C30377">
        <v>132036</v>
      </c>
      <c r="D30377">
        <v>30376</v>
      </c>
    </row>
    <row r="30378" spans="1:4" x14ac:dyDescent="0.3">
      <c r="A30378" t="s">
        <v>30383</v>
      </c>
      <c r="B30378">
        <v>2</v>
      </c>
      <c r="C30378">
        <v>132038</v>
      </c>
      <c r="D30378">
        <v>30377</v>
      </c>
    </row>
    <row r="30379" spans="1:4" x14ac:dyDescent="0.3">
      <c r="A30379" t="s">
        <v>30384</v>
      </c>
      <c r="B30379">
        <v>11</v>
      </c>
      <c r="C30379">
        <v>132049</v>
      </c>
      <c r="D30379">
        <v>30378</v>
      </c>
    </row>
    <row r="30380" spans="1:4" x14ac:dyDescent="0.3">
      <c r="A30380" t="s">
        <v>30385</v>
      </c>
      <c r="B30380">
        <v>3</v>
      </c>
      <c r="C30380">
        <v>132052</v>
      </c>
      <c r="D30380">
        <v>30379</v>
      </c>
    </row>
    <row r="30381" spans="1:4" x14ac:dyDescent="0.3">
      <c r="A30381" t="s">
        <v>30386</v>
      </c>
      <c r="B30381">
        <v>3</v>
      </c>
      <c r="C30381">
        <v>132055</v>
      </c>
      <c r="D30381">
        <v>30380</v>
      </c>
    </row>
    <row r="30382" spans="1:4" x14ac:dyDescent="0.3">
      <c r="A30382" t="s">
        <v>30387</v>
      </c>
      <c r="B30382">
        <v>3</v>
      </c>
      <c r="C30382">
        <v>132058</v>
      </c>
      <c r="D30382">
        <v>30381</v>
      </c>
    </row>
    <row r="30383" spans="1:4" x14ac:dyDescent="0.3">
      <c r="A30383" t="s">
        <v>30388</v>
      </c>
      <c r="B30383">
        <v>4</v>
      </c>
      <c r="C30383">
        <v>132062</v>
      </c>
      <c r="D30383">
        <v>30382</v>
      </c>
    </row>
    <row r="30384" spans="1:4" x14ac:dyDescent="0.3">
      <c r="A30384" t="s">
        <v>30389</v>
      </c>
      <c r="B30384">
        <v>4</v>
      </c>
      <c r="C30384">
        <v>132066</v>
      </c>
      <c r="D30384">
        <v>30383</v>
      </c>
    </row>
    <row r="30385" spans="1:4" x14ac:dyDescent="0.3">
      <c r="A30385" t="s">
        <v>30390</v>
      </c>
      <c r="B30385">
        <v>3</v>
      </c>
      <c r="C30385">
        <v>132069</v>
      </c>
      <c r="D30385">
        <v>30384</v>
      </c>
    </row>
    <row r="30386" spans="1:4" x14ac:dyDescent="0.3">
      <c r="A30386" t="s">
        <v>30391</v>
      </c>
      <c r="B30386">
        <v>3</v>
      </c>
      <c r="C30386">
        <v>132072</v>
      </c>
      <c r="D30386">
        <v>30385</v>
      </c>
    </row>
    <row r="30387" spans="1:4" x14ac:dyDescent="0.3">
      <c r="A30387" t="s">
        <v>30392</v>
      </c>
      <c r="B30387">
        <v>13</v>
      </c>
      <c r="C30387">
        <v>132085</v>
      </c>
      <c r="D30387">
        <v>30386</v>
      </c>
    </row>
    <row r="30388" spans="1:4" x14ac:dyDescent="0.3">
      <c r="A30388" t="s">
        <v>30393</v>
      </c>
      <c r="B30388">
        <v>3</v>
      </c>
      <c r="C30388">
        <v>132088</v>
      </c>
      <c r="D30388">
        <v>30387</v>
      </c>
    </row>
    <row r="30389" spans="1:4" x14ac:dyDescent="0.3">
      <c r="A30389" t="s">
        <v>30394</v>
      </c>
      <c r="B30389">
        <v>2</v>
      </c>
      <c r="C30389">
        <v>132090</v>
      </c>
      <c r="D30389">
        <v>30388</v>
      </c>
    </row>
    <row r="30390" spans="1:4" x14ac:dyDescent="0.3">
      <c r="A30390" t="s">
        <v>30395</v>
      </c>
      <c r="B30390">
        <v>2</v>
      </c>
      <c r="C30390">
        <v>132092</v>
      </c>
      <c r="D30390">
        <v>30389</v>
      </c>
    </row>
    <row r="30391" spans="1:4" x14ac:dyDescent="0.3">
      <c r="A30391" t="s">
        <v>30396</v>
      </c>
      <c r="B30391">
        <v>1</v>
      </c>
      <c r="C30391">
        <v>132093</v>
      </c>
      <c r="D30391">
        <v>30390</v>
      </c>
    </row>
    <row r="30392" spans="1:4" x14ac:dyDescent="0.3">
      <c r="A30392" t="s">
        <v>30397</v>
      </c>
      <c r="B30392">
        <v>7</v>
      </c>
      <c r="C30392">
        <v>132100</v>
      </c>
      <c r="D30392">
        <v>30391</v>
      </c>
    </row>
    <row r="30393" spans="1:4" x14ac:dyDescent="0.3">
      <c r="A30393" t="s">
        <v>30398</v>
      </c>
      <c r="B30393">
        <v>3</v>
      </c>
      <c r="C30393">
        <v>132103</v>
      </c>
      <c r="D30393">
        <v>30392</v>
      </c>
    </row>
    <row r="30394" spans="1:4" x14ac:dyDescent="0.3">
      <c r="A30394" t="s">
        <v>30399</v>
      </c>
      <c r="B30394">
        <v>2</v>
      </c>
      <c r="C30394">
        <v>132105</v>
      </c>
      <c r="D30394">
        <v>30393</v>
      </c>
    </row>
    <row r="30395" spans="1:4" x14ac:dyDescent="0.3">
      <c r="A30395" t="s">
        <v>30400</v>
      </c>
      <c r="B30395">
        <v>3</v>
      </c>
      <c r="C30395">
        <v>132108</v>
      </c>
      <c r="D30395">
        <v>30394</v>
      </c>
    </row>
    <row r="30396" spans="1:4" x14ac:dyDescent="0.3">
      <c r="A30396" t="s">
        <v>30401</v>
      </c>
      <c r="B30396">
        <v>3</v>
      </c>
      <c r="C30396">
        <v>132111</v>
      </c>
      <c r="D30396">
        <v>30395</v>
      </c>
    </row>
    <row r="30397" spans="1:4" x14ac:dyDescent="0.3">
      <c r="A30397" t="s">
        <v>30402</v>
      </c>
      <c r="B30397">
        <v>3</v>
      </c>
      <c r="C30397">
        <v>132114</v>
      </c>
      <c r="D30397">
        <v>30396</v>
      </c>
    </row>
    <row r="30398" spans="1:4" x14ac:dyDescent="0.3">
      <c r="A30398" t="s">
        <v>30403</v>
      </c>
      <c r="B30398">
        <v>3</v>
      </c>
      <c r="C30398">
        <v>132117</v>
      </c>
      <c r="D30398">
        <v>30397</v>
      </c>
    </row>
    <row r="30399" spans="1:4" x14ac:dyDescent="0.3">
      <c r="A30399" t="s">
        <v>30404</v>
      </c>
      <c r="B30399">
        <v>3</v>
      </c>
      <c r="C30399">
        <v>132120</v>
      </c>
      <c r="D30399">
        <v>30398</v>
      </c>
    </row>
    <row r="30400" spans="1:4" x14ac:dyDescent="0.3">
      <c r="A30400" t="s">
        <v>30405</v>
      </c>
      <c r="B30400">
        <v>3</v>
      </c>
      <c r="C30400">
        <v>132123</v>
      </c>
      <c r="D30400">
        <v>30399</v>
      </c>
    </row>
    <row r="30401" spans="1:4" x14ac:dyDescent="0.3">
      <c r="A30401" t="s">
        <v>30406</v>
      </c>
      <c r="B30401">
        <v>5</v>
      </c>
      <c r="C30401">
        <v>132128</v>
      </c>
      <c r="D30401">
        <v>30400</v>
      </c>
    </row>
    <row r="30402" spans="1:4" x14ac:dyDescent="0.3">
      <c r="A30402" s="1" t="s">
        <v>30407</v>
      </c>
      <c r="B30402">
        <v>5</v>
      </c>
      <c r="C30402">
        <v>132133</v>
      </c>
      <c r="D30402">
        <v>30401</v>
      </c>
    </row>
    <row r="30403" spans="1:4" x14ac:dyDescent="0.3">
      <c r="A30403" t="s">
        <v>30408</v>
      </c>
      <c r="B30403">
        <v>2</v>
      </c>
      <c r="C30403">
        <v>132135</v>
      </c>
      <c r="D30403">
        <v>30402</v>
      </c>
    </row>
    <row r="30404" spans="1:4" x14ac:dyDescent="0.3">
      <c r="A30404" t="s">
        <v>30409</v>
      </c>
      <c r="B30404">
        <v>3</v>
      </c>
      <c r="C30404">
        <v>132138</v>
      </c>
      <c r="D30404">
        <v>30403</v>
      </c>
    </row>
    <row r="30405" spans="1:4" x14ac:dyDescent="0.3">
      <c r="A30405" t="s">
        <v>30410</v>
      </c>
      <c r="B30405">
        <v>5</v>
      </c>
      <c r="C30405">
        <v>132143</v>
      </c>
      <c r="D30405">
        <v>30404</v>
      </c>
    </row>
    <row r="30406" spans="1:4" x14ac:dyDescent="0.3">
      <c r="A30406" t="s">
        <v>30411</v>
      </c>
      <c r="B30406">
        <v>2</v>
      </c>
      <c r="C30406">
        <v>132145</v>
      </c>
      <c r="D30406">
        <v>30405</v>
      </c>
    </row>
    <row r="30407" spans="1:4" x14ac:dyDescent="0.3">
      <c r="A30407" t="s">
        <v>30412</v>
      </c>
      <c r="B30407">
        <v>2</v>
      </c>
      <c r="C30407">
        <v>132147</v>
      </c>
      <c r="D30407">
        <v>30406</v>
      </c>
    </row>
    <row r="30408" spans="1:4" x14ac:dyDescent="0.3">
      <c r="A30408" t="s">
        <v>30413</v>
      </c>
      <c r="B30408">
        <v>3</v>
      </c>
      <c r="C30408">
        <v>132150</v>
      </c>
      <c r="D30408">
        <v>30407</v>
      </c>
    </row>
    <row r="30409" spans="1:4" x14ac:dyDescent="0.3">
      <c r="A30409" s="1" t="s">
        <v>30414</v>
      </c>
      <c r="B30409">
        <v>2</v>
      </c>
      <c r="C30409">
        <v>132152</v>
      </c>
      <c r="D30409">
        <v>30408</v>
      </c>
    </row>
    <row r="30410" spans="1:4" x14ac:dyDescent="0.3">
      <c r="A30410" t="s">
        <v>30415</v>
      </c>
      <c r="B30410">
        <v>2</v>
      </c>
      <c r="C30410">
        <v>132154</v>
      </c>
      <c r="D30410">
        <v>30409</v>
      </c>
    </row>
    <row r="30411" spans="1:4" x14ac:dyDescent="0.3">
      <c r="A30411" t="s">
        <v>30416</v>
      </c>
      <c r="B30411">
        <v>3</v>
      </c>
      <c r="C30411">
        <v>132157</v>
      </c>
      <c r="D30411">
        <v>30410</v>
      </c>
    </row>
    <row r="30412" spans="1:4" x14ac:dyDescent="0.3">
      <c r="A30412" t="s">
        <v>30417</v>
      </c>
      <c r="B30412">
        <v>5</v>
      </c>
      <c r="C30412">
        <v>132162</v>
      </c>
      <c r="D30412">
        <v>30411</v>
      </c>
    </row>
    <row r="30413" spans="1:4" x14ac:dyDescent="0.3">
      <c r="A30413" t="s">
        <v>30418</v>
      </c>
      <c r="B30413">
        <v>4</v>
      </c>
      <c r="C30413">
        <v>132166</v>
      </c>
      <c r="D30413">
        <v>30412</v>
      </c>
    </row>
    <row r="30414" spans="1:4" x14ac:dyDescent="0.3">
      <c r="A30414" t="s">
        <v>30419</v>
      </c>
      <c r="B30414">
        <v>2</v>
      </c>
      <c r="C30414">
        <v>132168</v>
      </c>
      <c r="D30414">
        <v>30413</v>
      </c>
    </row>
    <row r="30415" spans="1:4" x14ac:dyDescent="0.3">
      <c r="A30415" t="s">
        <v>30420</v>
      </c>
      <c r="B30415">
        <v>3</v>
      </c>
      <c r="C30415">
        <v>132171</v>
      </c>
      <c r="D30415">
        <v>30414</v>
      </c>
    </row>
    <row r="30416" spans="1:4" x14ac:dyDescent="0.3">
      <c r="A30416" t="s">
        <v>30421</v>
      </c>
      <c r="B30416">
        <v>3</v>
      </c>
      <c r="C30416">
        <v>132174</v>
      </c>
      <c r="D30416">
        <v>30415</v>
      </c>
    </row>
    <row r="30417" spans="1:4" x14ac:dyDescent="0.3">
      <c r="A30417" t="s">
        <v>30422</v>
      </c>
      <c r="B30417">
        <v>4</v>
      </c>
      <c r="C30417">
        <v>132178</v>
      </c>
      <c r="D30417">
        <v>30416</v>
      </c>
    </row>
    <row r="30418" spans="1:4" x14ac:dyDescent="0.3">
      <c r="A30418" t="s">
        <v>30423</v>
      </c>
      <c r="B30418">
        <v>4</v>
      </c>
      <c r="C30418">
        <v>132182</v>
      </c>
      <c r="D30418">
        <v>30417</v>
      </c>
    </row>
    <row r="30419" spans="1:4" x14ac:dyDescent="0.3">
      <c r="A30419" t="s">
        <v>30424</v>
      </c>
      <c r="B30419">
        <v>3</v>
      </c>
      <c r="C30419">
        <v>132185</v>
      </c>
      <c r="D30419">
        <v>30418</v>
      </c>
    </row>
    <row r="30420" spans="1:4" x14ac:dyDescent="0.3">
      <c r="A30420" t="s">
        <v>30425</v>
      </c>
      <c r="B30420">
        <v>2</v>
      </c>
      <c r="C30420">
        <v>132187</v>
      </c>
      <c r="D30420">
        <v>30419</v>
      </c>
    </row>
    <row r="30421" spans="1:4" x14ac:dyDescent="0.3">
      <c r="A30421" t="s">
        <v>30426</v>
      </c>
      <c r="B30421">
        <v>3</v>
      </c>
      <c r="C30421">
        <v>132190</v>
      </c>
      <c r="D30421">
        <v>30420</v>
      </c>
    </row>
    <row r="30422" spans="1:4" x14ac:dyDescent="0.3">
      <c r="A30422" t="s">
        <v>30427</v>
      </c>
      <c r="B30422">
        <v>2</v>
      </c>
      <c r="C30422">
        <v>132192</v>
      </c>
      <c r="D30422">
        <v>30421</v>
      </c>
    </row>
    <row r="30423" spans="1:4" x14ac:dyDescent="0.3">
      <c r="A30423" t="s">
        <v>30428</v>
      </c>
      <c r="B30423">
        <v>10</v>
      </c>
      <c r="C30423">
        <v>132202</v>
      </c>
      <c r="D30423">
        <v>30422</v>
      </c>
    </row>
    <row r="30424" spans="1:4" x14ac:dyDescent="0.3">
      <c r="A30424" t="s">
        <v>30429</v>
      </c>
      <c r="B30424">
        <v>3</v>
      </c>
      <c r="C30424">
        <v>132205</v>
      </c>
      <c r="D30424">
        <v>30423</v>
      </c>
    </row>
    <row r="30425" spans="1:4" x14ac:dyDescent="0.3">
      <c r="A30425" t="s">
        <v>30430</v>
      </c>
      <c r="B30425">
        <v>4</v>
      </c>
      <c r="C30425">
        <v>132209</v>
      </c>
      <c r="D30425">
        <v>30424</v>
      </c>
    </row>
    <row r="30426" spans="1:4" x14ac:dyDescent="0.3">
      <c r="A30426" t="s">
        <v>30431</v>
      </c>
      <c r="B30426">
        <v>2</v>
      </c>
      <c r="C30426">
        <v>132211</v>
      </c>
      <c r="D30426">
        <v>30425</v>
      </c>
    </row>
    <row r="30427" spans="1:4" x14ac:dyDescent="0.3">
      <c r="A30427" t="s">
        <v>30432</v>
      </c>
      <c r="B30427">
        <v>3</v>
      </c>
      <c r="C30427">
        <v>132214</v>
      </c>
      <c r="D30427">
        <v>30426</v>
      </c>
    </row>
    <row r="30428" spans="1:4" x14ac:dyDescent="0.3">
      <c r="A30428" t="s">
        <v>30433</v>
      </c>
      <c r="B30428">
        <v>5</v>
      </c>
      <c r="C30428">
        <v>132219</v>
      </c>
      <c r="D30428">
        <v>30427</v>
      </c>
    </row>
    <row r="30429" spans="1:4" x14ac:dyDescent="0.3">
      <c r="A30429" t="s">
        <v>30434</v>
      </c>
      <c r="B30429">
        <v>3</v>
      </c>
      <c r="C30429">
        <v>132222</v>
      </c>
      <c r="D30429">
        <v>30428</v>
      </c>
    </row>
    <row r="30430" spans="1:4" x14ac:dyDescent="0.3">
      <c r="A30430" t="s">
        <v>30435</v>
      </c>
      <c r="B30430">
        <v>3</v>
      </c>
      <c r="C30430">
        <v>132225</v>
      </c>
      <c r="D30430">
        <v>30429</v>
      </c>
    </row>
    <row r="30431" spans="1:4" x14ac:dyDescent="0.3">
      <c r="A30431" t="s">
        <v>30436</v>
      </c>
      <c r="B30431">
        <v>6</v>
      </c>
      <c r="C30431">
        <v>132231</v>
      </c>
      <c r="D30431">
        <v>30430</v>
      </c>
    </row>
    <row r="30432" spans="1:4" x14ac:dyDescent="0.3">
      <c r="A30432" t="s">
        <v>30437</v>
      </c>
      <c r="B30432">
        <v>3</v>
      </c>
      <c r="C30432">
        <v>132234</v>
      </c>
      <c r="D30432">
        <v>30431</v>
      </c>
    </row>
    <row r="30433" spans="1:4" x14ac:dyDescent="0.3">
      <c r="A30433" t="s">
        <v>30438</v>
      </c>
      <c r="B30433">
        <v>2</v>
      </c>
      <c r="C30433">
        <v>132236</v>
      </c>
      <c r="D30433">
        <v>30432</v>
      </c>
    </row>
    <row r="30434" spans="1:4" x14ac:dyDescent="0.3">
      <c r="A30434" t="s">
        <v>30439</v>
      </c>
      <c r="B30434">
        <v>6</v>
      </c>
      <c r="C30434">
        <v>132242</v>
      </c>
      <c r="D30434">
        <v>30433</v>
      </c>
    </row>
    <row r="30435" spans="1:4" x14ac:dyDescent="0.3">
      <c r="A30435" t="s">
        <v>30440</v>
      </c>
      <c r="B30435">
        <v>3</v>
      </c>
      <c r="C30435">
        <v>132245</v>
      </c>
      <c r="D30435">
        <v>30434</v>
      </c>
    </row>
    <row r="30436" spans="1:4" x14ac:dyDescent="0.3">
      <c r="A30436" t="s">
        <v>30441</v>
      </c>
      <c r="B30436">
        <v>2</v>
      </c>
      <c r="C30436">
        <v>132247</v>
      </c>
      <c r="D30436">
        <v>30435</v>
      </c>
    </row>
    <row r="30437" spans="1:4" x14ac:dyDescent="0.3">
      <c r="A30437" t="s">
        <v>30442</v>
      </c>
      <c r="B30437">
        <v>3</v>
      </c>
      <c r="C30437">
        <v>132250</v>
      </c>
      <c r="D30437">
        <v>30436</v>
      </c>
    </row>
    <row r="30438" spans="1:4" x14ac:dyDescent="0.3">
      <c r="A30438" t="s">
        <v>30443</v>
      </c>
      <c r="B30438">
        <v>3</v>
      </c>
      <c r="C30438">
        <v>132253</v>
      </c>
      <c r="D30438">
        <v>30437</v>
      </c>
    </row>
    <row r="30439" spans="1:4" x14ac:dyDescent="0.3">
      <c r="A30439" t="s">
        <v>30444</v>
      </c>
      <c r="B30439">
        <v>4</v>
      </c>
      <c r="C30439">
        <v>132257</v>
      </c>
      <c r="D30439">
        <v>30438</v>
      </c>
    </row>
    <row r="30440" spans="1:4" x14ac:dyDescent="0.3">
      <c r="A30440" t="s">
        <v>30445</v>
      </c>
      <c r="B30440">
        <v>4</v>
      </c>
      <c r="C30440">
        <v>132261</v>
      </c>
      <c r="D30440">
        <v>30439</v>
      </c>
    </row>
    <row r="30441" spans="1:4" x14ac:dyDescent="0.3">
      <c r="A30441" t="s">
        <v>30446</v>
      </c>
      <c r="B30441">
        <v>3</v>
      </c>
      <c r="C30441">
        <v>132264</v>
      </c>
      <c r="D30441">
        <v>30440</v>
      </c>
    </row>
    <row r="30442" spans="1:4" x14ac:dyDescent="0.3">
      <c r="A30442" t="s">
        <v>30447</v>
      </c>
      <c r="B30442">
        <v>3</v>
      </c>
      <c r="C30442">
        <v>132267</v>
      </c>
      <c r="D30442">
        <v>30441</v>
      </c>
    </row>
    <row r="30443" spans="1:4" x14ac:dyDescent="0.3">
      <c r="A30443" t="s">
        <v>30448</v>
      </c>
      <c r="B30443">
        <v>4</v>
      </c>
      <c r="C30443">
        <v>132271</v>
      </c>
      <c r="D30443">
        <v>30442</v>
      </c>
    </row>
    <row r="30444" spans="1:4" x14ac:dyDescent="0.3">
      <c r="A30444" t="s">
        <v>30449</v>
      </c>
      <c r="B30444">
        <v>3</v>
      </c>
      <c r="C30444">
        <v>132274</v>
      </c>
      <c r="D30444">
        <v>30443</v>
      </c>
    </row>
    <row r="30445" spans="1:4" x14ac:dyDescent="0.3">
      <c r="A30445" t="s">
        <v>30450</v>
      </c>
      <c r="B30445">
        <v>4</v>
      </c>
      <c r="C30445">
        <v>132278</v>
      </c>
      <c r="D30445">
        <v>30444</v>
      </c>
    </row>
    <row r="30446" spans="1:4" x14ac:dyDescent="0.3">
      <c r="A30446" t="s">
        <v>30451</v>
      </c>
      <c r="B30446">
        <v>5</v>
      </c>
      <c r="C30446">
        <v>132283</v>
      </c>
      <c r="D30446">
        <v>30445</v>
      </c>
    </row>
    <row r="30447" spans="1:4" x14ac:dyDescent="0.3">
      <c r="A30447" t="s">
        <v>30452</v>
      </c>
      <c r="B30447">
        <v>3</v>
      </c>
      <c r="C30447">
        <v>132286</v>
      </c>
      <c r="D30447">
        <v>30446</v>
      </c>
    </row>
    <row r="30448" spans="1:4" x14ac:dyDescent="0.3">
      <c r="A30448" t="s">
        <v>30453</v>
      </c>
      <c r="B30448">
        <v>18</v>
      </c>
      <c r="C30448">
        <v>132304</v>
      </c>
      <c r="D30448">
        <v>30447</v>
      </c>
    </row>
    <row r="30449" spans="1:4" x14ac:dyDescent="0.3">
      <c r="A30449" t="s">
        <v>30454</v>
      </c>
      <c r="B30449">
        <v>2</v>
      </c>
      <c r="C30449">
        <v>132306</v>
      </c>
      <c r="D30449">
        <v>30448</v>
      </c>
    </row>
    <row r="30450" spans="1:4" x14ac:dyDescent="0.3">
      <c r="A30450" t="s">
        <v>30455</v>
      </c>
      <c r="B30450">
        <v>3</v>
      </c>
      <c r="C30450">
        <v>132309</v>
      </c>
      <c r="D30450">
        <v>30449</v>
      </c>
    </row>
    <row r="30451" spans="1:4" x14ac:dyDescent="0.3">
      <c r="A30451" t="s">
        <v>30456</v>
      </c>
      <c r="B30451">
        <v>1</v>
      </c>
      <c r="C30451">
        <v>132310</v>
      </c>
      <c r="D30451">
        <v>30450</v>
      </c>
    </row>
    <row r="30452" spans="1:4" x14ac:dyDescent="0.3">
      <c r="A30452" t="s">
        <v>30457</v>
      </c>
      <c r="B30452">
        <v>8</v>
      </c>
      <c r="C30452">
        <v>132318</v>
      </c>
      <c r="D30452">
        <v>30451</v>
      </c>
    </row>
    <row r="30453" spans="1:4" x14ac:dyDescent="0.3">
      <c r="A30453" t="s">
        <v>30458</v>
      </c>
      <c r="B30453">
        <v>2</v>
      </c>
      <c r="C30453">
        <v>132320</v>
      </c>
      <c r="D30453">
        <v>30452</v>
      </c>
    </row>
    <row r="30454" spans="1:4" x14ac:dyDescent="0.3">
      <c r="A30454" t="s">
        <v>30459</v>
      </c>
      <c r="B30454">
        <v>3</v>
      </c>
      <c r="C30454">
        <v>132323</v>
      </c>
      <c r="D30454">
        <v>30453</v>
      </c>
    </row>
    <row r="30455" spans="1:4" x14ac:dyDescent="0.3">
      <c r="A30455" t="s">
        <v>30460</v>
      </c>
      <c r="B30455">
        <v>2</v>
      </c>
      <c r="C30455">
        <v>132325</v>
      </c>
      <c r="D30455">
        <v>30454</v>
      </c>
    </row>
    <row r="30456" spans="1:4" x14ac:dyDescent="0.3">
      <c r="A30456" t="s">
        <v>30461</v>
      </c>
      <c r="B30456">
        <v>2</v>
      </c>
      <c r="C30456">
        <v>132327</v>
      </c>
      <c r="D30456">
        <v>30455</v>
      </c>
    </row>
    <row r="30457" spans="1:4" x14ac:dyDescent="0.3">
      <c r="A30457" t="s">
        <v>30462</v>
      </c>
      <c r="B30457">
        <v>3</v>
      </c>
      <c r="C30457">
        <v>132330</v>
      </c>
      <c r="D30457">
        <v>30456</v>
      </c>
    </row>
    <row r="30458" spans="1:4" x14ac:dyDescent="0.3">
      <c r="A30458" t="s">
        <v>30463</v>
      </c>
      <c r="B30458">
        <v>2</v>
      </c>
      <c r="C30458">
        <v>132332</v>
      </c>
      <c r="D30458">
        <v>30457</v>
      </c>
    </row>
    <row r="30459" spans="1:4" x14ac:dyDescent="0.3">
      <c r="A30459" t="s">
        <v>30464</v>
      </c>
      <c r="B30459">
        <v>4</v>
      </c>
      <c r="C30459">
        <v>132336</v>
      </c>
      <c r="D30459">
        <v>30458</v>
      </c>
    </row>
    <row r="30460" spans="1:4" x14ac:dyDescent="0.3">
      <c r="A30460" t="s">
        <v>30465</v>
      </c>
      <c r="B30460">
        <v>3</v>
      </c>
      <c r="C30460">
        <v>132339</v>
      </c>
      <c r="D30460">
        <v>30459</v>
      </c>
    </row>
    <row r="30461" spans="1:4" x14ac:dyDescent="0.3">
      <c r="A30461" t="s">
        <v>30466</v>
      </c>
      <c r="B30461">
        <v>3</v>
      </c>
      <c r="C30461">
        <v>132342</v>
      </c>
      <c r="D30461">
        <v>30460</v>
      </c>
    </row>
    <row r="30462" spans="1:4" x14ac:dyDescent="0.3">
      <c r="A30462" t="s">
        <v>30467</v>
      </c>
      <c r="B30462">
        <v>3</v>
      </c>
      <c r="C30462">
        <v>132345</v>
      </c>
      <c r="D30462">
        <v>30461</v>
      </c>
    </row>
    <row r="30463" spans="1:4" x14ac:dyDescent="0.3">
      <c r="A30463" s="1" t="s">
        <v>30468</v>
      </c>
      <c r="B30463">
        <v>3</v>
      </c>
      <c r="C30463">
        <v>132348</v>
      </c>
      <c r="D30463">
        <v>30462</v>
      </c>
    </row>
    <row r="30464" spans="1:4" x14ac:dyDescent="0.3">
      <c r="A30464" t="s">
        <v>30469</v>
      </c>
      <c r="B30464">
        <v>2</v>
      </c>
      <c r="C30464">
        <v>132350</v>
      </c>
      <c r="D30464">
        <v>30463</v>
      </c>
    </row>
    <row r="30465" spans="1:4" x14ac:dyDescent="0.3">
      <c r="A30465" t="s">
        <v>30470</v>
      </c>
      <c r="B30465">
        <v>2</v>
      </c>
      <c r="C30465">
        <v>132352</v>
      </c>
      <c r="D30465">
        <v>30464</v>
      </c>
    </row>
    <row r="30466" spans="1:4" x14ac:dyDescent="0.3">
      <c r="A30466" t="s">
        <v>30471</v>
      </c>
      <c r="B30466">
        <v>3</v>
      </c>
      <c r="C30466">
        <v>132355</v>
      </c>
      <c r="D30466">
        <v>30465</v>
      </c>
    </row>
    <row r="30467" spans="1:4" x14ac:dyDescent="0.3">
      <c r="A30467" t="s">
        <v>30472</v>
      </c>
      <c r="B30467">
        <v>3</v>
      </c>
      <c r="C30467">
        <v>132358</v>
      </c>
      <c r="D30467">
        <v>30466</v>
      </c>
    </row>
    <row r="30468" spans="1:4" x14ac:dyDescent="0.3">
      <c r="A30468" t="s">
        <v>30473</v>
      </c>
      <c r="B30468">
        <v>3</v>
      </c>
      <c r="C30468">
        <v>132361</v>
      </c>
      <c r="D30468">
        <v>30467</v>
      </c>
    </row>
    <row r="30469" spans="1:4" x14ac:dyDescent="0.3">
      <c r="A30469" t="s">
        <v>30474</v>
      </c>
      <c r="B30469">
        <v>2</v>
      </c>
      <c r="C30469">
        <v>132363</v>
      </c>
      <c r="D30469">
        <v>30468</v>
      </c>
    </row>
    <row r="30470" spans="1:4" x14ac:dyDescent="0.3">
      <c r="A30470" t="s">
        <v>30475</v>
      </c>
      <c r="B30470">
        <v>3</v>
      </c>
      <c r="C30470">
        <v>132366</v>
      </c>
      <c r="D30470">
        <v>30469</v>
      </c>
    </row>
    <row r="30471" spans="1:4" x14ac:dyDescent="0.3">
      <c r="A30471" t="s">
        <v>30476</v>
      </c>
      <c r="B30471">
        <v>2</v>
      </c>
      <c r="C30471">
        <v>132368</v>
      </c>
      <c r="D30471">
        <v>30470</v>
      </c>
    </row>
    <row r="30472" spans="1:4" x14ac:dyDescent="0.3">
      <c r="A30472" t="s">
        <v>30477</v>
      </c>
      <c r="B30472">
        <v>3</v>
      </c>
      <c r="C30472">
        <v>132371</v>
      </c>
      <c r="D30472">
        <v>30471</v>
      </c>
    </row>
    <row r="30473" spans="1:4" x14ac:dyDescent="0.3">
      <c r="A30473" t="s">
        <v>30478</v>
      </c>
      <c r="B30473">
        <v>3</v>
      </c>
      <c r="C30473">
        <v>132374</v>
      </c>
      <c r="D30473">
        <v>30472</v>
      </c>
    </row>
    <row r="30474" spans="1:4" x14ac:dyDescent="0.3">
      <c r="A30474" t="s">
        <v>30479</v>
      </c>
      <c r="B30474">
        <v>3</v>
      </c>
      <c r="C30474">
        <v>132377</v>
      </c>
      <c r="D30474">
        <v>30473</v>
      </c>
    </row>
    <row r="30475" spans="1:4" x14ac:dyDescent="0.3">
      <c r="A30475" t="s">
        <v>30480</v>
      </c>
      <c r="B30475">
        <v>4</v>
      </c>
      <c r="C30475">
        <v>132381</v>
      </c>
      <c r="D30475">
        <v>30474</v>
      </c>
    </row>
    <row r="30476" spans="1:4" x14ac:dyDescent="0.3">
      <c r="A30476" t="s">
        <v>30481</v>
      </c>
      <c r="B30476">
        <v>3</v>
      </c>
      <c r="C30476">
        <v>132384</v>
      </c>
      <c r="D30476">
        <v>30475</v>
      </c>
    </row>
    <row r="30477" spans="1:4" x14ac:dyDescent="0.3">
      <c r="A30477" t="s">
        <v>30482</v>
      </c>
      <c r="B30477">
        <v>3</v>
      </c>
      <c r="C30477">
        <v>132387</v>
      </c>
      <c r="D30477">
        <v>30476</v>
      </c>
    </row>
    <row r="30478" spans="1:4" x14ac:dyDescent="0.3">
      <c r="A30478" t="s">
        <v>30483</v>
      </c>
      <c r="B30478">
        <v>3</v>
      </c>
      <c r="C30478">
        <v>132390</v>
      </c>
      <c r="D30478">
        <v>30477</v>
      </c>
    </row>
    <row r="30479" spans="1:4" x14ac:dyDescent="0.3">
      <c r="A30479" t="s">
        <v>30484</v>
      </c>
      <c r="B30479">
        <v>3</v>
      </c>
      <c r="C30479">
        <v>132393</v>
      </c>
      <c r="D30479">
        <v>30478</v>
      </c>
    </row>
    <row r="30480" spans="1:4" x14ac:dyDescent="0.3">
      <c r="A30480" t="s">
        <v>30485</v>
      </c>
      <c r="B30480">
        <v>2</v>
      </c>
      <c r="C30480">
        <v>132395</v>
      </c>
      <c r="D30480">
        <v>30479</v>
      </c>
    </row>
    <row r="30481" spans="1:4" x14ac:dyDescent="0.3">
      <c r="A30481" t="s">
        <v>30486</v>
      </c>
      <c r="B30481">
        <v>4</v>
      </c>
      <c r="C30481">
        <v>132399</v>
      </c>
      <c r="D30481">
        <v>30480</v>
      </c>
    </row>
    <row r="30482" spans="1:4" x14ac:dyDescent="0.3">
      <c r="A30482" t="s">
        <v>30487</v>
      </c>
      <c r="B30482">
        <v>4</v>
      </c>
      <c r="C30482">
        <v>132403</v>
      </c>
      <c r="D30482">
        <v>30481</v>
      </c>
    </row>
    <row r="30483" spans="1:4" x14ac:dyDescent="0.3">
      <c r="A30483" t="s">
        <v>30488</v>
      </c>
      <c r="B30483">
        <v>3</v>
      </c>
      <c r="C30483">
        <v>132406</v>
      </c>
      <c r="D30483">
        <v>30482</v>
      </c>
    </row>
    <row r="30484" spans="1:4" x14ac:dyDescent="0.3">
      <c r="A30484" t="s">
        <v>30489</v>
      </c>
      <c r="B30484">
        <v>4</v>
      </c>
      <c r="C30484">
        <v>132410</v>
      </c>
      <c r="D30484">
        <v>30483</v>
      </c>
    </row>
    <row r="30485" spans="1:4" x14ac:dyDescent="0.3">
      <c r="A30485" t="s">
        <v>30490</v>
      </c>
      <c r="B30485">
        <v>4</v>
      </c>
      <c r="C30485">
        <v>132414</v>
      </c>
      <c r="D30485">
        <v>30484</v>
      </c>
    </row>
    <row r="30486" spans="1:4" x14ac:dyDescent="0.3">
      <c r="A30486" t="s">
        <v>30491</v>
      </c>
      <c r="B30486">
        <v>3</v>
      </c>
      <c r="C30486">
        <v>132417</v>
      </c>
      <c r="D30486">
        <v>30485</v>
      </c>
    </row>
    <row r="30487" spans="1:4" x14ac:dyDescent="0.3">
      <c r="A30487" t="s">
        <v>30492</v>
      </c>
      <c r="B30487">
        <v>3</v>
      </c>
      <c r="C30487">
        <v>132420</v>
      </c>
      <c r="D30487">
        <v>30486</v>
      </c>
    </row>
    <row r="30488" spans="1:4" x14ac:dyDescent="0.3">
      <c r="A30488" t="s">
        <v>30493</v>
      </c>
      <c r="B30488">
        <v>3</v>
      </c>
      <c r="C30488">
        <v>132423</v>
      </c>
      <c r="D30488">
        <v>30487</v>
      </c>
    </row>
    <row r="30489" spans="1:4" x14ac:dyDescent="0.3">
      <c r="A30489" t="s">
        <v>30494</v>
      </c>
      <c r="B30489">
        <v>5</v>
      </c>
      <c r="C30489">
        <v>132428</v>
      </c>
      <c r="D30489">
        <v>30488</v>
      </c>
    </row>
    <row r="30490" spans="1:4" x14ac:dyDescent="0.3">
      <c r="A30490" t="s">
        <v>30495</v>
      </c>
      <c r="B30490">
        <v>3</v>
      </c>
      <c r="C30490">
        <v>132431</v>
      </c>
      <c r="D30490">
        <v>30489</v>
      </c>
    </row>
    <row r="30491" spans="1:4" x14ac:dyDescent="0.3">
      <c r="A30491" t="s">
        <v>30496</v>
      </c>
      <c r="B30491">
        <v>2</v>
      </c>
      <c r="C30491">
        <v>132433</v>
      </c>
      <c r="D30491">
        <v>30490</v>
      </c>
    </row>
    <row r="30492" spans="1:4" x14ac:dyDescent="0.3">
      <c r="A30492" t="s">
        <v>30497</v>
      </c>
      <c r="B30492">
        <v>3</v>
      </c>
      <c r="C30492">
        <v>132436</v>
      </c>
      <c r="D30492">
        <v>30491</v>
      </c>
    </row>
    <row r="30493" spans="1:4" x14ac:dyDescent="0.3">
      <c r="A30493" t="s">
        <v>30498</v>
      </c>
      <c r="B30493">
        <v>3</v>
      </c>
      <c r="C30493">
        <v>132439</v>
      </c>
      <c r="D30493">
        <v>30492</v>
      </c>
    </row>
    <row r="30494" spans="1:4" x14ac:dyDescent="0.3">
      <c r="A30494" t="s">
        <v>30499</v>
      </c>
      <c r="B30494">
        <v>4</v>
      </c>
      <c r="C30494">
        <v>132443</v>
      </c>
      <c r="D30494">
        <v>30493</v>
      </c>
    </row>
    <row r="30495" spans="1:4" x14ac:dyDescent="0.3">
      <c r="A30495" t="s">
        <v>30500</v>
      </c>
      <c r="B30495">
        <v>3</v>
      </c>
      <c r="C30495">
        <v>132446</v>
      </c>
      <c r="D30495">
        <v>30494</v>
      </c>
    </row>
    <row r="30496" spans="1:4" x14ac:dyDescent="0.3">
      <c r="A30496" t="s">
        <v>30501</v>
      </c>
      <c r="B30496">
        <v>5</v>
      </c>
      <c r="C30496">
        <v>132451</v>
      </c>
      <c r="D30496">
        <v>30495</v>
      </c>
    </row>
    <row r="30497" spans="1:4" x14ac:dyDescent="0.3">
      <c r="A30497" t="s">
        <v>30502</v>
      </c>
      <c r="B30497">
        <v>2</v>
      </c>
      <c r="C30497">
        <v>132453</v>
      </c>
      <c r="D30497">
        <v>30496</v>
      </c>
    </row>
    <row r="30498" spans="1:4" x14ac:dyDescent="0.3">
      <c r="A30498" t="s">
        <v>30503</v>
      </c>
      <c r="B30498">
        <v>2</v>
      </c>
      <c r="C30498">
        <v>132455</v>
      </c>
      <c r="D30498">
        <v>30497</v>
      </c>
    </row>
    <row r="30499" spans="1:4" x14ac:dyDescent="0.3">
      <c r="A30499" t="s">
        <v>30504</v>
      </c>
      <c r="B30499">
        <v>3</v>
      </c>
      <c r="C30499">
        <v>132458</v>
      </c>
      <c r="D30499">
        <v>30498</v>
      </c>
    </row>
    <row r="30500" spans="1:4" x14ac:dyDescent="0.3">
      <c r="A30500" t="s">
        <v>30505</v>
      </c>
      <c r="B30500">
        <v>2</v>
      </c>
      <c r="C30500">
        <v>132460</v>
      </c>
      <c r="D30500">
        <v>30499</v>
      </c>
    </row>
    <row r="30501" spans="1:4" x14ac:dyDescent="0.3">
      <c r="A30501" t="s">
        <v>30506</v>
      </c>
      <c r="B30501">
        <v>4</v>
      </c>
      <c r="C30501">
        <v>132464</v>
      </c>
      <c r="D30501">
        <v>30500</v>
      </c>
    </row>
    <row r="30502" spans="1:4" x14ac:dyDescent="0.3">
      <c r="A30502" t="s">
        <v>30507</v>
      </c>
      <c r="B30502">
        <v>3</v>
      </c>
      <c r="C30502">
        <v>132467</v>
      </c>
      <c r="D30502">
        <v>30501</v>
      </c>
    </row>
    <row r="30503" spans="1:4" x14ac:dyDescent="0.3">
      <c r="A30503" t="s">
        <v>30508</v>
      </c>
      <c r="B30503">
        <v>3</v>
      </c>
      <c r="C30503">
        <v>132470</v>
      </c>
      <c r="D30503">
        <v>30502</v>
      </c>
    </row>
    <row r="30504" spans="1:4" x14ac:dyDescent="0.3">
      <c r="A30504" t="s">
        <v>30509</v>
      </c>
      <c r="B30504">
        <v>3</v>
      </c>
      <c r="C30504">
        <v>132473</v>
      </c>
      <c r="D30504">
        <v>30503</v>
      </c>
    </row>
    <row r="30505" spans="1:4" x14ac:dyDescent="0.3">
      <c r="A30505" t="s">
        <v>30510</v>
      </c>
      <c r="B30505">
        <v>3</v>
      </c>
      <c r="C30505">
        <v>132476</v>
      </c>
      <c r="D30505">
        <v>30504</v>
      </c>
    </row>
    <row r="30506" spans="1:4" x14ac:dyDescent="0.3">
      <c r="A30506" t="s">
        <v>30511</v>
      </c>
      <c r="B30506">
        <v>3</v>
      </c>
      <c r="C30506">
        <v>132479</v>
      </c>
      <c r="D30506">
        <v>30505</v>
      </c>
    </row>
    <row r="30507" spans="1:4" x14ac:dyDescent="0.3">
      <c r="A30507" t="s">
        <v>30512</v>
      </c>
      <c r="B30507">
        <v>3</v>
      </c>
      <c r="C30507">
        <v>132482</v>
      </c>
      <c r="D30507">
        <v>30506</v>
      </c>
    </row>
    <row r="30508" spans="1:4" x14ac:dyDescent="0.3">
      <c r="A30508" t="s">
        <v>30513</v>
      </c>
      <c r="B30508">
        <v>12</v>
      </c>
      <c r="C30508">
        <v>132494</v>
      </c>
      <c r="D30508">
        <v>30507</v>
      </c>
    </row>
    <row r="30509" spans="1:4" x14ac:dyDescent="0.3">
      <c r="A30509" t="s">
        <v>30514</v>
      </c>
      <c r="B30509">
        <v>3</v>
      </c>
      <c r="C30509">
        <v>132497</v>
      </c>
      <c r="D30509">
        <v>30508</v>
      </c>
    </row>
    <row r="30510" spans="1:4" x14ac:dyDescent="0.3">
      <c r="A30510" t="s">
        <v>30515</v>
      </c>
      <c r="B30510">
        <v>4</v>
      </c>
      <c r="C30510">
        <v>132501</v>
      </c>
      <c r="D30510">
        <v>30509</v>
      </c>
    </row>
    <row r="30511" spans="1:4" x14ac:dyDescent="0.3">
      <c r="A30511" t="s">
        <v>30516</v>
      </c>
      <c r="B30511">
        <v>4</v>
      </c>
      <c r="C30511">
        <v>132505</v>
      </c>
      <c r="D30511">
        <v>30510</v>
      </c>
    </row>
    <row r="30512" spans="1:4" x14ac:dyDescent="0.3">
      <c r="A30512" t="s">
        <v>30517</v>
      </c>
      <c r="B30512">
        <v>3</v>
      </c>
      <c r="C30512">
        <v>132508</v>
      </c>
      <c r="D30512">
        <v>30511</v>
      </c>
    </row>
    <row r="30513" spans="1:4" x14ac:dyDescent="0.3">
      <c r="A30513" t="s">
        <v>30518</v>
      </c>
      <c r="B30513">
        <v>6</v>
      </c>
      <c r="C30513">
        <v>132514</v>
      </c>
      <c r="D30513">
        <v>30512</v>
      </c>
    </row>
    <row r="30514" spans="1:4" x14ac:dyDescent="0.3">
      <c r="A30514" t="s">
        <v>30519</v>
      </c>
      <c r="B30514">
        <v>6</v>
      </c>
      <c r="C30514">
        <v>132520</v>
      </c>
      <c r="D30514">
        <v>30513</v>
      </c>
    </row>
    <row r="30515" spans="1:4" x14ac:dyDescent="0.3">
      <c r="A30515" t="s">
        <v>30520</v>
      </c>
      <c r="B30515">
        <v>2</v>
      </c>
      <c r="C30515">
        <v>132522</v>
      </c>
      <c r="D30515">
        <v>30514</v>
      </c>
    </row>
    <row r="30516" spans="1:4" x14ac:dyDescent="0.3">
      <c r="A30516" t="s">
        <v>30521</v>
      </c>
      <c r="B30516">
        <v>4</v>
      </c>
      <c r="C30516">
        <v>132526</v>
      </c>
      <c r="D30516">
        <v>30515</v>
      </c>
    </row>
    <row r="30517" spans="1:4" x14ac:dyDescent="0.3">
      <c r="A30517" t="s">
        <v>30522</v>
      </c>
      <c r="B30517">
        <v>3</v>
      </c>
      <c r="C30517">
        <v>132529</v>
      </c>
      <c r="D30517">
        <v>30516</v>
      </c>
    </row>
    <row r="30518" spans="1:4" x14ac:dyDescent="0.3">
      <c r="A30518" t="s">
        <v>30523</v>
      </c>
      <c r="B30518">
        <v>1</v>
      </c>
      <c r="C30518">
        <v>132530</v>
      </c>
      <c r="D30518">
        <v>30517</v>
      </c>
    </row>
    <row r="30519" spans="1:4" x14ac:dyDescent="0.3">
      <c r="A30519" t="s">
        <v>30524</v>
      </c>
      <c r="B30519">
        <v>3</v>
      </c>
      <c r="C30519">
        <v>132533</v>
      </c>
      <c r="D30519">
        <v>30518</v>
      </c>
    </row>
    <row r="30520" spans="1:4" x14ac:dyDescent="0.3">
      <c r="A30520" t="s">
        <v>30525</v>
      </c>
      <c r="B30520">
        <v>3</v>
      </c>
      <c r="C30520">
        <v>132536</v>
      </c>
      <c r="D30520">
        <v>30519</v>
      </c>
    </row>
    <row r="30521" spans="1:4" x14ac:dyDescent="0.3">
      <c r="A30521" t="s">
        <v>30526</v>
      </c>
      <c r="B30521">
        <v>3</v>
      </c>
      <c r="C30521">
        <v>132539</v>
      </c>
      <c r="D30521">
        <v>30520</v>
      </c>
    </row>
    <row r="30522" spans="1:4" x14ac:dyDescent="0.3">
      <c r="A30522" t="s">
        <v>30527</v>
      </c>
      <c r="B30522">
        <v>1</v>
      </c>
      <c r="C30522">
        <v>132540</v>
      </c>
      <c r="D30522">
        <v>30521</v>
      </c>
    </row>
    <row r="30523" spans="1:4" x14ac:dyDescent="0.3">
      <c r="A30523" t="s">
        <v>30528</v>
      </c>
      <c r="B30523">
        <v>2</v>
      </c>
      <c r="C30523">
        <v>132542</v>
      </c>
      <c r="D30523">
        <v>30522</v>
      </c>
    </row>
    <row r="30524" spans="1:4" x14ac:dyDescent="0.3">
      <c r="A30524" t="s">
        <v>30529</v>
      </c>
      <c r="B30524">
        <v>4</v>
      </c>
      <c r="C30524">
        <v>132546</v>
      </c>
      <c r="D30524">
        <v>30523</v>
      </c>
    </row>
    <row r="30525" spans="1:4" x14ac:dyDescent="0.3">
      <c r="A30525" t="s">
        <v>30530</v>
      </c>
      <c r="B30525">
        <v>3</v>
      </c>
      <c r="C30525">
        <v>132549</v>
      </c>
      <c r="D30525">
        <v>30524</v>
      </c>
    </row>
    <row r="30526" spans="1:4" x14ac:dyDescent="0.3">
      <c r="A30526" t="s">
        <v>30531</v>
      </c>
      <c r="B30526">
        <v>3</v>
      </c>
      <c r="C30526">
        <v>132552</v>
      </c>
      <c r="D30526">
        <v>30525</v>
      </c>
    </row>
    <row r="30527" spans="1:4" x14ac:dyDescent="0.3">
      <c r="A30527" t="s">
        <v>30532</v>
      </c>
      <c r="B30527">
        <v>5</v>
      </c>
      <c r="C30527">
        <v>132557</v>
      </c>
      <c r="D30527">
        <v>30526</v>
      </c>
    </row>
    <row r="30528" spans="1:4" x14ac:dyDescent="0.3">
      <c r="A30528" t="s">
        <v>30533</v>
      </c>
      <c r="B30528">
        <v>2</v>
      </c>
      <c r="C30528">
        <v>132559</v>
      </c>
      <c r="D30528">
        <v>30527</v>
      </c>
    </row>
    <row r="30529" spans="1:4" x14ac:dyDescent="0.3">
      <c r="A30529" t="s">
        <v>30534</v>
      </c>
      <c r="B30529">
        <v>3</v>
      </c>
      <c r="C30529">
        <v>132562</v>
      </c>
      <c r="D30529">
        <v>30528</v>
      </c>
    </row>
    <row r="30530" spans="1:4" x14ac:dyDescent="0.3">
      <c r="A30530" t="s">
        <v>30535</v>
      </c>
      <c r="B30530">
        <v>2</v>
      </c>
      <c r="C30530">
        <v>132564</v>
      </c>
      <c r="D30530">
        <v>30529</v>
      </c>
    </row>
    <row r="30531" spans="1:4" x14ac:dyDescent="0.3">
      <c r="A30531" t="s">
        <v>30536</v>
      </c>
      <c r="B30531">
        <v>4</v>
      </c>
      <c r="C30531">
        <v>132568</v>
      </c>
      <c r="D30531">
        <v>30530</v>
      </c>
    </row>
    <row r="30532" spans="1:4" x14ac:dyDescent="0.3">
      <c r="A30532" t="s">
        <v>30537</v>
      </c>
      <c r="B30532">
        <v>4</v>
      </c>
      <c r="C30532">
        <v>132572</v>
      </c>
      <c r="D30532">
        <v>30531</v>
      </c>
    </row>
    <row r="30533" spans="1:4" x14ac:dyDescent="0.3">
      <c r="A30533" t="s">
        <v>30538</v>
      </c>
      <c r="B30533">
        <v>3</v>
      </c>
      <c r="C30533">
        <v>132575</v>
      </c>
      <c r="D30533">
        <v>30532</v>
      </c>
    </row>
    <row r="30534" spans="1:4" x14ac:dyDescent="0.3">
      <c r="A30534" t="s">
        <v>30539</v>
      </c>
      <c r="B30534">
        <v>2</v>
      </c>
      <c r="C30534">
        <v>132577</v>
      </c>
      <c r="D30534">
        <v>30533</v>
      </c>
    </row>
    <row r="30535" spans="1:4" x14ac:dyDescent="0.3">
      <c r="A30535" t="s">
        <v>30540</v>
      </c>
      <c r="B30535">
        <v>4</v>
      </c>
      <c r="C30535">
        <v>132581</v>
      </c>
      <c r="D30535">
        <v>30534</v>
      </c>
    </row>
    <row r="30536" spans="1:4" x14ac:dyDescent="0.3">
      <c r="A30536" t="s">
        <v>30541</v>
      </c>
      <c r="B30536">
        <v>3</v>
      </c>
      <c r="C30536">
        <v>132584</v>
      </c>
      <c r="D30536">
        <v>30535</v>
      </c>
    </row>
    <row r="30537" spans="1:4" x14ac:dyDescent="0.3">
      <c r="A30537" t="s">
        <v>30542</v>
      </c>
      <c r="B30537">
        <v>4</v>
      </c>
      <c r="C30537">
        <v>132588</v>
      </c>
      <c r="D30537">
        <v>30536</v>
      </c>
    </row>
    <row r="30538" spans="1:4" x14ac:dyDescent="0.3">
      <c r="A30538" t="s">
        <v>30543</v>
      </c>
      <c r="B30538">
        <v>3</v>
      </c>
      <c r="C30538">
        <v>132591</v>
      </c>
      <c r="D30538">
        <v>30537</v>
      </c>
    </row>
    <row r="30539" spans="1:4" x14ac:dyDescent="0.3">
      <c r="A30539" s="1" t="s">
        <v>30544</v>
      </c>
      <c r="B30539">
        <v>10</v>
      </c>
      <c r="C30539">
        <v>132601</v>
      </c>
      <c r="D30539">
        <v>30538</v>
      </c>
    </row>
    <row r="30540" spans="1:4" x14ac:dyDescent="0.3">
      <c r="A30540" t="s">
        <v>30545</v>
      </c>
      <c r="B30540">
        <v>12</v>
      </c>
      <c r="C30540">
        <v>132613</v>
      </c>
      <c r="D30540">
        <v>30539</v>
      </c>
    </row>
    <row r="30541" spans="1:4" x14ac:dyDescent="0.3">
      <c r="A30541" t="s">
        <v>30546</v>
      </c>
      <c r="B30541">
        <v>3</v>
      </c>
      <c r="C30541">
        <v>132616</v>
      </c>
      <c r="D30541">
        <v>30540</v>
      </c>
    </row>
    <row r="30542" spans="1:4" x14ac:dyDescent="0.3">
      <c r="A30542" t="s">
        <v>30547</v>
      </c>
      <c r="B30542">
        <v>3</v>
      </c>
      <c r="C30542">
        <v>132619</v>
      </c>
      <c r="D30542">
        <v>30541</v>
      </c>
    </row>
    <row r="30543" spans="1:4" x14ac:dyDescent="0.3">
      <c r="A30543" t="s">
        <v>30548</v>
      </c>
      <c r="B30543">
        <v>4</v>
      </c>
      <c r="C30543">
        <v>132623</v>
      </c>
      <c r="D30543">
        <v>30542</v>
      </c>
    </row>
    <row r="30544" spans="1:4" x14ac:dyDescent="0.3">
      <c r="A30544" t="s">
        <v>30549</v>
      </c>
      <c r="B30544">
        <v>1</v>
      </c>
      <c r="C30544">
        <v>132624</v>
      </c>
      <c r="D30544">
        <v>30543</v>
      </c>
    </row>
    <row r="30545" spans="1:4" x14ac:dyDescent="0.3">
      <c r="A30545" t="s">
        <v>30550</v>
      </c>
      <c r="B30545">
        <v>3</v>
      </c>
      <c r="C30545">
        <v>132627</v>
      </c>
      <c r="D30545">
        <v>30544</v>
      </c>
    </row>
    <row r="30546" spans="1:4" x14ac:dyDescent="0.3">
      <c r="A30546" t="s">
        <v>30551</v>
      </c>
      <c r="B30546">
        <v>3</v>
      </c>
      <c r="C30546">
        <v>132630</v>
      </c>
      <c r="D30546">
        <v>30545</v>
      </c>
    </row>
    <row r="30547" spans="1:4" x14ac:dyDescent="0.3">
      <c r="A30547" t="s">
        <v>30552</v>
      </c>
      <c r="B30547">
        <v>4</v>
      </c>
      <c r="C30547">
        <v>132634</v>
      </c>
      <c r="D30547">
        <v>30546</v>
      </c>
    </row>
    <row r="30548" spans="1:4" x14ac:dyDescent="0.3">
      <c r="A30548" t="s">
        <v>30553</v>
      </c>
      <c r="B30548">
        <v>6</v>
      </c>
      <c r="C30548">
        <v>132640</v>
      </c>
      <c r="D30548">
        <v>30547</v>
      </c>
    </row>
    <row r="30549" spans="1:4" x14ac:dyDescent="0.3">
      <c r="A30549" t="s">
        <v>30554</v>
      </c>
      <c r="B30549">
        <v>13</v>
      </c>
      <c r="C30549">
        <v>132653</v>
      </c>
      <c r="D30549">
        <v>30548</v>
      </c>
    </row>
    <row r="30550" spans="1:4" x14ac:dyDescent="0.3">
      <c r="A30550" t="s">
        <v>30555</v>
      </c>
      <c r="B30550">
        <v>4</v>
      </c>
      <c r="C30550">
        <v>132657</v>
      </c>
      <c r="D30550">
        <v>30549</v>
      </c>
    </row>
    <row r="30551" spans="1:4" x14ac:dyDescent="0.3">
      <c r="A30551" t="s">
        <v>30556</v>
      </c>
      <c r="B30551">
        <v>3</v>
      </c>
      <c r="C30551">
        <v>132660</v>
      </c>
      <c r="D30551">
        <v>30550</v>
      </c>
    </row>
    <row r="30552" spans="1:4" x14ac:dyDescent="0.3">
      <c r="A30552" t="s">
        <v>30557</v>
      </c>
      <c r="B30552">
        <v>3</v>
      </c>
      <c r="C30552">
        <v>132663</v>
      </c>
      <c r="D30552">
        <v>30551</v>
      </c>
    </row>
    <row r="30553" spans="1:4" x14ac:dyDescent="0.3">
      <c r="A30553" t="s">
        <v>30558</v>
      </c>
      <c r="B30553">
        <v>2</v>
      </c>
      <c r="C30553">
        <v>132665</v>
      </c>
      <c r="D30553">
        <v>30552</v>
      </c>
    </row>
    <row r="30554" spans="1:4" x14ac:dyDescent="0.3">
      <c r="A30554" t="s">
        <v>30559</v>
      </c>
      <c r="B30554">
        <v>3</v>
      </c>
      <c r="C30554">
        <v>132668</v>
      </c>
      <c r="D30554">
        <v>30553</v>
      </c>
    </row>
    <row r="30555" spans="1:4" x14ac:dyDescent="0.3">
      <c r="A30555" t="s">
        <v>30560</v>
      </c>
      <c r="B30555">
        <v>4</v>
      </c>
      <c r="C30555">
        <v>132672</v>
      </c>
      <c r="D30555">
        <v>30554</v>
      </c>
    </row>
    <row r="30556" spans="1:4" x14ac:dyDescent="0.3">
      <c r="A30556" t="s">
        <v>30561</v>
      </c>
      <c r="B30556">
        <v>5</v>
      </c>
      <c r="C30556">
        <v>132677</v>
      </c>
      <c r="D30556">
        <v>30555</v>
      </c>
    </row>
    <row r="30557" spans="1:4" x14ac:dyDescent="0.3">
      <c r="A30557" t="s">
        <v>30562</v>
      </c>
      <c r="B30557">
        <v>3</v>
      </c>
      <c r="C30557">
        <v>132680</v>
      </c>
      <c r="D30557">
        <v>30556</v>
      </c>
    </row>
    <row r="30558" spans="1:4" x14ac:dyDescent="0.3">
      <c r="A30558" t="s">
        <v>30563</v>
      </c>
      <c r="B30558">
        <v>3</v>
      </c>
      <c r="C30558">
        <v>132683</v>
      </c>
      <c r="D30558">
        <v>30557</v>
      </c>
    </row>
    <row r="30559" spans="1:4" x14ac:dyDescent="0.3">
      <c r="A30559" t="s">
        <v>30564</v>
      </c>
      <c r="B30559">
        <v>4</v>
      </c>
      <c r="C30559">
        <v>132687</v>
      </c>
      <c r="D30559">
        <v>30558</v>
      </c>
    </row>
    <row r="30560" spans="1:4" x14ac:dyDescent="0.3">
      <c r="A30560" t="s">
        <v>30565</v>
      </c>
      <c r="B30560">
        <v>3</v>
      </c>
      <c r="C30560">
        <v>132690</v>
      </c>
      <c r="D30560">
        <v>30559</v>
      </c>
    </row>
    <row r="30561" spans="1:4" x14ac:dyDescent="0.3">
      <c r="A30561" t="s">
        <v>30566</v>
      </c>
      <c r="B30561">
        <v>4</v>
      </c>
      <c r="C30561">
        <v>132694</v>
      </c>
      <c r="D30561">
        <v>30560</v>
      </c>
    </row>
    <row r="30562" spans="1:4" x14ac:dyDescent="0.3">
      <c r="A30562" t="s">
        <v>30567</v>
      </c>
      <c r="B30562">
        <v>3</v>
      </c>
      <c r="C30562">
        <v>132697</v>
      </c>
      <c r="D30562">
        <v>30561</v>
      </c>
    </row>
    <row r="30563" spans="1:4" x14ac:dyDescent="0.3">
      <c r="A30563" t="s">
        <v>30568</v>
      </c>
      <c r="B30563">
        <v>4</v>
      </c>
      <c r="C30563">
        <v>132701</v>
      </c>
      <c r="D30563">
        <v>30562</v>
      </c>
    </row>
    <row r="30564" spans="1:4" x14ac:dyDescent="0.3">
      <c r="A30564" t="s">
        <v>30569</v>
      </c>
      <c r="B30564">
        <v>2</v>
      </c>
      <c r="C30564">
        <v>132703</v>
      </c>
      <c r="D30564">
        <v>30563</v>
      </c>
    </row>
    <row r="30565" spans="1:4" x14ac:dyDescent="0.3">
      <c r="A30565" t="s">
        <v>30570</v>
      </c>
      <c r="B30565">
        <v>3</v>
      </c>
      <c r="C30565">
        <v>132706</v>
      </c>
      <c r="D30565">
        <v>30564</v>
      </c>
    </row>
    <row r="30566" spans="1:4" x14ac:dyDescent="0.3">
      <c r="A30566" t="s">
        <v>30571</v>
      </c>
      <c r="B30566">
        <v>5</v>
      </c>
      <c r="C30566">
        <v>132711</v>
      </c>
      <c r="D30566">
        <v>30565</v>
      </c>
    </row>
    <row r="30567" spans="1:4" x14ac:dyDescent="0.3">
      <c r="A30567" t="s">
        <v>30572</v>
      </c>
      <c r="B30567">
        <v>4</v>
      </c>
      <c r="C30567">
        <v>132715</v>
      </c>
      <c r="D30567">
        <v>30566</v>
      </c>
    </row>
    <row r="30568" spans="1:4" x14ac:dyDescent="0.3">
      <c r="A30568" t="s">
        <v>30573</v>
      </c>
      <c r="B30568">
        <v>3</v>
      </c>
      <c r="C30568">
        <v>132718</v>
      </c>
      <c r="D30568">
        <v>30567</v>
      </c>
    </row>
    <row r="30569" spans="1:4" x14ac:dyDescent="0.3">
      <c r="A30569" t="s">
        <v>30574</v>
      </c>
      <c r="B30569">
        <v>5</v>
      </c>
      <c r="C30569">
        <v>132723</v>
      </c>
      <c r="D30569">
        <v>30568</v>
      </c>
    </row>
    <row r="30570" spans="1:4" x14ac:dyDescent="0.3">
      <c r="A30570" t="s">
        <v>30575</v>
      </c>
      <c r="B30570">
        <v>3</v>
      </c>
      <c r="C30570">
        <v>132726</v>
      </c>
      <c r="D30570">
        <v>30569</v>
      </c>
    </row>
    <row r="30571" spans="1:4" x14ac:dyDescent="0.3">
      <c r="A30571" t="s">
        <v>30576</v>
      </c>
      <c r="B30571">
        <v>3</v>
      </c>
      <c r="C30571">
        <v>132729</v>
      </c>
      <c r="D30571">
        <v>30570</v>
      </c>
    </row>
    <row r="30572" spans="1:4" x14ac:dyDescent="0.3">
      <c r="A30572" t="s">
        <v>30577</v>
      </c>
      <c r="B30572">
        <v>3</v>
      </c>
      <c r="C30572">
        <v>132732</v>
      </c>
      <c r="D30572">
        <v>30571</v>
      </c>
    </row>
    <row r="30573" spans="1:4" x14ac:dyDescent="0.3">
      <c r="A30573" t="s">
        <v>30578</v>
      </c>
      <c r="B30573">
        <v>3</v>
      </c>
      <c r="C30573">
        <v>132735</v>
      </c>
      <c r="D30573">
        <v>30572</v>
      </c>
    </row>
    <row r="30574" spans="1:4" x14ac:dyDescent="0.3">
      <c r="A30574" t="s">
        <v>30579</v>
      </c>
      <c r="B30574">
        <v>4</v>
      </c>
      <c r="C30574">
        <v>132739</v>
      </c>
      <c r="D30574">
        <v>30573</v>
      </c>
    </row>
    <row r="30575" spans="1:4" x14ac:dyDescent="0.3">
      <c r="A30575" t="s">
        <v>30580</v>
      </c>
      <c r="B30575">
        <v>3</v>
      </c>
      <c r="C30575">
        <v>132742</v>
      </c>
      <c r="D30575">
        <v>30574</v>
      </c>
    </row>
    <row r="30576" spans="1:4" x14ac:dyDescent="0.3">
      <c r="A30576" t="s">
        <v>30581</v>
      </c>
      <c r="B30576">
        <v>2</v>
      </c>
      <c r="C30576">
        <v>132744</v>
      </c>
      <c r="D30576">
        <v>30575</v>
      </c>
    </row>
    <row r="30577" spans="1:4" x14ac:dyDescent="0.3">
      <c r="A30577" t="s">
        <v>30582</v>
      </c>
      <c r="B30577">
        <v>3</v>
      </c>
      <c r="C30577">
        <v>132747</v>
      </c>
      <c r="D30577">
        <v>30576</v>
      </c>
    </row>
    <row r="30578" spans="1:4" x14ac:dyDescent="0.3">
      <c r="A30578" t="s">
        <v>30583</v>
      </c>
      <c r="B30578">
        <v>2</v>
      </c>
      <c r="C30578">
        <v>132749</v>
      </c>
      <c r="D30578">
        <v>30577</v>
      </c>
    </row>
    <row r="30579" spans="1:4" x14ac:dyDescent="0.3">
      <c r="A30579" t="s">
        <v>30584</v>
      </c>
      <c r="B30579">
        <v>4</v>
      </c>
      <c r="C30579">
        <v>132753</v>
      </c>
      <c r="D30579">
        <v>30578</v>
      </c>
    </row>
    <row r="30580" spans="1:4" x14ac:dyDescent="0.3">
      <c r="A30580" t="s">
        <v>30585</v>
      </c>
      <c r="B30580">
        <v>3</v>
      </c>
      <c r="C30580">
        <v>132756</v>
      </c>
      <c r="D30580">
        <v>30579</v>
      </c>
    </row>
    <row r="30581" spans="1:4" x14ac:dyDescent="0.3">
      <c r="A30581" t="s">
        <v>30586</v>
      </c>
      <c r="B30581">
        <v>3</v>
      </c>
      <c r="C30581">
        <v>132759</v>
      </c>
      <c r="D30581">
        <v>30580</v>
      </c>
    </row>
    <row r="30582" spans="1:4" x14ac:dyDescent="0.3">
      <c r="A30582" t="s">
        <v>30587</v>
      </c>
      <c r="B30582">
        <v>3</v>
      </c>
      <c r="C30582">
        <v>132762</v>
      </c>
      <c r="D30582">
        <v>30581</v>
      </c>
    </row>
    <row r="30583" spans="1:4" x14ac:dyDescent="0.3">
      <c r="A30583" t="s">
        <v>30588</v>
      </c>
      <c r="B30583">
        <v>3</v>
      </c>
      <c r="C30583">
        <v>132765</v>
      </c>
      <c r="D30583">
        <v>30582</v>
      </c>
    </row>
    <row r="30584" spans="1:4" x14ac:dyDescent="0.3">
      <c r="A30584" t="s">
        <v>30589</v>
      </c>
      <c r="B30584">
        <v>4</v>
      </c>
      <c r="C30584">
        <v>132769</v>
      </c>
      <c r="D30584">
        <v>30583</v>
      </c>
    </row>
    <row r="30585" spans="1:4" x14ac:dyDescent="0.3">
      <c r="A30585" t="s">
        <v>30590</v>
      </c>
      <c r="B30585">
        <v>11</v>
      </c>
      <c r="C30585">
        <v>132780</v>
      </c>
      <c r="D30585">
        <v>30584</v>
      </c>
    </row>
    <row r="30586" spans="1:4" x14ac:dyDescent="0.3">
      <c r="A30586" t="s">
        <v>30591</v>
      </c>
      <c r="B30586">
        <v>2</v>
      </c>
      <c r="C30586">
        <v>132782</v>
      </c>
      <c r="D30586">
        <v>30585</v>
      </c>
    </row>
    <row r="30587" spans="1:4" x14ac:dyDescent="0.3">
      <c r="A30587" t="s">
        <v>30592</v>
      </c>
      <c r="B30587">
        <v>2</v>
      </c>
      <c r="C30587">
        <v>132784</v>
      </c>
      <c r="D30587">
        <v>30586</v>
      </c>
    </row>
    <row r="30588" spans="1:4" x14ac:dyDescent="0.3">
      <c r="A30588" t="s">
        <v>30593</v>
      </c>
      <c r="B30588">
        <v>4</v>
      </c>
      <c r="C30588">
        <v>132788</v>
      </c>
      <c r="D30588">
        <v>30587</v>
      </c>
    </row>
    <row r="30589" spans="1:4" x14ac:dyDescent="0.3">
      <c r="A30589" t="s">
        <v>30594</v>
      </c>
      <c r="B30589">
        <v>4</v>
      </c>
      <c r="C30589">
        <v>132792</v>
      </c>
      <c r="D30589">
        <v>30588</v>
      </c>
    </row>
    <row r="30590" spans="1:4" x14ac:dyDescent="0.3">
      <c r="A30590" t="s">
        <v>30595</v>
      </c>
      <c r="B30590">
        <v>10</v>
      </c>
      <c r="C30590">
        <v>132802</v>
      </c>
      <c r="D30590">
        <v>30589</v>
      </c>
    </row>
    <row r="30591" spans="1:4" x14ac:dyDescent="0.3">
      <c r="A30591" t="s">
        <v>30596</v>
      </c>
      <c r="B30591">
        <v>2</v>
      </c>
      <c r="C30591">
        <v>132804</v>
      </c>
      <c r="D30591">
        <v>30590</v>
      </c>
    </row>
    <row r="30592" spans="1:4" x14ac:dyDescent="0.3">
      <c r="A30592" t="s">
        <v>30597</v>
      </c>
      <c r="B30592">
        <v>3</v>
      </c>
      <c r="C30592">
        <v>132807</v>
      </c>
      <c r="D30592">
        <v>30591</v>
      </c>
    </row>
    <row r="30593" spans="1:4" x14ac:dyDescent="0.3">
      <c r="A30593" t="s">
        <v>30598</v>
      </c>
      <c r="B30593">
        <v>3</v>
      </c>
      <c r="C30593">
        <v>132810</v>
      </c>
      <c r="D30593">
        <v>30592</v>
      </c>
    </row>
    <row r="30594" spans="1:4" x14ac:dyDescent="0.3">
      <c r="A30594" t="s">
        <v>30599</v>
      </c>
      <c r="B30594">
        <v>5</v>
      </c>
      <c r="C30594">
        <v>132815</v>
      </c>
      <c r="D30594">
        <v>30593</v>
      </c>
    </row>
    <row r="30595" spans="1:4" x14ac:dyDescent="0.3">
      <c r="A30595" t="s">
        <v>30600</v>
      </c>
      <c r="B30595">
        <v>3</v>
      </c>
      <c r="C30595">
        <v>132818</v>
      </c>
      <c r="D30595">
        <v>30594</v>
      </c>
    </row>
    <row r="30596" spans="1:4" x14ac:dyDescent="0.3">
      <c r="A30596" t="s">
        <v>30601</v>
      </c>
      <c r="B30596">
        <v>3</v>
      </c>
      <c r="C30596">
        <v>132821</v>
      </c>
      <c r="D30596">
        <v>30595</v>
      </c>
    </row>
    <row r="30597" spans="1:4" x14ac:dyDescent="0.3">
      <c r="A30597" t="s">
        <v>30602</v>
      </c>
      <c r="B30597">
        <v>3</v>
      </c>
      <c r="C30597">
        <v>132824</v>
      </c>
      <c r="D30597">
        <v>30596</v>
      </c>
    </row>
    <row r="30598" spans="1:4" x14ac:dyDescent="0.3">
      <c r="A30598" t="s">
        <v>30603</v>
      </c>
      <c r="B30598">
        <v>3</v>
      </c>
      <c r="C30598">
        <v>132827</v>
      </c>
      <c r="D30598">
        <v>30597</v>
      </c>
    </row>
    <row r="30599" spans="1:4" x14ac:dyDescent="0.3">
      <c r="A30599" t="s">
        <v>30604</v>
      </c>
      <c r="B30599">
        <v>4</v>
      </c>
      <c r="C30599">
        <v>132831</v>
      </c>
      <c r="D30599">
        <v>30598</v>
      </c>
    </row>
    <row r="30600" spans="1:4" x14ac:dyDescent="0.3">
      <c r="A30600" t="s">
        <v>30605</v>
      </c>
      <c r="B30600">
        <v>4</v>
      </c>
      <c r="C30600">
        <v>132835</v>
      </c>
      <c r="D30600">
        <v>30599</v>
      </c>
    </row>
    <row r="30601" spans="1:4" x14ac:dyDescent="0.3">
      <c r="A30601" t="s">
        <v>30606</v>
      </c>
      <c r="B30601">
        <v>6</v>
      </c>
      <c r="C30601">
        <v>132841</v>
      </c>
      <c r="D30601">
        <v>30600</v>
      </c>
    </row>
    <row r="30602" spans="1:4" x14ac:dyDescent="0.3">
      <c r="A30602" s="1" t="s">
        <v>30607</v>
      </c>
      <c r="B30602">
        <v>3</v>
      </c>
      <c r="C30602">
        <v>132844</v>
      </c>
      <c r="D30602">
        <v>30601</v>
      </c>
    </row>
    <row r="30603" spans="1:4" x14ac:dyDescent="0.3">
      <c r="A30603" t="s">
        <v>30608</v>
      </c>
      <c r="B30603">
        <v>3</v>
      </c>
      <c r="C30603">
        <v>132847</v>
      </c>
      <c r="D30603">
        <v>30602</v>
      </c>
    </row>
    <row r="30604" spans="1:4" x14ac:dyDescent="0.3">
      <c r="A30604" t="s">
        <v>30609</v>
      </c>
      <c r="B30604">
        <v>3</v>
      </c>
      <c r="C30604">
        <v>132850</v>
      </c>
      <c r="D30604">
        <v>30603</v>
      </c>
    </row>
    <row r="30605" spans="1:4" x14ac:dyDescent="0.3">
      <c r="A30605" t="s">
        <v>30610</v>
      </c>
      <c r="B30605">
        <v>3</v>
      </c>
      <c r="C30605">
        <v>132853</v>
      </c>
      <c r="D30605">
        <v>30604</v>
      </c>
    </row>
    <row r="30606" spans="1:4" x14ac:dyDescent="0.3">
      <c r="A30606" t="s">
        <v>30611</v>
      </c>
      <c r="B30606">
        <v>2</v>
      </c>
      <c r="C30606">
        <v>132855</v>
      </c>
      <c r="D30606">
        <v>30605</v>
      </c>
    </row>
    <row r="30607" spans="1:4" x14ac:dyDescent="0.3">
      <c r="A30607" t="s">
        <v>30612</v>
      </c>
      <c r="B30607">
        <v>15</v>
      </c>
      <c r="C30607">
        <v>132870</v>
      </c>
      <c r="D30607">
        <v>30606</v>
      </c>
    </row>
    <row r="30608" spans="1:4" x14ac:dyDescent="0.3">
      <c r="A30608" t="s">
        <v>30613</v>
      </c>
      <c r="B30608">
        <v>3</v>
      </c>
      <c r="C30608">
        <v>132873</v>
      </c>
      <c r="D30608">
        <v>30607</v>
      </c>
    </row>
    <row r="30609" spans="1:4" x14ac:dyDescent="0.3">
      <c r="A30609" t="s">
        <v>30614</v>
      </c>
      <c r="B30609">
        <v>4</v>
      </c>
      <c r="C30609">
        <v>132877</v>
      </c>
      <c r="D30609">
        <v>30608</v>
      </c>
    </row>
    <row r="30610" spans="1:4" x14ac:dyDescent="0.3">
      <c r="A30610" t="s">
        <v>30615</v>
      </c>
      <c r="B30610">
        <v>5</v>
      </c>
      <c r="C30610">
        <v>132882</v>
      </c>
      <c r="D30610">
        <v>30609</v>
      </c>
    </row>
    <row r="30611" spans="1:4" x14ac:dyDescent="0.3">
      <c r="A30611" t="s">
        <v>30616</v>
      </c>
      <c r="B30611">
        <v>8</v>
      </c>
      <c r="C30611">
        <v>132890</v>
      </c>
      <c r="D30611">
        <v>30610</v>
      </c>
    </row>
    <row r="30612" spans="1:4" x14ac:dyDescent="0.3">
      <c r="A30612" t="s">
        <v>30617</v>
      </c>
      <c r="B30612">
        <v>3</v>
      </c>
      <c r="C30612">
        <v>132893</v>
      </c>
      <c r="D30612">
        <v>30611</v>
      </c>
    </row>
    <row r="30613" spans="1:4" x14ac:dyDescent="0.3">
      <c r="A30613" t="s">
        <v>30618</v>
      </c>
      <c r="B30613">
        <v>4</v>
      </c>
      <c r="C30613">
        <v>132897</v>
      </c>
      <c r="D30613">
        <v>30612</v>
      </c>
    </row>
    <row r="30614" spans="1:4" x14ac:dyDescent="0.3">
      <c r="A30614" t="s">
        <v>30619</v>
      </c>
      <c r="B30614">
        <v>3</v>
      </c>
      <c r="C30614">
        <v>132900</v>
      </c>
      <c r="D30614">
        <v>30613</v>
      </c>
    </row>
    <row r="30615" spans="1:4" x14ac:dyDescent="0.3">
      <c r="A30615" t="s">
        <v>30620</v>
      </c>
      <c r="B30615">
        <v>3</v>
      </c>
      <c r="C30615">
        <v>132903</v>
      </c>
      <c r="D30615">
        <v>30614</v>
      </c>
    </row>
    <row r="30616" spans="1:4" x14ac:dyDescent="0.3">
      <c r="A30616" t="s">
        <v>30621</v>
      </c>
      <c r="B30616">
        <v>6</v>
      </c>
      <c r="C30616">
        <v>132909</v>
      </c>
      <c r="D30616">
        <v>30615</v>
      </c>
    </row>
    <row r="30617" spans="1:4" x14ac:dyDescent="0.3">
      <c r="A30617" t="s">
        <v>30622</v>
      </c>
      <c r="B30617">
        <v>4</v>
      </c>
      <c r="C30617">
        <v>132913</v>
      </c>
      <c r="D30617">
        <v>30616</v>
      </c>
    </row>
    <row r="30618" spans="1:4" x14ac:dyDescent="0.3">
      <c r="A30618" t="s">
        <v>30623</v>
      </c>
      <c r="B30618">
        <v>3</v>
      </c>
      <c r="C30618">
        <v>132916</v>
      </c>
      <c r="D30618">
        <v>30617</v>
      </c>
    </row>
    <row r="30619" spans="1:4" x14ac:dyDescent="0.3">
      <c r="A30619" t="s">
        <v>30624</v>
      </c>
      <c r="B30619">
        <v>3</v>
      </c>
      <c r="C30619">
        <v>132919</v>
      </c>
      <c r="D30619">
        <v>30618</v>
      </c>
    </row>
    <row r="30620" spans="1:4" x14ac:dyDescent="0.3">
      <c r="A30620" t="s">
        <v>30625</v>
      </c>
      <c r="B30620">
        <v>5</v>
      </c>
      <c r="C30620">
        <v>132924</v>
      </c>
      <c r="D30620">
        <v>30619</v>
      </c>
    </row>
    <row r="30621" spans="1:4" x14ac:dyDescent="0.3">
      <c r="A30621" t="s">
        <v>30626</v>
      </c>
      <c r="B30621">
        <v>3</v>
      </c>
      <c r="C30621">
        <v>132927</v>
      </c>
      <c r="D30621">
        <v>30620</v>
      </c>
    </row>
    <row r="30622" spans="1:4" x14ac:dyDescent="0.3">
      <c r="A30622" t="s">
        <v>30627</v>
      </c>
      <c r="B30622">
        <v>4</v>
      </c>
      <c r="C30622">
        <v>132931</v>
      </c>
      <c r="D30622">
        <v>30621</v>
      </c>
    </row>
    <row r="30623" spans="1:4" x14ac:dyDescent="0.3">
      <c r="A30623" t="s">
        <v>30628</v>
      </c>
      <c r="B30623">
        <v>5</v>
      </c>
      <c r="C30623">
        <v>132936</v>
      </c>
      <c r="D30623">
        <v>30622</v>
      </c>
    </row>
    <row r="30624" spans="1:4" x14ac:dyDescent="0.3">
      <c r="A30624" t="s">
        <v>30629</v>
      </c>
      <c r="B30624">
        <v>3</v>
      </c>
      <c r="C30624">
        <v>132939</v>
      </c>
      <c r="D30624">
        <v>30623</v>
      </c>
    </row>
    <row r="30625" spans="1:4" x14ac:dyDescent="0.3">
      <c r="A30625" t="s">
        <v>30630</v>
      </c>
      <c r="B30625">
        <v>3</v>
      </c>
      <c r="C30625">
        <v>132942</v>
      </c>
      <c r="D30625">
        <v>30624</v>
      </c>
    </row>
    <row r="30626" spans="1:4" x14ac:dyDescent="0.3">
      <c r="A30626" t="s">
        <v>30631</v>
      </c>
      <c r="B30626">
        <v>4</v>
      </c>
      <c r="C30626">
        <v>132946</v>
      </c>
      <c r="D30626">
        <v>30625</v>
      </c>
    </row>
    <row r="30627" spans="1:4" x14ac:dyDescent="0.3">
      <c r="A30627" t="s">
        <v>30632</v>
      </c>
      <c r="B30627">
        <v>3</v>
      </c>
      <c r="C30627">
        <v>132949</v>
      </c>
      <c r="D30627">
        <v>30626</v>
      </c>
    </row>
    <row r="30628" spans="1:4" x14ac:dyDescent="0.3">
      <c r="A30628" t="s">
        <v>30633</v>
      </c>
      <c r="B30628">
        <v>3</v>
      </c>
      <c r="C30628">
        <v>132952</v>
      </c>
      <c r="D30628">
        <v>30627</v>
      </c>
    </row>
    <row r="30629" spans="1:4" x14ac:dyDescent="0.3">
      <c r="A30629" t="s">
        <v>30634</v>
      </c>
      <c r="B30629">
        <v>3</v>
      </c>
      <c r="C30629">
        <v>132955</v>
      </c>
      <c r="D30629">
        <v>30628</v>
      </c>
    </row>
    <row r="30630" spans="1:4" x14ac:dyDescent="0.3">
      <c r="A30630" t="s">
        <v>30635</v>
      </c>
      <c r="B30630">
        <v>3</v>
      </c>
      <c r="C30630">
        <v>132958</v>
      </c>
      <c r="D30630">
        <v>30629</v>
      </c>
    </row>
    <row r="30631" spans="1:4" x14ac:dyDescent="0.3">
      <c r="A30631" t="s">
        <v>30636</v>
      </c>
      <c r="B30631">
        <v>4</v>
      </c>
      <c r="C30631">
        <v>132962</v>
      </c>
      <c r="D30631">
        <v>30630</v>
      </c>
    </row>
    <row r="30632" spans="1:4" x14ac:dyDescent="0.3">
      <c r="A30632" t="s">
        <v>30637</v>
      </c>
      <c r="B30632">
        <v>4</v>
      </c>
      <c r="C30632">
        <v>132966</v>
      </c>
      <c r="D30632">
        <v>30631</v>
      </c>
    </row>
    <row r="30633" spans="1:4" x14ac:dyDescent="0.3">
      <c r="A30633" t="s">
        <v>30638</v>
      </c>
      <c r="B30633">
        <v>4</v>
      </c>
      <c r="C30633">
        <v>132970</v>
      </c>
      <c r="D30633">
        <v>30632</v>
      </c>
    </row>
    <row r="30634" spans="1:4" x14ac:dyDescent="0.3">
      <c r="A30634" t="s">
        <v>30639</v>
      </c>
      <c r="B30634">
        <v>2</v>
      </c>
      <c r="C30634">
        <v>132972</v>
      </c>
      <c r="D30634">
        <v>30633</v>
      </c>
    </row>
    <row r="30635" spans="1:4" x14ac:dyDescent="0.3">
      <c r="A30635" t="s">
        <v>30640</v>
      </c>
      <c r="B30635">
        <v>4</v>
      </c>
      <c r="C30635">
        <v>132976</v>
      </c>
      <c r="D30635">
        <v>30634</v>
      </c>
    </row>
    <row r="30636" spans="1:4" x14ac:dyDescent="0.3">
      <c r="A30636" t="s">
        <v>30641</v>
      </c>
      <c r="B30636">
        <v>3</v>
      </c>
      <c r="C30636">
        <v>132979</v>
      </c>
      <c r="D30636">
        <v>30635</v>
      </c>
    </row>
    <row r="30637" spans="1:4" x14ac:dyDescent="0.3">
      <c r="A30637" s="1" t="s">
        <v>30642</v>
      </c>
      <c r="B30637">
        <v>3</v>
      </c>
      <c r="C30637">
        <v>132982</v>
      </c>
      <c r="D30637">
        <v>30636</v>
      </c>
    </row>
    <row r="30638" spans="1:4" x14ac:dyDescent="0.3">
      <c r="A30638" t="s">
        <v>30643</v>
      </c>
      <c r="B30638">
        <v>4</v>
      </c>
      <c r="C30638">
        <v>132986</v>
      </c>
      <c r="D30638">
        <v>30637</v>
      </c>
    </row>
    <row r="30639" spans="1:4" x14ac:dyDescent="0.3">
      <c r="A30639" t="s">
        <v>30644</v>
      </c>
      <c r="B30639">
        <v>3</v>
      </c>
      <c r="C30639">
        <v>132989</v>
      </c>
      <c r="D30639">
        <v>30638</v>
      </c>
    </row>
    <row r="30640" spans="1:4" x14ac:dyDescent="0.3">
      <c r="A30640" t="s">
        <v>30645</v>
      </c>
      <c r="B30640">
        <v>4</v>
      </c>
      <c r="C30640">
        <v>132993</v>
      </c>
      <c r="D30640">
        <v>30639</v>
      </c>
    </row>
    <row r="30641" spans="1:4" x14ac:dyDescent="0.3">
      <c r="A30641" t="s">
        <v>30646</v>
      </c>
      <c r="B30641">
        <v>2</v>
      </c>
      <c r="C30641">
        <v>132995</v>
      </c>
      <c r="D30641">
        <v>30640</v>
      </c>
    </row>
    <row r="30642" spans="1:4" x14ac:dyDescent="0.3">
      <c r="A30642" t="s">
        <v>30647</v>
      </c>
      <c r="B30642">
        <v>2</v>
      </c>
      <c r="C30642">
        <v>132997</v>
      </c>
      <c r="D30642">
        <v>30641</v>
      </c>
    </row>
    <row r="30643" spans="1:4" x14ac:dyDescent="0.3">
      <c r="A30643" t="s">
        <v>30648</v>
      </c>
      <c r="B30643">
        <v>3</v>
      </c>
      <c r="C30643">
        <v>133000</v>
      </c>
      <c r="D30643">
        <v>30642</v>
      </c>
    </row>
    <row r="30644" spans="1:4" x14ac:dyDescent="0.3">
      <c r="A30644" t="s">
        <v>30649</v>
      </c>
      <c r="B30644">
        <v>2</v>
      </c>
      <c r="C30644">
        <v>133002</v>
      </c>
      <c r="D30644">
        <v>30643</v>
      </c>
    </row>
    <row r="30645" spans="1:4" x14ac:dyDescent="0.3">
      <c r="A30645" t="s">
        <v>30650</v>
      </c>
      <c r="B30645">
        <v>3</v>
      </c>
      <c r="C30645">
        <v>133005</v>
      </c>
      <c r="D30645">
        <v>30644</v>
      </c>
    </row>
    <row r="30646" spans="1:4" x14ac:dyDescent="0.3">
      <c r="A30646" t="s">
        <v>30651</v>
      </c>
      <c r="B30646">
        <v>3</v>
      </c>
      <c r="C30646">
        <v>133008</v>
      </c>
      <c r="D30646">
        <v>30645</v>
      </c>
    </row>
    <row r="30647" spans="1:4" x14ac:dyDescent="0.3">
      <c r="A30647" t="s">
        <v>30652</v>
      </c>
      <c r="B30647">
        <v>3</v>
      </c>
      <c r="C30647">
        <v>133011</v>
      </c>
      <c r="D30647">
        <v>30646</v>
      </c>
    </row>
    <row r="30648" spans="1:4" x14ac:dyDescent="0.3">
      <c r="A30648" t="s">
        <v>30653</v>
      </c>
      <c r="B30648">
        <v>3</v>
      </c>
      <c r="C30648">
        <v>133014</v>
      </c>
      <c r="D30648">
        <v>30647</v>
      </c>
    </row>
    <row r="30649" spans="1:4" x14ac:dyDescent="0.3">
      <c r="A30649" t="s">
        <v>30654</v>
      </c>
      <c r="B30649">
        <v>3</v>
      </c>
      <c r="C30649">
        <v>133017</v>
      </c>
      <c r="D30649">
        <v>30648</v>
      </c>
    </row>
    <row r="30650" spans="1:4" x14ac:dyDescent="0.3">
      <c r="A30650" t="s">
        <v>30655</v>
      </c>
      <c r="B30650">
        <v>4</v>
      </c>
      <c r="C30650">
        <v>133021</v>
      </c>
      <c r="D30650">
        <v>30649</v>
      </c>
    </row>
    <row r="30651" spans="1:4" x14ac:dyDescent="0.3">
      <c r="A30651" t="s">
        <v>30656</v>
      </c>
      <c r="B30651">
        <v>3</v>
      </c>
      <c r="C30651">
        <v>133024</v>
      </c>
      <c r="D30651">
        <v>30650</v>
      </c>
    </row>
    <row r="30652" spans="1:4" x14ac:dyDescent="0.3">
      <c r="A30652" t="s">
        <v>30657</v>
      </c>
      <c r="B30652">
        <v>3</v>
      </c>
      <c r="C30652">
        <v>133027</v>
      </c>
      <c r="D30652">
        <v>30651</v>
      </c>
    </row>
    <row r="30653" spans="1:4" x14ac:dyDescent="0.3">
      <c r="A30653" t="s">
        <v>30658</v>
      </c>
      <c r="B30653">
        <v>6</v>
      </c>
      <c r="C30653">
        <v>133033</v>
      </c>
      <c r="D30653">
        <v>30652</v>
      </c>
    </row>
    <row r="30654" spans="1:4" x14ac:dyDescent="0.3">
      <c r="A30654" t="s">
        <v>30659</v>
      </c>
      <c r="B30654">
        <v>3</v>
      </c>
      <c r="C30654">
        <v>133036</v>
      </c>
      <c r="D30654">
        <v>30653</v>
      </c>
    </row>
    <row r="30655" spans="1:4" x14ac:dyDescent="0.3">
      <c r="A30655" t="s">
        <v>30660</v>
      </c>
      <c r="B30655">
        <v>2</v>
      </c>
      <c r="C30655">
        <v>133038</v>
      </c>
      <c r="D30655">
        <v>30654</v>
      </c>
    </row>
    <row r="30656" spans="1:4" x14ac:dyDescent="0.3">
      <c r="A30656" t="s">
        <v>30661</v>
      </c>
      <c r="B30656">
        <v>3</v>
      </c>
      <c r="C30656">
        <v>133041</v>
      </c>
      <c r="D30656">
        <v>30655</v>
      </c>
    </row>
    <row r="30657" spans="1:4" x14ac:dyDescent="0.3">
      <c r="A30657" t="s">
        <v>30662</v>
      </c>
      <c r="B30657">
        <v>2</v>
      </c>
      <c r="C30657">
        <v>133043</v>
      </c>
      <c r="D30657">
        <v>30656</v>
      </c>
    </row>
    <row r="30658" spans="1:4" x14ac:dyDescent="0.3">
      <c r="A30658" t="s">
        <v>30663</v>
      </c>
      <c r="B30658">
        <v>3</v>
      </c>
      <c r="C30658">
        <v>133046</v>
      </c>
      <c r="D30658">
        <v>30657</v>
      </c>
    </row>
    <row r="30659" spans="1:4" x14ac:dyDescent="0.3">
      <c r="A30659" t="s">
        <v>30664</v>
      </c>
      <c r="B30659">
        <v>3</v>
      </c>
      <c r="C30659">
        <v>133049</v>
      </c>
      <c r="D30659">
        <v>30658</v>
      </c>
    </row>
    <row r="30660" spans="1:4" x14ac:dyDescent="0.3">
      <c r="A30660" t="s">
        <v>30665</v>
      </c>
      <c r="B30660">
        <v>3</v>
      </c>
      <c r="C30660">
        <v>133052</v>
      </c>
      <c r="D30660">
        <v>30659</v>
      </c>
    </row>
    <row r="30661" spans="1:4" x14ac:dyDescent="0.3">
      <c r="A30661" t="s">
        <v>30666</v>
      </c>
      <c r="B30661">
        <v>4</v>
      </c>
      <c r="C30661">
        <v>133056</v>
      </c>
      <c r="D30661">
        <v>30660</v>
      </c>
    </row>
    <row r="30662" spans="1:4" x14ac:dyDescent="0.3">
      <c r="A30662" t="s">
        <v>30667</v>
      </c>
      <c r="B30662">
        <v>3</v>
      </c>
      <c r="C30662">
        <v>133059</v>
      </c>
      <c r="D30662">
        <v>30661</v>
      </c>
    </row>
    <row r="30663" spans="1:4" x14ac:dyDescent="0.3">
      <c r="A30663" t="s">
        <v>30668</v>
      </c>
      <c r="B30663">
        <v>3</v>
      </c>
      <c r="C30663">
        <v>133062</v>
      </c>
      <c r="D30663">
        <v>30662</v>
      </c>
    </row>
    <row r="30664" spans="1:4" x14ac:dyDescent="0.3">
      <c r="A30664" t="s">
        <v>30669</v>
      </c>
      <c r="B30664">
        <v>4</v>
      </c>
      <c r="C30664">
        <v>133066</v>
      </c>
      <c r="D30664">
        <v>30663</v>
      </c>
    </row>
    <row r="30665" spans="1:4" x14ac:dyDescent="0.3">
      <c r="A30665" t="s">
        <v>30670</v>
      </c>
      <c r="B30665">
        <v>3</v>
      </c>
      <c r="C30665">
        <v>133069</v>
      </c>
      <c r="D30665">
        <v>30664</v>
      </c>
    </row>
    <row r="30666" spans="1:4" x14ac:dyDescent="0.3">
      <c r="A30666" t="s">
        <v>30671</v>
      </c>
      <c r="B30666">
        <v>3</v>
      </c>
      <c r="C30666">
        <v>133072</v>
      </c>
      <c r="D30666">
        <v>30665</v>
      </c>
    </row>
    <row r="30667" spans="1:4" x14ac:dyDescent="0.3">
      <c r="A30667" t="s">
        <v>30672</v>
      </c>
      <c r="B30667">
        <v>3</v>
      </c>
      <c r="C30667">
        <v>133075</v>
      </c>
      <c r="D30667">
        <v>30666</v>
      </c>
    </row>
    <row r="30668" spans="1:4" x14ac:dyDescent="0.3">
      <c r="A30668" t="s">
        <v>30673</v>
      </c>
      <c r="B30668">
        <v>5</v>
      </c>
      <c r="C30668">
        <v>133080</v>
      </c>
      <c r="D30668">
        <v>30667</v>
      </c>
    </row>
    <row r="30669" spans="1:4" x14ac:dyDescent="0.3">
      <c r="A30669" t="s">
        <v>30674</v>
      </c>
      <c r="B30669">
        <v>5</v>
      </c>
      <c r="C30669">
        <v>133085</v>
      </c>
      <c r="D30669">
        <v>30668</v>
      </c>
    </row>
    <row r="30670" spans="1:4" x14ac:dyDescent="0.3">
      <c r="A30670" t="s">
        <v>30675</v>
      </c>
      <c r="B30670">
        <v>3</v>
      </c>
      <c r="C30670">
        <v>133088</v>
      </c>
      <c r="D30670">
        <v>30669</v>
      </c>
    </row>
    <row r="30671" spans="1:4" x14ac:dyDescent="0.3">
      <c r="A30671" t="s">
        <v>30676</v>
      </c>
      <c r="B30671">
        <v>3</v>
      </c>
      <c r="C30671">
        <v>133091</v>
      </c>
      <c r="D30671">
        <v>30670</v>
      </c>
    </row>
    <row r="30672" spans="1:4" x14ac:dyDescent="0.3">
      <c r="A30672" t="s">
        <v>30677</v>
      </c>
      <c r="B30672">
        <v>3</v>
      </c>
      <c r="C30672">
        <v>133094</v>
      </c>
      <c r="D30672">
        <v>30671</v>
      </c>
    </row>
    <row r="30673" spans="1:4" x14ac:dyDescent="0.3">
      <c r="A30673" t="s">
        <v>30678</v>
      </c>
      <c r="B30673">
        <v>2</v>
      </c>
      <c r="C30673">
        <v>133096</v>
      </c>
      <c r="D30673">
        <v>30672</v>
      </c>
    </row>
    <row r="30674" spans="1:4" x14ac:dyDescent="0.3">
      <c r="A30674" t="s">
        <v>30679</v>
      </c>
      <c r="B30674">
        <v>2</v>
      </c>
      <c r="C30674">
        <v>133098</v>
      </c>
      <c r="D30674">
        <v>30673</v>
      </c>
    </row>
    <row r="30675" spans="1:4" x14ac:dyDescent="0.3">
      <c r="A30675" t="s">
        <v>30680</v>
      </c>
      <c r="B30675">
        <v>3</v>
      </c>
      <c r="C30675">
        <v>133101</v>
      </c>
      <c r="D30675">
        <v>30674</v>
      </c>
    </row>
    <row r="30676" spans="1:4" x14ac:dyDescent="0.3">
      <c r="A30676" t="s">
        <v>30681</v>
      </c>
      <c r="B30676">
        <v>4</v>
      </c>
      <c r="C30676">
        <v>133105</v>
      </c>
      <c r="D30676">
        <v>30675</v>
      </c>
    </row>
    <row r="30677" spans="1:4" x14ac:dyDescent="0.3">
      <c r="A30677" t="s">
        <v>30682</v>
      </c>
      <c r="B30677">
        <v>4</v>
      </c>
      <c r="C30677">
        <v>133109</v>
      </c>
      <c r="D30677">
        <v>30676</v>
      </c>
    </row>
    <row r="30678" spans="1:4" x14ac:dyDescent="0.3">
      <c r="A30678" t="s">
        <v>30683</v>
      </c>
      <c r="B30678">
        <v>13</v>
      </c>
      <c r="C30678">
        <v>133122</v>
      </c>
      <c r="D30678">
        <v>30677</v>
      </c>
    </row>
    <row r="30679" spans="1:4" x14ac:dyDescent="0.3">
      <c r="A30679" t="s">
        <v>30684</v>
      </c>
      <c r="B30679">
        <v>4</v>
      </c>
      <c r="C30679">
        <v>133126</v>
      </c>
      <c r="D30679">
        <v>30678</v>
      </c>
    </row>
    <row r="30680" spans="1:4" x14ac:dyDescent="0.3">
      <c r="A30680" t="s">
        <v>30685</v>
      </c>
      <c r="B30680">
        <v>4</v>
      </c>
      <c r="C30680">
        <v>133130</v>
      </c>
      <c r="D30680">
        <v>30679</v>
      </c>
    </row>
    <row r="30681" spans="1:4" x14ac:dyDescent="0.3">
      <c r="A30681" t="s">
        <v>30686</v>
      </c>
      <c r="B30681">
        <v>5</v>
      </c>
      <c r="C30681">
        <v>133135</v>
      </c>
      <c r="D30681">
        <v>30680</v>
      </c>
    </row>
    <row r="30682" spans="1:4" x14ac:dyDescent="0.3">
      <c r="A30682" t="s">
        <v>30687</v>
      </c>
      <c r="B30682">
        <v>4</v>
      </c>
      <c r="C30682">
        <v>133139</v>
      </c>
      <c r="D30682">
        <v>30681</v>
      </c>
    </row>
    <row r="30683" spans="1:4" x14ac:dyDescent="0.3">
      <c r="A30683" t="s">
        <v>30688</v>
      </c>
      <c r="B30683">
        <v>4</v>
      </c>
      <c r="C30683">
        <v>133143</v>
      </c>
      <c r="D30683">
        <v>30682</v>
      </c>
    </row>
    <row r="30684" spans="1:4" x14ac:dyDescent="0.3">
      <c r="A30684" t="s">
        <v>30689</v>
      </c>
      <c r="B30684">
        <v>4</v>
      </c>
      <c r="C30684">
        <v>133147</v>
      </c>
      <c r="D30684">
        <v>30683</v>
      </c>
    </row>
    <row r="30685" spans="1:4" x14ac:dyDescent="0.3">
      <c r="A30685" t="s">
        <v>30690</v>
      </c>
      <c r="B30685">
        <v>2</v>
      </c>
      <c r="C30685">
        <v>133149</v>
      </c>
      <c r="D30685">
        <v>30684</v>
      </c>
    </row>
    <row r="30686" spans="1:4" x14ac:dyDescent="0.3">
      <c r="A30686" t="s">
        <v>30691</v>
      </c>
      <c r="B30686">
        <v>3</v>
      </c>
      <c r="C30686">
        <v>133152</v>
      </c>
      <c r="D30686">
        <v>30685</v>
      </c>
    </row>
    <row r="30687" spans="1:4" x14ac:dyDescent="0.3">
      <c r="A30687" t="s">
        <v>30692</v>
      </c>
      <c r="B30687">
        <v>4</v>
      </c>
      <c r="C30687">
        <v>133156</v>
      </c>
      <c r="D30687">
        <v>30686</v>
      </c>
    </row>
    <row r="30688" spans="1:4" x14ac:dyDescent="0.3">
      <c r="A30688" t="s">
        <v>30693</v>
      </c>
      <c r="B30688">
        <v>3</v>
      </c>
      <c r="C30688">
        <v>133159</v>
      </c>
      <c r="D30688">
        <v>30687</v>
      </c>
    </row>
    <row r="30689" spans="1:4" x14ac:dyDescent="0.3">
      <c r="A30689" t="s">
        <v>30694</v>
      </c>
      <c r="B30689">
        <v>3</v>
      </c>
      <c r="C30689">
        <v>133162</v>
      </c>
      <c r="D30689">
        <v>30688</v>
      </c>
    </row>
    <row r="30690" spans="1:4" x14ac:dyDescent="0.3">
      <c r="A30690" t="s">
        <v>30695</v>
      </c>
      <c r="B30690">
        <v>2</v>
      </c>
      <c r="C30690">
        <v>133164</v>
      </c>
      <c r="D30690">
        <v>30689</v>
      </c>
    </row>
    <row r="30691" spans="1:4" x14ac:dyDescent="0.3">
      <c r="A30691" t="s">
        <v>30696</v>
      </c>
      <c r="B30691">
        <v>3</v>
      </c>
      <c r="C30691">
        <v>133167</v>
      </c>
      <c r="D30691">
        <v>30690</v>
      </c>
    </row>
    <row r="30692" spans="1:4" x14ac:dyDescent="0.3">
      <c r="A30692" t="s">
        <v>30697</v>
      </c>
      <c r="B30692">
        <v>4</v>
      </c>
      <c r="C30692">
        <v>133171</v>
      </c>
      <c r="D30692">
        <v>30691</v>
      </c>
    </row>
    <row r="30693" spans="1:4" x14ac:dyDescent="0.3">
      <c r="A30693" t="s">
        <v>30698</v>
      </c>
      <c r="B30693">
        <v>12</v>
      </c>
      <c r="C30693">
        <v>133183</v>
      </c>
      <c r="D30693">
        <v>30692</v>
      </c>
    </row>
    <row r="30694" spans="1:4" x14ac:dyDescent="0.3">
      <c r="A30694" t="s">
        <v>30699</v>
      </c>
      <c r="B30694">
        <v>4</v>
      </c>
      <c r="C30694">
        <v>133187</v>
      </c>
      <c r="D30694">
        <v>30693</v>
      </c>
    </row>
    <row r="30695" spans="1:4" x14ac:dyDescent="0.3">
      <c r="A30695" t="s">
        <v>30700</v>
      </c>
      <c r="B30695">
        <v>3</v>
      </c>
      <c r="C30695">
        <v>133190</v>
      </c>
      <c r="D30695">
        <v>30694</v>
      </c>
    </row>
    <row r="30696" spans="1:4" x14ac:dyDescent="0.3">
      <c r="A30696" t="s">
        <v>30701</v>
      </c>
      <c r="B30696">
        <v>2</v>
      </c>
      <c r="C30696">
        <v>133192</v>
      </c>
      <c r="D30696">
        <v>30695</v>
      </c>
    </row>
    <row r="30697" spans="1:4" x14ac:dyDescent="0.3">
      <c r="A30697" t="s">
        <v>30702</v>
      </c>
      <c r="B30697">
        <v>3</v>
      </c>
      <c r="C30697">
        <v>133195</v>
      </c>
      <c r="D30697">
        <v>30696</v>
      </c>
    </row>
    <row r="30698" spans="1:4" x14ac:dyDescent="0.3">
      <c r="A30698" t="s">
        <v>30703</v>
      </c>
      <c r="B30698">
        <v>2</v>
      </c>
      <c r="C30698">
        <v>133197</v>
      </c>
      <c r="D30698">
        <v>30697</v>
      </c>
    </row>
    <row r="30699" spans="1:4" x14ac:dyDescent="0.3">
      <c r="A30699" t="s">
        <v>30704</v>
      </c>
      <c r="B30699">
        <v>3</v>
      </c>
      <c r="C30699">
        <v>133200</v>
      </c>
      <c r="D30699">
        <v>30698</v>
      </c>
    </row>
    <row r="30700" spans="1:4" x14ac:dyDescent="0.3">
      <c r="A30700" t="s">
        <v>30705</v>
      </c>
      <c r="B30700">
        <v>3</v>
      </c>
      <c r="C30700">
        <v>133203</v>
      </c>
      <c r="D30700">
        <v>30699</v>
      </c>
    </row>
    <row r="30701" spans="1:4" x14ac:dyDescent="0.3">
      <c r="A30701" t="s">
        <v>30706</v>
      </c>
      <c r="B30701">
        <v>3</v>
      </c>
      <c r="C30701">
        <v>133206</v>
      </c>
      <c r="D30701">
        <v>30700</v>
      </c>
    </row>
    <row r="30702" spans="1:4" x14ac:dyDescent="0.3">
      <c r="A30702" t="s">
        <v>30707</v>
      </c>
      <c r="B30702">
        <v>4</v>
      </c>
      <c r="C30702">
        <v>133210</v>
      </c>
      <c r="D30702">
        <v>30701</v>
      </c>
    </row>
    <row r="30703" spans="1:4" x14ac:dyDescent="0.3">
      <c r="A30703" t="s">
        <v>30708</v>
      </c>
      <c r="B30703">
        <v>5</v>
      </c>
      <c r="C30703">
        <v>133215</v>
      </c>
      <c r="D30703">
        <v>30702</v>
      </c>
    </row>
    <row r="30704" spans="1:4" x14ac:dyDescent="0.3">
      <c r="A30704" t="s">
        <v>30709</v>
      </c>
      <c r="B30704">
        <v>3</v>
      </c>
      <c r="C30704">
        <v>133218</v>
      </c>
      <c r="D30704">
        <v>30703</v>
      </c>
    </row>
    <row r="30705" spans="1:4" x14ac:dyDescent="0.3">
      <c r="A30705" t="s">
        <v>30710</v>
      </c>
      <c r="B30705">
        <v>4</v>
      </c>
      <c r="C30705">
        <v>133222</v>
      </c>
      <c r="D30705">
        <v>30704</v>
      </c>
    </row>
    <row r="30706" spans="1:4" x14ac:dyDescent="0.3">
      <c r="A30706" t="s">
        <v>30711</v>
      </c>
      <c r="B30706">
        <v>4</v>
      </c>
      <c r="C30706">
        <v>133226</v>
      </c>
      <c r="D30706">
        <v>30705</v>
      </c>
    </row>
    <row r="30707" spans="1:4" x14ac:dyDescent="0.3">
      <c r="A30707" t="s">
        <v>30712</v>
      </c>
      <c r="B30707">
        <v>2</v>
      </c>
      <c r="C30707">
        <v>133228</v>
      </c>
      <c r="D30707">
        <v>30706</v>
      </c>
    </row>
    <row r="30708" spans="1:4" x14ac:dyDescent="0.3">
      <c r="A30708" t="s">
        <v>30713</v>
      </c>
      <c r="B30708">
        <v>3</v>
      </c>
      <c r="C30708">
        <v>133231</v>
      </c>
      <c r="D30708">
        <v>30707</v>
      </c>
    </row>
    <row r="30709" spans="1:4" x14ac:dyDescent="0.3">
      <c r="A30709" t="s">
        <v>30714</v>
      </c>
      <c r="B30709">
        <v>4</v>
      </c>
      <c r="C30709">
        <v>133235</v>
      </c>
      <c r="D30709">
        <v>30708</v>
      </c>
    </row>
    <row r="30710" spans="1:4" x14ac:dyDescent="0.3">
      <c r="A30710" t="s">
        <v>30715</v>
      </c>
      <c r="B30710">
        <v>3</v>
      </c>
      <c r="C30710">
        <v>133238</v>
      </c>
      <c r="D30710">
        <v>30709</v>
      </c>
    </row>
    <row r="30711" spans="1:4" x14ac:dyDescent="0.3">
      <c r="A30711" t="s">
        <v>30716</v>
      </c>
      <c r="B30711">
        <v>3</v>
      </c>
      <c r="C30711">
        <v>133241</v>
      </c>
      <c r="D30711">
        <v>30710</v>
      </c>
    </row>
    <row r="30712" spans="1:4" x14ac:dyDescent="0.3">
      <c r="A30712" t="s">
        <v>30717</v>
      </c>
      <c r="B30712">
        <v>4</v>
      </c>
      <c r="C30712">
        <v>133245</v>
      </c>
      <c r="D30712">
        <v>30711</v>
      </c>
    </row>
    <row r="30713" spans="1:4" x14ac:dyDescent="0.3">
      <c r="A30713" t="s">
        <v>30718</v>
      </c>
      <c r="B30713">
        <v>4</v>
      </c>
      <c r="C30713">
        <v>133249</v>
      </c>
      <c r="D30713">
        <v>30712</v>
      </c>
    </row>
    <row r="30714" spans="1:4" x14ac:dyDescent="0.3">
      <c r="A30714" t="s">
        <v>30719</v>
      </c>
      <c r="B30714">
        <v>4</v>
      </c>
      <c r="C30714">
        <v>133253</v>
      </c>
      <c r="D30714">
        <v>30713</v>
      </c>
    </row>
    <row r="30715" spans="1:4" x14ac:dyDescent="0.3">
      <c r="A30715" t="s">
        <v>30720</v>
      </c>
      <c r="B30715">
        <v>3</v>
      </c>
      <c r="C30715">
        <v>133256</v>
      </c>
      <c r="D30715">
        <v>30714</v>
      </c>
    </row>
    <row r="30716" spans="1:4" x14ac:dyDescent="0.3">
      <c r="A30716" t="s">
        <v>30721</v>
      </c>
      <c r="B30716">
        <v>5</v>
      </c>
      <c r="C30716">
        <v>133261</v>
      </c>
      <c r="D30716">
        <v>30715</v>
      </c>
    </row>
    <row r="30717" spans="1:4" x14ac:dyDescent="0.3">
      <c r="A30717" t="s">
        <v>30722</v>
      </c>
      <c r="B30717">
        <v>3</v>
      </c>
      <c r="C30717">
        <v>133264</v>
      </c>
      <c r="D30717">
        <v>30716</v>
      </c>
    </row>
    <row r="30718" spans="1:4" x14ac:dyDescent="0.3">
      <c r="A30718" t="s">
        <v>30723</v>
      </c>
      <c r="B30718">
        <v>2</v>
      </c>
      <c r="C30718">
        <v>133266</v>
      </c>
      <c r="D30718">
        <v>30717</v>
      </c>
    </row>
    <row r="30719" spans="1:4" x14ac:dyDescent="0.3">
      <c r="A30719" t="s">
        <v>30724</v>
      </c>
      <c r="B30719">
        <v>2</v>
      </c>
      <c r="C30719">
        <v>133268</v>
      </c>
      <c r="D30719">
        <v>30718</v>
      </c>
    </row>
    <row r="30720" spans="1:4" x14ac:dyDescent="0.3">
      <c r="A30720" t="s">
        <v>30725</v>
      </c>
      <c r="B30720">
        <v>4</v>
      </c>
      <c r="C30720">
        <v>133272</v>
      </c>
      <c r="D30720">
        <v>30719</v>
      </c>
    </row>
    <row r="30721" spans="1:4" x14ac:dyDescent="0.3">
      <c r="A30721" t="s">
        <v>30726</v>
      </c>
      <c r="B30721">
        <v>4</v>
      </c>
      <c r="C30721">
        <v>133276</v>
      </c>
      <c r="D30721">
        <v>30720</v>
      </c>
    </row>
    <row r="30722" spans="1:4" x14ac:dyDescent="0.3">
      <c r="A30722" t="s">
        <v>30727</v>
      </c>
      <c r="B30722">
        <v>4</v>
      </c>
      <c r="C30722">
        <v>133280</v>
      </c>
      <c r="D30722">
        <v>30721</v>
      </c>
    </row>
    <row r="30723" spans="1:4" x14ac:dyDescent="0.3">
      <c r="A30723" t="s">
        <v>30728</v>
      </c>
      <c r="B30723">
        <v>3</v>
      </c>
      <c r="C30723">
        <v>133283</v>
      </c>
      <c r="D30723">
        <v>30722</v>
      </c>
    </row>
    <row r="30724" spans="1:4" x14ac:dyDescent="0.3">
      <c r="A30724" t="s">
        <v>30729</v>
      </c>
      <c r="B30724">
        <v>3</v>
      </c>
      <c r="C30724">
        <v>133286</v>
      </c>
      <c r="D30724">
        <v>30723</v>
      </c>
    </row>
    <row r="30725" spans="1:4" x14ac:dyDescent="0.3">
      <c r="A30725" t="s">
        <v>30730</v>
      </c>
      <c r="B30725">
        <v>3</v>
      </c>
      <c r="C30725">
        <v>133289</v>
      </c>
      <c r="D30725">
        <v>30724</v>
      </c>
    </row>
    <row r="30726" spans="1:4" x14ac:dyDescent="0.3">
      <c r="A30726" t="s">
        <v>30731</v>
      </c>
      <c r="B30726">
        <v>5</v>
      </c>
      <c r="C30726">
        <v>133294</v>
      </c>
      <c r="D30726">
        <v>30725</v>
      </c>
    </row>
    <row r="30727" spans="1:4" x14ac:dyDescent="0.3">
      <c r="A30727" t="s">
        <v>30732</v>
      </c>
      <c r="B30727">
        <v>1</v>
      </c>
      <c r="C30727">
        <v>133295</v>
      </c>
      <c r="D30727">
        <v>30726</v>
      </c>
    </row>
    <row r="30728" spans="1:4" x14ac:dyDescent="0.3">
      <c r="A30728" t="s">
        <v>30733</v>
      </c>
      <c r="B30728">
        <v>5</v>
      </c>
      <c r="C30728">
        <v>133300</v>
      </c>
      <c r="D30728">
        <v>30727</v>
      </c>
    </row>
    <row r="30729" spans="1:4" x14ac:dyDescent="0.3">
      <c r="A30729" t="s">
        <v>30734</v>
      </c>
      <c r="B30729">
        <v>12</v>
      </c>
      <c r="C30729">
        <v>133312</v>
      </c>
      <c r="D30729">
        <v>30728</v>
      </c>
    </row>
    <row r="30730" spans="1:4" x14ac:dyDescent="0.3">
      <c r="A30730" t="s">
        <v>30735</v>
      </c>
      <c r="B30730">
        <v>3</v>
      </c>
      <c r="C30730">
        <v>133315</v>
      </c>
      <c r="D30730">
        <v>30729</v>
      </c>
    </row>
    <row r="30731" spans="1:4" x14ac:dyDescent="0.3">
      <c r="A30731" t="s">
        <v>30736</v>
      </c>
      <c r="B30731">
        <v>3</v>
      </c>
      <c r="C30731">
        <v>133318</v>
      </c>
      <c r="D30731">
        <v>30730</v>
      </c>
    </row>
    <row r="30732" spans="1:4" x14ac:dyDescent="0.3">
      <c r="A30732" t="s">
        <v>30737</v>
      </c>
      <c r="B30732">
        <v>2</v>
      </c>
      <c r="C30732">
        <v>133320</v>
      </c>
      <c r="D30732">
        <v>30731</v>
      </c>
    </row>
    <row r="30733" spans="1:4" x14ac:dyDescent="0.3">
      <c r="A30733" t="s">
        <v>30738</v>
      </c>
      <c r="B30733">
        <v>3</v>
      </c>
      <c r="C30733">
        <v>133323</v>
      </c>
      <c r="D30733">
        <v>30732</v>
      </c>
    </row>
    <row r="30734" spans="1:4" x14ac:dyDescent="0.3">
      <c r="A30734" t="s">
        <v>30739</v>
      </c>
      <c r="B30734">
        <v>5</v>
      </c>
      <c r="C30734">
        <v>133328</v>
      </c>
      <c r="D30734">
        <v>30733</v>
      </c>
    </row>
    <row r="30735" spans="1:4" x14ac:dyDescent="0.3">
      <c r="A30735" t="s">
        <v>30740</v>
      </c>
      <c r="B30735">
        <v>3</v>
      </c>
      <c r="C30735">
        <v>133331</v>
      </c>
      <c r="D30735">
        <v>30734</v>
      </c>
    </row>
    <row r="30736" spans="1:4" x14ac:dyDescent="0.3">
      <c r="A30736" t="s">
        <v>30741</v>
      </c>
      <c r="B30736">
        <v>3</v>
      </c>
      <c r="C30736">
        <v>133334</v>
      </c>
      <c r="D30736">
        <v>30735</v>
      </c>
    </row>
    <row r="30737" spans="1:4" x14ac:dyDescent="0.3">
      <c r="A30737" t="s">
        <v>30742</v>
      </c>
      <c r="B30737">
        <v>4</v>
      </c>
      <c r="C30737">
        <v>133338</v>
      </c>
      <c r="D30737">
        <v>30736</v>
      </c>
    </row>
    <row r="30738" spans="1:4" x14ac:dyDescent="0.3">
      <c r="A30738" t="s">
        <v>30743</v>
      </c>
      <c r="B30738">
        <v>2</v>
      </c>
      <c r="C30738">
        <v>133340</v>
      </c>
      <c r="D30738">
        <v>30737</v>
      </c>
    </row>
    <row r="30739" spans="1:4" x14ac:dyDescent="0.3">
      <c r="A30739" t="s">
        <v>30744</v>
      </c>
      <c r="B30739">
        <v>3</v>
      </c>
      <c r="C30739">
        <v>133343</v>
      </c>
      <c r="D30739">
        <v>30738</v>
      </c>
    </row>
    <row r="30740" spans="1:4" x14ac:dyDescent="0.3">
      <c r="A30740" t="s">
        <v>30745</v>
      </c>
      <c r="B30740">
        <v>3</v>
      </c>
      <c r="C30740">
        <v>133346</v>
      </c>
      <c r="D30740">
        <v>30739</v>
      </c>
    </row>
    <row r="30741" spans="1:4" x14ac:dyDescent="0.3">
      <c r="A30741" t="s">
        <v>30746</v>
      </c>
      <c r="B30741">
        <v>3</v>
      </c>
      <c r="C30741">
        <v>133349</v>
      </c>
      <c r="D30741">
        <v>30740</v>
      </c>
    </row>
    <row r="30742" spans="1:4" x14ac:dyDescent="0.3">
      <c r="A30742" t="s">
        <v>30747</v>
      </c>
      <c r="B30742">
        <v>4</v>
      </c>
      <c r="C30742">
        <v>133353</v>
      </c>
      <c r="D30742">
        <v>30741</v>
      </c>
    </row>
    <row r="30743" spans="1:4" x14ac:dyDescent="0.3">
      <c r="A30743" t="s">
        <v>30748</v>
      </c>
      <c r="B30743">
        <v>3</v>
      </c>
      <c r="C30743">
        <v>133356</v>
      </c>
      <c r="D30743">
        <v>30742</v>
      </c>
    </row>
    <row r="30744" spans="1:4" x14ac:dyDescent="0.3">
      <c r="A30744" t="s">
        <v>30749</v>
      </c>
      <c r="B30744">
        <v>3</v>
      </c>
      <c r="C30744">
        <v>133359</v>
      </c>
      <c r="D30744">
        <v>30743</v>
      </c>
    </row>
    <row r="30745" spans="1:4" x14ac:dyDescent="0.3">
      <c r="A30745" t="s">
        <v>30750</v>
      </c>
      <c r="B30745">
        <v>4</v>
      </c>
      <c r="C30745">
        <v>133363</v>
      </c>
      <c r="D30745">
        <v>30744</v>
      </c>
    </row>
    <row r="30746" spans="1:4" x14ac:dyDescent="0.3">
      <c r="A30746" t="s">
        <v>30751</v>
      </c>
      <c r="B30746">
        <v>1</v>
      </c>
      <c r="C30746">
        <v>133364</v>
      </c>
      <c r="D30746">
        <v>30745</v>
      </c>
    </row>
    <row r="30747" spans="1:4" x14ac:dyDescent="0.3">
      <c r="A30747" t="s">
        <v>30752</v>
      </c>
      <c r="B30747">
        <v>3</v>
      </c>
      <c r="C30747">
        <v>133367</v>
      </c>
      <c r="D30747">
        <v>30746</v>
      </c>
    </row>
    <row r="30748" spans="1:4" x14ac:dyDescent="0.3">
      <c r="A30748" t="s">
        <v>30753</v>
      </c>
      <c r="B30748">
        <v>1</v>
      </c>
      <c r="C30748">
        <v>133368</v>
      </c>
      <c r="D30748">
        <v>30747</v>
      </c>
    </row>
    <row r="30749" spans="1:4" x14ac:dyDescent="0.3">
      <c r="A30749" t="s">
        <v>30754</v>
      </c>
      <c r="B30749">
        <v>3</v>
      </c>
      <c r="C30749">
        <v>133371</v>
      </c>
      <c r="D30749">
        <v>30748</v>
      </c>
    </row>
    <row r="30750" spans="1:4" x14ac:dyDescent="0.3">
      <c r="A30750" t="s">
        <v>30755</v>
      </c>
      <c r="B30750">
        <v>3</v>
      </c>
      <c r="C30750">
        <v>133374</v>
      </c>
      <c r="D30750">
        <v>30749</v>
      </c>
    </row>
    <row r="30751" spans="1:4" x14ac:dyDescent="0.3">
      <c r="A30751" t="s">
        <v>30756</v>
      </c>
      <c r="B30751">
        <v>4</v>
      </c>
      <c r="C30751">
        <v>133378</v>
      </c>
      <c r="D30751">
        <v>30750</v>
      </c>
    </row>
    <row r="30752" spans="1:4" x14ac:dyDescent="0.3">
      <c r="A30752" t="s">
        <v>30757</v>
      </c>
      <c r="B30752">
        <v>3</v>
      </c>
      <c r="C30752">
        <v>133381</v>
      </c>
      <c r="D30752">
        <v>30751</v>
      </c>
    </row>
    <row r="30753" spans="1:4" x14ac:dyDescent="0.3">
      <c r="A30753" t="s">
        <v>30758</v>
      </c>
      <c r="B30753">
        <v>10</v>
      </c>
      <c r="C30753">
        <v>133391</v>
      </c>
      <c r="D30753">
        <v>30752</v>
      </c>
    </row>
    <row r="30754" spans="1:4" x14ac:dyDescent="0.3">
      <c r="A30754" t="s">
        <v>30759</v>
      </c>
      <c r="B30754">
        <v>4</v>
      </c>
      <c r="C30754">
        <v>133395</v>
      </c>
      <c r="D30754">
        <v>30753</v>
      </c>
    </row>
    <row r="30755" spans="1:4" x14ac:dyDescent="0.3">
      <c r="A30755" t="s">
        <v>30760</v>
      </c>
      <c r="B30755">
        <v>3</v>
      </c>
      <c r="C30755">
        <v>133398</v>
      </c>
      <c r="D30755">
        <v>30754</v>
      </c>
    </row>
    <row r="30756" spans="1:4" x14ac:dyDescent="0.3">
      <c r="A30756" t="s">
        <v>30761</v>
      </c>
      <c r="B30756">
        <v>3</v>
      </c>
      <c r="C30756">
        <v>133401</v>
      </c>
      <c r="D30756">
        <v>30755</v>
      </c>
    </row>
    <row r="30757" spans="1:4" x14ac:dyDescent="0.3">
      <c r="A30757" t="s">
        <v>30762</v>
      </c>
      <c r="B30757">
        <v>4</v>
      </c>
      <c r="C30757">
        <v>133405</v>
      </c>
      <c r="D30757">
        <v>30756</v>
      </c>
    </row>
    <row r="30758" spans="1:4" x14ac:dyDescent="0.3">
      <c r="A30758" t="s">
        <v>30763</v>
      </c>
      <c r="B30758">
        <v>4</v>
      </c>
      <c r="C30758">
        <v>133409</v>
      </c>
      <c r="D30758">
        <v>30757</v>
      </c>
    </row>
    <row r="30759" spans="1:4" x14ac:dyDescent="0.3">
      <c r="A30759" t="s">
        <v>30764</v>
      </c>
      <c r="B30759">
        <v>3</v>
      </c>
      <c r="C30759">
        <v>133412</v>
      </c>
      <c r="D30759">
        <v>30758</v>
      </c>
    </row>
    <row r="30760" spans="1:4" x14ac:dyDescent="0.3">
      <c r="A30760" t="s">
        <v>30765</v>
      </c>
      <c r="B30760">
        <v>3</v>
      </c>
      <c r="C30760">
        <v>133415</v>
      </c>
      <c r="D30760">
        <v>30759</v>
      </c>
    </row>
    <row r="30761" spans="1:4" x14ac:dyDescent="0.3">
      <c r="A30761" t="s">
        <v>30766</v>
      </c>
      <c r="B30761">
        <v>3</v>
      </c>
      <c r="C30761">
        <v>133418</v>
      </c>
      <c r="D30761">
        <v>30760</v>
      </c>
    </row>
    <row r="30762" spans="1:4" x14ac:dyDescent="0.3">
      <c r="A30762" t="s">
        <v>30767</v>
      </c>
      <c r="B30762">
        <v>3</v>
      </c>
      <c r="C30762">
        <v>133421</v>
      </c>
      <c r="D30762">
        <v>30761</v>
      </c>
    </row>
    <row r="30763" spans="1:4" x14ac:dyDescent="0.3">
      <c r="A30763" t="s">
        <v>30768</v>
      </c>
      <c r="B30763">
        <v>4</v>
      </c>
      <c r="C30763">
        <v>133425</v>
      </c>
      <c r="D30763">
        <v>30762</v>
      </c>
    </row>
    <row r="30764" spans="1:4" x14ac:dyDescent="0.3">
      <c r="A30764" t="s">
        <v>30769</v>
      </c>
      <c r="B30764">
        <v>5</v>
      </c>
      <c r="C30764">
        <v>133430</v>
      </c>
      <c r="D30764">
        <v>30763</v>
      </c>
    </row>
    <row r="30765" spans="1:4" x14ac:dyDescent="0.3">
      <c r="A30765" t="s">
        <v>30770</v>
      </c>
      <c r="B30765">
        <v>4</v>
      </c>
      <c r="C30765">
        <v>133434</v>
      </c>
      <c r="D30765">
        <v>30764</v>
      </c>
    </row>
    <row r="30766" spans="1:4" x14ac:dyDescent="0.3">
      <c r="A30766" t="s">
        <v>30771</v>
      </c>
      <c r="B30766">
        <v>3</v>
      </c>
      <c r="C30766">
        <v>133437</v>
      </c>
      <c r="D30766">
        <v>30765</v>
      </c>
    </row>
    <row r="30767" spans="1:4" x14ac:dyDescent="0.3">
      <c r="A30767" t="s">
        <v>30772</v>
      </c>
      <c r="B30767">
        <v>3</v>
      </c>
      <c r="C30767">
        <v>133440</v>
      </c>
      <c r="D30767">
        <v>30766</v>
      </c>
    </row>
    <row r="30768" spans="1:4" x14ac:dyDescent="0.3">
      <c r="A30768" t="s">
        <v>30773</v>
      </c>
      <c r="B30768">
        <v>4</v>
      </c>
      <c r="C30768">
        <v>133444</v>
      </c>
      <c r="D30768">
        <v>30767</v>
      </c>
    </row>
    <row r="30769" spans="1:4" x14ac:dyDescent="0.3">
      <c r="A30769" t="s">
        <v>30774</v>
      </c>
      <c r="B30769">
        <v>3</v>
      </c>
      <c r="C30769">
        <v>133447</v>
      </c>
      <c r="D30769">
        <v>30768</v>
      </c>
    </row>
    <row r="30770" spans="1:4" x14ac:dyDescent="0.3">
      <c r="A30770" t="s">
        <v>30775</v>
      </c>
      <c r="B30770">
        <v>3</v>
      </c>
      <c r="C30770">
        <v>133450</v>
      </c>
      <c r="D30770">
        <v>30769</v>
      </c>
    </row>
    <row r="30771" spans="1:4" x14ac:dyDescent="0.3">
      <c r="A30771" t="s">
        <v>30776</v>
      </c>
      <c r="B30771">
        <v>4</v>
      </c>
      <c r="C30771">
        <v>133454</v>
      </c>
      <c r="D30771">
        <v>30770</v>
      </c>
    </row>
    <row r="30772" spans="1:4" x14ac:dyDescent="0.3">
      <c r="A30772" t="s">
        <v>30777</v>
      </c>
      <c r="B30772">
        <v>3</v>
      </c>
      <c r="C30772">
        <v>133457</v>
      </c>
      <c r="D30772">
        <v>30771</v>
      </c>
    </row>
    <row r="30773" spans="1:4" x14ac:dyDescent="0.3">
      <c r="A30773" t="s">
        <v>30778</v>
      </c>
      <c r="B30773">
        <v>3</v>
      </c>
      <c r="C30773">
        <v>133460</v>
      </c>
      <c r="D30773">
        <v>30772</v>
      </c>
    </row>
    <row r="30774" spans="1:4" x14ac:dyDescent="0.3">
      <c r="A30774" t="s">
        <v>30779</v>
      </c>
      <c r="B30774">
        <v>3</v>
      </c>
      <c r="C30774">
        <v>133463</v>
      </c>
      <c r="D30774">
        <v>30773</v>
      </c>
    </row>
    <row r="30775" spans="1:4" x14ac:dyDescent="0.3">
      <c r="A30775" t="s">
        <v>30780</v>
      </c>
      <c r="B30775">
        <v>3</v>
      </c>
      <c r="C30775">
        <v>133466</v>
      </c>
      <c r="D30775">
        <v>30774</v>
      </c>
    </row>
    <row r="30776" spans="1:4" x14ac:dyDescent="0.3">
      <c r="A30776" t="s">
        <v>30781</v>
      </c>
      <c r="B30776">
        <v>4</v>
      </c>
      <c r="C30776">
        <v>133470</v>
      </c>
      <c r="D30776">
        <v>30775</v>
      </c>
    </row>
    <row r="30777" spans="1:4" x14ac:dyDescent="0.3">
      <c r="A30777" t="s">
        <v>30782</v>
      </c>
      <c r="B30777">
        <v>8</v>
      </c>
      <c r="C30777">
        <v>133478</v>
      </c>
      <c r="D30777">
        <v>30776</v>
      </c>
    </row>
    <row r="30778" spans="1:4" x14ac:dyDescent="0.3">
      <c r="A30778" t="s">
        <v>30783</v>
      </c>
      <c r="B30778">
        <v>2</v>
      </c>
      <c r="C30778">
        <v>133480</v>
      </c>
      <c r="D30778">
        <v>30777</v>
      </c>
    </row>
    <row r="30779" spans="1:4" x14ac:dyDescent="0.3">
      <c r="A30779" t="s">
        <v>30784</v>
      </c>
      <c r="B30779">
        <v>4</v>
      </c>
      <c r="C30779">
        <v>133484</v>
      </c>
      <c r="D30779">
        <v>30778</v>
      </c>
    </row>
    <row r="30780" spans="1:4" x14ac:dyDescent="0.3">
      <c r="A30780" t="s">
        <v>30785</v>
      </c>
      <c r="B30780">
        <v>3</v>
      </c>
      <c r="C30780">
        <v>133487</v>
      </c>
      <c r="D30780">
        <v>30779</v>
      </c>
    </row>
    <row r="30781" spans="1:4" x14ac:dyDescent="0.3">
      <c r="A30781" t="s">
        <v>30786</v>
      </c>
      <c r="B30781">
        <v>3</v>
      </c>
      <c r="C30781">
        <v>133490</v>
      </c>
      <c r="D30781">
        <v>30780</v>
      </c>
    </row>
    <row r="30782" spans="1:4" x14ac:dyDescent="0.3">
      <c r="A30782" t="s">
        <v>30787</v>
      </c>
      <c r="B30782">
        <v>4</v>
      </c>
      <c r="C30782">
        <v>133494</v>
      </c>
      <c r="D30782">
        <v>30781</v>
      </c>
    </row>
    <row r="30783" spans="1:4" x14ac:dyDescent="0.3">
      <c r="A30783" t="s">
        <v>30788</v>
      </c>
      <c r="B30783">
        <v>3</v>
      </c>
      <c r="C30783">
        <v>133497</v>
      </c>
      <c r="D30783">
        <v>30782</v>
      </c>
    </row>
    <row r="30784" spans="1:4" x14ac:dyDescent="0.3">
      <c r="A30784" t="s">
        <v>30789</v>
      </c>
      <c r="B30784">
        <v>2</v>
      </c>
      <c r="C30784">
        <v>133499</v>
      </c>
      <c r="D30784">
        <v>30783</v>
      </c>
    </row>
    <row r="30785" spans="1:4" x14ac:dyDescent="0.3">
      <c r="A30785" t="s">
        <v>30790</v>
      </c>
      <c r="B30785">
        <v>1</v>
      </c>
      <c r="C30785">
        <v>133500</v>
      </c>
      <c r="D30785">
        <v>30784</v>
      </c>
    </row>
    <row r="30786" spans="1:4" x14ac:dyDescent="0.3">
      <c r="A30786" t="s">
        <v>30791</v>
      </c>
      <c r="B30786">
        <v>2</v>
      </c>
      <c r="C30786">
        <v>133502</v>
      </c>
      <c r="D30786">
        <v>30785</v>
      </c>
    </row>
    <row r="30787" spans="1:4" x14ac:dyDescent="0.3">
      <c r="A30787" t="s">
        <v>30792</v>
      </c>
      <c r="B30787">
        <v>4</v>
      </c>
      <c r="C30787">
        <v>133506</v>
      </c>
      <c r="D30787">
        <v>30786</v>
      </c>
    </row>
    <row r="30788" spans="1:4" x14ac:dyDescent="0.3">
      <c r="A30788" t="s">
        <v>30793</v>
      </c>
      <c r="B30788">
        <v>5</v>
      </c>
      <c r="C30788">
        <v>133511</v>
      </c>
      <c r="D30788">
        <v>30787</v>
      </c>
    </row>
    <row r="30789" spans="1:4" x14ac:dyDescent="0.3">
      <c r="A30789" t="s">
        <v>30794</v>
      </c>
      <c r="B30789">
        <v>3</v>
      </c>
      <c r="C30789">
        <v>133514</v>
      </c>
      <c r="D30789">
        <v>30788</v>
      </c>
    </row>
    <row r="30790" spans="1:4" x14ac:dyDescent="0.3">
      <c r="A30790" t="s">
        <v>30795</v>
      </c>
      <c r="B30790">
        <v>3</v>
      </c>
      <c r="C30790">
        <v>133517</v>
      </c>
      <c r="D30790">
        <v>30789</v>
      </c>
    </row>
    <row r="30791" spans="1:4" x14ac:dyDescent="0.3">
      <c r="A30791" t="s">
        <v>30796</v>
      </c>
      <c r="B30791">
        <v>3</v>
      </c>
      <c r="C30791">
        <v>133520</v>
      </c>
      <c r="D30791">
        <v>30790</v>
      </c>
    </row>
    <row r="30792" spans="1:4" x14ac:dyDescent="0.3">
      <c r="A30792" t="s">
        <v>30797</v>
      </c>
      <c r="B30792">
        <v>2</v>
      </c>
      <c r="C30792">
        <v>133522</v>
      </c>
      <c r="D30792">
        <v>30791</v>
      </c>
    </row>
    <row r="30793" spans="1:4" x14ac:dyDescent="0.3">
      <c r="A30793" t="s">
        <v>30798</v>
      </c>
      <c r="B30793">
        <v>4</v>
      </c>
      <c r="C30793">
        <v>133526</v>
      </c>
      <c r="D30793">
        <v>30792</v>
      </c>
    </row>
    <row r="30794" spans="1:4" x14ac:dyDescent="0.3">
      <c r="A30794" t="s">
        <v>30799</v>
      </c>
      <c r="B30794">
        <v>4</v>
      </c>
      <c r="C30794">
        <v>133530</v>
      </c>
      <c r="D30794">
        <v>30793</v>
      </c>
    </row>
    <row r="30795" spans="1:4" x14ac:dyDescent="0.3">
      <c r="A30795" t="s">
        <v>30800</v>
      </c>
      <c r="B30795">
        <v>4</v>
      </c>
      <c r="C30795">
        <v>133534</v>
      </c>
      <c r="D30795">
        <v>30794</v>
      </c>
    </row>
    <row r="30796" spans="1:4" x14ac:dyDescent="0.3">
      <c r="A30796" t="s">
        <v>30801</v>
      </c>
      <c r="B30796">
        <v>4</v>
      </c>
      <c r="C30796">
        <v>133538</v>
      </c>
      <c r="D30796">
        <v>30795</v>
      </c>
    </row>
    <row r="30797" spans="1:4" x14ac:dyDescent="0.3">
      <c r="A30797" t="s">
        <v>30802</v>
      </c>
      <c r="B30797">
        <v>4</v>
      </c>
      <c r="C30797">
        <v>133542</v>
      </c>
      <c r="D30797">
        <v>30796</v>
      </c>
    </row>
    <row r="30798" spans="1:4" x14ac:dyDescent="0.3">
      <c r="A30798" t="s">
        <v>30803</v>
      </c>
      <c r="B30798">
        <v>2</v>
      </c>
      <c r="C30798">
        <v>133544</v>
      </c>
      <c r="D30798">
        <v>30797</v>
      </c>
    </row>
    <row r="30799" spans="1:4" x14ac:dyDescent="0.3">
      <c r="A30799" t="s">
        <v>30804</v>
      </c>
      <c r="B30799">
        <v>4</v>
      </c>
      <c r="C30799">
        <v>133548</v>
      </c>
      <c r="D30799">
        <v>30798</v>
      </c>
    </row>
    <row r="30800" spans="1:4" x14ac:dyDescent="0.3">
      <c r="A30800" t="s">
        <v>30805</v>
      </c>
      <c r="B30800">
        <v>3</v>
      </c>
      <c r="C30800">
        <v>133551</v>
      </c>
      <c r="D30800">
        <v>30799</v>
      </c>
    </row>
    <row r="30801" spans="1:4" x14ac:dyDescent="0.3">
      <c r="A30801" s="1" t="s">
        <v>30806</v>
      </c>
      <c r="B30801">
        <v>3</v>
      </c>
      <c r="C30801">
        <v>133554</v>
      </c>
      <c r="D30801">
        <v>30800</v>
      </c>
    </row>
    <row r="30802" spans="1:4" x14ac:dyDescent="0.3">
      <c r="A30802" t="s">
        <v>30807</v>
      </c>
      <c r="B30802">
        <v>2</v>
      </c>
      <c r="C30802">
        <v>133556</v>
      </c>
      <c r="D30802">
        <v>30801</v>
      </c>
    </row>
    <row r="30803" spans="1:4" x14ac:dyDescent="0.3">
      <c r="A30803" t="s">
        <v>30808</v>
      </c>
      <c r="B30803">
        <v>3</v>
      </c>
      <c r="C30803">
        <v>133559</v>
      </c>
      <c r="D30803">
        <v>30802</v>
      </c>
    </row>
    <row r="30804" spans="1:4" x14ac:dyDescent="0.3">
      <c r="A30804" t="s">
        <v>30809</v>
      </c>
      <c r="B30804">
        <v>4</v>
      </c>
      <c r="C30804">
        <v>133563</v>
      </c>
      <c r="D30804">
        <v>30803</v>
      </c>
    </row>
    <row r="30805" spans="1:4" x14ac:dyDescent="0.3">
      <c r="A30805" t="s">
        <v>30810</v>
      </c>
      <c r="B30805">
        <v>2</v>
      </c>
      <c r="C30805">
        <v>133565</v>
      </c>
      <c r="D30805">
        <v>30804</v>
      </c>
    </row>
    <row r="30806" spans="1:4" x14ac:dyDescent="0.3">
      <c r="A30806" t="s">
        <v>30811</v>
      </c>
      <c r="B30806">
        <v>4</v>
      </c>
      <c r="C30806">
        <v>133569</v>
      </c>
      <c r="D30806">
        <v>30805</v>
      </c>
    </row>
    <row r="30807" spans="1:4" x14ac:dyDescent="0.3">
      <c r="A30807" t="s">
        <v>30812</v>
      </c>
      <c r="B30807">
        <v>3</v>
      </c>
      <c r="C30807">
        <v>133572</v>
      </c>
      <c r="D30807">
        <v>30806</v>
      </c>
    </row>
    <row r="30808" spans="1:4" x14ac:dyDescent="0.3">
      <c r="A30808" t="s">
        <v>30813</v>
      </c>
      <c r="B30808">
        <v>3</v>
      </c>
      <c r="C30808">
        <v>133575</v>
      </c>
      <c r="D30808">
        <v>30807</v>
      </c>
    </row>
    <row r="30809" spans="1:4" x14ac:dyDescent="0.3">
      <c r="A30809" t="s">
        <v>30814</v>
      </c>
      <c r="B30809">
        <v>12</v>
      </c>
      <c r="C30809">
        <v>133587</v>
      </c>
      <c r="D30809">
        <v>30808</v>
      </c>
    </row>
    <row r="30810" spans="1:4" x14ac:dyDescent="0.3">
      <c r="A30810" t="s">
        <v>30815</v>
      </c>
      <c r="B30810">
        <v>3</v>
      </c>
      <c r="C30810">
        <v>133590</v>
      </c>
      <c r="D30810">
        <v>30809</v>
      </c>
    </row>
    <row r="30811" spans="1:4" x14ac:dyDescent="0.3">
      <c r="A30811" t="s">
        <v>30816</v>
      </c>
      <c r="B30811">
        <v>4</v>
      </c>
      <c r="C30811">
        <v>133594</v>
      </c>
      <c r="D30811">
        <v>30810</v>
      </c>
    </row>
    <row r="30812" spans="1:4" x14ac:dyDescent="0.3">
      <c r="A30812" t="s">
        <v>30817</v>
      </c>
      <c r="B30812">
        <v>13</v>
      </c>
      <c r="C30812">
        <v>133607</v>
      </c>
      <c r="D30812">
        <v>30811</v>
      </c>
    </row>
    <row r="30813" spans="1:4" x14ac:dyDescent="0.3">
      <c r="A30813" t="s">
        <v>30818</v>
      </c>
      <c r="B30813">
        <v>3</v>
      </c>
      <c r="C30813">
        <v>133610</v>
      </c>
      <c r="D30813">
        <v>30812</v>
      </c>
    </row>
    <row r="30814" spans="1:4" x14ac:dyDescent="0.3">
      <c r="A30814" t="s">
        <v>30819</v>
      </c>
      <c r="B30814">
        <v>2</v>
      </c>
      <c r="C30814">
        <v>133612</v>
      </c>
      <c r="D30814">
        <v>30813</v>
      </c>
    </row>
    <row r="30815" spans="1:4" x14ac:dyDescent="0.3">
      <c r="A30815" t="s">
        <v>30820</v>
      </c>
      <c r="B30815">
        <v>3</v>
      </c>
      <c r="C30815">
        <v>133615</v>
      </c>
      <c r="D30815">
        <v>30814</v>
      </c>
    </row>
    <row r="30816" spans="1:4" x14ac:dyDescent="0.3">
      <c r="A30816" t="s">
        <v>30821</v>
      </c>
      <c r="B30816">
        <v>2</v>
      </c>
      <c r="C30816">
        <v>133617</v>
      </c>
      <c r="D30816">
        <v>30815</v>
      </c>
    </row>
    <row r="30817" spans="1:4" x14ac:dyDescent="0.3">
      <c r="A30817" t="s">
        <v>30822</v>
      </c>
      <c r="B30817">
        <v>4</v>
      </c>
      <c r="C30817">
        <v>133621</v>
      </c>
      <c r="D30817">
        <v>30816</v>
      </c>
    </row>
    <row r="30818" spans="1:4" x14ac:dyDescent="0.3">
      <c r="A30818" t="s">
        <v>30823</v>
      </c>
      <c r="B30818">
        <v>2</v>
      </c>
      <c r="C30818">
        <v>133623</v>
      </c>
      <c r="D30818">
        <v>30817</v>
      </c>
    </row>
    <row r="30819" spans="1:4" x14ac:dyDescent="0.3">
      <c r="A30819" t="s">
        <v>30824</v>
      </c>
      <c r="B30819">
        <v>3</v>
      </c>
      <c r="C30819">
        <v>133626</v>
      </c>
      <c r="D30819">
        <v>30818</v>
      </c>
    </row>
    <row r="30820" spans="1:4" x14ac:dyDescent="0.3">
      <c r="A30820" t="s">
        <v>30825</v>
      </c>
      <c r="B30820">
        <v>3</v>
      </c>
      <c r="C30820">
        <v>133629</v>
      </c>
      <c r="D30820">
        <v>30819</v>
      </c>
    </row>
    <row r="30821" spans="1:4" x14ac:dyDescent="0.3">
      <c r="A30821" s="1" t="s">
        <v>30826</v>
      </c>
      <c r="B30821">
        <v>4</v>
      </c>
      <c r="C30821">
        <v>133633</v>
      </c>
      <c r="D30821">
        <v>30820</v>
      </c>
    </row>
    <row r="30822" spans="1:4" x14ac:dyDescent="0.3">
      <c r="A30822" t="s">
        <v>30827</v>
      </c>
      <c r="B30822">
        <v>3</v>
      </c>
      <c r="C30822">
        <v>133636</v>
      </c>
      <c r="D30822">
        <v>30821</v>
      </c>
    </row>
    <row r="30823" spans="1:4" x14ac:dyDescent="0.3">
      <c r="A30823" t="s">
        <v>30828</v>
      </c>
      <c r="B30823">
        <v>3</v>
      </c>
      <c r="C30823">
        <v>133639</v>
      </c>
      <c r="D30823">
        <v>30822</v>
      </c>
    </row>
    <row r="30824" spans="1:4" x14ac:dyDescent="0.3">
      <c r="A30824" t="s">
        <v>30829</v>
      </c>
      <c r="B30824">
        <v>5</v>
      </c>
      <c r="C30824">
        <v>133644</v>
      </c>
      <c r="D30824">
        <v>30823</v>
      </c>
    </row>
    <row r="30825" spans="1:4" x14ac:dyDescent="0.3">
      <c r="A30825" t="s">
        <v>30830</v>
      </c>
      <c r="B30825">
        <v>4</v>
      </c>
      <c r="C30825">
        <v>133648</v>
      </c>
      <c r="D30825">
        <v>30824</v>
      </c>
    </row>
    <row r="30826" spans="1:4" x14ac:dyDescent="0.3">
      <c r="A30826" s="1" t="s">
        <v>30831</v>
      </c>
      <c r="B30826">
        <v>5</v>
      </c>
      <c r="C30826">
        <v>133653</v>
      </c>
      <c r="D30826">
        <v>30825</v>
      </c>
    </row>
    <row r="30827" spans="1:4" x14ac:dyDescent="0.3">
      <c r="A30827" t="s">
        <v>30832</v>
      </c>
      <c r="B30827">
        <v>3</v>
      </c>
      <c r="C30827">
        <v>133656</v>
      </c>
      <c r="D30827">
        <v>30826</v>
      </c>
    </row>
    <row r="30828" spans="1:4" x14ac:dyDescent="0.3">
      <c r="A30828" t="s">
        <v>30833</v>
      </c>
      <c r="B30828">
        <v>4</v>
      </c>
      <c r="C30828">
        <v>133660</v>
      </c>
      <c r="D30828">
        <v>30827</v>
      </c>
    </row>
    <row r="30829" spans="1:4" x14ac:dyDescent="0.3">
      <c r="A30829" t="s">
        <v>30834</v>
      </c>
      <c r="B30829">
        <v>3</v>
      </c>
      <c r="C30829">
        <v>133663</v>
      </c>
      <c r="D30829">
        <v>30828</v>
      </c>
    </row>
    <row r="30830" spans="1:4" x14ac:dyDescent="0.3">
      <c r="A30830" t="s">
        <v>30835</v>
      </c>
      <c r="B30830">
        <v>2</v>
      </c>
      <c r="C30830">
        <v>133665</v>
      </c>
      <c r="D30830">
        <v>30829</v>
      </c>
    </row>
    <row r="30831" spans="1:4" x14ac:dyDescent="0.3">
      <c r="A30831" t="s">
        <v>30836</v>
      </c>
      <c r="B30831">
        <v>9</v>
      </c>
      <c r="C30831">
        <v>133674</v>
      </c>
      <c r="D30831">
        <v>30830</v>
      </c>
    </row>
    <row r="30832" spans="1:4" x14ac:dyDescent="0.3">
      <c r="A30832" t="s">
        <v>30837</v>
      </c>
      <c r="B30832">
        <v>11</v>
      </c>
      <c r="C30832">
        <v>133685</v>
      </c>
      <c r="D30832">
        <v>30831</v>
      </c>
    </row>
    <row r="30833" spans="1:4" x14ac:dyDescent="0.3">
      <c r="A30833" t="s">
        <v>30838</v>
      </c>
      <c r="B30833">
        <v>4</v>
      </c>
      <c r="C30833">
        <v>133689</v>
      </c>
      <c r="D30833">
        <v>30832</v>
      </c>
    </row>
    <row r="30834" spans="1:4" x14ac:dyDescent="0.3">
      <c r="A30834" t="s">
        <v>30839</v>
      </c>
      <c r="B30834">
        <v>3</v>
      </c>
      <c r="C30834">
        <v>133692</v>
      </c>
      <c r="D30834">
        <v>30833</v>
      </c>
    </row>
    <row r="30835" spans="1:4" x14ac:dyDescent="0.3">
      <c r="A30835" t="s">
        <v>30840</v>
      </c>
      <c r="B30835">
        <v>1</v>
      </c>
      <c r="C30835">
        <v>133693</v>
      </c>
      <c r="D30835">
        <v>30834</v>
      </c>
    </row>
    <row r="30836" spans="1:4" x14ac:dyDescent="0.3">
      <c r="A30836" t="s">
        <v>30841</v>
      </c>
      <c r="B30836">
        <v>4</v>
      </c>
      <c r="C30836">
        <v>133697</v>
      </c>
      <c r="D30836">
        <v>30835</v>
      </c>
    </row>
    <row r="30837" spans="1:4" x14ac:dyDescent="0.3">
      <c r="A30837" t="s">
        <v>30842</v>
      </c>
      <c r="B30837">
        <v>3</v>
      </c>
      <c r="C30837">
        <v>133700</v>
      </c>
      <c r="D30837">
        <v>30836</v>
      </c>
    </row>
    <row r="30838" spans="1:4" x14ac:dyDescent="0.3">
      <c r="A30838" t="s">
        <v>30843</v>
      </c>
      <c r="B30838">
        <v>2</v>
      </c>
      <c r="C30838">
        <v>133702</v>
      </c>
      <c r="D30838">
        <v>30837</v>
      </c>
    </row>
    <row r="30839" spans="1:4" x14ac:dyDescent="0.3">
      <c r="A30839" t="s">
        <v>30844</v>
      </c>
      <c r="B30839">
        <v>4</v>
      </c>
      <c r="C30839">
        <v>133706</v>
      </c>
      <c r="D30839">
        <v>30838</v>
      </c>
    </row>
    <row r="30840" spans="1:4" x14ac:dyDescent="0.3">
      <c r="A30840" t="s">
        <v>30845</v>
      </c>
      <c r="B30840">
        <v>3</v>
      </c>
      <c r="C30840">
        <v>133709</v>
      </c>
      <c r="D30840">
        <v>30839</v>
      </c>
    </row>
    <row r="30841" spans="1:4" x14ac:dyDescent="0.3">
      <c r="A30841" t="s">
        <v>30846</v>
      </c>
      <c r="B30841">
        <v>3</v>
      </c>
      <c r="C30841">
        <v>133712</v>
      </c>
      <c r="D30841">
        <v>30840</v>
      </c>
    </row>
    <row r="30842" spans="1:4" x14ac:dyDescent="0.3">
      <c r="A30842" t="s">
        <v>30847</v>
      </c>
      <c r="B30842">
        <v>4</v>
      </c>
      <c r="C30842">
        <v>133716</v>
      </c>
      <c r="D30842">
        <v>30841</v>
      </c>
    </row>
    <row r="30843" spans="1:4" x14ac:dyDescent="0.3">
      <c r="A30843" t="s">
        <v>30848</v>
      </c>
      <c r="B30843">
        <v>4</v>
      </c>
      <c r="C30843">
        <v>133720</v>
      </c>
      <c r="D30843">
        <v>30842</v>
      </c>
    </row>
    <row r="30844" spans="1:4" x14ac:dyDescent="0.3">
      <c r="A30844" t="s">
        <v>30849</v>
      </c>
      <c r="B30844">
        <v>2</v>
      </c>
      <c r="C30844">
        <v>133722</v>
      </c>
      <c r="D30844">
        <v>30843</v>
      </c>
    </row>
    <row r="30845" spans="1:4" x14ac:dyDescent="0.3">
      <c r="A30845" t="s">
        <v>30850</v>
      </c>
      <c r="B30845">
        <v>3</v>
      </c>
      <c r="C30845">
        <v>133725</v>
      </c>
      <c r="D30845">
        <v>30844</v>
      </c>
    </row>
    <row r="30846" spans="1:4" x14ac:dyDescent="0.3">
      <c r="A30846" t="s">
        <v>30851</v>
      </c>
      <c r="B30846">
        <v>4</v>
      </c>
      <c r="C30846">
        <v>133729</v>
      </c>
      <c r="D30846">
        <v>30845</v>
      </c>
    </row>
    <row r="30847" spans="1:4" x14ac:dyDescent="0.3">
      <c r="A30847" t="s">
        <v>30852</v>
      </c>
      <c r="B30847">
        <v>2</v>
      </c>
      <c r="C30847">
        <v>133731</v>
      </c>
      <c r="D30847">
        <v>30846</v>
      </c>
    </row>
    <row r="30848" spans="1:4" x14ac:dyDescent="0.3">
      <c r="A30848" t="s">
        <v>30853</v>
      </c>
      <c r="B30848">
        <v>3</v>
      </c>
      <c r="C30848">
        <v>133734</v>
      </c>
      <c r="D30848">
        <v>30847</v>
      </c>
    </row>
    <row r="30849" spans="1:4" x14ac:dyDescent="0.3">
      <c r="A30849" t="s">
        <v>30854</v>
      </c>
      <c r="B30849">
        <v>3</v>
      </c>
      <c r="C30849">
        <v>133737</v>
      </c>
      <c r="D30849">
        <v>30848</v>
      </c>
    </row>
    <row r="30850" spans="1:4" x14ac:dyDescent="0.3">
      <c r="A30850" t="s">
        <v>30855</v>
      </c>
      <c r="B30850">
        <v>3</v>
      </c>
      <c r="C30850">
        <v>133740</v>
      </c>
      <c r="D30850">
        <v>30849</v>
      </c>
    </row>
    <row r="30851" spans="1:4" x14ac:dyDescent="0.3">
      <c r="A30851" t="s">
        <v>30856</v>
      </c>
      <c r="B30851">
        <v>4</v>
      </c>
      <c r="C30851">
        <v>133744</v>
      </c>
      <c r="D30851">
        <v>30850</v>
      </c>
    </row>
    <row r="30852" spans="1:4" x14ac:dyDescent="0.3">
      <c r="A30852" t="s">
        <v>30857</v>
      </c>
      <c r="B30852">
        <v>3</v>
      </c>
      <c r="C30852">
        <v>133747</v>
      </c>
      <c r="D30852">
        <v>30851</v>
      </c>
    </row>
    <row r="30853" spans="1:4" x14ac:dyDescent="0.3">
      <c r="A30853" t="s">
        <v>30858</v>
      </c>
      <c r="B30853">
        <v>3</v>
      </c>
      <c r="C30853">
        <v>133750</v>
      </c>
      <c r="D30853">
        <v>30852</v>
      </c>
    </row>
    <row r="30854" spans="1:4" x14ac:dyDescent="0.3">
      <c r="A30854" t="s">
        <v>30859</v>
      </c>
      <c r="B30854">
        <v>3</v>
      </c>
      <c r="C30854">
        <v>133753</v>
      </c>
      <c r="D30854">
        <v>30853</v>
      </c>
    </row>
    <row r="30855" spans="1:4" x14ac:dyDescent="0.3">
      <c r="A30855" t="s">
        <v>30860</v>
      </c>
      <c r="B30855">
        <v>3</v>
      </c>
      <c r="C30855">
        <v>133756</v>
      </c>
      <c r="D30855">
        <v>30854</v>
      </c>
    </row>
    <row r="30856" spans="1:4" x14ac:dyDescent="0.3">
      <c r="A30856" t="s">
        <v>30861</v>
      </c>
      <c r="B30856">
        <v>3</v>
      </c>
      <c r="C30856">
        <v>133759</v>
      </c>
      <c r="D30856">
        <v>30855</v>
      </c>
    </row>
    <row r="30857" spans="1:4" x14ac:dyDescent="0.3">
      <c r="A30857" t="s">
        <v>30862</v>
      </c>
      <c r="B30857">
        <v>3</v>
      </c>
      <c r="C30857">
        <v>133762</v>
      </c>
      <c r="D30857">
        <v>30856</v>
      </c>
    </row>
    <row r="30858" spans="1:4" x14ac:dyDescent="0.3">
      <c r="A30858" t="s">
        <v>30863</v>
      </c>
      <c r="B30858">
        <v>3</v>
      </c>
      <c r="C30858">
        <v>133765</v>
      </c>
      <c r="D30858">
        <v>30857</v>
      </c>
    </row>
    <row r="30859" spans="1:4" x14ac:dyDescent="0.3">
      <c r="A30859" t="s">
        <v>30864</v>
      </c>
      <c r="B30859">
        <v>3</v>
      </c>
      <c r="C30859">
        <v>133768</v>
      </c>
      <c r="D30859">
        <v>30858</v>
      </c>
    </row>
    <row r="30860" spans="1:4" x14ac:dyDescent="0.3">
      <c r="A30860" t="s">
        <v>30865</v>
      </c>
      <c r="B30860">
        <v>3</v>
      </c>
      <c r="C30860">
        <v>133771</v>
      </c>
      <c r="D30860">
        <v>30859</v>
      </c>
    </row>
    <row r="30861" spans="1:4" x14ac:dyDescent="0.3">
      <c r="A30861" t="s">
        <v>30866</v>
      </c>
      <c r="B30861">
        <v>3</v>
      </c>
      <c r="C30861">
        <v>133774</v>
      </c>
      <c r="D30861">
        <v>30860</v>
      </c>
    </row>
    <row r="30862" spans="1:4" x14ac:dyDescent="0.3">
      <c r="A30862" t="s">
        <v>30867</v>
      </c>
      <c r="B30862">
        <v>3</v>
      </c>
      <c r="C30862">
        <v>133777</v>
      </c>
      <c r="D30862">
        <v>30861</v>
      </c>
    </row>
    <row r="30863" spans="1:4" x14ac:dyDescent="0.3">
      <c r="A30863" t="s">
        <v>30868</v>
      </c>
      <c r="B30863">
        <v>8</v>
      </c>
      <c r="C30863">
        <v>133785</v>
      </c>
      <c r="D30863">
        <v>30862</v>
      </c>
    </row>
    <row r="30864" spans="1:4" x14ac:dyDescent="0.3">
      <c r="A30864" s="1" t="s">
        <v>30869</v>
      </c>
      <c r="B30864">
        <v>2</v>
      </c>
      <c r="C30864">
        <v>133787</v>
      </c>
      <c r="D30864">
        <v>30863</v>
      </c>
    </row>
    <row r="30865" spans="1:4" x14ac:dyDescent="0.3">
      <c r="A30865" s="1" t="s">
        <v>30870</v>
      </c>
      <c r="B30865">
        <v>3</v>
      </c>
      <c r="C30865">
        <v>133790</v>
      </c>
      <c r="D30865">
        <v>30864</v>
      </c>
    </row>
    <row r="30866" spans="1:4" x14ac:dyDescent="0.3">
      <c r="A30866" s="1" t="s">
        <v>30871</v>
      </c>
      <c r="B30866">
        <v>3</v>
      </c>
      <c r="C30866">
        <v>133793</v>
      </c>
      <c r="D30866">
        <v>30865</v>
      </c>
    </row>
    <row r="30867" spans="1:4" x14ac:dyDescent="0.3">
      <c r="A30867" t="s">
        <v>30872</v>
      </c>
      <c r="B30867">
        <v>5</v>
      </c>
      <c r="C30867">
        <v>133798</v>
      </c>
      <c r="D30867">
        <v>30866</v>
      </c>
    </row>
    <row r="30868" spans="1:4" x14ac:dyDescent="0.3">
      <c r="A30868" t="s">
        <v>30873</v>
      </c>
      <c r="B30868">
        <v>3</v>
      </c>
      <c r="C30868">
        <v>133801</v>
      </c>
      <c r="D30868">
        <v>30867</v>
      </c>
    </row>
    <row r="30869" spans="1:4" x14ac:dyDescent="0.3">
      <c r="A30869" t="s">
        <v>30874</v>
      </c>
      <c r="B30869">
        <v>3</v>
      </c>
      <c r="C30869">
        <v>133804</v>
      </c>
      <c r="D30869">
        <v>30868</v>
      </c>
    </row>
    <row r="30870" spans="1:4" x14ac:dyDescent="0.3">
      <c r="A30870" t="s">
        <v>30875</v>
      </c>
      <c r="B30870">
        <v>2</v>
      </c>
      <c r="C30870">
        <v>133806</v>
      </c>
      <c r="D30870">
        <v>30869</v>
      </c>
    </row>
    <row r="30871" spans="1:4" x14ac:dyDescent="0.3">
      <c r="A30871" t="s">
        <v>30876</v>
      </c>
      <c r="B30871">
        <v>3</v>
      </c>
      <c r="C30871">
        <v>133809</v>
      </c>
      <c r="D30871">
        <v>30870</v>
      </c>
    </row>
    <row r="30872" spans="1:4" x14ac:dyDescent="0.3">
      <c r="A30872" t="s">
        <v>30877</v>
      </c>
      <c r="B30872">
        <v>4</v>
      </c>
      <c r="C30872">
        <v>133813</v>
      </c>
      <c r="D30872">
        <v>30871</v>
      </c>
    </row>
    <row r="30873" spans="1:4" x14ac:dyDescent="0.3">
      <c r="A30873" t="s">
        <v>30878</v>
      </c>
      <c r="B30873">
        <v>4</v>
      </c>
      <c r="C30873">
        <v>133817</v>
      </c>
      <c r="D30873">
        <v>30872</v>
      </c>
    </row>
    <row r="30874" spans="1:4" x14ac:dyDescent="0.3">
      <c r="A30874" t="s">
        <v>30879</v>
      </c>
      <c r="B30874">
        <v>3</v>
      </c>
      <c r="C30874">
        <v>133820</v>
      </c>
      <c r="D30874">
        <v>30873</v>
      </c>
    </row>
    <row r="30875" spans="1:4" x14ac:dyDescent="0.3">
      <c r="A30875" t="s">
        <v>30880</v>
      </c>
      <c r="B30875">
        <v>3</v>
      </c>
      <c r="C30875">
        <v>133823</v>
      </c>
      <c r="D30875">
        <v>30874</v>
      </c>
    </row>
    <row r="30876" spans="1:4" x14ac:dyDescent="0.3">
      <c r="A30876" t="s">
        <v>30881</v>
      </c>
      <c r="B30876">
        <v>7</v>
      </c>
      <c r="C30876">
        <v>133830</v>
      </c>
      <c r="D30876">
        <v>30875</v>
      </c>
    </row>
    <row r="30877" spans="1:4" x14ac:dyDescent="0.3">
      <c r="A30877" t="s">
        <v>30882</v>
      </c>
      <c r="B30877">
        <v>6</v>
      </c>
      <c r="C30877">
        <v>133836</v>
      </c>
      <c r="D30877">
        <v>30876</v>
      </c>
    </row>
    <row r="30878" spans="1:4" x14ac:dyDescent="0.3">
      <c r="A30878" t="s">
        <v>30883</v>
      </c>
      <c r="B30878">
        <v>2</v>
      </c>
      <c r="C30878">
        <v>133838</v>
      </c>
      <c r="D30878">
        <v>30877</v>
      </c>
    </row>
    <row r="30879" spans="1:4" x14ac:dyDescent="0.3">
      <c r="A30879" t="s">
        <v>30884</v>
      </c>
      <c r="B30879">
        <v>2</v>
      </c>
      <c r="C30879">
        <v>133840</v>
      </c>
      <c r="D30879">
        <v>30878</v>
      </c>
    </row>
    <row r="30880" spans="1:4" x14ac:dyDescent="0.3">
      <c r="A30880" t="s">
        <v>30885</v>
      </c>
      <c r="B30880">
        <v>4</v>
      </c>
      <c r="C30880">
        <v>133844</v>
      </c>
      <c r="D30880">
        <v>30879</v>
      </c>
    </row>
    <row r="30881" spans="1:4" x14ac:dyDescent="0.3">
      <c r="A30881" t="s">
        <v>30886</v>
      </c>
      <c r="B30881">
        <v>3</v>
      </c>
      <c r="C30881">
        <v>133847</v>
      </c>
      <c r="D30881">
        <v>30880</v>
      </c>
    </row>
    <row r="30882" spans="1:4" x14ac:dyDescent="0.3">
      <c r="A30882" t="s">
        <v>30887</v>
      </c>
      <c r="B30882">
        <v>85</v>
      </c>
      <c r="C30882">
        <v>133932</v>
      </c>
      <c r="D30882">
        <v>30881</v>
      </c>
    </row>
    <row r="30883" spans="1:4" x14ac:dyDescent="0.3">
      <c r="A30883" t="s">
        <v>30888</v>
      </c>
      <c r="B30883">
        <v>4</v>
      </c>
      <c r="C30883">
        <v>133936</v>
      </c>
      <c r="D30883">
        <v>30882</v>
      </c>
    </row>
    <row r="30884" spans="1:4" x14ac:dyDescent="0.3">
      <c r="A30884" t="s">
        <v>30889</v>
      </c>
      <c r="B30884">
        <v>3</v>
      </c>
      <c r="C30884">
        <v>133939</v>
      </c>
      <c r="D30884">
        <v>30883</v>
      </c>
    </row>
    <row r="30885" spans="1:4" x14ac:dyDescent="0.3">
      <c r="A30885" t="s">
        <v>30890</v>
      </c>
      <c r="B30885">
        <v>5</v>
      </c>
      <c r="C30885">
        <v>133944</v>
      </c>
      <c r="D30885">
        <v>30884</v>
      </c>
    </row>
    <row r="30886" spans="1:4" x14ac:dyDescent="0.3">
      <c r="A30886" t="s">
        <v>30891</v>
      </c>
      <c r="B30886">
        <v>5</v>
      </c>
      <c r="C30886">
        <v>133949</v>
      </c>
      <c r="D30886">
        <v>30885</v>
      </c>
    </row>
    <row r="30887" spans="1:4" x14ac:dyDescent="0.3">
      <c r="A30887" t="s">
        <v>30892</v>
      </c>
      <c r="B30887">
        <v>3</v>
      </c>
      <c r="C30887">
        <v>133952</v>
      </c>
      <c r="D30887">
        <v>30886</v>
      </c>
    </row>
    <row r="30888" spans="1:4" x14ac:dyDescent="0.3">
      <c r="A30888" t="s">
        <v>30893</v>
      </c>
      <c r="B30888">
        <v>3</v>
      </c>
      <c r="C30888">
        <v>133955</v>
      </c>
      <c r="D30888">
        <v>30887</v>
      </c>
    </row>
    <row r="30889" spans="1:4" x14ac:dyDescent="0.3">
      <c r="A30889" t="s">
        <v>30894</v>
      </c>
      <c r="B30889">
        <v>5</v>
      </c>
      <c r="C30889">
        <v>133960</v>
      </c>
      <c r="D30889">
        <v>30888</v>
      </c>
    </row>
    <row r="30890" spans="1:4" x14ac:dyDescent="0.3">
      <c r="A30890" t="s">
        <v>30895</v>
      </c>
      <c r="B30890">
        <v>3</v>
      </c>
      <c r="C30890">
        <v>133963</v>
      </c>
      <c r="D30890">
        <v>30889</v>
      </c>
    </row>
    <row r="30891" spans="1:4" x14ac:dyDescent="0.3">
      <c r="A30891" t="s">
        <v>30896</v>
      </c>
      <c r="B30891">
        <v>3</v>
      </c>
      <c r="C30891">
        <v>133966</v>
      </c>
      <c r="D30891">
        <v>30890</v>
      </c>
    </row>
    <row r="30892" spans="1:4" x14ac:dyDescent="0.3">
      <c r="A30892" t="s">
        <v>30897</v>
      </c>
      <c r="B30892">
        <v>2</v>
      </c>
      <c r="C30892">
        <v>133968</v>
      </c>
      <c r="D30892">
        <v>30891</v>
      </c>
    </row>
    <row r="30893" spans="1:4" x14ac:dyDescent="0.3">
      <c r="A30893" t="s">
        <v>30898</v>
      </c>
      <c r="B30893">
        <v>3</v>
      </c>
      <c r="C30893">
        <v>133971</v>
      </c>
      <c r="D30893">
        <v>30892</v>
      </c>
    </row>
    <row r="30894" spans="1:4" x14ac:dyDescent="0.3">
      <c r="A30894" t="s">
        <v>30899</v>
      </c>
      <c r="B30894">
        <v>3</v>
      </c>
      <c r="C30894">
        <v>133974</v>
      </c>
      <c r="D30894">
        <v>30893</v>
      </c>
    </row>
    <row r="30895" spans="1:4" x14ac:dyDescent="0.3">
      <c r="A30895" t="s">
        <v>30900</v>
      </c>
      <c r="B30895">
        <v>2</v>
      </c>
      <c r="C30895">
        <v>133976</v>
      </c>
      <c r="D30895">
        <v>30894</v>
      </c>
    </row>
    <row r="30896" spans="1:4" x14ac:dyDescent="0.3">
      <c r="A30896" t="s">
        <v>30901</v>
      </c>
      <c r="B30896">
        <v>3</v>
      </c>
      <c r="C30896">
        <v>133979</v>
      </c>
      <c r="D30896">
        <v>30895</v>
      </c>
    </row>
    <row r="30897" spans="1:4" x14ac:dyDescent="0.3">
      <c r="A30897" t="s">
        <v>30902</v>
      </c>
      <c r="B30897">
        <v>3</v>
      </c>
      <c r="C30897">
        <v>133982</v>
      </c>
      <c r="D30897">
        <v>30896</v>
      </c>
    </row>
    <row r="30898" spans="1:4" x14ac:dyDescent="0.3">
      <c r="A30898" t="s">
        <v>30903</v>
      </c>
      <c r="B30898">
        <v>3</v>
      </c>
      <c r="C30898">
        <v>133985</v>
      </c>
      <c r="D30898">
        <v>30897</v>
      </c>
    </row>
    <row r="30899" spans="1:4" x14ac:dyDescent="0.3">
      <c r="A30899" t="s">
        <v>30904</v>
      </c>
      <c r="B30899">
        <v>3</v>
      </c>
      <c r="C30899">
        <v>133988</v>
      </c>
      <c r="D30899">
        <v>30898</v>
      </c>
    </row>
    <row r="30900" spans="1:4" x14ac:dyDescent="0.3">
      <c r="A30900" t="s">
        <v>30905</v>
      </c>
      <c r="B30900">
        <v>3</v>
      </c>
      <c r="C30900">
        <v>133991</v>
      </c>
      <c r="D30900">
        <v>30899</v>
      </c>
    </row>
    <row r="30901" spans="1:4" x14ac:dyDescent="0.3">
      <c r="A30901" t="s">
        <v>30906</v>
      </c>
      <c r="B30901">
        <v>3</v>
      </c>
      <c r="C30901">
        <v>133994</v>
      </c>
      <c r="D30901">
        <v>30900</v>
      </c>
    </row>
    <row r="30902" spans="1:4" x14ac:dyDescent="0.3">
      <c r="A30902" t="s">
        <v>30907</v>
      </c>
      <c r="B30902">
        <v>4</v>
      </c>
      <c r="C30902">
        <v>133998</v>
      </c>
      <c r="D30902">
        <v>30901</v>
      </c>
    </row>
    <row r="30903" spans="1:4" x14ac:dyDescent="0.3">
      <c r="A30903" t="s">
        <v>30908</v>
      </c>
      <c r="B30903">
        <v>4</v>
      </c>
      <c r="C30903">
        <v>134002</v>
      </c>
      <c r="D30903">
        <v>30902</v>
      </c>
    </row>
    <row r="30904" spans="1:4" x14ac:dyDescent="0.3">
      <c r="A30904" t="s">
        <v>30909</v>
      </c>
      <c r="B30904">
        <v>4</v>
      </c>
      <c r="C30904">
        <v>134006</v>
      </c>
      <c r="D30904">
        <v>30903</v>
      </c>
    </row>
    <row r="30905" spans="1:4" x14ac:dyDescent="0.3">
      <c r="A30905" t="s">
        <v>30910</v>
      </c>
      <c r="B30905">
        <v>3</v>
      </c>
      <c r="C30905">
        <v>134009</v>
      </c>
      <c r="D30905">
        <v>30904</v>
      </c>
    </row>
    <row r="30906" spans="1:4" x14ac:dyDescent="0.3">
      <c r="A30906" t="s">
        <v>30911</v>
      </c>
      <c r="B30906">
        <v>4</v>
      </c>
      <c r="C30906">
        <v>134013</v>
      </c>
      <c r="D30906">
        <v>30905</v>
      </c>
    </row>
    <row r="30907" spans="1:4" x14ac:dyDescent="0.3">
      <c r="A30907" t="s">
        <v>30912</v>
      </c>
      <c r="B30907">
        <v>6</v>
      </c>
      <c r="C30907">
        <v>134019</v>
      </c>
      <c r="D30907">
        <v>30906</v>
      </c>
    </row>
    <row r="30908" spans="1:4" x14ac:dyDescent="0.3">
      <c r="A30908" t="s">
        <v>30913</v>
      </c>
      <c r="B30908">
        <v>4</v>
      </c>
      <c r="C30908">
        <v>134023</v>
      </c>
      <c r="D30908">
        <v>30907</v>
      </c>
    </row>
    <row r="30909" spans="1:4" x14ac:dyDescent="0.3">
      <c r="A30909" t="s">
        <v>30914</v>
      </c>
      <c r="B30909">
        <v>3</v>
      </c>
      <c r="C30909">
        <v>134026</v>
      </c>
      <c r="D30909">
        <v>30908</v>
      </c>
    </row>
    <row r="30910" spans="1:4" x14ac:dyDescent="0.3">
      <c r="A30910" t="s">
        <v>30915</v>
      </c>
      <c r="B30910">
        <v>3</v>
      </c>
      <c r="C30910">
        <v>134029</v>
      </c>
      <c r="D30910">
        <v>30909</v>
      </c>
    </row>
    <row r="30911" spans="1:4" x14ac:dyDescent="0.3">
      <c r="A30911" t="s">
        <v>30916</v>
      </c>
      <c r="B30911">
        <v>3</v>
      </c>
      <c r="C30911">
        <v>134032</v>
      </c>
      <c r="D30911">
        <v>30910</v>
      </c>
    </row>
    <row r="30912" spans="1:4" x14ac:dyDescent="0.3">
      <c r="A30912" t="s">
        <v>30917</v>
      </c>
      <c r="B30912">
        <v>3</v>
      </c>
      <c r="C30912">
        <v>134035</v>
      </c>
      <c r="D30912">
        <v>30911</v>
      </c>
    </row>
    <row r="30913" spans="1:4" x14ac:dyDescent="0.3">
      <c r="A30913" t="s">
        <v>30918</v>
      </c>
      <c r="B30913">
        <v>3</v>
      </c>
      <c r="C30913">
        <v>134038</v>
      </c>
      <c r="D30913">
        <v>30912</v>
      </c>
    </row>
    <row r="30914" spans="1:4" x14ac:dyDescent="0.3">
      <c r="A30914" t="s">
        <v>30919</v>
      </c>
      <c r="B30914">
        <v>1</v>
      </c>
      <c r="C30914">
        <v>134039</v>
      </c>
      <c r="D30914">
        <v>30913</v>
      </c>
    </row>
    <row r="30915" spans="1:4" x14ac:dyDescent="0.3">
      <c r="A30915" t="s">
        <v>30920</v>
      </c>
      <c r="B30915">
        <v>3</v>
      </c>
      <c r="C30915">
        <v>134042</v>
      </c>
      <c r="D30915">
        <v>30914</v>
      </c>
    </row>
    <row r="30916" spans="1:4" x14ac:dyDescent="0.3">
      <c r="A30916" t="s">
        <v>30921</v>
      </c>
      <c r="B30916">
        <v>2</v>
      </c>
      <c r="C30916">
        <v>134044</v>
      </c>
      <c r="D30916">
        <v>30915</v>
      </c>
    </row>
    <row r="30917" spans="1:4" x14ac:dyDescent="0.3">
      <c r="A30917" t="s">
        <v>30922</v>
      </c>
      <c r="B30917">
        <v>3</v>
      </c>
      <c r="C30917">
        <v>134047</v>
      </c>
      <c r="D30917">
        <v>30916</v>
      </c>
    </row>
    <row r="30918" spans="1:4" x14ac:dyDescent="0.3">
      <c r="A30918" t="s">
        <v>30923</v>
      </c>
      <c r="B30918">
        <v>3</v>
      </c>
      <c r="C30918">
        <v>134050</v>
      </c>
      <c r="D30918">
        <v>30917</v>
      </c>
    </row>
    <row r="30919" spans="1:4" x14ac:dyDescent="0.3">
      <c r="A30919" t="s">
        <v>30924</v>
      </c>
      <c r="B30919">
        <v>1</v>
      </c>
      <c r="C30919">
        <v>134051</v>
      </c>
      <c r="D30919">
        <v>30918</v>
      </c>
    </row>
    <row r="30920" spans="1:4" x14ac:dyDescent="0.3">
      <c r="A30920" t="s">
        <v>30925</v>
      </c>
      <c r="B30920">
        <v>4</v>
      </c>
      <c r="C30920">
        <v>134055</v>
      </c>
      <c r="D30920">
        <v>30919</v>
      </c>
    </row>
    <row r="30921" spans="1:4" x14ac:dyDescent="0.3">
      <c r="A30921" t="s">
        <v>30926</v>
      </c>
      <c r="B30921">
        <v>4</v>
      </c>
      <c r="C30921">
        <v>134059</v>
      </c>
      <c r="D30921">
        <v>30920</v>
      </c>
    </row>
    <row r="30922" spans="1:4" x14ac:dyDescent="0.3">
      <c r="A30922" t="s">
        <v>30927</v>
      </c>
      <c r="B30922">
        <v>4</v>
      </c>
      <c r="C30922">
        <v>134063</v>
      </c>
      <c r="D30922">
        <v>30921</v>
      </c>
    </row>
    <row r="30923" spans="1:4" x14ac:dyDescent="0.3">
      <c r="A30923" t="s">
        <v>30928</v>
      </c>
      <c r="B30923">
        <v>3</v>
      </c>
      <c r="C30923">
        <v>134066</v>
      </c>
      <c r="D30923">
        <v>30922</v>
      </c>
    </row>
    <row r="30924" spans="1:4" x14ac:dyDescent="0.3">
      <c r="A30924" t="s">
        <v>30929</v>
      </c>
      <c r="B30924">
        <v>3</v>
      </c>
      <c r="C30924">
        <v>134069</v>
      </c>
      <c r="D30924">
        <v>30923</v>
      </c>
    </row>
    <row r="30925" spans="1:4" x14ac:dyDescent="0.3">
      <c r="A30925" t="s">
        <v>30930</v>
      </c>
      <c r="B30925">
        <v>3</v>
      </c>
      <c r="C30925">
        <v>134072</v>
      </c>
      <c r="D30925">
        <v>30924</v>
      </c>
    </row>
    <row r="30926" spans="1:4" x14ac:dyDescent="0.3">
      <c r="A30926" t="s">
        <v>30931</v>
      </c>
      <c r="B30926">
        <v>3</v>
      </c>
      <c r="C30926">
        <v>134075</v>
      </c>
      <c r="D30926">
        <v>30925</v>
      </c>
    </row>
    <row r="30927" spans="1:4" x14ac:dyDescent="0.3">
      <c r="A30927" t="s">
        <v>30932</v>
      </c>
      <c r="B30927">
        <v>6</v>
      </c>
      <c r="C30927">
        <v>134081</v>
      </c>
      <c r="D30927">
        <v>30926</v>
      </c>
    </row>
    <row r="30928" spans="1:4" x14ac:dyDescent="0.3">
      <c r="A30928" t="s">
        <v>30933</v>
      </c>
      <c r="B30928">
        <v>3</v>
      </c>
      <c r="C30928">
        <v>134084</v>
      </c>
      <c r="D30928">
        <v>30927</v>
      </c>
    </row>
    <row r="30929" spans="1:4" x14ac:dyDescent="0.3">
      <c r="A30929" t="s">
        <v>30934</v>
      </c>
      <c r="B30929">
        <v>4</v>
      </c>
      <c r="C30929">
        <v>134088</v>
      </c>
      <c r="D30929">
        <v>30928</v>
      </c>
    </row>
    <row r="30930" spans="1:4" x14ac:dyDescent="0.3">
      <c r="A30930" t="s">
        <v>30935</v>
      </c>
      <c r="B30930">
        <v>3</v>
      </c>
      <c r="C30930">
        <v>134091</v>
      </c>
      <c r="D30930">
        <v>30929</v>
      </c>
    </row>
    <row r="30931" spans="1:4" x14ac:dyDescent="0.3">
      <c r="A30931" t="s">
        <v>30936</v>
      </c>
      <c r="B30931">
        <v>3</v>
      </c>
      <c r="C30931">
        <v>134094</v>
      </c>
      <c r="D30931">
        <v>30930</v>
      </c>
    </row>
    <row r="30932" spans="1:4" x14ac:dyDescent="0.3">
      <c r="A30932" t="s">
        <v>30937</v>
      </c>
      <c r="B30932">
        <v>3</v>
      </c>
      <c r="C30932">
        <v>134097</v>
      </c>
      <c r="D30932">
        <v>30931</v>
      </c>
    </row>
    <row r="30933" spans="1:4" x14ac:dyDescent="0.3">
      <c r="A30933" t="s">
        <v>30938</v>
      </c>
      <c r="B30933">
        <v>3</v>
      </c>
      <c r="C30933">
        <v>134100</v>
      </c>
      <c r="D30933">
        <v>30932</v>
      </c>
    </row>
    <row r="30934" spans="1:4" x14ac:dyDescent="0.3">
      <c r="A30934" t="s">
        <v>30939</v>
      </c>
      <c r="B30934">
        <v>3</v>
      </c>
      <c r="C30934">
        <v>134103</v>
      </c>
      <c r="D30934">
        <v>30933</v>
      </c>
    </row>
    <row r="30935" spans="1:4" x14ac:dyDescent="0.3">
      <c r="A30935" t="s">
        <v>30940</v>
      </c>
      <c r="B30935">
        <v>4</v>
      </c>
      <c r="C30935">
        <v>134107</v>
      </c>
      <c r="D30935">
        <v>30934</v>
      </c>
    </row>
    <row r="30936" spans="1:4" x14ac:dyDescent="0.3">
      <c r="A30936" t="s">
        <v>30941</v>
      </c>
      <c r="B30936">
        <v>2</v>
      </c>
      <c r="C30936">
        <v>134109</v>
      </c>
      <c r="D30936">
        <v>30935</v>
      </c>
    </row>
    <row r="30937" spans="1:4" x14ac:dyDescent="0.3">
      <c r="A30937" t="s">
        <v>30942</v>
      </c>
      <c r="B30937">
        <v>3</v>
      </c>
      <c r="C30937">
        <v>134112</v>
      </c>
      <c r="D30937">
        <v>30936</v>
      </c>
    </row>
    <row r="30938" spans="1:4" x14ac:dyDescent="0.3">
      <c r="A30938" t="s">
        <v>30943</v>
      </c>
      <c r="B30938">
        <v>3</v>
      </c>
      <c r="C30938">
        <v>134115</v>
      </c>
      <c r="D30938">
        <v>30937</v>
      </c>
    </row>
    <row r="30939" spans="1:4" x14ac:dyDescent="0.3">
      <c r="A30939" t="s">
        <v>30944</v>
      </c>
      <c r="B30939">
        <v>1</v>
      </c>
      <c r="C30939">
        <v>134116</v>
      </c>
      <c r="D30939">
        <v>30938</v>
      </c>
    </row>
    <row r="30940" spans="1:4" x14ac:dyDescent="0.3">
      <c r="A30940" t="s">
        <v>30945</v>
      </c>
      <c r="B30940">
        <v>4</v>
      </c>
      <c r="C30940">
        <v>134120</v>
      </c>
      <c r="D30940">
        <v>30939</v>
      </c>
    </row>
    <row r="30941" spans="1:4" x14ac:dyDescent="0.3">
      <c r="A30941" t="s">
        <v>30946</v>
      </c>
      <c r="B30941">
        <v>3</v>
      </c>
      <c r="C30941">
        <v>134123</v>
      </c>
      <c r="D30941">
        <v>30940</v>
      </c>
    </row>
    <row r="30942" spans="1:4" x14ac:dyDescent="0.3">
      <c r="A30942" t="s">
        <v>30947</v>
      </c>
      <c r="B30942">
        <v>4</v>
      </c>
      <c r="C30942">
        <v>134127</v>
      </c>
      <c r="D30942">
        <v>30941</v>
      </c>
    </row>
    <row r="30943" spans="1:4" x14ac:dyDescent="0.3">
      <c r="A30943" t="s">
        <v>30948</v>
      </c>
      <c r="B30943">
        <v>3</v>
      </c>
      <c r="C30943">
        <v>134130</v>
      </c>
      <c r="D30943">
        <v>30942</v>
      </c>
    </row>
    <row r="30944" spans="1:4" x14ac:dyDescent="0.3">
      <c r="A30944" t="s">
        <v>30949</v>
      </c>
      <c r="B30944">
        <v>5</v>
      </c>
      <c r="C30944">
        <v>134135</v>
      </c>
      <c r="D30944">
        <v>30943</v>
      </c>
    </row>
    <row r="30945" spans="1:4" x14ac:dyDescent="0.3">
      <c r="A30945" t="s">
        <v>30950</v>
      </c>
      <c r="B30945">
        <v>2</v>
      </c>
      <c r="C30945">
        <v>134137</v>
      </c>
      <c r="D30945">
        <v>30944</v>
      </c>
    </row>
    <row r="30946" spans="1:4" x14ac:dyDescent="0.3">
      <c r="A30946" s="1" t="s">
        <v>30951</v>
      </c>
      <c r="B30946">
        <v>1</v>
      </c>
      <c r="C30946">
        <v>134138</v>
      </c>
      <c r="D30946">
        <v>30945</v>
      </c>
    </row>
    <row r="30947" spans="1:4" x14ac:dyDescent="0.3">
      <c r="A30947" t="s">
        <v>30952</v>
      </c>
      <c r="B30947">
        <v>2</v>
      </c>
      <c r="C30947">
        <v>134140</v>
      </c>
      <c r="D30947">
        <v>30946</v>
      </c>
    </row>
    <row r="30948" spans="1:4" x14ac:dyDescent="0.3">
      <c r="A30948" t="s">
        <v>30953</v>
      </c>
      <c r="B30948">
        <v>4</v>
      </c>
      <c r="C30948">
        <v>134144</v>
      </c>
      <c r="D30948">
        <v>30947</v>
      </c>
    </row>
    <row r="30949" spans="1:4" x14ac:dyDescent="0.3">
      <c r="A30949" t="s">
        <v>30954</v>
      </c>
      <c r="B30949">
        <v>3</v>
      </c>
      <c r="C30949">
        <v>134147</v>
      </c>
      <c r="D30949">
        <v>30948</v>
      </c>
    </row>
    <row r="30950" spans="1:4" x14ac:dyDescent="0.3">
      <c r="A30950" t="s">
        <v>30955</v>
      </c>
      <c r="B30950">
        <v>4</v>
      </c>
      <c r="C30950">
        <v>134151</v>
      </c>
      <c r="D30950">
        <v>30949</v>
      </c>
    </row>
    <row r="30951" spans="1:4" x14ac:dyDescent="0.3">
      <c r="A30951" t="s">
        <v>30956</v>
      </c>
      <c r="B30951">
        <v>4</v>
      </c>
      <c r="C30951">
        <v>134155</v>
      </c>
      <c r="D30951">
        <v>30950</v>
      </c>
    </row>
    <row r="30952" spans="1:4" x14ac:dyDescent="0.3">
      <c r="A30952" t="s">
        <v>30957</v>
      </c>
      <c r="B30952">
        <v>3</v>
      </c>
      <c r="C30952">
        <v>134158</v>
      </c>
      <c r="D30952">
        <v>30951</v>
      </c>
    </row>
    <row r="30953" spans="1:4" x14ac:dyDescent="0.3">
      <c r="A30953" t="s">
        <v>30958</v>
      </c>
      <c r="B30953">
        <v>3</v>
      </c>
      <c r="C30953">
        <v>134161</v>
      </c>
      <c r="D30953">
        <v>30952</v>
      </c>
    </row>
    <row r="30954" spans="1:4" x14ac:dyDescent="0.3">
      <c r="A30954" t="s">
        <v>30959</v>
      </c>
      <c r="B30954">
        <v>3</v>
      </c>
      <c r="C30954">
        <v>134164</v>
      </c>
      <c r="D30954">
        <v>30953</v>
      </c>
    </row>
    <row r="30955" spans="1:4" x14ac:dyDescent="0.3">
      <c r="A30955" t="s">
        <v>30960</v>
      </c>
      <c r="B30955">
        <v>3</v>
      </c>
      <c r="C30955">
        <v>134167</v>
      </c>
      <c r="D30955">
        <v>30954</v>
      </c>
    </row>
    <row r="30956" spans="1:4" x14ac:dyDescent="0.3">
      <c r="A30956" t="s">
        <v>30961</v>
      </c>
      <c r="B30956">
        <v>4</v>
      </c>
      <c r="C30956">
        <v>134171</v>
      </c>
      <c r="D30956">
        <v>30955</v>
      </c>
    </row>
    <row r="30957" spans="1:4" x14ac:dyDescent="0.3">
      <c r="A30957" t="s">
        <v>30962</v>
      </c>
      <c r="B30957">
        <v>3</v>
      </c>
      <c r="C30957">
        <v>134174</v>
      </c>
      <c r="D30957">
        <v>30956</v>
      </c>
    </row>
    <row r="30958" spans="1:4" x14ac:dyDescent="0.3">
      <c r="A30958" t="s">
        <v>30963</v>
      </c>
      <c r="B30958">
        <v>3</v>
      </c>
      <c r="C30958">
        <v>134177</v>
      </c>
      <c r="D30958">
        <v>30957</v>
      </c>
    </row>
    <row r="30959" spans="1:4" x14ac:dyDescent="0.3">
      <c r="A30959" t="s">
        <v>30964</v>
      </c>
      <c r="B30959">
        <v>3</v>
      </c>
      <c r="C30959">
        <v>134180</v>
      </c>
      <c r="D30959">
        <v>30958</v>
      </c>
    </row>
    <row r="30960" spans="1:4" x14ac:dyDescent="0.3">
      <c r="A30960" t="s">
        <v>30965</v>
      </c>
      <c r="B30960">
        <v>4</v>
      </c>
      <c r="C30960">
        <v>134184</v>
      </c>
      <c r="D30960">
        <v>30959</v>
      </c>
    </row>
    <row r="30961" spans="1:4" x14ac:dyDescent="0.3">
      <c r="A30961" t="s">
        <v>30966</v>
      </c>
      <c r="B30961">
        <v>3</v>
      </c>
      <c r="C30961">
        <v>134187</v>
      </c>
      <c r="D30961">
        <v>30960</v>
      </c>
    </row>
    <row r="30962" spans="1:4" x14ac:dyDescent="0.3">
      <c r="A30962" t="s">
        <v>30967</v>
      </c>
      <c r="B30962">
        <v>3</v>
      </c>
      <c r="C30962">
        <v>134190</v>
      </c>
      <c r="D30962">
        <v>30961</v>
      </c>
    </row>
    <row r="30963" spans="1:4" x14ac:dyDescent="0.3">
      <c r="A30963" t="s">
        <v>30968</v>
      </c>
      <c r="B30963">
        <v>5</v>
      </c>
      <c r="C30963">
        <v>134195</v>
      </c>
      <c r="D30963">
        <v>30962</v>
      </c>
    </row>
    <row r="30964" spans="1:4" x14ac:dyDescent="0.3">
      <c r="A30964" t="s">
        <v>30969</v>
      </c>
      <c r="B30964">
        <v>5</v>
      </c>
      <c r="C30964">
        <v>134200</v>
      </c>
      <c r="D30964">
        <v>30963</v>
      </c>
    </row>
    <row r="30965" spans="1:4" x14ac:dyDescent="0.3">
      <c r="A30965" t="s">
        <v>30970</v>
      </c>
      <c r="B30965">
        <v>4</v>
      </c>
      <c r="C30965">
        <v>134204</v>
      </c>
      <c r="D30965">
        <v>30964</v>
      </c>
    </row>
    <row r="30966" spans="1:4" x14ac:dyDescent="0.3">
      <c r="A30966" t="s">
        <v>30971</v>
      </c>
      <c r="B30966">
        <v>2</v>
      </c>
      <c r="C30966">
        <v>134206</v>
      </c>
      <c r="D30966">
        <v>30965</v>
      </c>
    </row>
    <row r="30967" spans="1:4" x14ac:dyDescent="0.3">
      <c r="A30967" t="s">
        <v>30972</v>
      </c>
      <c r="B30967">
        <v>3</v>
      </c>
      <c r="C30967">
        <v>134209</v>
      </c>
      <c r="D30967">
        <v>30966</v>
      </c>
    </row>
    <row r="30968" spans="1:4" x14ac:dyDescent="0.3">
      <c r="A30968" t="s">
        <v>30973</v>
      </c>
      <c r="B30968">
        <v>3</v>
      </c>
      <c r="C30968">
        <v>134212</v>
      </c>
      <c r="D30968">
        <v>30967</v>
      </c>
    </row>
    <row r="30969" spans="1:4" x14ac:dyDescent="0.3">
      <c r="A30969" t="s">
        <v>30974</v>
      </c>
      <c r="B30969">
        <v>1</v>
      </c>
      <c r="C30969">
        <v>134213</v>
      </c>
      <c r="D30969">
        <v>30968</v>
      </c>
    </row>
    <row r="30970" spans="1:4" x14ac:dyDescent="0.3">
      <c r="A30970" t="s">
        <v>30975</v>
      </c>
      <c r="B30970">
        <v>9</v>
      </c>
      <c r="C30970">
        <v>134222</v>
      </c>
      <c r="D30970">
        <v>30969</v>
      </c>
    </row>
    <row r="30971" spans="1:4" x14ac:dyDescent="0.3">
      <c r="A30971" t="s">
        <v>30976</v>
      </c>
      <c r="B30971">
        <v>3</v>
      </c>
      <c r="C30971">
        <v>134225</v>
      </c>
      <c r="D30971">
        <v>30970</v>
      </c>
    </row>
    <row r="30972" spans="1:4" x14ac:dyDescent="0.3">
      <c r="A30972" t="s">
        <v>30977</v>
      </c>
      <c r="B30972">
        <v>8</v>
      </c>
      <c r="C30972">
        <v>134233</v>
      </c>
      <c r="D30972">
        <v>30971</v>
      </c>
    </row>
    <row r="30973" spans="1:4" x14ac:dyDescent="0.3">
      <c r="A30973" t="s">
        <v>30978</v>
      </c>
      <c r="B30973">
        <v>3</v>
      </c>
      <c r="C30973">
        <v>134236</v>
      </c>
      <c r="D30973">
        <v>30972</v>
      </c>
    </row>
    <row r="30974" spans="1:4" x14ac:dyDescent="0.3">
      <c r="A30974" t="s">
        <v>30979</v>
      </c>
      <c r="B30974">
        <v>9</v>
      </c>
      <c r="C30974">
        <v>134245</v>
      </c>
      <c r="D30974">
        <v>30973</v>
      </c>
    </row>
    <row r="30975" spans="1:4" x14ac:dyDescent="0.3">
      <c r="A30975" t="s">
        <v>30980</v>
      </c>
      <c r="B30975">
        <v>4</v>
      </c>
      <c r="C30975">
        <v>134249</v>
      </c>
      <c r="D30975">
        <v>30974</v>
      </c>
    </row>
    <row r="30976" spans="1:4" x14ac:dyDescent="0.3">
      <c r="A30976" t="s">
        <v>30981</v>
      </c>
      <c r="B30976">
        <v>2</v>
      </c>
      <c r="C30976">
        <v>134251</v>
      </c>
      <c r="D30976">
        <v>30975</v>
      </c>
    </row>
    <row r="30977" spans="1:4" x14ac:dyDescent="0.3">
      <c r="A30977" t="s">
        <v>30982</v>
      </c>
      <c r="B30977">
        <v>3</v>
      </c>
      <c r="C30977">
        <v>134254</v>
      </c>
      <c r="D30977">
        <v>30976</v>
      </c>
    </row>
    <row r="30978" spans="1:4" x14ac:dyDescent="0.3">
      <c r="A30978" t="s">
        <v>30983</v>
      </c>
      <c r="B30978">
        <v>3</v>
      </c>
      <c r="C30978">
        <v>134257</v>
      </c>
      <c r="D30978">
        <v>30977</v>
      </c>
    </row>
    <row r="30979" spans="1:4" x14ac:dyDescent="0.3">
      <c r="A30979" t="s">
        <v>30984</v>
      </c>
      <c r="B30979">
        <v>5</v>
      </c>
      <c r="C30979">
        <v>134262</v>
      </c>
      <c r="D30979">
        <v>30978</v>
      </c>
    </row>
    <row r="30980" spans="1:4" x14ac:dyDescent="0.3">
      <c r="A30980" t="s">
        <v>30985</v>
      </c>
      <c r="B30980">
        <v>3</v>
      </c>
      <c r="C30980">
        <v>134265</v>
      </c>
      <c r="D30980">
        <v>30979</v>
      </c>
    </row>
    <row r="30981" spans="1:4" x14ac:dyDescent="0.3">
      <c r="A30981" t="s">
        <v>30986</v>
      </c>
      <c r="B30981">
        <v>3</v>
      </c>
      <c r="C30981">
        <v>134268</v>
      </c>
      <c r="D30981">
        <v>30980</v>
      </c>
    </row>
    <row r="30982" spans="1:4" x14ac:dyDescent="0.3">
      <c r="A30982" t="s">
        <v>30987</v>
      </c>
      <c r="B30982">
        <v>11</v>
      </c>
      <c r="C30982">
        <v>134279</v>
      </c>
      <c r="D30982">
        <v>30981</v>
      </c>
    </row>
    <row r="30983" spans="1:4" x14ac:dyDescent="0.3">
      <c r="A30983" t="s">
        <v>30988</v>
      </c>
      <c r="B30983">
        <v>5</v>
      </c>
      <c r="C30983">
        <v>134284</v>
      </c>
      <c r="D30983">
        <v>30982</v>
      </c>
    </row>
    <row r="30984" spans="1:4" x14ac:dyDescent="0.3">
      <c r="A30984" t="s">
        <v>30989</v>
      </c>
      <c r="B30984">
        <v>13</v>
      </c>
      <c r="C30984">
        <v>134297</v>
      </c>
      <c r="D30984">
        <v>30983</v>
      </c>
    </row>
    <row r="30985" spans="1:4" x14ac:dyDescent="0.3">
      <c r="A30985" t="s">
        <v>30990</v>
      </c>
      <c r="B30985">
        <v>4</v>
      </c>
      <c r="C30985">
        <v>134301</v>
      </c>
      <c r="D30985">
        <v>30984</v>
      </c>
    </row>
    <row r="30986" spans="1:4" x14ac:dyDescent="0.3">
      <c r="A30986" t="s">
        <v>30991</v>
      </c>
      <c r="B30986">
        <v>3</v>
      </c>
      <c r="C30986">
        <v>134304</v>
      </c>
      <c r="D30986">
        <v>30985</v>
      </c>
    </row>
    <row r="30987" spans="1:4" x14ac:dyDescent="0.3">
      <c r="A30987" t="s">
        <v>30992</v>
      </c>
      <c r="B30987">
        <v>3</v>
      </c>
      <c r="C30987">
        <v>134307</v>
      </c>
      <c r="D30987">
        <v>30986</v>
      </c>
    </row>
    <row r="30988" spans="1:4" x14ac:dyDescent="0.3">
      <c r="A30988" t="s">
        <v>30993</v>
      </c>
      <c r="B30988">
        <v>3</v>
      </c>
      <c r="C30988">
        <v>134310</v>
      </c>
      <c r="D30988">
        <v>30987</v>
      </c>
    </row>
    <row r="30989" spans="1:4" x14ac:dyDescent="0.3">
      <c r="A30989" t="s">
        <v>30994</v>
      </c>
      <c r="B30989">
        <v>4</v>
      </c>
      <c r="C30989">
        <v>134314</v>
      </c>
      <c r="D30989">
        <v>30988</v>
      </c>
    </row>
    <row r="30990" spans="1:4" x14ac:dyDescent="0.3">
      <c r="A30990" t="s">
        <v>30995</v>
      </c>
      <c r="B30990">
        <v>3</v>
      </c>
      <c r="C30990">
        <v>134317</v>
      </c>
      <c r="D30990">
        <v>30989</v>
      </c>
    </row>
    <row r="30991" spans="1:4" x14ac:dyDescent="0.3">
      <c r="A30991" t="s">
        <v>30996</v>
      </c>
      <c r="B30991">
        <v>1</v>
      </c>
      <c r="C30991">
        <v>134318</v>
      </c>
      <c r="D30991">
        <v>30990</v>
      </c>
    </row>
    <row r="30992" spans="1:4" x14ac:dyDescent="0.3">
      <c r="A30992" t="s">
        <v>30997</v>
      </c>
      <c r="B30992">
        <v>3</v>
      </c>
      <c r="C30992">
        <v>134321</v>
      </c>
      <c r="D30992">
        <v>30991</v>
      </c>
    </row>
    <row r="30993" spans="1:4" x14ac:dyDescent="0.3">
      <c r="A30993" t="s">
        <v>30998</v>
      </c>
      <c r="B30993">
        <v>3</v>
      </c>
      <c r="C30993">
        <v>134324</v>
      </c>
      <c r="D30993">
        <v>30992</v>
      </c>
    </row>
    <row r="30994" spans="1:4" x14ac:dyDescent="0.3">
      <c r="A30994" t="s">
        <v>30999</v>
      </c>
      <c r="B30994">
        <v>3</v>
      </c>
      <c r="C30994">
        <v>134327</v>
      </c>
      <c r="D30994">
        <v>30993</v>
      </c>
    </row>
    <row r="30995" spans="1:4" x14ac:dyDescent="0.3">
      <c r="A30995" t="s">
        <v>31000</v>
      </c>
      <c r="B30995">
        <v>3</v>
      </c>
      <c r="C30995">
        <v>134330</v>
      </c>
      <c r="D30995">
        <v>30994</v>
      </c>
    </row>
    <row r="30996" spans="1:4" x14ac:dyDescent="0.3">
      <c r="A30996" t="s">
        <v>31001</v>
      </c>
      <c r="B30996">
        <v>4</v>
      </c>
      <c r="C30996">
        <v>134334</v>
      </c>
      <c r="D30996">
        <v>30995</v>
      </c>
    </row>
    <row r="30997" spans="1:4" x14ac:dyDescent="0.3">
      <c r="A30997" s="1" t="s">
        <v>31002</v>
      </c>
      <c r="B30997">
        <v>4</v>
      </c>
      <c r="C30997">
        <v>134338</v>
      </c>
      <c r="D30997">
        <v>30996</v>
      </c>
    </row>
    <row r="30998" spans="1:4" x14ac:dyDescent="0.3">
      <c r="A30998" t="s">
        <v>31003</v>
      </c>
      <c r="B30998">
        <v>3</v>
      </c>
      <c r="C30998">
        <v>134341</v>
      </c>
      <c r="D30998">
        <v>30997</v>
      </c>
    </row>
    <row r="30999" spans="1:4" x14ac:dyDescent="0.3">
      <c r="A30999" t="s">
        <v>31004</v>
      </c>
      <c r="B30999">
        <v>2</v>
      </c>
      <c r="C30999">
        <v>134343</v>
      </c>
      <c r="D30999">
        <v>30998</v>
      </c>
    </row>
    <row r="31000" spans="1:4" x14ac:dyDescent="0.3">
      <c r="A31000" t="s">
        <v>31005</v>
      </c>
      <c r="B31000">
        <v>4</v>
      </c>
      <c r="C31000">
        <v>134347</v>
      </c>
      <c r="D31000">
        <v>30999</v>
      </c>
    </row>
    <row r="31001" spans="1:4" x14ac:dyDescent="0.3">
      <c r="A31001" t="s">
        <v>31006</v>
      </c>
      <c r="B31001">
        <v>4</v>
      </c>
      <c r="C31001">
        <v>134351</v>
      </c>
      <c r="D31001">
        <v>31000</v>
      </c>
    </row>
    <row r="31002" spans="1:4" x14ac:dyDescent="0.3">
      <c r="A31002" t="s">
        <v>31007</v>
      </c>
      <c r="B31002">
        <v>3</v>
      </c>
      <c r="C31002">
        <v>134354</v>
      </c>
      <c r="D31002">
        <v>31001</v>
      </c>
    </row>
    <row r="31003" spans="1:4" x14ac:dyDescent="0.3">
      <c r="A31003" t="s">
        <v>31008</v>
      </c>
      <c r="B31003">
        <v>6</v>
      </c>
      <c r="C31003">
        <v>134360</v>
      </c>
      <c r="D31003">
        <v>31002</v>
      </c>
    </row>
    <row r="31004" spans="1:4" x14ac:dyDescent="0.3">
      <c r="A31004" t="s">
        <v>31009</v>
      </c>
      <c r="B31004">
        <v>5</v>
      </c>
      <c r="C31004">
        <v>134365</v>
      </c>
      <c r="D31004">
        <v>31003</v>
      </c>
    </row>
    <row r="31005" spans="1:4" x14ac:dyDescent="0.3">
      <c r="A31005" t="s">
        <v>31010</v>
      </c>
      <c r="B31005">
        <v>3</v>
      </c>
      <c r="C31005">
        <v>134368</v>
      </c>
      <c r="D31005">
        <v>31004</v>
      </c>
    </row>
    <row r="31006" spans="1:4" x14ac:dyDescent="0.3">
      <c r="A31006" t="s">
        <v>31011</v>
      </c>
      <c r="B31006">
        <v>4</v>
      </c>
      <c r="C31006">
        <v>134372</v>
      </c>
      <c r="D31006">
        <v>31005</v>
      </c>
    </row>
    <row r="31007" spans="1:4" x14ac:dyDescent="0.3">
      <c r="A31007" t="s">
        <v>31012</v>
      </c>
      <c r="B31007">
        <v>3</v>
      </c>
      <c r="C31007">
        <v>134375</v>
      </c>
      <c r="D31007">
        <v>31006</v>
      </c>
    </row>
    <row r="31008" spans="1:4" x14ac:dyDescent="0.3">
      <c r="A31008" t="s">
        <v>31013</v>
      </c>
      <c r="B31008">
        <v>3</v>
      </c>
      <c r="C31008">
        <v>134378</v>
      </c>
      <c r="D31008">
        <v>31007</v>
      </c>
    </row>
    <row r="31009" spans="1:4" x14ac:dyDescent="0.3">
      <c r="A31009" t="s">
        <v>31014</v>
      </c>
      <c r="B31009">
        <v>3</v>
      </c>
      <c r="C31009">
        <v>134381</v>
      </c>
      <c r="D31009">
        <v>31008</v>
      </c>
    </row>
    <row r="31010" spans="1:4" x14ac:dyDescent="0.3">
      <c r="A31010" s="1" t="s">
        <v>31015</v>
      </c>
      <c r="B31010">
        <v>2</v>
      </c>
      <c r="C31010">
        <v>134383</v>
      </c>
      <c r="D31010">
        <v>31009</v>
      </c>
    </row>
    <row r="31011" spans="1:4" x14ac:dyDescent="0.3">
      <c r="A31011" t="s">
        <v>31016</v>
      </c>
      <c r="B31011">
        <v>3</v>
      </c>
      <c r="C31011">
        <v>134386</v>
      </c>
      <c r="D31011">
        <v>31010</v>
      </c>
    </row>
    <row r="31012" spans="1:4" x14ac:dyDescent="0.3">
      <c r="A31012" t="s">
        <v>31017</v>
      </c>
      <c r="B31012">
        <v>3</v>
      </c>
      <c r="C31012">
        <v>134389</v>
      </c>
      <c r="D31012">
        <v>31011</v>
      </c>
    </row>
    <row r="31013" spans="1:4" x14ac:dyDescent="0.3">
      <c r="A31013" t="s">
        <v>31018</v>
      </c>
      <c r="B31013">
        <v>2</v>
      </c>
      <c r="C31013">
        <v>134391</v>
      </c>
      <c r="D31013">
        <v>31012</v>
      </c>
    </row>
    <row r="31014" spans="1:4" x14ac:dyDescent="0.3">
      <c r="A31014" t="s">
        <v>31019</v>
      </c>
      <c r="B31014">
        <v>2</v>
      </c>
      <c r="C31014">
        <v>134393</v>
      </c>
      <c r="D31014">
        <v>31013</v>
      </c>
    </row>
    <row r="31015" spans="1:4" x14ac:dyDescent="0.3">
      <c r="A31015" t="s">
        <v>31020</v>
      </c>
      <c r="B31015">
        <v>3</v>
      </c>
      <c r="C31015">
        <v>134396</v>
      </c>
      <c r="D31015">
        <v>31014</v>
      </c>
    </row>
    <row r="31016" spans="1:4" x14ac:dyDescent="0.3">
      <c r="A31016" t="s">
        <v>31021</v>
      </c>
      <c r="B31016">
        <v>3</v>
      </c>
      <c r="C31016">
        <v>134399</v>
      </c>
      <c r="D31016">
        <v>31015</v>
      </c>
    </row>
    <row r="31017" spans="1:4" x14ac:dyDescent="0.3">
      <c r="A31017" t="s">
        <v>31022</v>
      </c>
      <c r="B31017">
        <v>4</v>
      </c>
      <c r="C31017">
        <v>134403</v>
      </c>
      <c r="D31017">
        <v>31016</v>
      </c>
    </row>
    <row r="31018" spans="1:4" x14ac:dyDescent="0.3">
      <c r="A31018" t="s">
        <v>31023</v>
      </c>
      <c r="B31018">
        <v>4</v>
      </c>
      <c r="C31018">
        <v>134407</v>
      </c>
      <c r="D31018">
        <v>31017</v>
      </c>
    </row>
    <row r="31019" spans="1:4" x14ac:dyDescent="0.3">
      <c r="A31019" t="s">
        <v>31024</v>
      </c>
      <c r="B31019">
        <v>3</v>
      </c>
      <c r="C31019">
        <v>134410</v>
      </c>
      <c r="D31019">
        <v>31018</v>
      </c>
    </row>
    <row r="31020" spans="1:4" x14ac:dyDescent="0.3">
      <c r="A31020" t="s">
        <v>31025</v>
      </c>
      <c r="B31020">
        <v>3</v>
      </c>
      <c r="C31020">
        <v>134413</v>
      </c>
      <c r="D31020">
        <v>31019</v>
      </c>
    </row>
    <row r="31021" spans="1:4" x14ac:dyDescent="0.3">
      <c r="A31021" t="s">
        <v>31026</v>
      </c>
      <c r="B31021">
        <v>2</v>
      </c>
      <c r="C31021">
        <v>134415</v>
      </c>
      <c r="D31021">
        <v>31020</v>
      </c>
    </row>
    <row r="31022" spans="1:4" x14ac:dyDescent="0.3">
      <c r="A31022" t="s">
        <v>31027</v>
      </c>
      <c r="B31022">
        <v>2</v>
      </c>
      <c r="C31022">
        <v>134417</v>
      </c>
      <c r="D31022">
        <v>31021</v>
      </c>
    </row>
    <row r="31023" spans="1:4" x14ac:dyDescent="0.3">
      <c r="A31023" t="s">
        <v>31028</v>
      </c>
      <c r="B31023">
        <v>2</v>
      </c>
      <c r="C31023">
        <v>134419</v>
      </c>
      <c r="D31023">
        <v>31022</v>
      </c>
    </row>
    <row r="31024" spans="1:4" x14ac:dyDescent="0.3">
      <c r="A31024" t="s">
        <v>31029</v>
      </c>
      <c r="B31024">
        <v>3</v>
      </c>
      <c r="C31024">
        <v>134422</v>
      </c>
      <c r="D31024">
        <v>31023</v>
      </c>
    </row>
    <row r="31025" spans="1:4" x14ac:dyDescent="0.3">
      <c r="A31025" t="s">
        <v>31030</v>
      </c>
      <c r="B31025">
        <v>4</v>
      </c>
      <c r="C31025">
        <v>134426</v>
      </c>
      <c r="D31025">
        <v>31024</v>
      </c>
    </row>
    <row r="31026" spans="1:4" x14ac:dyDescent="0.3">
      <c r="A31026" t="s">
        <v>31031</v>
      </c>
      <c r="B31026">
        <v>2</v>
      </c>
      <c r="C31026">
        <v>134428</v>
      </c>
      <c r="D31026">
        <v>31025</v>
      </c>
    </row>
    <row r="31027" spans="1:4" x14ac:dyDescent="0.3">
      <c r="A31027" t="s">
        <v>31032</v>
      </c>
      <c r="B31027">
        <v>1</v>
      </c>
      <c r="C31027">
        <v>134429</v>
      </c>
      <c r="D31027">
        <v>31026</v>
      </c>
    </row>
    <row r="31028" spans="1:4" x14ac:dyDescent="0.3">
      <c r="A31028" t="s">
        <v>31033</v>
      </c>
      <c r="B31028">
        <v>9</v>
      </c>
      <c r="C31028">
        <v>134438</v>
      </c>
      <c r="D31028">
        <v>31027</v>
      </c>
    </row>
    <row r="31029" spans="1:4" x14ac:dyDescent="0.3">
      <c r="A31029" t="s">
        <v>31034</v>
      </c>
      <c r="B31029">
        <v>2</v>
      </c>
      <c r="C31029">
        <v>134440</v>
      </c>
      <c r="D31029">
        <v>31028</v>
      </c>
    </row>
    <row r="31030" spans="1:4" x14ac:dyDescent="0.3">
      <c r="A31030" t="s">
        <v>31035</v>
      </c>
      <c r="B31030">
        <v>3</v>
      </c>
      <c r="C31030">
        <v>134443</v>
      </c>
      <c r="D31030">
        <v>31029</v>
      </c>
    </row>
    <row r="31031" spans="1:4" x14ac:dyDescent="0.3">
      <c r="A31031" t="s">
        <v>31036</v>
      </c>
      <c r="B31031">
        <v>3</v>
      </c>
      <c r="C31031">
        <v>134446</v>
      </c>
      <c r="D31031">
        <v>31030</v>
      </c>
    </row>
    <row r="31032" spans="1:4" x14ac:dyDescent="0.3">
      <c r="A31032" t="s">
        <v>31037</v>
      </c>
      <c r="B31032">
        <v>26</v>
      </c>
      <c r="C31032">
        <v>134472</v>
      </c>
      <c r="D31032">
        <v>31031</v>
      </c>
    </row>
    <row r="31033" spans="1:4" x14ac:dyDescent="0.3">
      <c r="A31033" t="s">
        <v>31038</v>
      </c>
      <c r="B31033">
        <v>2</v>
      </c>
      <c r="C31033">
        <v>134474</v>
      </c>
      <c r="D31033">
        <v>31032</v>
      </c>
    </row>
    <row r="31034" spans="1:4" x14ac:dyDescent="0.3">
      <c r="A31034" t="s">
        <v>31039</v>
      </c>
      <c r="B31034">
        <v>2</v>
      </c>
      <c r="C31034">
        <v>134476</v>
      </c>
      <c r="D31034">
        <v>31033</v>
      </c>
    </row>
    <row r="31035" spans="1:4" x14ac:dyDescent="0.3">
      <c r="A31035" t="s">
        <v>31040</v>
      </c>
      <c r="B31035">
        <v>4</v>
      </c>
      <c r="C31035">
        <v>134480</v>
      </c>
      <c r="D31035">
        <v>31034</v>
      </c>
    </row>
    <row r="31036" spans="1:4" x14ac:dyDescent="0.3">
      <c r="A31036" t="s">
        <v>31041</v>
      </c>
      <c r="B31036">
        <v>3</v>
      </c>
      <c r="C31036">
        <v>134483</v>
      </c>
      <c r="D31036">
        <v>31035</v>
      </c>
    </row>
    <row r="31037" spans="1:4" x14ac:dyDescent="0.3">
      <c r="A31037" t="s">
        <v>31042</v>
      </c>
      <c r="B31037">
        <v>3</v>
      </c>
      <c r="C31037">
        <v>134486</v>
      </c>
      <c r="D31037">
        <v>31036</v>
      </c>
    </row>
    <row r="31038" spans="1:4" x14ac:dyDescent="0.3">
      <c r="A31038" t="s">
        <v>31043</v>
      </c>
      <c r="B31038">
        <v>4</v>
      </c>
      <c r="C31038">
        <v>134490</v>
      </c>
      <c r="D31038">
        <v>31037</v>
      </c>
    </row>
    <row r="31039" spans="1:4" x14ac:dyDescent="0.3">
      <c r="A31039" t="s">
        <v>31044</v>
      </c>
      <c r="B31039">
        <v>3</v>
      </c>
      <c r="C31039">
        <v>134493</v>
      </c>
      <c r="D31039">
        <v>31038</v>
      </c>
    </row>
    <row r="31040" spans="1:4" x14ac:dyDescent="0.3">
      <c r="A31040" t="s">
        <v>31045</v>
      </c>
      <c r="B31040">
        <v>3</v>
      </c>
      <c r="C31040">
        <v>134496</v>
      </c>
      <c r="D31040">
        <v>31039</v>
      </c>
    </row>
    <row r="31041" spans="1:4" x14ac:dyDescent="0.3">
      <c r="A31041" t="s">
        <v>31046</v>
      </c>
      <c r="B31041">
        <v>4</v>
      </c>
      <c r="C31041">
        <v>134500</v>
      </c>
      <c r="D31041">
        <v>31040</v>
      </c>
    </row>
    <row r="31042" spans="1:4" x14ac:dyDescent="0.3">
      <c r="A31042" t="s">
        <v>31047</v>
      </c>
      <c r="B31042">
        <v>1</v>
      </c>
      <c r="C31042">
        <v>134501</v>
      </c>
      <c r="D31042">
        <v>31041</v>
      </c>
    </row>
    <row r="31043" spans="1:4" x14ac:dyDescent="0.3">
      <c r="A31043" t="s">
        <v>31048</v>
      </c>
      <c r="B31043">
        <v>3</v>
      </c>
      <c r="C31043">
        <v>134504</v>
      </c>
      <c r="D31043">
        <v>31042</v>
      </c>
    </row>
    <row r="31044" spans="1:4" x14ac:dyDescent="0.3">
      <c r="A31044" t="s">
        <v>31049</v>
      </c>
      <c r="B31044">
        <v>2</v>
      </c>
      <c r="C31044">
        <v>134506</v>
      </c>
      <c r="D31044">
        <v>31043</v>
      </c>
    </row>
    <row r="31045" spans="1:4" x14ac:dyDescent="0.3">
      <c r="A31045" t="s">
        <v>31050</v>
      </c>
      <c r="B31045">
        <v>3</v>
      </c>
      <c r="C31045">
        <v>134509</v>
      </c>
      <c r="D31045">
        <v>31044</v>
      </c>
    </row>
    <row r="31046" spans="1:4" x14ac:dyDescent="0.3">
      <c r="A31046" t="s">
        <v>31051</v>
      </c>
      <c r="B31046">
        <v>3</v>
      </c>
      <c r="C31046">
        <v>134512</v>
      </c>
      <c r="D31046">
        <v>31045</v>
      </c>
    </row>
    <row r="31047" spans="1:4" x14ac:dyDescent="0.3">
      <c r="A31047" t="s">
        <v>31052</v>
      </c>
      <c r="B31047">
        <v>3</v>
      </c>
      <c r="C31047">
        <v>134515</v>
      </c>
      <c r="D31047">
        <v>31046</v>
      </c>
    </row>
    <row r="31048" spans="1:4" x14ac:dyDescent="0.3">
      <c r="A31048" t="s">
        <v>31053</v>
      </c>
      <c r="B31048">
        <v>3</v>
      </c>
      <c r="C31048">
        <v>134518</v>
      </c>
      <c r="D31048">
        <v>31047</v>
      </c>
    </row>
    <row r="31049" spans="1:4" x14ac:dyDescent="0.3">
      <c r="A31049" t="s">
        <v>31054</v>
      </c>
      <c r="B31049">
        <v>3</v>
      </c>
      <c r="C31049">
        <v>134521</v>
      </c>
      <c r="D31049">
        <v>31048</v>
      </c>
    </row>
    <row r="31050" spans="1:4" x14ac:dyDescent="0.3">
      <c r="A31050" t="s">
        <v>31055</v>
      </c>
      <c r="B31050">
        <v>4</v>
      </c>
      <c r="C31050">
        <v>134525</v>
      </c>
      <c r="D31050">
        <v>31049</v>
      </c>
    </row>
    <row r="31051" spans="1:4" x14ac:dyDescent="0.3">
      <c r="A31051" t="s">
        <v>31056</v>
      </c>
      <c r="B31051">
        <v>3</v>
      </c>
      <c r="C31051">
        <v>134528</v>
      </c>
      <c r="D31051">
        <v>31050</v>
      </c>
    </row>
    <row r="31052" spans="1:4" x14ac:dyDescent="0.3">
      <c r="A31052" t="s">
        <v>31057</v>
      </c>
      <c r="B31052">
        <v>4</v>
      </c>
      <c r="C31052">
        <v>134532</v>
      </c>
      <c r="D31052">
        <v>31051</v>
      </c>
    </row>
    <row r="31053" spans="1:4" x14ac:dyDescent="0.3">
      <c r="A31053" t="s">
        <v>31058</v>
      </c>
      <c r="B31053">
        <v>11</v>
      </c>
      <c r="C31053">
        <v>134543</v>
      </c>
      <c r="D31053">
        <v>31052</v>
      </c>
    </row>
    <row r="31054" spans="1:4" x14ac:dyDescent="0.3">
      <c r="A31054" t="s">
        <v>31059</v>
      </c>
      <c r="B31054">
        <v>3</v>
      </c>
      <c r="C31054">
        <v>134546</v>
      </c>
      <c r="D31054">
        <v>31053</v>
      </c>
    </row>
    <row r="31055" spans="1:4" x14ac:dyDescent="0.3">
      <c r="A31055" t="s">
        <v>31060</v>
      </c>
      <c r="B31055">
        <v>4</v>
      </c>
      <c r="C31055">
        <v>134550</v>
      </c>
      <c r="D31055">
        <v>31054</v>
      </c>
    </row>
    <row r="31056" spans="1:4" x14ac:dyDescent="0.3">
      <c r="A31056" t="s">
        <v>31061</v>
      </c>
      <c r="B31056">
        <v>4</v>
      </c>
      <c r="C31056">
        <v>134554</v>
      </c>
      <c r="D31056">
        <v>31055</v>
      </c>
    </row>
    <row r="31057" spans="1:4" x14ac:dyDescent="0.3">
      <c r="A31057" t="s">
        <v>31062</v>
      </c>
      <c r="B31057">
        <v>4</v>
      </c>
      <c r="C31057">
        <v>134558</v>
      </c>
      <c r="D31057">
        <v>31056</v>
      </c>
    </row>
    <row r="31058" spans="1:4" x14ac:dyDescent="0.3">
      <c r="A31058" t="s">
        <v>31063</v>
      </c>
      <c r="B31058">
        <v>3</v>
      </c>
      <c r="C31058">
        <v>134561</v>
      </c>
      <c r="D31058">
        <v>31057</v>
      </c>
    </row>
    <row r="31059" spans="1:4" x14ac:dyDescent="0.3">
      <c r="A31059" t="s">
        <v>31064</v>
      </c>
      <c r="B31059">
        <v>4</v>
      </c>
      <c r="C31059">
        <v>134565</v>
      </c>
      <c r="D31059">
        <v>31058</v>
      </c>
    </row>
    <row r="31060" spans="1:4" x14ac:dyDescent="0.3">
      <c r="A31060" t="s">
        <v>31065</v>
      </c>
      <c r="B31060">
        <v>4</v>
      </c>
      <c r="C31060">
        <v>134569</v>
      </c>
      <c r="D31060">
        <v>31059</v>
      </c>
    </row>
    <row r="31061" spans="1:4" x14ac:dyDescent="0.3">
      <c r="A31061" t="s">
        <v>31066</v>
      </c>
      <c r="B31061">
        <v>3</v>
      </c>
      <c r="C31061">
        <v>134572</v>
      </c>
      <c r="D31061">
        <v>31060</v>
      </c>
    </row>
    <row r="31062" spans="1:4" x14ac:dyDescent="0.3">
      <c r="A31062" t="s">
        <v>31067</v>
      </c>
      <c r="B31062">
        <v>3</v>
      </c>
      <c r="C31062">
        <v>134575</v>
      </c>
      <c r="D31062">
        <v>31061</v>
      </c>
    </row>
    <row r="31063" spans="1:4" x14ac:dyDescent="0.3">
      <c r="A31063" t="s">
        <v>31068</v>
      </c>
      <c r="B31063">
        <v>3</v>
      </c>
      <c r="C31063">
        <v>134578</v>
      </c>
      <c r="D31063">
        <v>31062</v>
      </c>
    </row>
    <row r="31064" spans="1:4" x14ac:dyDescent="0.3">
      <c r="A31064" t="s">
        <v>31069</v>
      </c>
      <c r="B31064">
        <v>1</v>
      </c>
      <c r="C31064">
        <v>134579</v>
      </c>
      <c r="D31064">
        <v>31063</v>
      </c>
    </row>
    <row r="31065" spans="1:4" x14ac:dyDescent="0.3">
      <c r="A31065" t="s">
        <v>31070</v>
      </c>
      <c r="B31065">
        <v>1</v>
      </c>
      <c r="C31065">
        <v>134580</v>
      </c>
      <c r="D31065">
        <v>31064</v>
      </c>
    </row>
    <row r="31066" spans="1:4" x14ac:dyDescent="0.3">
      <c r="A31066" t="s">
        <v>31071</v>
      </c>
      <c r="B31066">
        <v>2</v>
      </c>
      <c r="C31066">
        <v>134582</v>
      </c>
      <c r="D31066">
        <v>31065</v>
      </c>
    </row>
    <row r="31067" spans="1:4" x14ac:dyDescent="0.3">
      <c r="A31067" t="s">
        <v>31072</v>
      </c>
      <c r="B31067">
        <v>4</v>
      </c>
      <c r="C31067">
        <v>134586</v>
      </c>
      <c r="D31067">
        <v>31066</v>
      </c>
    </row>
    <row r="31068" spans="1:4" x14ac:dyDescent="0.3">
      <c r="A31068" t="s">
        <v>31073</v>
      </c>
      <c r="B31068">
        <v>2</v>
      </c>
      <c r="C31068">
        <v>134588</v>
      </c>
      <c r="D31068">
        <v>31067</v>
      </c>
    </row>
    <row r="31069" spans="1:4" x14ac:dyDescent="0.3">
      <c r="A31069" t="s">
        <v>31074</v>
      </c>
      <c r="B31069">
        <v>2</v>
      </c>
      <c r="C31069">
        <v>134590</v>
      </c>
      <c r="D31069">
        <v>31068</v>
      </c>
    </row>
    <row r="31070" spans="1:4" x14ac:dyDescent="0.3">
      <c r="A31070" t="s">
        <v>31075</v>
      </c>
      <c r="B31070">
        <v>2</v>
      </c>
      <c r="C31070">
        <v>134592</v>
      </c>
      <c r="D31070">
        <v>31069</v>
      </c>
    </row>
    <row r="31071" spans="1:4" x14ac:dyDescent="0.3">
      <c r="A31071" t="s">
        <v>31076</v>
      </c>
      <c r="B31071">
        <v>1</v>
      </c>
      <c r="C31071">
        <v>134593</v>
      </c>
      <c r="D31071">
        <v>31070</v>
      </c>
    </row>
    <row r="31072" spans="1:4" x14ac:dyDescent="0.3">
      <c r="A31072" t="s">
        <v>31077</v>
      </c>
      <c r="B31072">
        <v>8</v>
      </c>
      <c r="C31072">
        <v>134601</v>
      </c>
      <c r="D31072">
        <v>31071</v>
      </c>
    </row>
    <row r="31073" spans="1:4" x14ac:dyDescent="0.3">
      <c r="A31073" t="s">
        <v>31078</v>
      </c>
      <c r="B31073">
        <v>2</v>
      </c>
      <c r="C31073">
        <v>134603</v>
      </c>
      <c r="D31073">
        <v>31072</v>
      </c>
    </row>
    <row r="31074" spans="1:4" x14ac:dyDescent="0.3">
      <c r="A31074" t="s">
        <v>31079</v>
      </c>
      <c r="B31074">
        <v>3</v>
      </c>
      <c r="C31074">
        <v>134606</v>
      </c>
      <c r="D31074">
        <v>31073</v>
      </c>
    </row>
    <row r="31075" spans="1:4" x14ac:dyDescent="0.3">
      <c r="A31075" t="s">
        <v>31080</v>
      </c>
      <c r="B31075">
        <v>12</v>
      </c>
      <c r="C31075">
        <v>134618</v>
      </c>
      <c r="D31075">
        <v>31074</v>
      </c>
    </row>
    <row r="31076" spans="1:4" x14ac:dyDescent="0.3">
      <c r="A31076" t="s">
        <v>31081</v>
      </c>
      <c r="B31076">
        <v>3</v>
      </c>
      <c r="C31076">
        <v>134621</v>
      </c>
      <c r="D31076">
        <v>31075</v>
      </c>
    </row>
    <row r="31077" spans="1:4" x14ac:dyDescent="0.3">
      <c r="A31077" t="s">
        <v>31082</v>
      </c>
      <c r="B31077">
        <v>3</v>
      </c>
      <c r="C31077">
        <v>134624</v>
      </c>
      <c r="D31077">
        <v>31076</v>
      </c>
    </row>
    <row r="31078" spans="1:4" x14ac:dyDescent="0.3">
      <c r="A31078" t="s">
        <v>31083</v>
      </c>
      <c r="B31078">
        <v>5</v>
      </c>
      <c r="C31078">
        <v>134629</v>
      </c>
      <c r="D31078">
        <v>31077</v>
      </c>
    </row>
    <row r="31079" spans="1:4" x14ac:dyDescent="0.3">
      <c r="A31079" t="s">
        <v>31084</v>
      </c>
      <c r="B31079">
        <v>3</v>
      </c>
      <c r="C31079">
        <v>134632</v>
      </c>
      <c r="D31079">
        <v>31078</v>
      </c>
    </row>
    <row r="31080" spans="1:4" x14ac:dyDescent="0.3">
      <c r="A31080" s="1" t="s">
        <v>31085</v>
      </c>
      <c r="B31080">
        <v>3</v>
      </c>
      <c r="C31080">
        <v>134635</v>
      </c>
      <c r="D31080">
        <v>31079</v>
      </c>
    </row>
    <row r="31081" spans="1:4" x14ac:dyDescent="0.3">
      <c r="A31081" s="1" t="s">
        <v>31086</v>
      </c>
      <c r="B31081">
        <v>3</v>
      </c>
      <c r="C31081">
        <v>134638</v>
      </c>
      <c r="D31081">
        <v>31080</v>
      </c>
    </row>
    <row r="31082" spans="1:4" x14ac:dyDescent="0.3">
      <c r="A31082" t="s">
        <v>31087</v>
      </c>
      <c r="B31082">
        <v>22</v>
      </c>
      <c r="C31082">
        <v>134660</v>
      </c>
      <c r="D31082">
        <v>31081</v>
      </c>
    </row>
    <row r="31083" spans="1:4" x14ac:dyDescent="0.3">
      <c r="A31083" t="s">
        <v>31088</v>
      </c>
      <c r="B31083">
        <v>3</v>
      </c>
      <c r="C31083">
        <v>134663</v>
      </c>
      <c r="D31083">
        <v>31082</v>
      </c>
    </row>
    <row r="31084" spans="1:4" x14ac:dyDescent="0.3">
      <c r="A31084" t="s">
        <v>31089</v>
      </c>
      <c r="B31084">
        <v>5</v>
      </c>
      <c r="C31084">
        <v>134668</v>
      </c>
      <c r="D31084">
        <v>31083</v>
      </c>
    </row>
    <row r="31085" spans="1:4" x14ac:dyDescent="0.3">
      <c r="A31085" t="s">
        <v>31090</v>
      </c>
      <c r="B31085">
        <v>8</v>
      </c>
      <c r="C31085">
        <v>134676</v>
      </c>
      <c r="D31085">
        <v>31084</v>
      </c>
    </row>
    <row r="31086" spans="1:4" x14ac:dyDescent="0.3">
      <c r="A31086" t="s">
        <v>31091</v>
      </c>
      <c r="B31086">
        <v>3</v>
      </c>
      <c r="C31086">
        <v>134679</v>
      </c>
      <c r="D31086">
        <v>31085</v>
      </c>
    </row>
    <row r="31087" spans="1:4" x14ac:dyDescent="0.3">
      <c r="A31087" t="s">
        <v>31092</v>
      </c>
      <c r="B31087">
        <v>3</v>
      </c>
      <c r="C31087">
        <v>134682</v>
      </c>
      <c r="D31087">
        <v>31086</v>
      </c>
    </row>
    <row r="31088" spans="1:4" x14ac:dyDescent="0.3">
      <c r="A31088" t="s">
        <v>31093</v>
      </c>
      <c r="B31088">
        <v>3</v>
      </c>
      <c r="C31088">
        <v>134685</v>
      </c>
      <c r="D31088">
        <v>31087</v>
      </c>
    </row>
    <row r="31089" spans="1:4" x14ac:dyDescent="0.3">
      <c r="A31089" t="s">
        <v>31094</v>
      </c>
      <c r="B31089">
        <v>3</v>
      </c>
      <c r="C31089">
        <v>134688</v>
      </c>
      <c r="D31089">
        <v>31088</v>
      </c>
    </row>
    <row r="31090" spans="1:4" x14ac:dyDescent="0.3">
      <c r="A31090" t="s">
        <v>31095</v>
      </c>
      <c r="B31090">
        <v>3</v>
      </c>
      <c r="C31090">
        <v>134691</v>
      </c>
      <c r="D31090">
        <v>31089</v>
      </c>
    </row>
    <row r="31091" spans="1:4" x14ac:dyDescent="0.3">
      <c r="A31091" t="s">
        <v>31096</v>
      </c>
      <c r="B31091">
        <v>3</v>
      </c>
      <c r="C31091">
        <v>134694</v>
      </c>
      <c r="D31091">
        <v>31090</v>
      </c>
    </row>
    <row r="31092" spans="1:4" x14ac:dyDescent="0.3">
      <c r="A31092" t="s">
        <v>31097</v>
      </c>
      <c r="B31092">
        <v>4</v>
      </c>
      <c r="C31092">
        <v>134698</v>
      </c>
      <c r="D31092">
        <v>31091</v>
      </c>
    </row>
    <row r="31093" spans="1:4" x14ac:dyDescent="0.3">
      <c r="A31093" t="s">
        <v>31098</v>
      </c>
      <c r="B31093">
        <v>4</v>
      </c>
      <c r="C31093">
        <v>134702</v>
      </c>
      <c r="D31093">
        <v>31092</v>
      </c>
    </row>
    <row r="31094" spans="1:4" x14ac:dyDescent="0.3">
      <c r="A31094" t="s">
        <v>31099</v>
      </c>
      <c r="B31094">
        <v>1</v>
      </c>
      <c r="C31094">
        <v>134703</v>
      </c>
      <c r="D31094">
        <v>31093</v>
      </c>
    </row>
    <row r="31095" spans="1:4" x14ac:dyDescent="0.3">
      <c r="A31095" t="s">
        <v>31100</v>
      </c>
      <c r="B31095">
        <v>3</v>
      </c>
      <c r="C31095">
        <v>134706</v>
      </c>
      <c r="D31095">
        <v>31094</v>
      </c>
    </row>
    <row r="31096" spans="1:4" x14ac:dyDescent="0.3">
      <c r="A31096" t="s">
        <v>31101</v>
      </c>
      <c r="B31096">
        <v>3</v>
      </c>
      <c r="C31096">
        <v>134709</v>
      </c>
      <c r="D31096">
        <v>31095</v>
      </c>
    </row>
    <row r="31097" spans="1:4" x14ac:dyDescent="0.3">
      <c r="A31097" t="s">
        <v>31102</v>
      </c>
      <c r="B31097">
        <v>19</v>
      </c>
      <c r="C31097">
        <v>134728</v>
      </c>
      <c r="D31097">
        <v>31096</v>
      </c>
    </row>
    <row r="31098" spans="1:4" x14ac:dyDescent="0.3">
      <c r="A31098" t="s">
        <v>31103</v>
      </c>
      <c r="B31098">
        <v>2</v>
      </c>
      <c r="C31098">
        <v>134730</v>
      </c>
      <c r="D31098">
        <v>31097</v>
      </c>
    </row>
    <row r="31099" spans="1:4" x14ac:dyDescent="0.3">
      <c r="A31099" t="s">
        <v>31104</v>
      </c>
      <c r="B31099">
        <v>5</v>
      </c>
      <c r="C31099">
        <v>134735</v>
      </c>
      <c r="D31099">
        <v>31098</v>
      </c>
    </row>
    <row r="31100" spans="1:4" x14ac:dyDescent="0.3">
      <c r="A31100" t="s">
        <v>31105</v>
      </c>
      <c r="B31100">
        <v>13</v>
      </c>
      <c r="C31100">
        <v>134748</v>
      </c>
      <c r="D31100">
        <v>31099</v>
      </c>
    </row>
    <row r="31101" spans="1:4" x14ac:dyDescent="0.3">
      <c r="A31101" t="s">
        <v>31106</v>
      </c>
      <c r="B31101">
        <v>2</v>
      </c>
      <c r="C31101">
        <v>134750</v>
      </c>
      <c r="D31101">
        <v>31100</v>
      </c>
    </row>
    <row r="31102" spans="1:4" x14ac:dyDescent="0.3">
      <c r="A31102" t="s">
        <v>31107</v>
      </c>
      <c r="B31102">
        <v>2</v>
      </c>
      <c r="C31102">
        <v>134752</v>
      </c>
      <c r="D31102">
        <v>31101</v>
      </c>
    </row>
    <row r="31103" spans="1:4" x14ac:dyDescent="0.3">
      <c r="A31103" t="s">
        <v>31108</v>
      </c>
      <c r="B31103">
        <v>16</v>
      </c>
      <c r="C31103">
        <v>134768</v>
      </c>
      <c r="D31103">
        <v>31102</v>
      </c>
    </row>
    <row r="31104" spans="1:4" x14ac:dyDescent="0.3">
      <c r="A31104" t="s">
        <v>31109</v>
      </c>
      <c r="B31104">
        <v>2</v>
      </c>
      <c r="C31104">
        <v>134770</v>
      </c>
      <c r="D31104">
        <v>31103</v>
      </c>
    </row>
    <row r="31105" spans="1:4" x14ac:dyDescent="0.3">
      <c r="A31105" t="s">
        <v>31110</v>
      </c>
      <c r="B31105">
        <v>3</v>
      </c>
      <c r="C31105">
        <v>134773</v>
      </c>
      <c r="D31105">
        <v>31104</v>
      </c>
    </row>
    <row r="31106" spans="1:4" x14ac:dyDescent="0.3">
      <c r="A31106" t="s">
        <v>31111</v>
      </c>
      <c r="B31106">
        <v>15</v>
      </c>
      <c r="C31106">
        <v>134788</v>
      </c>
      <c r="D31106">
        <v>31105</v>
      </c>
    </row>
    <row r="31107" spans="1:4" x14ac:dyDescent="0.3">
      <c r="A31107" t="s">
        <v>31112</v>
      </c>
      <c r="B31107">
        <v>3</v>
      </c>
      <c r="C31107">
        <v>134791</v>
      </c>
      <c r="D31107">
        <v>31106</v>
      </c>
    </row>
    <row r="31108" spans="1:4" x14ac:dyDescent="0.3">
      <c r="A31108" t="s">
        <v>31113</v>
      </c>
      <c r="B31108">
        <v>2</v>
      </c>
      <c r="C31108">
        <v>134793</v>
      </c>
      <c r="D31108">
        <v>31107</v>
      </c>
    </row>
    <row r="31109" spans="1:4" x14ac:dyDescent="0.3">
      <c r="A31109" t="s">
        <v>31114</v>
      </c>
      <c r="B31109">
        <v>12</v>
      </c>
      <c r="C31109">
        <v>134805</v>
      </c>
      <c r="D31109">
        <v>31108</v>
      </c>
    </row>
    <row r="31110" spans="1:4" x14ac:dyDescent="0.3">
      <c r="A31110" t="s">
        <v>31115</v>
      </c>
      <c r="B31110">
        <v>3</v>
      </c>
      <c r="C31110">
        <v>134808</v>
      </c>
      <c r="D31110">
        <v>31109</v>
      </c>
    </row>
    <row r="31111" spans="1:4" x14ac:dyDescent="0.3">
      <c r="A31111" t="s">
        <v>31116</v>
      </c>
      <c r="B31111">
        <v>4</v>
      </c>
      <c r="C31111">
        <v>134812</v>
      </c>
      <c r="D31111">
        <v>31110</v>
      </c>
    </row>
    <row r="31112" spans="1:4" x14ac:dyDescent="0.3">
      <c r="A31112" t="s">
        <v>31117</v>
      </c>
      <c r="B31112">
        <v>4</v>
      </c>
      <c r="C31112">
        <v>134816</v>
      </c>
      <c r="D31112">
        <v>31111</v>
      </c>
    </row>
    <row r="31113" spans="1:4" x14ac:dyDescent="0.3">
      <c r="A31113" t="s">
        <v>31118</v>
      </c>
      <c r="B31113">
        <v>5</v>
      </c>
      <c r="C31113">
        <v>134821</v>
      </c>
      <c r="D31113">
        <v>31112</v>
      </c>
    </row>
    <row r="31114" spans="1:4" x14ac:dyDescent="0.3">
      <c r="A31114" t="s">
        <v>31119</v>
      </c>
      <c r="B31114">
        <v>2</v>
      </c>
      <c r="C31114">
        <v>134823</v>
      </c>
      <c r="D31114">
        <v>31113</v>
      </c>
    </row>
    <row r="31115" spans="1:4" x14ac:dyDescent="0.3">
      <c r="A31115" t="s">
        <v>31120</v>
      </c>
      <c r="B31115">
        <v>10</v>
      </c>
      <c r="C31115">
        <v>134833</v>
      </c>
      <c r="D31115">
        <v>31114</v>
      </c>
    </row>
    <row r="31116" spans="1:4" x14ac:dyDescent="0.3">
      <c r="A31116" t="s">
        <v>31121</v>
      </c>
      <c r="B31116">
        <v>3</v>
      </c>
      <c r="C31116">
        <v>134836</v>
      </c>
      <c r="D31116">
        <v>31115</v>
      </c>
    </row>
    <row r="31117" spans="1:4" x14ac:dyDescent="0.3">
      <c r="A31117" t="s">
        <v>31122</v>
      </c>
      <c r="B31117">
        <v>3</v>
      </c>
      <c r="C31117">
        <v>134839</v>
      </c>
      <c r="D31117">
        <v>31116</v>
      </c>
    </row>
    <row r="31118" spans="1:4" x14ac:dyDescent="0.3">
      <c r="A31118" t="s">
        <v>31123</v>
      </c>
      <c r="B31118">
        <v>4</v>
      </c>
      <c r="C31118">
        <v>134843</v>
      </c>
      <c r="D31118">
        <v>31117</v>
      </c>
    </row>
    <row r="31119" spans="1:4" x14ac:dyDescent="0.3">
      <c r="A31119" t="s">
        <v>31124</v>
      </c>
      <c r="B31119">
        <v>3</v>
      </c>
      <c r="C31119">
        <v>134846</v>
      </c>
      <c r="D31119">
        <v>31118</v>
      </c>
    </row>
    <row r="31120" spans="1:4" x14ac:dyDescent="0.3">
      <c r="A31120" t="s">
        <v>31125</v>
      </c>
      <c r="B31120">
        <v>1</v>
      </c>
      <c r="C31120">
        <v>134847</v>
      </c>
      <c r="D31120">
        <v>31119</v>
      </c>
    </row>
    <row r="31121" spans="1:4" x14ac:dyDescent="0.3">
      <c r="A31121" s="1" t="s">
        <v>31126</v>
      </c>
      <c r="B31121">
        <v>3</v>
      </c>
      <c r="C31121">
        <v>134850</v>
      </c>
      <c r="D31121">
        <v>31120</v>
      </c>
    </row>
    <row r="31122" spans="1:4" x14ac:dyDescent="0.3">
      <c r="A31122" t="s">
        <v>31127</v>
      </c>
      <c r="B31122">
        <v>3</v>
      </c>
      <c r="C31122">
        <v>134853</v>
      </c>
      <c r="D31122">
        <v>31121</v>
      </c>
    </row>
    <row r="31123" spans="1:4" x14ac:dyDescent="0.3">
      <c r="A31123" t="s">
        <v>31128</v>
      </c>
      <c r="B31123">
        <v>3</v>
      </c>
      <c r="C31123">
        <v>134856</v>
      </c>
      <c r="D31123">
        <v>31122</v>
      </c>
    </row>
    <row r="31124" spans="1:4" x14ac:dyDescent="0.3">
      <c r="A31124" t="s">
        <v>31129</v>
      </c>
      <c r="B31124">
        <v>6</v>
      </c>
      <c r="C31124">
        <v>134862</v>
      </c>
      <c r="D31124">
        <v>31123</v>
      </c>
    </row>
    <row r="31125" spans="1:4" x14ac:dyDescent="0.3">
      <c r="A31125" t="s">
        <v>31130</v>
      </c>
      <c r="B31125">
        <v>4</v>
      </c>
      <c r="C31125">
        <v>134866</v>
      </c>
      <c r="D31125">
        <v>31124</v>
      </c>
    </row>
    <row r="31126" spans="1:4" x14ac:dyDescent="0.3">
      <c r="A31126" t="s">
        <v>31131</v>
      </c>
      <c r="B31126">
        <v>3</v>
      </c>
      <c r="C31126">
        <v>134869</v>
      </c>
      <c r="D31126">
        <v>31125</v>
      </c>
    </row>
    <row r="31127" spans="1:4" x14ac:dyDescent="0.3">
      <c r="A31127" t="s">
        <v>31132</v>
      </c>
      <c r="B31127">
        <v>3</v>
      </c>
      <c r="C31127">
        <v>134872</v>
      </c>
      <c r="D31127">
        <v>31126</v>
      </c>
    </row>
    <row r="31128" spans="1:4" x14ac:dyDescent="0.3">
      <c r="A31128" t="s">
        <v>31133</v>
      </c>
      <c r="B31128">
        <v>1</v>
      </c>
      <c r="C31128">
        <v>134873</v>
      </c>
      <c r="D31128">
        <v>31127</v>
      </c>
    </row>
    <row r="31129" spans="1:4" x14ac:dyDescent="0.3">
      <c r="A31129" t="s">
        <v>31134</v>
      </c>
      <c r="B31129">
        <v>3</v>
      </c>
      <c r="C31129">
        <v>134876</v>
      </c>
      <c r="D31129">
        <v>31128</v>
      </c>
    </row>
    <row r="31130" spans="1:4" x14ac:dyDescent="0.3">
      <c r="A31130" t="s">
        <v>31135</v>
      </c>
      <c r="B31130">
        <v>3</v>
      </c>
      <c r="C31130">
        <v>134879</v>
      </c>
      <c r="D31130">
        <v>31129</v>
      </c>
    </row>
    <row r="31131" spans="1:4" x14ac:dyDescent="0.3">
      <c r="A31131" t="s">
        <v>31136</v>
      </c>
      <c r="B31131">
        <v>2</v>
      </c>
      <c r="C31131">
        <v>134881</v>
      </c>
      <c r="D31131">
        <v>31130</v>
      </c>
    </row>
    <row r="31132" spans="1:4" x14ac:dyDescent="0.3">
      <c r="A31132" t="s">
        <v>31137</v>
      </c>
      <c r="B31132">
        <v>9</v>
      </c>
      <c r="C31132">
        <v>134890</v>
      </c>
      <c r="D31132">
        <v>31131</v>
      </c>
    </row>
    <row r="31133" spans="1:4" x14ac:dyDescent="0.3">
      <c r="A31133" t="s">
        <v>31138</v>
      </c>
      <c r="B31133">
        <v>2</v>
      </c>
      <c r="C31133">
        <v>134892</v>
      </c>
      <c r="D31133">
        <v>31132</v>
      </c>
    </row>
    <row r="31134" spans="1:4" x14ac:dyDescent="0.3">
      <c r="A31134" t="s">
        <v>31139</v>
      </c>
      <c r="B31134">
        <v>3</v>
      </c>
      <c r="C31134">
        <v>134895</v>
      </c>
      <c r="D31134">
        <v>31133</v>
      </c>
    </row>
    <row r="31135" spans="1:4" x14ac:dyDescent="0.3">
      <c r="A31135" t="s">
        <v>31140</v>
      </c>
      <c r="B31135">
        <v>3</v>
      </c>
      <c r="C31135">
        <v>134898</v>
      </c>
      <c r="D31135">
        <v>31134</v>
      </c>
    </row>
    <row r="31136" spans="1:4" x14ac:dyDescent="0.3">
      <c r="A31136" t="s">
        <v>31141</v>
      </c>
      <c r="B31136">
        <v>9</v>
      </c>
      <c r="C31136">
        <v>134907</v>
      </c>
      <c r="D31136">
        <v>31135</v>
      </c>
    </row>
    <row r="31137" spans="1:4" x14ac:dyDescent="0.3">
      <c r="A31137" t="s">
        <v>31142</v>
      </c>
      <c r="B31137">
        <v>2</v>
      </c>
      <c r="C31137">
        <v>134909</v>
      </c>
      <c r="D31137">
        <v>31136</v>
      </c>
    </row>
    <row r="31138" spans="1:4" x14ac:dyDescent="0.3">
      <c r="A31138" t="s">
        <v>31143</v>
      </c>
      <c r="B31138">
        <v>2</v>
      </c>
      <c r="C31138">
        <v>134911</v>
      </c>
      <c r="D31138">
        <v>31137</v>
      </c>
    </row>
    <row r="31139" spans="1:4" x14ac:dyDescent="0.3">
      <c r="A31139" t="s">
        <v>31144</v>
      </c>
      <c r="B31139">
        <v>2</v>
      </c>
      <c r="C31139">
        <v>134913</v>
      </c>
      <c r="D31139">
        <v>31138</v>
      </c>
    </row>
    <row r="31140" spans="1:4" x14ac:dyDescent="0.3">
      <c r="A31140" t="s">
        <v>31145</v>
      </c>
      <c r="B31140">
        <v>3</v>
      </c>
      <c r="C31140">
        <v>134916</v>
      </c>
      <c r="D31140">
        <v>31139</v>
      </c>
    </row>
    <row r="31141" spans="1:4" x14ac:dyDescent="0.3">
      <c r="A31141" t="s">
        <v>31146</v>
      </c>
      <c r="B31141">
        <v>7</v>
      </c>
      <c r="C31141">
        <v>134923</v>
      </c>
      <c r="D31141">
        <v>31140</v>
      </c>
    </row>
    <row r="31142" spans="1:4" x14ac:dyDescent="0.3">
      <c r="A31142" t="s">
        <v>31147</v>
      </c>
      <c r="B31142">
        <v>3</v>
      </c>
      <c r="C31142">
        <v>134926</v>
      </c>
      <c r="D31142">
        <v>31141</v>
      </c>
    </row>
    <row r="31143" spans="1:4" x14ac:dyDescent="0.3">
      <c r="A31143" t="s">
        <v>31148</v>
      </c>
      <c r="B31143">
        <v>2</v>
      </c>
      <c r="C31143">
        <v>134928</v>
      </c>
      <c r="D31143">
        <v>31142</v>
      </c>
    </row>
    <row r="31144" spans="1:4" x14ac:dyDescent="0.3">
      <c r="A31144" t="s">
        <v>31149</v>
      </c>
      <c r="B31144">
        <v>3</v>
      </c>
      <c r="C31144">
        <v>134931</v>
      </c>
      <c r="D31144">
        <v>31143</v>
      </c>
    </row>
    <row r="31145" spans="1:4" x14ac:dyDescent="0.3">
      <c r="A31145" t="s">
        <v>31150</v>
      </c>
      <c r="B31145">
        <v>3</v>
      </c>
      <c r="C31145">
        <v>134934</v>
      </c>
      <c r="D31145">
        <v>31144</v>
      </c>
    </row>
    <row r="31146" spans="1:4" x14ac:dyDescent="0.3">
      <c r="A31146" t="s">
        <v>31151</v>
      </c>
      <c r="B31146">
        <v>2</v>
      </c>
      <c r="C31146">
        <v>134936</v>
      </c>
      <c r="D31146">
        <v>31145</v>
      </c>
    </row>
    <row r="31147" spans="1:4" x14ac:dyDescent="0.3">
      <c r="A31147" t="s">
        <v>31152</v>
      </c>
      <c r="B31147">
        <v>5</v>
      </c>
      <c r="C31147">
        <v>134941</v>
      </c>
      <c r="D31147">
        <v>31146</v>
      </c>
    </row>
    <row r="31148" spans="1:4" x14ac:dyDescent="0.3">
      <c r="A31148" t="s">
        <v>31153</v>
      </c>
      <c r="B31148">
        <v>3</v>
      </c>
      <c r="C31148">
        <v>134944</v>
      </c>
      <c r="D31148">
        <v>31147</v>
      </c>
    </row>
    <row r="31149" spans="1:4" x14ac:dyDescent="0.3">
      <c r="A31149" t="s">
        <v>31154</v>
      </c>
      <c r="B31149">
        <v>3</v>
      </c>
      <c r="C31149">
        <v>134947</v>
      </c>
      <c r="D31149">
        <v>31148</v>
      </c>
    </row>
    <row r="31150" spans="1:4" x14ac:dyDescent="0.3">
      <c r="A31150" t="s">
        <v>31155</v>
      </c>
      <c r="B31150">
        <v>4</v>
      </c>
      <c r="C31150">
        <v>134951</v>
      </c>
      <c r="D31150">
        <v>31149</v>
      </c>
    </row>
    <row r="31151" spans="1:4" x14ac:dyDescent="0.3">
      <c r="A31151" t="s">
        <v>31156</v>
      </c>
      <c r="B31151">
        <v>3</v>
      </c>
      <c r="C31151">
        <v>134954</v>
      </c>
      <c r="D31151">
        <v>31150</v>
      </c>
    </row>
    <row r="31152" spans="1:4" x14ac:dyDescent="0.3">
      <c r="A31152" t="s">
        <v>31157</v>
      </c>
      <c r="B31152">
        <v>3</v>
      </c>
      <c r="C31152">
        <v>134957</v>
      </c>
      <c r="D31152">
        <v>31151</v>
      </c>
    </row>
    <row r="31153" spans="1:4" x14ac:dyDescent="0.3">
      <c r="A31153" t="s">
        <v>31158</v>
      </c>
      <c r="B31153">
        <v>9</v>
      </c>
      <c r="C31153">
        <v>134966</v>
      </c>
      <c r="D31153">
        <v>31152</v>
      </c>
    </row>
    <row r="31154" spans="1:4" x14ac:dyDescent="0.3">
      <c r="A31154" t="s">
        <v>31159</v>
      </c>
      <c r="B31154">
        <v>23</v>
      </c>
      <c r="C31154">
        <v>134989</v>
      </c>
      <c r="D31154">
        <v>31153</v>
      </c>
    </row>
    <row r="31155" spans="1:4" x14ac:dyDescent="0.3">
      <c r="A31155" s="1" t="s">
        <v>31160</v>
      </c>
      <c r="B31155">
        <v>3</v>
      </c>
      <c r="C31155">
        <v>134992</v>
      </c>
      <c r="D31155">
        <v>31154</v>
      </c>
    </row>
    <row r="31156" spans="1:4" x14ac:dyDescent="0.3">
      <c r="A31156" t="s">
        <v>31161</v>
      </c>
      <c r="B31156">
        <v>2</v>
      </c>
      <c r="C31156">
        <v>134994</v>
      </c>
      <c r="D31156">
        <v>31155</v>
      </c>
    </row>
    <row r="31157" spans="1:4" x14ac:dyDescent="0.3">
      <c r="A31157" t="s">
        <v>31162</v>
      </c>
      <c r="B31157">
        <v>1</v>
      </c>
      <c r="C31157">
        <v>134995</v>
      </c>
      <c r="D31157">
        <v>31156</v>
      </c>
    </row>
    <row r="31158" spans="1:4" x14ac:dyDescent="0.3">
      <c r="A31158" t="s">
        <v>31163</v>
      </c>
      <c r="B31158">
        <v>2</v>
      </c>
      <c r="C31158">
        <v>134997</v>
      </c>
      <c r="D31158">
        <v>31157</v>
      </c>
    </row>
    <row r="31159" spans="1:4" x14ac:dyDescent="0.3">
      <c r="A31159" t="s">
        <v>31164</v>
      </c>
      <c r="B31159">
        <v>3</v>
      </c>
      <c r="C31159">
        <v>135000</v>
      </c>
      <c r="D31159">
        <v>31158</v>
      </c>
    </row>
    <row r="31160" spans="1:4" x14ac:dyDescent="0.3">
      <c r="A31160" t="s">
        <v>31165</v>
      </c>
      <c r="B31160">
        <v>3</v>
      </c>
      <c r="C31160">
        <v>135003</v>
      </c>
      <c r="D31160">
        <v>31159</v>
      </c>
    </row>
    <row r="31161" spans="1:4" x14ac:dyDescent="0.3">
      <c r="A31161" t="s">
        <v>31166</v>
      </c>
      <c r="B31161">
        <v>3</v>
      </c>
      <c r="C31161">
        <v>135006</v>
      </c>
      <c r="D31161">
        <v>31160</v>
      </c>
    </row>
    <row r="31162" spans="1:4" x14ac:dyDescent="0.3">
      <c r="A31162" t="s">
        <v>31167</v>
      </c>
      <c r="B31162">
        <v>3</v>
      </c>
      <c r="C31162">
        <v>135009</v>
      </c>
      <c r="D31162">
        <v>31161</v>
      </c>
    </row>
    <row r="31163" spans="1:4" x14ac:dyDescent="0.3">
      <c r="A31163" t="s">
        <v>31168</v>
      </c>
      <c r="B31163">
        <v>3</v>
      </c>
      <c r="C31163">
        <v>135012</v>
      </c>
      <c r="D31163">
        <v>31162</v>
      </c>
    </row>
    <row r="31164" spans="1:4" x14ac:dyDescent="0.3">
      <c r="A31164" t="s">
        <v>31169</v>
      </c>
      <c r="B31164">
        <v>3</v>
      </c>
      <c r="C31164">
        <v>135015</v>
      </c>
      <c r="D31164">
        <v>31163</v>
      </c>
    </row>
    <row r="31165" spans="1:4" x14ac:dyDescent="0.3">
      <c r="A31165" t="s">
        <v>31170</v>
      </c>
      <c r="B31165">
        <v>2</v>
      </c>
      <c r="C31165">
        <v>135017</v>
      </c>
      <c r="D31165">
        <v>31164</v>
      </c>
    </row>
    <row r="31166" spans="1:4" x14ac:dyDescent="0.3">
      <c r="A31166" t="s">
        <v>31171</v>
      </c>
      <c r="B31166">
        <v>3</v>
      </c>
      <c r="C31166">
        <v>135020</v>
      </c>
      <c r="D31166">
        <v>31165</v>
      </c>
    </row>
    <row r="31167" spans="1:4" x14ac:dyDescent="0.3">
      <c r="A31167" t="s">
        <v>31172</v>
      </c>
      <c r="B31167">
        <v>3</v>
      </c>
      <c r="C31167">
        <v>135023</v>
      </c>
      <c r="D31167">
        <v>31166</v>
      </c>
    </row>
    <row r="31168" spans="1:4" x14ac:dyDescent="0.3">
      <c r="A31168" t="s">
        <v>31173</v>
      </c>
      <c r="B31168">
        <v>3</v>
      </c>
      <c r="C31168">
        <v>135026</v>
      </c>
      <c r="D31168">
        <v>31167</v>
      </c>
    </row>
    <row r="31169" spans="1:4" x14ac:dyDescent="0.3">
      <c r="A31169" t="s">
        <v>31174</v>
      </c>
      <c r="B31169">
        <v>3</v>
      </c>
      <c r="C31169">
        <v>135029</v>
      </c>
      <c r="D31169">
        <v>31168</v>
      </c>
    </row>
    <row r="31170" spans="1:4" x14ac:dyDescent="0.3">
      <c r="A31170" t="s">
        <v>31175</v>
      </c>
      <c r="B31170">
        <v>2</v>
      </c>
      <c r="C31170">
        <v>135031</v>
      </c>
      <c r="D31170">
        <v>31169</v>
      </c>
    </row>
    <row r="31171" spans="1:4" x14ac:dyDescent="0.3">
      <c r="A31171" t="s">
        <v>31176</v>
      </c>
      <c r="B31171">
        <v>4</v>
      </c>
      <c r="C31171">
        <v>135035</v>
      </c>
      <c r="D31171">
        <v>31170</v>
      </c>
    </row>
    <row r="31172" spans="1:4" x14ac:dyDescent="0.3">
      <c r="A31172" t="s">
        <v>31177</v>
      </c>
      <c r="B31172">
        <v>2</v>
      </c>
      <c r="C31172">
        <v>135037</v>
      </c>
      <c r="D31172">
        <v>31171</v>
      </c>
    </row>
    <row r="31173" spans="1:4" x14ac:dyDescent="0.3">
      <c r="A31173" t="s">
        <v>31178</v>
      </c>
      <c r="B31173">
        <v>1</v>
      </c>
      <c r="C31173">
        <v>135038</v>
      </c>
      <c r="D31173">
        <v>31172</v>
      </c>
    </row>
    <row r="31174" spans="1:4" x14ac:dyDescent="0.3">
      <c r="A31174" t="s">
        <v>31179</v>
      </c>
      <c r="B31174">
        <v>3</v>
      </c>
      <c r="C31174">
        <v>135041</v>
      </c>
      <c r="D31174">
        <v>31173</v>
      </c>
    </row>
    <row r="31175" spans="1:4" x14ac:dyDescent="0.3">
      <c r="A31175" t="s">
        <v>31180</v>
      </c>
      <c r="B31175">
        <v>3</v>
      </c>
      <c r="C31175">
        <v>135044</v>
      </c>
      <c r="D31175">
        <v>31174</v>
      </c>
    </row>
    <row r="31176" spans="1:4" x14ac:dyDescent="0.3">
      <c r="A31176" s="1" t="s">
        <v>31181</v>
      </c>
      <c r="B31176">
        <v>4</v>
      </c>
      <c r="C31176">
        <v>135048</v>
      </c>
      <c r="D31176">
        <v>31175</v>
      </c>
    </row>
    <row r="31177" spans="1:4" x14ac:dyDescent="0.3">
      <c r="A31177" t="s">
        <v>31182</v>
      </c>
      <c r="B31177">
        <v>12</v>
      </c>
      <c r="C31177">
        <v>135060</v>
      </c>
      <c r="D31177">
        <v>31176</v>
      </c>
    </row>
    <row r="31178" spans="1:4" x14ac:dyDescent="0.3">
      <c r="A31178" t="s">
        <v>31183</v>
      </c>
      <c r="B31178">
        <v>3</v>
      </c>
      <c r="C31178">
        <v>135063</v>
      </c>
      <c r="D31178">
        <v>31177</v>
      </c>
    </row>
    <row r="31179" spans="1:4" x14ac:dyDescent="0.3">
      <c r="A31179" t="s">
        <v>31184</v>
      </c>
      <c r="B31179">
        <v>3</v>
      </c>
      <c r="C31179">
        <v>135066</v>
      </c>
      <c r="D31179">
        <v>31178</v>
      </c>
    </row>
    <row r="31180" spans="1:4" x14ac:dyDescent="0.3">
      <c r="A31180" t="s">
        <v>31185</v>
      </c>
      <c r="B31180">
        <v>4</v>
      </c>
      <c r="C31180">
        <v>135070</v>
      </c>
      <c r="D31180">
        <v>31179</v>
      </c>
    </row>
    <row r="31181" spans="1:4" x14ac:dyDescent="0.3">
      <c r="A31181" t="s">
        <v>31186</v>
      </c>
      <c r="B31181">
        <v>2</v>
      </c>
      <c r="C31181">
        <v>135072</v>
      </c>
      <c r="D31181">
        <v>31180</v>
      </c>
    </row>
    <row r="31182" spans="1:4" x14ac:dyDescent="0.3">
      <c r="A31182" s="1" t="s">
        <v>31187</v>
      </c>
      <c r="B31182">
        <v>3</v>
      </c>
      <c r="C31182">
        <v>135075</v>
      </c>
      <c r="D31182">
        <v>31181</v>
      </c>
    </row>
    <row r="31183" spans="1:4" x14ac:dyDescent="0.3">
      <c r="A31183" t="s">
        <v>31188</v>
      </c>
      <c r="B31183">
        <v>3</v>
      </c>
      <c r="C31183">
        <v>135078</v>
      </c>
      <c r="D31183">
        <v>31182</v>
      </c>
    </row>
    <row r="31184" spans="1:4" x14ac:dyDescent="0.3">
      <c r="A31184" t="s">
        <v>31189</v>
      </c>
      <c r="B31184">
        <v>3</v>
      </c>
      <c r="C31184">
        <v>135081</v>
      </c>
      <c r="D31184">
        <v>31183</v>
      </c>
    </row>
    <row r="31185" spans="1:4" x14ac:dyDescent="0.3">
      <c r="A31185" t="s">
        <v>31190</v>
      </c>
      <c r="B31185">
        <v>4</v>
      </c>
      <c r="C31185">
        <v>135085</v>
      </c>
      <c r="D31185">
        <v>31184</v>
      </c>
    </row>
    <row r="31186" spans="1:4" x14ac:dyDescent="0.3">
      <c r="A31186" t="s">
        <v>31191</v>
      </c>
      <c r="B31186">
        <v>3</v>
      </c>
      <c r="C31186">
        <v>135088</v>
      </c>
      <c r="D31186">
        <v>31185</v>
      </c>
    </row>
    <row r="31187" spans="1:4" x14ac:dyDescent="0.3">
      <c r="A31187" t="s">
        <v>31192</v>
      </c>
      <c r="B31187">
        <v>3</v>
      </c>
      <c r="C31187">
        <v>135091</v>
      </c>
      <c r="D31187">
        <v>31186</v>
      </c>
    </row>
    <row r="31188" spans="1:4" x14ac:dyDescent="0.3">
      <c r="A31188" t="s">
        <v>31193</v>
      </c>
      <c r="B31188">
        <v>4</v>
      </c>
      <c r="C31188">
        <v>135095</v>
      </c>
      <c r="D31188">
        <v>31187</v>
      </c>
    </row>
    <row r="31189" spans="1:4" x14ac:dyDescent="0.3">
      <c r="A31189" t="s">
        <v>31194</v>
      </c>
      <c r="B31189">
        <v>9</v>
      </c>
      <c r="C31189">
        <v>135104</v>
      </c>
      <c r="D31189">
        <v>31188</v>
      </c>
    </row>
    <row r="31190" spans="1:4" x14ac:dyDescent="0.3">
      <c r="A31190" s="1" t="s">
        <v>31195</v>
      </c>
      <c r="B31190">
        <v>3</v>
      </c>
      <c r="C31190">
        <v>135107</v>
      </c>
      <c r="D31190">
        <v>31189</v>
      </c>
    </row>
    <row r="31191" spans="1:4" x14ac:dyDescent="0.3">
      <c r="A31191" t="s">
        <v>31196</v>
      </c>
      <c r="B31191">
        <v>3</v>
      </c>
      <c r="C31191">
        <v>135110</v>
      </c>
      <c r="D31191">
        <v>31190</v>
      </c>
    </row>
    <row r="31192" spans="1:4" x14ac:dyDescent="0.3">
      <c r="A31192" t="s">
        <v>31197</v>
      </c>
      <c r="B31192">
        <v>4</v>
      </c>
      <c r="C31192">
        <v>135114</v>
      </c>
      <c r="D31192">
        <v>31191</v>
      </c>
    </row>
    <row r="31193" spans="1:4" x14ac:dyDescent="0.3">
      <c r="A31193" t="s">
        <v>31198</v>
      </c>
      <c r="B31193">
        <v>3</v>
      </c>
      <c r="C31193">
        <v>135117</v>
      </c>
      <c r="D31193">
        <v>31192</v>
      </c>
    </row>
    <row r="31194" spans="1:4" x14ac:dyDescent="0.3">
      <c r="A31194" t="s">
        <v>31199</v>
      </c>
      <c r="B31194">
        <v>1</v>
      </c>
      <c r="C31194">
        <v>135118</v>
      </c>
      <c r="D31194">
        <v>31193</v>
      </c>
    </row>
    <row r="31195" spans="1:4" x14ac:dyDescent="0.3">
      <c r="A31195" t="s">
        <v>31200</v>
      </c>
      <c r="B31195">
        <v>2</v>
      </c>
      <c r="C31195">
        <v>135120</v>
      </c>
      <c r="D31195">
        <v>31194</v>
      </c>
    </row>
    <row r="31196" spans="1:4" x14ac:dyDescent="0.3">
      <c r="A31196" t="s">
        <v>31201</v>
      </c>
      <c r="B31196">
        <v>3</v>
      </c>
      <c r="C31196">
        <v>135123</v>
      </c>
      <c r="D31196">
        <v>31195</v>
      </c>
    </row>
    <row r="31197" spans="1:4" x14ac:dyDescent="0.3">
      <c r="A31197" t="s">
        <v>31202</v>
      </c>
      <c r="B31197">
        <v>4</v>
      </c>
      <c r="C31197">
        <v>135127</v>
      </c>
      <c r="D31197">
        <v>31196</v>
      </c>
    </row>
    <row r="31198" spans="1:4" x14ac:dyDescent="0.3">
      <c r="A31198" t="s">
        <v>31203</v>
      </c>
      <c r="B31198">
        <v>3</v>
      </c>
      <c r="C31198">
        <v>135130</v>
      </c>
      <c r="D31198">
        <v>31197</v>
      </c>
    </row>
    <row r="31199" spans="1:4" x14ac:dyDescent="0.3">
      <c r="A31199" t="s">
        <v>31204</v>
      </c>
      <c r="B31199">
        <v>2</v>
      </c>
      <c r="C31199">
        <v>135132</v>
      </c>
      <c r="D31199">
        <v>31198</v>
      </c>
    </row>
    <row r="31200" spans="1:4" x14ac:dyDescent="0.3">
      <c r="A31200" t="s">
        <v>31205</v>
      </c>
      <c r="B31200">
        <v>3</v>
      </c>
      <c r="C31200">
        <v>135135</v>
      </c>
      <c r="D31200">
        <v>31199</v>
      </c>
    </row>
    <row r="31201" spans="1:4" x14ac:dyDescent="0.3">
      <c r="A31201" t="s">
        <v>31206</v>
      </c>
      <c r="B31201">
        <v>3</v>
      </c>
      <c r="C31201">
        <v>135138</v>
      </c>
      <c r="D31201">
        <v>31200</v>
      </c>
    </row>
    <row r="31202" spans="1:4" x14ac:dyDescent="0.3">
      <c r="A31202" t="s">
        <v>31207</v>
      </c>
      <c r="B31202">
        <v>3</v>
      </c>
      <c r="C31202">
        <v>135141</v>
      </c>
      <c r="D31202">
        <v>31201</v>
      </c>
    </row>
    <row r="31203" spans="1:4" x14ac:dyDescent="0.3">
      <c r="A31203" t="s">
        <v>31208</v>
      </c>
      <c r="B31203">
        <v>3</v>
      </c>
      <c r="C31203">
        <v>135144</v>
      </c>
      <c r="D31203">
        <v>31202</v>
      </c>
    </row>
    <row r="31204" spans="1:4" x14ac:dyDescent="0.3">
      <c r="A31204" t="s">
        <v>31209</v>
      </c>
      <c r="B31204">
        <v>2</v>
      </c>
      <c r="C31204">
        <v>135146</v>
      </c>
      <c r="D31204">
        <v>31203</v>
      </c>
    </row>
    <row r="31205" spans="1:4" x14ac:dyDescent="0.3">
      <c r="A31205" t="s">
        <v>31210</v>
      </c>
      <c r="B31205">
        <v>3</v>
      </c>
      <c r="C31205">
        <v>135149</v>
      </c>
      <c r="D31205">
        <v>31204</v>
      </c>
    </row>
    <row r="31206" spans="1:4" x14ac:dyDescent="0.3">
      <c r="A31206" t="s">
        <v>31211</v>
      </c>
      <c r="B31206">
        <v>3</v>
      </c>
      <c r="C31206">
        <v>135152</v>
      </c>
      <c r="D31206">
        <v>31205</v>
      </c>
    </row>
    <row r="31207" spans="1:4" x14ac:dyDescent="0.3">
      <c r="A31207" t="s">
        <v>31212</v>
      </c>
      <c r="B31207">
        <v>2</v>
      </c>
      <c r="C31207">
        <v>135154</v>
      </c>
      <c r="D31207">
        <v>31206</v>
      </c>
    </row>
    <row r="31208" spans="1:4" x14ac:dyDescent="0.3">
      <c r="A31208" t="s">
        <v>31213</v>
      </c>
      <c r="B31208">
        <v>1</v>
      </c>
      <c r="C31208">
        <v>135155</v>
      </c>
      <c r="D31208">
        <v>31207</v>
      </c>
    </row>
    <row r="31209" spans="1:4" x14ac:dyDescent="0.3">
      <c r="A31209" t="s">
        <v>31214</v>
      </c>
      <c r="B31209">
        <v>5</v>
      </c>
      <c r="C31209">
        <v>135160</v>
      </c>
      <c r="D31209">
        <v>31208</v>
      </c>
    </row>
    <row r="31210" spans="1:4" x14ac:dyDescent="0.3">
      <c r="A31210" t="s">
        <v>31215</v>
      </c>
      <c r="B31210">
        <v>4</v>
      </c>
      <c r="C31210">
        <v>135164</v>
      </c>
      <c r="D31210">
        <v>31209</v>
      </c>
    </row>
    <row r="31211" spans="1:4" x14ac:dyDescent="0.3">
      <c r="A31211" t="s">
        <v>31216</v>
      </c>
      <c r="B31211">
        <v>3</v>
      </c>
      <c r="C31211">
        <v>135167</v>
      </c>
      <c r="D31211">
        <v>31210</v>
      </c>
    </row>
    <row r="31212" spans="1:4" x14ac:dyDescent="0.3">
      <c r="A31212" t="s">
        <v>31217</v>
      </c>
      <c r="B31212">
        <v>3</v>
      </c>
      <c r="C31212">
        <v>135170</v>
      </c>
      <c r="D31212">
        <v>31211</v>
      </c>
    </row>
    <row r="31213" spans="1:4" x14ac:dyDescent="0.3">
      <c r="A31213" t="s">
        <v>31218</v>
      </c>
      <c r="B31213">
        <v>7</v>
      </c>
      <c r="C31213">
        <v>135177</v>
      </c>
      <c r="D31213">
        <v>31212</v>
      </c>
    </row>
    <row r="31214" spans="1:4" x14ac:dyDescent="0.3">
      <c r="A31214" t="s">
        <v>31219</v>
      </c>
      <c r="B31214">
        <v>1</v>
      </c>
      <c r="C31214">
        <v>135178</v>
      </c>
      <c r="D31214">
        <v>31213</v>
      </c>
    </row>
    <row r="31215" spans="1:4" x14ac:dyDescent="0.3">
      <c r="A31215" t="s">
        <v>31220</v>
      </c>
      <c r="B31215">
        <v>3</v>
      </c>
      <c r="C31215">
        <v>135181</v>
      </c>
      <c r="D31215">
        <v>31214</v>
      </c>
    </row>
    <row r="31216" spans="1:4" x14ac:dyDescent="0.3">
      <c r="A31216" t="s">
        <v>31221</v>
      </c>
      <c r="B31216">
        <v>3</v>
      </c>
      <c r="C31216">
        <v>135184</v>
      </c>
      <c r="D31216">
        <v>31215</v>
      </c>
    </row>
    <row r="31217" spans="1:4" x14ac:dyDescent="0.3">
      <c r="A31217" t="s">
        <v>31222</v>
      </c>
      <c r="B31217">
        <v>2</v>
      </c>
      <c r="C31217">
        <v>135186</v>
      </c>
      <c r="D31217">
        <v>31216</v>
      </c>
    </row>
    <row r="31218" spans="1:4" x14ac:dyDescent="0.3">
      <c r="A31218" t="s">
        <v>31223</v>
      </c>
      <c r="B31218">
        <v>5</v>
      </c>
      <c r="C31218">
        <v>135191</v>
      </c>
      <c r="D31218">
        <v>31217</v>
      </c>
    </row>
    <row r="31219" spans="1:4" x14ac:dyDescent="0.3">
      <c r="A31219" t="s">
        <v>31224</v>
      </c>
      <c r="B31219">
        <v>3</v>
      </c>
      <c r="C31219">
        <v>135194</v>
      </c>
      <c r="D31219">
        <v>31218</v>
      </c>
    </row>
    <row r="31220" spans="1:4" x14ac:dyDescent="0.3">
      <c r="A31220" t="s">
        <v>31225</v>
      </c>
      <c r="B31220">
        <v>2</v>
      </c>
      <c r="C31220">
        <v>135196</v>
      </c>
      <c r="D31220">
        <v>31219</v>
      </c>
    </row>
    <row r="31221" spans="1:4" x14ac:dyDescent="0.3">
      <c r="A31221" t="s">
        <v>31226</v>
      </c>
      <c r="B31221">
        <v>2</v>
      </c>
      <c r="C31221">
        <v>135198</v>
      </c>
      <c r="D31221">
        <v>31220</v>
      </c>
    </row>
    <row r="31222" spans="1:4" x14ac:dyDescent="0.3">
      <c r="A31222" t="s">
        <v>31227</v>
      </c>
      <c r="B31222">
        <v>3</v>
      </c>
      <c r="C31222">
        <v>135201</v>
      </c>
      <c r="D31222">
        <v>31221</v>
      </c>
    </row>
    <row r="31223" spans="1:4" x14ac:dyDescent="0.3">
      <c r="A31223" t="s">
        <v>31228</v>
      </c>
      <c r="B31223">
        <v>2</v>
      </c>
      <c r="C31223">
        <v>135203</v>
      </c>
      <c r="D31223">
        <v>31222</v>
      </c>
    </row>
    <row r="31224" spans="1:4" x14ac:dyDescent="0.3">
      <c r="A31224" t="s">
        <v>31229</v>
      </c>
      <c r="B31224">
        <v>3</v>
      </c>
      <c r="C31224">
        <v>135206</v>
      </c>
      <c r="D31224">
        <v>31223</v>
      </c>
    </row>
    <row r="31225" spans="1:4" x14ac:dyDescent="0.3">
      <c r="A31225" t="s">
        <v>31230</v>
      </c>
      <c r="B31225">
        <v>1</v>
      </c>
      <c r="C31225">
        <v>135207</v>
      </c>
      <c r="D31225">
        <v>31224</v>
      </c>
    </row>
    <row r="31226" spans="1:4" x14ac:dyDescent="0.3">
      <c r="A31226" t="s">
        <v>31231</v>
      </c>
      <c r="B31226">
        <v>3</v>
      </c>
      <c r="C31226">
        <v>135210</v>
      </c>
      <c r="D31226">
        <v>31225</v>
      </c>
    </row>
    <row r="31227" spans="1:4" x14ac:dyDescent="0.3">
      <c r="A31227" t="s">
        <v>31232</v>
      </c>
      <c r="B31227">
        <v>3</v>
      </c>
      <c r="C31227">
        <v>135213</v>
      </c>
      <c r="D31227">
        <v>31226</v>
      </c>
    </row>
    <row r="31228" spans="1:4" x14ac:dyDescent="0.3">
      <c r="A31228" t="s">
        <v>31233</v>
      </c>
      <c r="B31228">
        <v>3</v>
      </c>
      <c r="C31228">
        <v>135216</v>
      </c>
      <c r="D31228">
        <v>31227</v>
      </c>
    </row>
    <row r="31229" spans="1:4" x14ac:dyDescent="0.3">
      <c r="A31229" t="s">
        <v>31234</v>
      </c>
      <c r="B31229">
        <v>3</v>
      </c>
      <c r="C31229">
        <v>135219</v>
      </c>
      <c r="D31229">
        <v>31228</v>
      </c>
    </row>
    <row r="31230" spans="1:4" x14ac:dyDescent="0.3">
      <c r="A31230" t="s">
        <v>31235</v>
      </c>
      <c r="B31230">
        <v>8</v>
      </c>
      <c r="C31230">
        <v>135227</v>
      </c>
      <c r="D31230">
        <v>31229</v>
      </c>
    </row>
    <row r="31231" spans="1:4" x14ac:dyDescent="0.3">
      <c r="A31231" t="s">
        <v>31236</v>
      </c>
      <c r="B31231">
        <v>3</v>
      </c>
      <c r="C31231">
        <v>135230</v>
      </c>
      <c r="D31231">
        <v>31230</v>
      </c>
    </row>
    <row r="31232" spans="1:4" x14ac:dyDescent="0.3">
      <c r="A31232" t="s">
        <v>31237</v>
      </c>
      <c r="B31232">
        <v>5</v>
      </c>
      <c r="C31232">
        <v>135235</v>
      </c>
      <c r="D31232">
        <v>31231</v>
      </c>
    </row>
    <row r="31233" spans="1:4" x14ac:dyDescent="0.3">
      <c r="A31233" t="s">
        <v>31238</v>
      </c>
      <c r="B31233">
        <v>10</v>
      </c>
      <c r="C31233">
        <v>135245</v>
      </c>
      <c r="D31233">
        <v>31232</v>
      </c>
    </row>
    <row r="31234" spans="1:4" x14ac:dyDescent="0.3">
      <c r="A31234" s="1" t="s">
        <v>31239</v>
      </c>
      <c r="B31234">
        <v>3</v>
      </c>
      <c r="C31234">
        <v>135248</v>
      </c>
      <c r="D31234">
        <v>31233</v>
      </c>
    </row>
    <row r="31235" spans="1:4" x14ac:dyDescent="0.3">
      <c r="A31235" t="s">
        <v>31240</v>
      </c>
      <c r="B31235">
        <v>9</v>
      </c>
      <c r="C31235">
        <v>135257</v>
      </c>
      <c r="D31235">
        <v>31234</v>
      </c>
    </row>
    <row r="31236" spans="1:4" x14ac:dyDescent="0.3">
      <c r="A31236" t="s">
        <v>31241</v>
      </c>
      <c r="B31236">
        <v>3</v>
      </c>
      <c r="C31236">
        <v>135260</v>
      </c>
      <c r="D31236">
        <v>31235</v>
      </c>
    </row>
    <row r="31237" spans="1:4" x14ac:dyDescent="0.3">
      <c r="A31237" t="s">
        <v>31242</v>
      </c>
      <c r="B31237">
        <v>18</v>
      </c>
      <c r="C31237">
        <v>135278</v>
      </c>
      <c r="D31237">
        <v>31236</v>
      </c>
    </row>
    <row r="31238" spans="1:4" x14ac:dyDescent="0.3">
      <c r="A31238" t="s">
        <v>31243</v>
      </c>
      <c r="B31238">
        <v>6</v>
      </c>
      <c r="C31238">
        <v>135284</v>
      </c>
      <c r="D31238">
        <v>31237</v>
      </c>
    </row>
    <row r="31239" spans="1:4" x14ac:dyDescent="0.3">
      <c r="A31239" t="s">
        <v>31244</v>
      </c>
      <c r="B31239">
        <v>4</v>
      </c>
      <c r="C31239">
        <v>135288</v>
      </c>
      <c r="D31239">
        <v>31238</v>
      </c>
    </row>
    <row r="31240" spans="1:4" x14ac:dyDescent="0.3">
      <c r="A31240" t="s">
        <v>31245</v>
      </c>
      <c r="B31240">
        <v>3</v>
      </c>
      <c r="C31240">
        <v>135291</v>
      </c>
      <c r="D31240">
        <v>31239</v>
      </c>
    </row>
    <row r="31241" spans="1:4" x14ac:dyDescent="0.3">
      <c r="A31241" t="s">
        <v>31246</v>
      </c>
      <c r="B31241">
        <v>2</v>
      </c>
      <c r="C31241">
        <v>135293</v>
      </c>
      <c r="D31241">
        <v>31240</v>
      </c>
    </row>
    <row r="31242" spans="1:4" x14ac:dyDescent="0.3">
      <c r="A31242" t="s">
        <v>31247</v>
      </c>
      <c r="B31242">
        <v>2</v>
      </c>
      <c r="C31242">
        <v>135295</v>
      </c>
      <c r="D31242">
        <v>31241</v>
      </c>
    </row>
    <row r="31243" spans="1:4" x14ac:dyDescent="0.3">
      <c r="A31243" t="s">
        <v>31248</v>
      </c>
      <c r="B31243">
        <v>3</v>
      </c>
      <c r="C31243">
        <v>135298</v>
      </c>
      <c r="D31243">
        <v>31242</v>
      </c>
    </row>
    <row r="31244" spans="1:4" x14ac:dyDescent="0.3">
      <c r="A31244" t="s">
        <v>31249</v>
      </c>
      <c r="B31244">
        <v>4</v>
      </c>
      <c r="C31244">
        <v>135302</v>
      </c>
      <c r="D31244">
        <v>31243</v>
      </c>
    </row>
    <row r="31245" spans="1:4" x14ac:dyDescent="0.3">
      <c r="A31245" t="s">
        <v>31250</v>
      </c>
      <c r="B31245">
        <v>4</v>
      </c>
      <c r="C31245">
        <v>135306</v>
      </c>
      <c r="D31245">
        <v>31244</v>
      </c>
    </row>
    <row r="31246" spans="1:4" x14ac:dyDescent="0.3">
      <c r="A31246" t="s">
        <v>31251</v>
      </c>
      <c r="B31246">
        <v>2</v>
      </c>
      <c r="C31246">
        <v>135308</v>
      </c>
      <c r="D31246">
        <v>31245</v>
      </c>
    </row>
    <row r="31247" spans="1:4" x14ac:dyDescent="0.3">
      <c r="A31247" t="s">
        <v>31252</v>
      </c>
      <c r="B31247">
        <v>13</v>
      </c>
      <c r="C31247">
        <v>135321</v>
      </c>
      <c r="D31247">
        <v>31246</v>
      </c>
    </row>
    <row r="31248" spans="1:4" x14ac:dyDescent="0.3">
      <c r="A31248" t="s">
        <v>31253</v>
      </c>
      <c r="B31248">
        <v>3</v>
      </c>
      <c r="C31248">
        <v>135324</v>
      </c>
      <c r="D31248">
        <v>31247</v>
      </c>
    </row>
    <row r="31249" spans="1:4" x14ac:dyDescent="0.3">
      <c r="A31249" t="s">
        <v>31254</v>
      </c>
      <c r="B31249">
        <v>3</v>
      </c>
      <c r="C31249">
        <v>135327</v>
      </c>
      <c r="D31249">
        <v>31248</v>
      </c>
    </row>
    <row r="31250" spans="1:4" x14ac:dyDescent="0.3">
      <c r="A31250" t="s">
        <v>31255</v>
      </c>
      <c r="B31250">
        <v>4</v>
      </c>
      <c r="C31250">
        <v>135331</v>
      </c>
      <c r="D31250">
        <v>31249</v>
      </c>
    </row>
    <row r="31251" spans="1:4" x14ac:dyDescent="0.3">
      <c r="A31251" t="s">
        <v>31256</v>
      </c>
      <c r="B31251">
        <v>3</v>
      </c>
      <c r="C31251">
        <v>135334</v>
      </c>
      <c r="D31251">
        <v>31250</v>
      </c>
    </row>
    <row r="31252" spans="1:4" x14ac:dyDescent="0.3">
      <c r="A31252" t="s">
        <v>31257</v>
      </c>
      <c r="B31252">
        <v>3</v>
      </c>
      <c r="C31252">
        <v>135337</v>
      </c>
      <c r="D31252">
        <v>31251</v>
      </c>
    </row>
    <row r="31253" spans="1:4" x14ac:dyDescent="0.3">
      <c r="A31253" s="1" t="s">
        <v>31258</v>
      </c>
      <c r="B31253">
        <v>3</v>
      </c>
      <c r="C31253">
        <v>135340</v>
      </c>
      <c r="D31253">
        <v>31252</v>
      </c>
    </row>
    <row r="31254" spans="1:4" x14ac:dyDescent="0.3">
      <c r="A31254" t="s">
        <v>31259</v>
      </c>
      <c r="B31254">
        <v>3</v>
      </c>
      <c r="C31254">
        <v>135343</v>
      </c>
      <c r="D31254">
        <v>31253</v>
      </c>
    </row>
    <row r="31255" spans="1:4" x14ac:dyDescent="0.3">
      <c r="A31255" t="s">
        <v>31260</v>
      </c>
      <c r="B31255">
        <v>3</v>
      </c>
      <c r="C31255">
        <v>135346</v>
      </c>
      <c r="D31255">
        <v>31254</v>
      </c>
    </row>
    <row r="31256" spans="1:4" x14ac:dyDescent="0.3">
      <c r="A31256" t="s">
        <v>31261</v>
      </c>
      <c r="B31256">
        <v>3</v>
      </c>
      <c r="C31256">
        <v>135349</v>
      </c>
      <c r="D31256">
        <v>31255</v>
      </c>
    </row>
    <row r="31257" spans="1:4" x14ac:dyDescent="0.3">
      <c r="A31257" t="s">
        <v>31262</v>
      </c>
      <c r="B31257">
        <v>3</v>
      </c>
      <c r="C31257">
        <v>135352</v>
      </c>
      <c r="D31257">
        <v>31256</v>
      </c>
    </row>
    <row r="31258" spans="1:4" x14ac:dyDescent="0.3">
      <c r="A31258" t="s">
        <v>31263</v>
      </c>
      <c r="B31258">
        <v>3</v>
      </c>
      <c r="C31258">
        <v>135355</v>
      </c>
      <c r="D31258">
        <v>31257</v>
      </c>
    </row>
    <row r="31259" spans="1:4" x14ac:dyDescent="0.3">
      <c r="A31259" t="s">
        <v>31264</v>
      </c>
      <c r="B31259">
        <v>3</v>
      </c>
      <c r="C31259">
        <v>135358</v>
      </c>
      <c r="D31259">
        <v>31258</v>
      </c>
    </row>
    <row r="31260" spans="1:4" x14ac:dyDescent="0.3">
      <c r="A31260" t="s">
        <v>31265</v>
      </c>
      <c r="B31260">
        <v>3</v>
      </c>
      <c r="C31260">
        <v>135361</v>
      </c>
      <c r="D31260">
        <v>31259</v>
      </c>
    </row>
    <row r="31261" spans="1:4" x14ac:dyDescent="0.3">
      <c r="A31261" t="s">
        <v>31266</v>
      </c>
      <c r="B31261">
        <v>2</v>
      </c>
      <c r="C31261">
        <v>135363</v>
      </c>
      <c r="D31261">
        <v>31260</v>
      </c>
    </row>
    <row r="31262" spans="1:4" x14ac:dyDescent="0.3">
      <c r="A31262" t="s">
        <v>31267</v>
      </c>
      <c r="B31262">
        <v>3</v>
      </c>
      <c r="C31262">
        <v>135366</v>
      </c>
      <c r="D31262">
        <v>31261</v>
      </c>
    </row>
    <row r="31263" spans="1:4" x14ac:dyDescent="0.3">
      <c r="A31263" t="s">
        <v>31268</v>
      </c>
      <c r="B31263">
        <v>3</v>
      </c>
      <c r="C31263">
        <v>135369</v>
      </c>
      <c r="D31263">
        <v>31262</v>
      </c>
    </row>
    <row r="31264" spans="1:4" x14ac:dyDescent="0.3">
      <c r="A31264" t="s">
        <v>31269</v>
      </c>
      <c r="B31264">
        <v>3</v>
      </c>
      <c r="C31264">
        <v>135372</v>
      </c>
      <c r="D31264">
        <v>31263</v>
      </c>
    </row>
    <row r="31265" spans="1:4" x14ac:dyDescent="0.3">
      <c r="A31265" t="s">
        <v>31270</v>
      </c>
      <c r="B31265">
        <v>2</v>
      </c>
      <c r="C31265">
        <v>135374</v>
      </c>
      <c r="D31265">
        <v>31264</v>
      </c>
    </row>
    <row r="31266" spans="1:4" x14ac:dyDescent="0.3">
      <c r="A31266" t="s">
        <v>31271</v>
      </c>
      <c r="B31266">
        <v>3</v>
      </c>
      <c r="C31266">
        <v>135377</v>
      </c>
      <c r="D31266">
        <v>31265</v>
      </c>
    </row>
    <row r="31267" spans="1:4" x14ac:dyDescent="0.3">
      <c r="A31267" t="s">
        <v>31272</v>
      </c>
      <c r="B31267">
        <v>3</v>
      </c>
      <c r="C31267">
        <v>135380</v>
      </c>
      <c r="D31267">
        <v>31266</v>
      </c>
    </row>
    <row r="31268" spans="1:4" x14ac:dyDescent="0.3">
      <c r="A31268" t="s">
        <v>31273</v>
      </c>
      <c r="B31268">
        <v>3</v>
      </c>
      <c r="C31268">
        <v>135383</v>
      </c>
      <c r="D31268">
        <v>31267</v>
      </c>
    </row>
    <row r="31269" spans="1:4" x14ac:dyDescent="0.3">
      <c r="A31269" t="s">
        <v>31274</v>
      </c>
      <c r="B31269">
        <v>3</v>
      </c>
      <c r="C31269">
        <v>135386</v>
      </c>
      <c r="D31269">
        <v>31268</v>
      </c>
    </row>
    <row r="31270" spans="1:4" x14ac:dyDescent="0.3">
      <c r="A31270" t="s">
        <v>31275</v>
      </c>
      <c r="B31270">
        <v>4</v>
      </c>
      <c r="C31270">
        <v>135390</v>
      </c>
      <c r="D31270">
        <v>31269</v>
      </c>
    </row>
    <row r="31271" spans="1:4" x14ac:dyDescent="0.3">
      <c r="A31271" t="s">
        <v>31276</v>
      </c>
      <c r="B31271">
        <v>4</v>
      </c>
      <c r="C31271">
        <v>135394</v>
      </c>
      <c r="D31271">
        <v>31270</v>
      </c>
    </row>
    <row r="31272" spans="1:4" x14ac:dyDescent="0.3">
      <c r="A31272" t="s">
        <v>31277</v>
      </c>
      <c r="B31272">
        <v>2</v>
      </c>
      <c r="C31272">
        <v>135396</v>
      </c>
      <c r="D31272">
        <v>31271</v>
      </c>
    </row>
    <row r="31273" spans="1:4" x14ac:dyDescent="0.3">
      <c r="A31273" t="s">
        <v>31278</v>
      </c>
      <c r="B31273">
        <v>4</v>
      </c>
      <c r="C31273">
        <v>135400</v>
      </c>
      <c r="D31273">
        <v>31272</v>
      </c>
    </row>
    <row r="31274" spans="1:4" x14ac:dyDescent="0.3">
      <c r="A31274" t="s">
        <v>31279</v>
      </c>
      <c r="B31274">
        <v>3</v>
      </c>
      <c r="C31274">
        <v>135403</v>
      </c>
      <c r="D31274">
        <v>31273</v>
      </c>
    </row>
    <row r="31275" spans="1:4" x14ac:dyDescent="0.3">
      <c r="A31275" t="s">
        <v>31280</v>
      </c>
      <c r="B31275">
        <v>4</v>
      </c>
      <c r="C31275">
        <v>135407</v>
      </c>
      <c r="D31275">
        <v>31274</v>
      </c>
    </row>
    <row r="31276" spans="1:4" x14ac:dyDescent="0.3">
      <c r="A31276" t="s">
        <v>31281</v>
      </c>
      <c r="B31276">
        <v>3</v>
      </c>
      <c r="C31276">
        <v>135410</v>
      </c>
      <c r="D31276">
        <v>31275</v>
      </c>
    </row>
    <row r="31277" spans="1:4" x14ac:dyDescent="0.3">
      <c r="A31277" t="s">
        <v>31282</v>
      </c>
      <c r="B31277">
        <v>4</v>
      </c>
      <c r="C31277">
        <v>135414</v>
      </c>
      <c r="D31277">
        <v>31276</v>
      </c>
    </row>
    <row r="31278" spans="1:4" x14ac:dyDescent="0.3">
      <c r="A31278" t="s">
        <v>31283</v>
      </c>
      <c r="B31278">
        <v>3</v>
      </c>
      <c r="C31278">
        <v>135417</v>
      </c>
      <c r="D31278">
        <v>31277</v>
      </c>
    </row>
    <row r="31279" spans="1:4" x14ac:dyDescent="0.3">
      <c r="A31279" t="s">
        <v>31284</v>
      </c>
      <c r="B31279">
        <v>3</v>
      </c>
      <c r="C31279">
        <v>135420</v>
      </c>
      <c r="D31279">
        <v>31278</v>
      </c>
    </row>
    <row r="31280" spans="1:4" x14ac:dyDescent="0.3">
      <c r="A31280" t="s">
        <v>31285</v>
      </c>
      <c r="B31280">
        <v>3</v>
      </c>
      <c r="C31280">
        <v>135423</v>
      </c>
      <c r="D31280">
        <v>31279</v>
      </c>
    </row>
    <row r="31281" spans="1:4" x14ac:dyDescent="0.3">
      <c r="A31281" t="s">
        <v>31286</v>
      </c>
      <c r="B31281">
        <v>13</v>
      </c>
      <c r="C31281">
        <v>135436</v>
      </c>
      <c r="D31281">
        <v>31280</v>
      </c>
    </row>
    <row r="31282" spans="1:4" x14ac:dyDescent="0.3">
      <c r="A31282" t="s">
        <v>31287</v>
      </c>
      <c r="B31282">
        <v>3</v>
      </c>
      <c r="C31282">
        <v>135439</v>
      </c>
      <c r="D31282">
        <v>31281</v>
      </c>
    </row>
    <row r="31283" spans="1:4" x14ac:dyDescent="0.3">
      <c r="A31283" t="s">
        <v>31288</v>
      </c>
      <c r="B31283">
        <v>5</v>
      </c>
      <c r="C31283">
        <v>135444</v>
      </c>
      <c r="D31283">
        <v>31282</v>
      </c>
    </row>
    <row r="31284" spans="1:4" x14ac:dyDescent="0.3">
      <c r="A31284" t="s">
        <v>31289</v>
      </c>
      <c r="B31284">
        <v>3</v>
      </c>
      <c r="C31284">
        <v>135447</v>
      </c>
      <c r="D31284">
        <v>31283</v>
      </c>
    </row>
    <row r="31285" spans="1:4" x14ac:dyDescent="0.3">
      <c r="A31285" t="s">
        <v>31290</v>
      </c>
      <c r="B31285">
        <v>4</v>
      </c>
      <c r="C31285">
        <v>135451</v>
      </c>
      <c r="D31285">
        <v>31284</v>
      </c>
    </row>
    <row r="31286" spans="1:4" x14ac:dyDescent="0.3">
      <c r="A31286" t="s">
        <v>31291</v>
      </c>
      <c r="B31286">
        <v>3</v>
      </c>
      <c r="C31286">
        <v>135454</v>
      </c>
      <c r="D31286">
        <v>31285</v>
      </c>
    </row>
    <row r="31287" spans="1:4" x14ac:dyDescent="0.3">
      <c r="A31287" t="s">
        <v>31292</v>
      </c>
      <c r="B31287">
        <v>2</v>
      </c>
      <c r="C31287">
        <v>135456</v>
      </c>
      <c r="D31287">
        <v>31286</v>
      </c>
    </row>
    <row r="31288" spans="1:4" x14ac:dyDescent="0.3">
      <c r="A31288" t="s">
        <v>31293</v>
      </c>
      <c r="B31288">
        <v>11</v>
      </c>
      <c r="C31288">
        <v>135467</v>
      </c>
      <c r="D31288">
        <v>31287</v>
      </c>
    </row>
    <row r="31289" spans="1:4" x14ac:dyDescent="0.3">
      <c r="A31289" t="s">
        <v>31294</v>
      </c>
      <c r="B31289">
        <v>3</v>
      </c>
      <c r="C31289">
        <v>135470</v>
      </c>
      <c r="D31289">
        <v>31288</v>
      </c>
    </row>
    <row r="31290" spans="1:4" x14ac:dyDescent="0.3">
      <c r="A31290" t="s">
        <v>31295</v>
      </c>
      <c r="B31290">
        <v>2</v>
      </c>
      <c r="C31290">
        <v>135472</v>
      </c>
      <c r="D31290">
        <v>31289</v>
      </c>
    </row>
    <row r="31291" spans="1:4" x14ac:dyDescent="0.3">
      <c r="A31291" t="s">
        <v>31296</v>
      </c>
      <c r="B31291">
        <v>3</v>
      </c>
      <c r="C31291">
        <v>135475</v>
      </c>
      <c r="D31291">
        <v>31290</v>
      </c>
    </row>
    <row r="31292" spans="1:4" x14ac:dyDescent="0.3">
      <c r="A31292" t="s">
        <v>31297</v>
      </c>
      <c r="B31292">
        <v>3</v>
      </c>
      <c r="C31292">
        <v>135478</v>
      </c>
      <c r="D31292">
        <v>31291</v>
      </c>
    </row>
    <row r="31293" spans="1:4" x14ac:dyDescent="0.3">
      <c r="A31293" t="s">
        <v>31298</v>
      </c>
      <c r="B31293">
        <v>3</v>
      </c>
      <c r="C31293">
        <v>135481</v>
      </c>
      <c r="D31293">
        <v>31292</v>
      </c>
    </row>
    <row r="31294" spans="1:4" x14ac:dyDescent="0.3">
      <c r="A31294" t="s">
        <v>31299</v>
      </c>
      <c r="B31294">
        <v>3</v>
      </c>
      <c r="C31294">
        <v>135484</v>
      </c>
      <c r="D31294">
        <v>31293</v>
      </c>
    </row>
    <row r="31295" spans="1:4" x14ac:dyDescent="0.3">
      <c r="A31295" t="s">
        <v>31300</v>
      </c>
      <c r="B31295">
        <v>4</v>
      </c>
      <c r="C31295">
        <v>135488</v>
      </c>
      <c r="D31295">
        <v>31294</v>
      </c>
    </row>
    <row r="31296" spans="1:4" x14ac:dyDescent="0.3">
      <c r="A31296" t="s">
        <v>31301</v>
      </c>
      <c r="B31296">
        <v>4</v>
      </c>
      <c r="C31296">
        <v>135492</v>
      </c>
      <c r="D31296">
        <v>31295</v>
      </c>
    </row>
    <row r="31297" spans="1:4" x14ac:dyDescent="0.3">
      <c r="A31297" t="s">
        <v>31302</v>
      </c>
      <c r="B31297">
        <v>3</v>
      </c>
      <c r="C31297">
        <v>135495</v>
      </c>
      <c r="D31297">
        <v>31296</v>
      </c>
    </row>
    <row r="31298" spans="1:4" x14ac:dyDescent="0.3">
      <c r="A31298" t="s">
        <v>31303</v>
      </c>
      <c r="B31298">
        <v>3</v>
      </c>
      <c r="C31298">
        <v>135498</v>
      </c>
      <c r="D31298">
        <v>31297</v>
      </c>
    </row>
    <row r="31299" spans="1:4" x14ac:dyDescent="0.3">
      <c r="A31299" t="s">
        <v>31304</v>
      </c>
      <c r="B31299">
        <v>3</v>
      </c>
      <c r="C31299">
        <v>135501</v>
      </c>
      <c r="D31299">
        <v>31298</v>
      </c>
    </row>
    <row r="31300" spans="1:4" x14ac:dyDescent="0.3">
      <c r="A31300" t="s">
        <v>31305</v>
      </c>
      <c r="B31300">
        <v>3</v>
      </c>
      <c r="C31300">
        <v>135504</v>
      </c>
      <c r="D31300">
        <v>31299</v>
      </c>
    </row>
    <row r="31301" spans="1:4" x14ac:dyDescent="0.3">
      <c r="A31301" t="s">
        <v>31306</v>
      </c>
      <c r="B31301">
        <v>4</v>
      </c>
      <c r="C31301">
        <v>135508</v>
      </c>
      <c r="D31301">
        <v>31300</v>
      </c>
    </row>
    <row r="31302" spans="1:4" x14ac:dyDescent="0.3">
      <c r="A31302" t="s">
        <v>31307</v>
      </c>
      <c r="B31302">
        <v>3</v>
      </c>
      <c r="C31302">
        <v>135511</v>
      </c>
      <c r="D31302">
        <v>31301</v>
      </c>
    </row>
    <row r="31303" spans="1:4" x14ac:dyDescent="0.3">
      <c r="A31303" t="s">
        <v>31308</v>
      </c>
      <c r="B31303">
        <v>3</v>
      </c>
      <c r="C31303">
        <v>135514</v>
      </c>
      <c r="D31303">
        <v>31302</v>
      </c>
    </row>
    <row r="31304" spans="1:4" x14ac:dyDescent="0.3">
      <c r="A31304" t="s">
        <v>31309</v>
      </c>
      <c r="B31304">
        <v>3</v>
      </c>
      <c r="C31304">
        <v>135517</v>
      </c>
      <c r="D31304">
        <v>31303</v>
      </c>
    </row>
    <row r="31305" spans="1:4" x14ac:dyDescent="0.3">
      <c r="A31305" t="s">
        <v>31310</v>
      </c>
      <c r="B31305">
        <v>3</v>
      </c>
      <c r="C31305">
        <v>135520</v>
      </c>
      <c r="D31305">
        <v>31304</v>
      </c>
    </row>
    <row r="31306" spans="1:4" x14ac:dyDescent="0.3">
      <c r="A31306" t="s">
        <v>31311</v>
      </c>
      <c r="B31306">
        <v>1</v>
      </c>
      <c r="C31306">
        <v>135521</v>
      </c>
      <c r="D31306">
        <v>31305</v>
      </c>
    </row>
    <row r="31307" spans="1:4" x14ac:dyDescent="0.3">
      <c r="A31307" t="s">
        <v>31312</v>
      </c>
      <c r="B31307">
        <v>3</v>
      </c>
      <c r="C31307">
        <v>135524</v>
      </c>
      <c r="D31307">
        <v>31306</v>
      </c>
    </row>
    <row r="31308" spans="1:4" x14ac:dyDescent="0.3">
      <c r="A31308" t="s">
        <v>31313</v>
      </c>
      <c r="B31308">
        <v>3</v>
      </c>
      <c r="C31308">
        <v>135527</v>
      </c>
      <c r="D31308">
        <v>31307</v>
      </c>
    </row>
    <row r="31309" spans="1:4" x14ac:dyDescent="0.3">
      <c r="A31309" t="s">
        <v>31314</v>
      </c>
      <c r="B31309">
        <v>3</v>
      </c>
      <c r="C31309">
        <v>135530</v>
      </c>
      <c r="D31309">
        <v>31308</v>
      </c>
    </row>
    <row r="31310" spans="1:4" x14ac:dyDescent="0.3">
      <c r="A31310" t="s">
        <v>31315</v>
      </c>
      <c r="B31310">
        <v>4</v>
      </c>
      <c r="C31310">
        <v>135534</v>
      </c>
      <c r="D31310">
        <v>31309</v>
      </c>
    </row>
    <row r="31311" spans="1:4" x14ac:dyDescent="0.3">
      <c r="A31311" t="s">
        <v>31316</v>
      </c>
      <c r="B31311">
        <v>3</v>
      </c>
      <c r="C31311">
        <v>135537</v>
      </c>
      <c r="D31311">
        <v>31310</v>
      </c>
    </row>
    <row r="31312" spans="1:4" x14ac:dyDescent="0.3">
      <c r="A31312" t="s">
        <v>31317</v>
      </c>
      <c r="B31312">
        <v>4</v>
      </c>
      <c r="C31312">
        <v>135541</v>
      </c>
      <c r="D31312">
        <v>31311</v>
      </c>
    </row>
    <row r="31313" spans="1:4" x14ac:dyDescent="0.3">
      <c r="A31313" t="s">
        <v>31318</v>
      </c>
      <c r="B31313">
        <v>4</v>
      </c>
      <c r="C31313">
        <v>135545</v>
      </c>
      <c r="D31313">
        <v>31312</v>
      </c>
    </row>
    <row r="31314" spans="1:4" x14ac:dyDescent="0.3">
      <c r="A31314" t="s">
        <v>31319</v>
      </c>
      <c r="B31314">
        <v>3</v>
      </c>
      <c r="C31314">
        <v>135548</v>
      </c>
      <c r="D31314">
        <v>31313</v>
      </c>
    </row>
    <row r="31315" spans="1:4" x14ac:dyDescent="0.3">
      <c r="A31315" t="s">
        <v>31320</v>
      </c>
      <c r="B31315">
        <v>3</v>
      </c>
      <c r="C31315">
        <v>135551</v>
      </c>
      <c r="D31315">
        <v>31314</v>
      </c>
    </row>
    <row r="31316" spans="1:4" x14ac:dyDescent="0.3">
      <c r="A31316" t="s">
        <v>31321</v>
      </c>
      <c r="B31316">
        <v>3</v>
      </c>
      <c r="C31316">
        <v>135554</v>
      </c>
      <c r="D31316">
        <v>31315</v>
      </c>
    </row>
    <row r="31317" spans="1:4" x14ac:dyDescent="0.3">
      <c r="A31317" t="s">
        <v>31322</v>
      </c>
      <c r="B31317">
        <v>2</v>
      </c>
      <c r="C31317">
        <v>135556</v>
      </c>
      <c r="D31317">
        <v>31316</v>
      </c>
    </row>
    <row r="31318" spans="1:4" x14ac:dyDescent="0.3">
      <c r="A31318" t="s">
        <v>31323</v>
      </c>
      <c r="B31318">
        <v>3</v>
      </c>
      <c r="C31318">
        <v>135559</v>
      </c>
      <c r="D31318">
        <v>31317</v>
      </c>
    </row>
    <row r="31319" spans="1:4" x14ac:dyDescent="0.3">
      <c r="A31319" t="s">
        <v>31324</v>
      </c>
      <c r="B31319">
        <v>4</v>
      </c>
      <c r="C31319">
        <v>135563</v>
      </c>
      <c r="D31319">
        <v>31318</v>
      </c>
    </row>
    <row r="31320" spans="1:4" x14ac:dyDescent="0.3">
      <c r="A31320" t="s">
        <v>31325</v>
      </c>
      <c r="B31320">
        <v>3</v>
      </c>
      <c r="C31320">
        <v>135566</v>
      </c>
      <c r="D31320">
        <v>31319</v>
      </c>
    </row>
    <row r="31321" spans="1:4" x14ac:dyDescent="0.3">
      <c r="A31321" s="1" t="s">
        <v>31326</v>
      </c>
      <c r="B31321">
        <v>3</v>
      </c>
      <c r="C31321">
        <v>135569</v>
      </c>
      <c r="D31321">
        <v>31320</v>
      </c>
    </row>
    <row r="31322" spans="1:4" x14ac:dyDescent="0.3">
      <c r="A31322" t="s">
        <v>31327</v>
      </c>
      <c r="B31322">
        <v>2</v>
      </c>
      <c r="C31322">
        <v>135571</v>
      </c>
      <c r="D31322">
        <v>31321</v>
      </c>
    </row>
    <row r="31323" spans="1:4" x14ac:dyDescent="0.3">
      <c r="A31323" t="s">
        <v>31328</v>
      </c>
      <c r="B31323">
        <v>9</v>
      </c>
      <c r="C31323">
        <v>135580</v>
      </c>
      <c r="D31323">
        <v>31322</v>
      </c>
    </row>
    <row r="31324" spans="1:4" x14ac:dyDescent="0.3">
      <c r="A31324" t="s">
        <v>31329</v>
      </c>
      <c r="B31324">
        <v>2</v>
      </c>
      <c r="C31324">
        <v>135582</v>
      </c>
      <c r="D31324">
        <v>31323</v>
      </c>
    </row>
    <row r="31325" spans="1:4" x14ac:dyDescent="0.3">
      <c r="A31325" t="s">
        <v>31330</v>
      </c>
      <c r="B31325">
        <v>4</v>
      </c>
      <c r="C31325">
        <v>135586</v>
      </c>
      <c r="D31325">
        <v>31324</v>
      </c>
    </row>
    <row r="31326" spans="1:4" x14ac:dyDescent="0.3">
      <c r="A31326" t="s">
        <v>31331</v>
      </c>
      <c r="B31326">
        <v>4</v>
      </c>
      <c r="C31326">
        <v>135590</v>
      </c>
      <c r="D31326">
        <v>31325</v>
      </c>
    </row>
    <row r="31327" spans="1:4" x14ac:dyDescent="0.3">
      <c r="A31327" t="s">
        <v>31332</v>
      </c>
      <c r="B31327">
        <v>2</v>
      </c>
      <c r="C31327">
        <v>135592</v>
      </c>
      <c r="D31327">
        <v>31326</v>
      </c>
    </row>
    <row r="31328" spans="1:4" x14ac:dyDescent="0.3">
      <c r="A31328" t="s">
        <v>31333</v>
      </c>
      <c r="B31328">
        <v>1</v>
      </c>
      <c r="C31328">
        <v>135593</v>
      </c>
      <c r="D31328">
        <v>31327</v>
      </c>
    </row>
    <row r="31329" spans="1:4" x14ac:dyDescent="0.3">
      <c r="A31329" t="s">
        <v>31334</v>
      </c>
      <c r="B31329">
        <v>3</v>
      </c>
      <c r="C31329">
        <v>135596</v>
      </c>
      <c r="D31329">
        <v>31328</v>
      </c>
    </row>
    <row r="31330" spans="1:4" x14ac:dyDescent="0.3">
      <c r="A31330" t="s">
        <v>31335</v>
      </c>
      <c r="B31330">
        <v>3</v>
      </c>
      <c r="C31330">
        <v>135599</v>
      </c>
      <c r="D31330">
        <v>31329</v>
      </c>
    </row>
    <row r="31331" spans="1:4" x14ac:dyDescent="0.3">
      <c r="A31331" t="s">
        <v>31336</v>
      </c>
      <c r="B31331">
        <v>4</v>
      </c>
      <c r="C31331">
        <v>135603</v>
      </c>
      <c r="D31331">
        <v>31330</v>
      </c>
    </row>
    <row r="31332" spans="1:4" x14ac:dyDescent="0.3">
      <c r="A31332" t="s">
        <v>31337</v>
      </c>
      <c r="B31332">
        <v>1</v>
      </c>
      <c r="C31332">
        <v>135604</v>
      </c>
      <c r="D31332">
        <v>31331</v>
      </c>
    </row>
    <row r="31333" spans="1:4" x14ac:dyDescent="0.3">
      <c r="A31333" t="s">
        <v>31338</v>
      </c>
      <c r="B31333">
        <v>10</v>
      </c>
      <c r="C31333">
        <v>135614</v>
      </c>
      <c r="D31333">
        <v>31332</v>
      </c>
    </row>
    <row r="31334" spans="1:4" x14ac:dyDescent="0.3">
      <c r="A31334" t="s">
        <v>31339</v>
      </c>
      <c r="B31334">
        <v>3</v>
      </c>
      <c r="C31334">
        <v>135617</v>
      </c>
      <c r="D31334">
        <v>31333</v>
      </c>
    </row>
    <row r="31335" spans="1:4" x14ac:dyDescent="0.3">
      <c r="A31335" t="s">
        <v>31340</v>
      </c>
      <c r="B31335">
        <v>3</v>
      </c>
      <c r="C31335">
        <v>135620</v>
      </c>
      <c r="D31335">
        <v>31334</v>
      </c>
    </row>
    <row r="31336" spans="1:4" x14ac:dyDescent="0.3">
      <c r="A31336" t="s">
        <v>31341</v>
      </c>
      <c r="B31336">
        <v>3</v>
      </c>
      <c r="C31336">
        <v>135623</v>
      </c>
      <c r="D31336">
        <v>31335</v>
      </c>
    </row>
    <row r="31337" spans="1:4" x14ac:dyDescent="0.3">
      <c r="A31337" t="s">
        <v>31342</v>
      </c>
      <c r="B31337">
        <v>3</v>
      </c>
      <c r="C31337">
        <v>135626</v>
      </c>
      <c r="D31337">
        <v>31336</v>
      </c>
    </row>
    <row r="31338" spans="1:4" x14ac:dyDescent="0.3">
      <c r="A31338" t="s">
        <v>31343</v>
      </c>
      <c r="B31338">
        <v>3</v>
      </c>
      <c r="C31338">
        <v>135629</v>
      </c>
      <c r="D31338">
        <v>31337</v>
      </c>
    </row>
    <row r="31339" spans="1:4" x14ac:dyDescent="0.3">
      <c r="A31339" t="s">
        <v>31344</v>
      </c>
      <c r="B31339">
        <v>6</v>
      </c>
      <c r="C31339">
        <v>135635</v>
      </c>
      <c r="D31339">
        <v>31338</v>
      </c>
    </row>
    <row r="31340" spans="1:4" x14ac:dyDescent="0.3">
      <c r="A31340" t="s">
        <v>31345</v>
      </c>
      <c r="B31340">
        <v>1</v>
      </c>
      <c r="C31340">
        <v>135636</v>
      </c>
      <c r="D31340">
        <v>31339</v>
      </c>
    </row>
    <row r="31341" spans="1:4" x14ac:dyDescent="0.3">
      <c r="A31341" t="s">
        <v>31346</v>
      </c>
      <c r="B31341">
        <v>2</v>
      </c>
      <c r="C31341">
        <v>135638</v>
      </c>
      <c r="D31341">
        <v>31340</v>
      </c>
    </row>
    <row r="31342" spans="1:4" x14ac:dyDescent="0.3">
      <c r="A31342" t="s">
        <v>31347</v>
      </c>
      <c r="B31342">
        <v>0</v>
      </c>
      <c r="C31342">
        <v>135638</v>
      </c>
      <c r="D31342">
        <v>31341</v>
      </c>
    </row>
    <row r="31343" spans="1:4" x14ac:dyDescent="0.3">
      <c r="A31343" t="s">
        <v>31348</v>
      </c>
      <c r="B31343">
        <v>3</v>
      </c>
      <c r="C31343">
        <v>135641</v>
      </c>
      <c r="D31343">
        <v>31342</v>
      </c>
    </row>
    <row r="31344" spans="1:4" x14ac:dyDescent="0.3">
      <c r="A31344" t="s">
        <v>31349</v>
      </c>
      <c r="B31344">
        <v>3</v>
      </c>
      <c r="C31344">
        <v>135644</v>
      </c>
      <c r="D31344">
        <v>31343</v>
      </c>
    </row>
    <row r="31345" spans="1:4" x14ac:dyDescent="0.3">
      <c r="A31345" t="s">
        <v>31350</v>
      </c>
      <c r="B31345">
        <v>2</v>
      </c>
      <c r="C31345">
        <v>135646</v>
      </c>
      <c r="D31345">
        <v>31344</v>
      </c>
    </row>
    <row r="31346" spans="1:4" x14ac:dyDescent="0.3">
      <c r="A31346" t="s">
        <v>31351</v>
      </c>
      <c r="B31346">
        <v>2</v>
      </c>
      <c r="C31346">
        <v>135648</v>
      </c>
      <c r="D31346">
        <v>31345</v>
      </c>
    </row>
    <row r="31347" spans="1:4" x14ac:dyDescent="0.3">
      <c r="A31347" t="s">
        <v>31352</v>
      </c>
      <c r="B31347">
        <v>4</v>
      </c>
      <c r="C31347">
        <v>135652</v>
      </c>
      <c r="D31347">
        <v>31346</v>
      </c>
    </row>
    <row r="31348" spans="1:4" x14ac:dyDescent="0.3">
      <c r="A31348" t="s">
        <v>31353</v>
      </c>
      <c r="B31348">
        <v>19</v>
      </c>
      <c r="C31348">
        <v>135671</v>
      </c>
      <c r="D31348">
        <v>31347</v>
      </c>
    </row>
    <row r="31349" spans="1:4" x14ac:dyDescent="0.3">
      <c r="A31349" t="s">
        <v>31354</v>
      </c>
      <c r="B31349">
        <v>5</v>
      </c>
      <c r="C31349">
        <v>135676</v>
      </c>
      <c r="D31349">
        <v>31348</v>
      </c>
    </row>
    <row r="31350" spans="1:4" x14ac:dyDescent="0.3">
      <c r="A31350" t="s">
        <v>31355</v>
      </c>
      <c r="B31350">
        <v>3</v>
      </c>
      <c r="C31350">
        <v>135679</v>
      </c>
      <c r="D31350">
        <v>31349</v>
      </c>
    </row>
    <row r="31351" spans="1:4" x14ac:dyDescent="0.3">
      <c r="A31351" t="s">
        <v>31356</v>
      </c>
      <c r="B31351">
        <v>3</v>
      </c>
      <c r="C31351">
        <v>135682</v>
      </c>
      <c r="D31351">
        <v>31350</v>
      </c>
    </row>
    <row r="31352" spans="1:4" x14ac:dyDescent="0.3">
      <c r="A31352" t="s">
        <v>31357</v>
      </c>
      <c r="B31352">
        <v>3</v>
      </c>
      <c r="C31352">
        <v>135685</v>
      </c>
      <c r="D31352">
        <v>31351</v>
      </c>
    </row>
    <row r="31353" spans="1:4" x14ac:dyDescent="0.3">
      <c r="A31353" t="s">
        <v>31358</v>
      </c>
      <c r="B31353">
        <v>3</v>
      </c>
      <c r="C31353">
        <v>135688</v>
      </c>
      <c r="D31353">
        <v>31352</v>
      </c>
    </row>
    <row r="31354" spans="1:4" x14ac:dyDescent="0.3">
      <c r="A31354" t="s">
        <v>31359</v>
      </c>
      <c r="B31354">
        <v>3</v>
      </c>
      <c r="C31354">
        <v>135691</v>
      </c>
      <c r="D31354">
        <v>31353</v>
      </c>
    </row>
    <row r="31355" spans="1:4" x14ac:dyDescent="0.3">
      <c r="A31355" t="s">
        <v>31360</v>
      </c>
      <c r="B31355">
        <v>3</v>
      </c>
      <c r="C31355">
        <v>135694</v>
      </c>
      <c r="D31355">
        <v>31354</v>
      </c>
    </row>
    <row r="31356" spans="1:4" x14ac:dyDescent="0.3">
      <c r="A31356" t="s">
        <v>31361</v>
      </c>
      <c r="B31356">
        <v>3</v>
      </c>
      <c r="C31356">
        <v>135697</v>
      </c>
      <c r="D31356">
        <v>31355</v>
      </c>
    </row>
    <row r="31357" spans="1:4" x14ac:dyDescent="0.3">
      <c r="A31357" t="s">
        <v>31362</v>
      </c>
      <c r="B31357">
        <v>3</v>
      </c>
      <c r="C31357">
        <v>135700</v>
      </c>
      <c r="D31357">
        <v>31356</v>
      </c>
    </row>
    <row r="31358" spans="1:4" x14ac:dyDescent="0.3">
      <c r="A31358" t="s">
        <v>31363</v>
      </c>
      <c r="B31358">
        <v>3</v>
      </c>
      <c r="C31358">
        <v>135703</v>
      </c>
      <c r="D31358">
        <v>31357</v>
      </c>
    </row>
    <row r="31359" spans="1:4" x14ac:dyDescent="0.3">
      <c r="A31359" t="s">
        <v>31364</v>
      </c>
      <c r="B31359">
        <v>3</v>
      </c>
      <c r="C31359">
        <v>135706</v>
      </c>
      <c r="D31359">
        <v>31358</v>
      </c>
    </row>
    <row r="31360" spans="1:4" x14ac:dyDescent="0.3">
      <c r="A31360" t="s">
        <v>31365</v>
      </c>
      <c r="B31360">
        <v>2</v>
      </c>
      <c r="C31360">
        <v>135708</v>
      </c>
      <c r="D31360">
        <v>31359</v>
      </c>
    </row>
    <row r="31361" spans="1:4" x14ac:dyDescent="0.3">
      <c r="A31361" t="s">
        <v>31366</v>
      </c>
      <c r="B31361">
        <v>4</v>
      </c>
      <c r="C31361">
        <v>135712</v>
      </c>
      <c r="D31361">
        <v>31360</v>
      </c>
    </row>
    <row r="31362" spans="1:4" x14ac:dyDescent="0.3">
      <c r="A31362" t="s">
        <v>31367</v>
      </c>
      <c r="B31362">
        <v>2</v>
      </c>
      <c r="C31362">
        <v>135714</v>
      </c>
      <c r="D31362">
        <v>31361</v>
      </c>
    </row>
    <row r="31363" spans="1:4" x14ac:dyDescent="0.3">
      <c r="A31363" t="s">
        <v>31368</v>
      </c>
      <c r="B31363">
        <v>4</v>
      </c>
      <c r="C31363">
        <v>135718</v>
      </c>
      <c r="D31363">
        <v>31362</v>
      </c>
    </row>
    <row r="31364" spans="1:4" x14ac:dyDescent="0.3">
      <c r="A31364" t="s">
        <v>31369</v>
      </c>
      <c r="B31364">
        <v>2</v>
      </c>
      <c r="C31364">
        <v>135720</v>
      </c>
      <c r="D31364">
        <v>31363</v>
      </c>
    </row>
    <row r="31365" spans="1:4" x14ac:dyDescent="0.3">
      <c r="A31365" t="s">
        <v>31370</v>
      </c>
      <c r="B31365">
        <v>4</v>
      </c>
      <c r="C31365">
        <v>135724</v>
      </c>
      <c r="D31365">
        <v>31364</v>
      </c>
    </row>
    <row r="31366" spans="1:4" x14ac:dyDescent="0.3">
      <c r="A31366" t="s">
        <v>31371</v>
      </c>
      <c r="B31366">
        <v>7</v>
      </c>
      <c r="C31366">
        <v>135731</v>
      </c>
      <c r="D31366">
        <v>31365</v>
      </c>
    </row>
    <row r="31367" spans="1:4" x14ac:dyDescent="0.3">
      <c r="A31367" t="s">
        <v>31372</v>
      </c>
      <c r="B31367">
        <v>3</v>
      </c>
      <c r="C31367">
        <v>135734</v>
      </c>
      <c r="D31367">
        <v>31366</v>
      </c>
    </row>
    <row r="31368" spans="1:4" x14ac:dyDescent="0.3">
      <c r="A31368" t="s">
        <v>31373</v>
      </c>
      <c r="B31368">
        <v>12</v>
      </c>
      <c r="C31368">
        <v>135746</v>
      </c>
      <c r="D31368">
        <v>31367</v>
      </c>
    </row>
    <row r="31369" spans="1:4" x14ac:dyDescent="0.3">
      <c r="A31369" t="s">
        <v>31374</v>
      </c>
      <c r="B31369">
        <v>3</v>
      </c>
      <c r="C31369">
        <v>135749</v>
      </c>
      <c r="D31369">
        <v>31368</v>
      </c>
    </row>
    <row r="31370" spans="1:4" x14ac:dyDescent="0.3">
      <c r="A31370" t="s">
        <v>31375</v>
      </c>
      <c r="B31370">
        <v>2</v>
      </c>
      <c r="C31370">
        <v>135751</v>
      </c>
      <c r="D31370">
        <v>31369</v>
      </c>
    </row>
    <row r="31371" spans="1:4" x14ac:dyDescent="0.3">
      <c r="A31371" t="s">
        <v>31376</v>
      </c>
      <c r="B31371">
        <v>4</v>
      </c>
      <c r="C31371">
        <v>135755</v>
      </c>
      <c r="D31371">
        <v>31370</v>
      </c>
    </row>
    <row r="31372" spans="1:4" x14ac:dyDescent="0.3">
      <c r="A31372" t="s">
        <v>31377</v>
      </c>
      <c r="B31372">
        <v>3</v>
      </c>
      <c r="C31372">
        <v>135758</v>
      </c>
      <c r="D31372">
        <v>31371</v>
      </c>
    </row>
    <row r="31373" spans="1:4" x14ac:dyDescent="0.3">
      <c r="A31373" t="s">
        <v>31378</v>
      </c>
      <c r="B31373">
        <v>5</v>
      </c>
      <c r="C31373">
        <v>135763</v>
      </c>
      <c r="D31373">
        <v>31372</v>
      </c>
    </row>
    <row r="31374" spans="1:4" x14ac:dyDescent="0.3">
      <c r="A31374" t="s">
        <v>31379</v>
      </c>
      <c r="B31374">
        <v>11</v>
      </c>
      <c r="C31374">
        <v>135774</v>
      </c>
      <c r="D31374">
        <v>31373</v>
      </c>
    </row>
    <row r="31375" spans="1:4" x14ac:dyDescent="0.3">
      <c r="A31375" t="s">
        <v>31380</v>
      </c>
      <c r="B31375">
        <v>3</v>
      </c>
      <c r="C31375">
        <v>135777</v>
      </c>
      <c r="D31375">
        <v>31374</v>
      </c>
    </row>
    <row r="31376" spans="1:4" x14ac:dyDescent="0.3">
      <c r="A31376" t="s">
        <v>31381</v>
      </c>
      <c r="B31376">
        <v>3</v>
      </c>
      <c r="C31376">
        <v>135780</v>
      </c>
      <c r="D31376">
        <v>31375</v>
      </c>
    </row>
    <row r="31377" spans="1:4" x14ac:dyDescent="0.3">
      <c r="A31377" t="s">
        <v>31382</v>
      </c>
      <c r="B31377">
        <v>4</v>
      </c>
      <c r="C31377">
        <v>135784</v>
      </c>
      <c r="D31377">
        <v>31376</v>
      </c>
    </row>
    <row r="31378" spans="1:4" x14ac:dyDescent="0.3">
      <c r="A31378" t="s">
        <v>31383</v>
      </c>
      <c r="B31378">
        <v>3</v>
      </c>
      <c r="C31378">
        <v>135787</v>
      </c>
      <c r="D31378">
        <v>31377</v>
      </c>
    </row>
    <row r="31379" spans="1:4" x14ac:dyDescent="0.3">
      <c r="A31379" t="s">
        <v>31384</v>
      </c>
      <c r="B31379">
        <v>7</v>
      </c>
      <c r="C31379">
        <v>135794</v>
      </c>
      <c r="D31379">
        <v>31378</v>
      </c>
    </row>
    <row r="31380" spans="1:4" x14ac:dyDescent="0.3">
      <c r="A31380" t="s">
        <v>31385</v>
      </c>
      <c r="B31380">
        <v>3</v>
      </c>
      <c r="C31380">
        <v>135797</v>
      </c>
      <c r="D31380">
        <v>31379</v>
      </c>
    </row>
    <row r="31381" spans="1:4" x14ac:dyDescent="0.3">
      <c r="A31381" t="s">
        <v>31386</v>
      </c>
      <c r="B31381">
        <v>10</v>
      </c>
      <c r="C31381">
        <v>135807</v>
      </c>
      <c r="D31381">
        <v>31380</v>
      </c>
    </row>
    <row r="31382" spans="1:4" x14ac:dyDescent="0.3">
      <c r="A31382" t="s">
        <v>31387</v>
      </c>
      <c r="B31382">
        <v>2</v>
      </c>
      <c r="C31382">
        <v>135809</v>
      </c>
      <c r="D31382">
        <v>31381</v>
      </c>
    </row>
    <row r="31383" spans="1:4" x14ac:dyDescent="0.3">
      <c r="A31383" t="s">
        <v>31388</v>
      </c>
      <c r="B31383">
        <v>3</v>
      </c>
      <c r="C31383">
        <v>135812</v>
      </c>
      <c r="D31383">
        <v>31382</v>
      </c>
    </row>
    <row r="31384" spans="1:4" x14ac:dyDescent="0.3">
      <c r="A31384" t="s">
        <v>31389</v>
      </c>
      <c r="B31384">
        <v>2</v>
      </c>
      <c r="C31384">
        <v>135814</v>
      </c>
      <c r="D31384">
        <v>31383</v>
      </c>
    </row>
    <row r="31385" spans="1:4" x14ac:dyDescent="0.3">
      <c r="A31385" t="s">
        <v>31390</v>
      </c>
      <c r="B31385">
        <v>11</v>
      </c>
      <c r="C31385">
        <v>135825</v>
      </c>
      <c r="D31385">
        <v>31384</v>
      </c>
    </row>
    <row r="31386" spans="1:4" x14ac:dyDescent="0.3">
      <c r="A31386" t="s">
        <v>31391</v>
      </c>
      <c r="B31386">
        <v>2</v>
      </c>
      <c r="C31386">
        <v>135827</v>
      </c>
      <c r="D31386">
        <v>31385</v>
      </c>
    </row>
    <row r="31387" spans="1:4" x14ac:dyDescent="0.3">
      <c r="A31387" t="s">
        <v>31392</v>
      </c>
      <c r="B31387">
        <v>2</v>
      </c>
      <c r="C31387">
        <v>135829</v>
      </c>
      <c r="D31387">
        <v>31386</v>
      </c>
    </row>
    <row r="31388" spans="1:4" x14ac:dyDescent="0.3">
      <c r="A31388" t="s">
        <v>31393</v>
      </c>
      <c r="B31388">
        <v>3</v>
      </c>
      <c r="C31388">
        <v>135832</v>
      </c>
      <c r="D31388">
        <v>31387</v>
      </c>
    </row>
    <row r="31389" spans="1:4" x14ac:dyDescent="0.3">
      <c r="A31389" t="s">
        <v>31394</v>
      </c>
      <c r="B31389">
        <v>3</v>
      </c>
      <c r="C31389">
        <v>135835</v>
      </c>
      <c r="D31389">
        <v>31388</v>
      </c>
    </row>
    <row r="31390" spans="1:4" x14ac:dyDescent="0.3">
      <c r="A31390" t="s">
        <v>31395</v>
      </c>
      <c r="B31390">
        <v>3</v>
      </c>
      <c r="C31390">
        <v>135838</v>
      </c>
      <c r="D31390">
        <v>31389</v>
      </c>
    </row>
    <row r="31391" spans="1:4" x14ac:dyDescent="0.3">
      <c r="A31391" t="s">
        <v>31396</v>
      </c>
      <c r="B31391">
        <v>3</v>
      </c>
      <c r="C31391">
        <v>135841</v>
      </c>
      <c r="D31391">
        <v>31390</v>
      </c>
    </row>
    <row r="31392" spans="1:4" x14ac:dyDescent="0.3">
      <c r="A31392" t="s">
        <v>31397</v>
      </c>
      <c r="B31392">
        <v>3</v>
      </c>
      <c r="C31392">
        <v>135844</v>
      </c>
      <c r="D31392">
        <v>31391</v>
      </c>
    </row>
    <row r="31393" spans="1:4" x14ac:dyDescent="0.3">
      <c r="A31393" t="s">
        <v>31398</v>
      </c>
      <c r="B31393">
        <v>3</v>
      </c>
      <c r="C31393">
        <v>135847</v>
      </c>
      <c r="D31393">
        <v>31392</v>
      </c>
    </row>
    <row r="31394" spans="1:4" x14ac:dyDescent="0.3">
      <c r="A31394" t="s">
        <v>31399</v>
      </c>
      <c r="B31394">
        <v>4</v>
      </c>
      <c r="C31394">
        <v>135851</v>
      </c>
      <c r="D31394">
        <v>31393</v>
      </c>
    </row>
    <row r="31395" spans="1:4" x14ac:dyDescent="0.3">
      <c r="A31395" t="s">
        <v>31400</v>
      </c>
      <c r="B31395">
        <v>3</v>
      </c>
      <c r="C31395">
        <v>135854</v>
      </c>
      <c r="D31395">
        <v>31394</v>
      </c>
    </row>
    <row r="31396" spans="1:4" x14ac:dyDescent="0.3">
      <c r="A31396" t="s">
        <v>31401</v>
      </c>
      <c r="B31396">
        <v>3</v>
      </c>
      <c r="C31396">
        <v>135857</v>
      </c>
      <c r="D31396">
        <v>31395</v>
      </c>
    </row>
    <row r="31397" spans="1:4" x14ac:dyDescent="0.3">
      <c r="A31397" t="s">
        <v>31402</v>
      </c>
      <c r="B31397">
        <v>3</v>
      </c>
      <c r="C31397">
        <v>135860</v>
      </c>
      <c r="D31397">
        <v>31396</v>
      </c>
    </row>
    <row r="31398" spans="1:4" x14ac:dyDescent="0.3">
      <c r="A31398" t="s">
        <v>31403</v>
      </c>
      <c r="B31398">
        <v>3</v>
      </c>
      <c r="C31398">
        <v>135863</v>
      </c>
      <c r="D31398">
        <v>31397</v>
      </c>
    </row>
    <row r="31399" spans="1:4" x14ac:dyDescent="0.3">
      <c r="A31399" t="s">
        <v>31404</v>
      </c>
      <c r="B31399">
        <v>4</v>
      </c>
      <c r="C31399">
        <v>135867</v>
      </c>
      <c r="D31399">
        <v>31398</v>
      </c>
    </row>
    <row r="31400" spans="1:4" x14ac:dyDescent="0.3">
      <c r="A31400" t="s">
        <v>31405</v>
      </c>
      <c r="B31400">
        <v>3</v>
      </c>
      <c r="C31400">
        <v>135870</v>
      </c>
      <c r="D31400">
        <v>31399</v>
      </c>
    </row>
    <row r="31401" spans="1:4" x14ac:dyDescent="0.3">
      <c r="A31401" t="s">
        <v>31406</v>
      </c>
      <c r="B31401">
        <v>3</v>
      </c>
      <c r="C31401">
        <v>135873</v>
      </c>
      <c r="D31401">
        <v>31400</v>
      </c>
    </row>
    <row r="31402" spans="1:4" x14ac:dyDescent="0.3">
      <c r="A31402" t="s">
        <v>31407</v>
      </c>
      <c r="B31402">
        <v>3</v>
      </c>
      <c r="C31402">
        <v>135876</v>
      </c>
      <c r="D31402">
        <v>31401</v>
      </c>
    </row>
    <row r="31403" spans="1:4" x14ac:dyDescent="0.3">
      <c r="A31403" t="s">
        <v>31408</v>
      </c>
      <c r="B31403">
        <v>5</v>
      </c>
      <c r="C31403">
        <v>135881</v>
      </c>
      <c r="D31403">
        <v>31402</v>
      </c>
    </row>
    <row r="31404" spans="1:4" x14ac:dyDescent="0.3">
      <c r="A31404" t="s">
        <v>31409</v>
      </c>
      <c r="B31404">
        <v>3</v>
      </c>
      <c r="C31404">
        <v>135884</v>
      </c>
      <c r="D31404">
        <v>31403</v>
      </c>
    </row>
    <row r="31405" spans="1:4" x14ac:dyDescent="0.3">
      <c r="A31405" t="s">
        <v>31410</v>
      </c>
      <c r="B31405">
        <v>3</v>
      </c>
      <c r="C31405">
        <v>135887</v>
      </c>
      <c r="D31405">
        <v>31404</v>
      </c>
    </row>
    <row r="31406" spans="1:4" x14ac:dyDescent="0.3">
      <c r="A31406" t="s">
        <v>31411</v>
      </c>
      <c r="B31406">
        <v>2</v>
      </c>
      <c r="C31406">
        <v>135889</v>
      </c>
      <c r="D31406">
        <v>31405</v>
      </c>
    </row>
    <row r="31407" spans="1:4" x14ac:dyDescent="0.3">
      <c r="A31407" t="s">
        <v>31412</v>
      </c>
      <c r="B31407">
        <v>3</v>
      </c>
      <c r="C31407">
        <v>135892</v>
      </c>
      <c r="D31407">
        <v>31406</v>
      </c>
    </row>
    <row r="31408" spans="1:4" x14ac:dyDescent="0.3">
      <c r="A31408" t="s">
        <v>31413</v>
      </c>
      <c r="B31408">
        <v>4</v>
      </c>
      <c r="C31408">
        <v>135896</v>
      </c>
      <c r="D31408">
        <v>31407</v>
      </c>
    </row>
    <row r="31409" spans="1:4" x14ac:dyDescent="0.3">
      <c r="A31409" t="s">
        <v>31414</v>
      </c>
      <c r="B31409">
        <v>3</v>
      </c>
      <c r="C31409">
        <v>135899</v>
      </c>
      <c r="D31409">
        <v>31408</v>
      </c>
    </row>
    <row r="31410" spans="1:4" x14ac:dyDescent="0.3">
      <c r="A31410" t="s">
        <v>31415</v>
      </c>
      <c r="B31410">
        <v>3</v>
      </c>
      <c r="C31410">
        <v>135902</v>
      </c>
      <c r="D31410">
        <v>31409</v>
      </c>
    </row>
    <row r="31411" spans="1:4" x14ac:dyDescent="0.3">
      <c r="A31411" t="s">
        <v>31416</v>
      </c>
      <c r="B31411">
        <v>3</v>
      </c>
      <c r="C31411">
        <v>135905</v>
      </c>
      <c r="D31411">
        <v>31410</v>
      </c>
    </row>
    <row r="31412" spans="1:4" x14ac:dyDescent="0.3">
      <c r="A31412" t="s">
        <v>31417</v>
      </c>
      <c r="B31412">
        <v>3</v>
      </c>
      <c r="C31412">
        <v>135908</v>
      </c>
      <c r="D31412">
        <v>31411</v>
      </c>
    </row>
    <row r="31413" spans="1:4" x14ac:dyDescent="0.3">
      <c r="A31413" t="s">
        <v>31418</v>
      </c>
      <c r="B31413">
        <v>2</v>
      </c>
      <c r="C31413">
        <v>135910</v>
      </c>
      <c r="D31413">
        <v>31412</v>
      </c>
    </row>
    <row r="31414" spans="1:4" x14ac:dyDescent="0.3">
      <c r="A31414" t="s">
        <v>31419</v>
      </c>
      <c r="B31414">
        <v>2</v>
      </c>
      <c r="C31414">
        <v>135912</v>
      </c>
      <c r="D31414">
        <v>31413</v>
      </c>
    </row>
    <row r="31415" spans="1:4" x14ac:dyDescent="0.3">
      <c r="A31415" t="s">
        <v>31420</v>
      </c>
      <c r="B31415">
        <v>1</v>
      </c>
      <c r="C31415">
        <v>135913</v>
      </c>
      <c r="D31415">
        <v>31414</v>
      </c>
    </row>
    <row r="31416" spans="1:4" x14ac:dyDescent="0.3">
      <c r="A31416" t="s">
        <v>31421</v>
      </c>
      <c r="B31416">
        <v>3</v>
      </c>
      <c r="C31416">
        <v>135916</v>
      </c>
      <c r="D31416">
        <v>31415</v>
      </c>
    </row>
    <row r="31417" spans="1:4" x14ac:dyDescent="0.3">
      <c r="A31417" t="s">
        <v>31422</v>
      </c>
      <c r="B31417">
        <v>3</v>
      </c>
      <c r="C31417">
        <v>135919</v>
      </c>
      <c r="D31417">
        <v>31416</v>
      </c>
    </row>
    <row r="31418" spans="1:4" x14ac:dyDescent="0.3">
      <c r="A31418" t="s">
        <v>31423</v>
      </c>
      <c r="B31418">
        <v>3</v>
      </c>
      <c r="C31418">
        <v>135922</v>
      </c>
      <c r="D31418">
        <v>31417</v>
      </c>
    </row>
    <row r="31419" spans="1:4" x14ac:dyDescent="0.3">
      <c r="A31419" t="s">
        <v>31424</v>
      </c>
      <c r="B31419">
        <v>3</v>
      </c>
      <c r="C31419">
        <v>135925</v>
      </c>
      <c r="D31419">
        <v>31418</v>
      </c>
    </row>
    <row r="31420" spans="1:4" x14ac:dyDescent="0.3">
      <c r="A31420" t="s">
        <v>31425</v>
      </c>
      <c r="B31420">
        <v>3</v>
      </c>
      <c r="C31420">
        <v>135928</v>
      </c>
      <c r="D31420">
        <v>31419</v>
      </c>
    </row>
    <row r="31421" spans="1:4" x14ac:dyDescent="0.3">
      <c r="A31421" t="s">
        <v>31426</v>
      </c>
      <c r="B31421">
        <v>3</v>
      </c>
      <c r="C31421">
        <v>135931</v>
      </c>
      <c r="D31421">
        <v>31420</v>
      </c>
    </row>
    <row r="31422" spans="1:4" x14ac:dyDescent="0.3">
      <c r="A31422" t="s">
        <v>31427</v>
      </c>
      <c r="B31422">
        <v>3</v>
      </c>
      <c r="C31422">
        <v>135934</v>
      </c>
      <c r="D31422">
        <v>31421</v>
      </c>
    </row>
    <row r="31423" spans="1:4" x14ac:dyDescent="0.3">
      <c r="A31423" t="s">
        <v>31428</v>
      </c>
      <c r="B31423">
        <v>2</v>
      </c>
      <c r="C31423">
        <v>135936</v>
      </c>
      <c r="D31423">
        <v>31422</v>
      </c>
    </row>
    <row r="31424" spans="1:4" x14ac:dyDescent="0.3">
      <c r="A31424" t="s">
        <v>31429</v>
      </c>
      <c r="B31424">
        <v>3</v>
      </c>
      <c r="C31424">
        <v>135939</v>
      </c>
      <c r="D31424">
        <v>31423</v>
      </c>
    </row>
    <row r="31425" spans="1:4" x14ac:dyDescent="0.3">
      <c r="A31425" s="1" t="s">
        <v>31430</v>
      </c>
      <c r="B31425">
        <v>4</v>
      </c>
      <c r="C31425">
        <v>135943</v>
      </c>
      <c r="D31425">
        <v>31424</v>
      </c>
    </row>
    <row r="31426" spans="1:4" x14ac:dyDescent="0.3">
      <c r="A31426" t="s">
        <v>31431</v>
      </c>
      <c r="B31426">
        <v>3</v>
      </c>
      <c r="C31426">
        <v>135946</v>
      </c>
      <c r="D31426">
        <v>31425</v>
      </c>
    </row>
    <row r="31427" spans="1:4" x14ac:dyDescent="0.3">
      <c r="A31427" t="s">
        <v>31432</v>
      </c>
      <c r="B31427">
        <v>3</v>
      </c>
      <c r="C31427">
        <v>135949</v>
      </c>
      <c r="D31427">
        <v>31426</v>
      </c>
    </row>
    <row r="31428" spans="1:4" x14ac:dyDescent="0.3">
      <c r="A31428" t="s">
        <v>31433</v>
      </c>
      <c r="B31428">
        <v>4</v>
      </c>
      <c r="C31428">
        <v>135953</v>
      </c>
      <c r="D31428">
        <v>31427</v>
      </c>
    </row>
    <row r="31429" spans="1:4" x14ac:dyDescent="0.3">
      <c r="A31429" t="s">
        <v>31434</v>
      </c>
      <c r="B31429">
        <v>5</v>
      </c>
      <c r="C31429">
        <v>135958</v>
      </c>
      <c r="D31429">
        <v>31428</v>
      </c>
    </row>
    <row r="31430" spans="1:4" x14ac:dyDescent="0.3">
      <c r="A31430" t="s">
        <v>31435</v>
      </c>
      <c r="B31430">
        <v>3</v>
      </c>
      <c r="C31430">
        <v>135961</v>
      </c>
      <c r="D31430">
        <v>31429</v>
      </c>
    </row>
    <row r="31431" spans="1:4" x14ac:dyDescent="0.3">
      <c r="A31431" t="s">
        <v>31436</v>
      </c>
      <c r="B31431">
        <v>2</v>
      </c>
      <c r="C31431">
        <v>135963</v>
      </c>
      <c r="D31431">
        <v>31430</v>
      </c>
    </row>
    <row r="31432" spans="1:4" x14ac:dyDescent="0.3">
      <c r="A31432" t="s">
        <v>31437</v>
      </c>
      <c r="B31432">
        <v>3</v>
      </c>
      <c r="C31432">
        <v>135966</v>
      </c>
      <c r="D31432">
        <v>31431</v>
      </c>
    </row>
    <row r="31433" spans="1:4" x14ac:dyDescent="0.3">
      <c r="A31433" t="s">
        <v>31438</v>
      </c>
      <c r="B31433">
        <v>3</v>
      </c>
      <c r="C31433">
        <v>135969</v>
      </c>
      <c r="D31433">
        <v>31432</v>
      </c>
    </row>
    <row r="31434" spans="1:4" x14ac:dyDescent="0.3">
      <c r="A31434" t="s">
        <v>31439</v>
      </c>
      <c r="B31434">
        <v>1</v>
      </c>
      <c r="C31434">
        <v>135970</v>
      </c>
      <c r="D31434">
        <v>31433</v>
      </c>
    </row>
    <row r="31435" spans="1:4" x14ac:dyDescent="0.3">
      <c r="A31435" t="s">
        <v>31440</v>
      </c>
      <c r="B31435">
        <v>3</v>
      </c>
      <c r="C31435">
        <v>135973</v>
      </c>
      <c r="D31435">
        <v>31434</v>
      </c>
    </row>
    <row r="31436" spans="1:4" x14ac:dyDescent="0.3">
      <c r="A31436" t="s">
        <v>31441</v>
      </c>
      <c r="B31436">
        <v>2</v>
      </c>
      <c r="C31436">
        <v>135975</v>
      </c>
      <c r="D31436">
        <v>31435</v>
      </c>
    </row>
    <row r="31437" spans="1:4" x14ac:dyDescent="0.3">
      <c r="A31437" t="s">
        <v>31442</v>
      </c>
      <c r="B31437">
        <v>4</v>
      </c>
      <c r="C31437">
        <v>135979</v>
      </c>
      <c r="D31437">
        <v>31436</v>
      </c>
    </row>
    <row r="31438" spans="1:4" x14ac:dyDescent="0.3">
      <c r="A31438" t="s">
        <v>31443</v>
      </c>
      <c r="B31438">
        <v>5</v>
      </c>
      <c r="C31438">
        <v>135984</v>
      </c>
      <c r="D31438">
        <v>31437</v>
      </c>
    </row>
    <row r="31439" spans="1:4" x14ac:dyDescent="0.3">
      <c r="A31439" t="s">
        <v>31444</v>
      </c>
      <c r="B31439">
        <v>1</v>
      </c>
      <c r="C31439">
        <v>135985</v>
      </c>
      <c r="D31439">
        <v>31438</v>
      </c>
    </row>
    <row r="31440" spans="1:4" x14ac:dyDescent="0.3">
      <c r="A31440" t="s">
        <v>31445</v>
      </c>
      <c r="B31440">
        <v>5</v>
      </c>
      <c r="C31440">
        <v>135990</v>
      </c>
      <c r="D31440">
        <v>31439</v>
      </c>
    </row>
    <row r="31441" spans="1:4" x14ac:dyDescent="0.3">
      <c r="A31441" s="1" t="s">
        <v>31446</v>
      </c>
      <c r="B31441">
        <v>13</v>
      </c>
      <c r="C31441">
        <v>136003</v>
      </c>
      <c r="D31441">
        <v>31440</v>
      </c>
    </row>
    <row r="31442" spans="1:4" x14ac:dyDescent="0.3">
      <c r="A31442" t="s">
        <v>31447</v>
      </c>
      <c r="B31442">
        <v>3</v>
      </c>
      <c r="C31442">
        <v>136006</v>
      </c>
      <c r="D31442">
        <v>31441</v>
      </c>
    </row>
    <row r="31443" spans="1:4" x14ac:dyDescent="0.3">
      <c r="A31443" t="s">
        <v>31448</v>
      </c>
      <c r="B31443">
        <v>11</v>
      </c>
      <c r="C31443">
        <v>136017</v>
      </c>
      <c r="D31443">
        <v>31442</v>
      </c>
    </row>
    <row r="31444" spans="1:4" x14ac:dyDescent="0.3">
      <c r="A31444" t="s">
        <v>31449</v>
      </c>
      <c r="B31444">
        <v>3</v>
      </c>
      <c r="C31444">
        <v>136020</v>
      </c>
      <c r="D31444">
        <v>31443</v>
      </c>
    </row>
    <row r="31445" spans="1:4" x14ac:dyDescent="0.3">
      <c r="A31445" t="s">
        <v>31450</v>
      </c>
      <c r="B31445">
        <v>4</v>
      </c>
      <c r="C31445">
        <v>136024</v>
      </c>
      <c r="D31445">
        <v>31444</v>
      </c>
    </row>
    <row r="31446" spans="1:4" x14ac:dyDescent="0.3">
      <c r="A31446" t="s">
        <v>31451</v>
      </c>
      <c r="B31446">
        <v>3</v>
      </c>
      <c r="C31446">
        <v>136027</v>
      </c>
      <c r="D31446">
        <v>31445</v>
      </c>
    </row>
    <row r="31447" spans="1:4" x14ac:dyDescent="0.3">
      <c r="A31447" t="s">
        <v>31452</v>
      </c>
      <c r="B31447">
        <v>4</v>
      </c>
      <c r="C31447">
        <v>136031</v>
      </c>
      <c r="D31447">
        <v>31446</v>
      </c>
    </row>
    <row r="31448" spans="1:4" x14ac:dyDescent="0.3">
      <c r="A31448" t="s">
        <v>31453</v>
      </c>
      <c r="B31448">
        <v>4</v>
      </c>
      <c r="C31448">
        <v>136035</v>
      </c>
      <c r="D31448">
        <v>31447</v>
      </c>
    </row>
    <row r="31449" spans="1:4" x14ac:dyDescent="0.3">
      <c r="A31449" t="s">
        <v>31454</v>
      </c>
      <c r="B31449">
        <v>3</v>
      </c>
      <c r="C31449">
        <v>136038</v>
      </c>
      <c r="D31449">
        <v>31448</v>
      </c>
    </row>
    <row r="31450" spans="1:4" x14ac:dyDescent="0.3">
      <c r="A31450" t="s">
        <v>31455</v>
      </c>
      <c r="B31450">
        <v>2</v>
      </c>
      <c r="C31450">
        <v>136040</v>
      </c>
      <c r="D31450">
        <v>31449</v>
      </c>
    </row>
    <row r="31451" spans="1:4" x14ac:dyDescent="0.3">
      <c r="A31451" t="s">
        <v>31456</v>
      </c>
      <c r="B31451">
        <v>11</v>
      </c>
      <c r="C31451">
        <v>136051</v>
      </c>
      <c r="D31451">
        <v>31450</v>
      </c>
    </row>
    <row r="31452" spans="1:4" x14ac:dyDescent="0.3">
      <c r="A31452" t="s">
        <v>31457</v>
      </c>
      <c r="B31452">
        <v>12</v>
      </c>
      <c r="C31452">
        <v>136063</v>
      </c>
      <c r="D31452">
        <v>31451</v>
      </c>
    </row>
    <row r="31453" spans="1:4" x14ac:dyDescent="0.3">
      <c r="A31453" t="s">
        <v>31458</v>
      </c>
      <c r="B31453">
        <v>4</v>
      </c>
      <c r="C31453">
        <v>136067</v>
      </c>
      <c r="D31453">
        <v>31452</v>
      </c>
    </row>
    <row r="31454" spans="1:4" x14ac:dyDescent="0.3">
      <c r="A31454" t="s">
        <v>31459</v>
      </c>
      <c r="B31454">
        <v>4</v>
      </c>
      <c r="C31454">
        <v>136071</v>
      </c>
      <c r="D31454">
        <v>31453</v>
      </c>
    </row>
    <row r="31455" spans="1:4" x14ac:dyDescent="0.3">
      <c r="A31455" t="s">
        <v>31460</v>
      </c>
      <c r="B31455">
        <v>2</v>
      </c>
      <c r="C31455">
        <v>136073</v>
      </c>
      <c r="D31455">
        <v>31454</v>
      </c>
    </row>
    <row r="31456" spans="1:4" x14ac:dyDescent="0.3">
      <c r="A31456" t="s">
        <v>31461</v>
      </c>
      <c r="B31456">
        <v>12</v>
      </c>
      <c r="C31456">
        <v>136085</v>
      </c>
      <c r="D31456">
        <v>31455</v>
      </c>
    </row>
    <row r="31457" spans="1:4" x14ac:dyDescent="0.3">
      <c r="A31457" t="s">
        <v>31462</v>
      </c>
      <c r="B31457">
        <v>2</v>
      </c>
      <c r="C31457">
        <v>136087</v>
      </c>
      <c r="D31457">
        <v>31456</v>
      </c>
    </row>
    <row r="31458" spans="1:4" x14ac:dyDescent="0.3">
      <c r="A31458" t="s">
        <v>31463</v>
      </c>
      <c r="B31458">
        <v>2</v>
      </c>
      <c r="C31458">
        <v>136089</v>
      </c>
      <c r="D31458">
        <v>31457</v>
      </c>
    </row>
    <row r="31459" spans="1:4" x14ac:dyDescent="0.3">
      <c r="A31459" t="s">
        <v>31464</v>
      </c>
      <c r="B31459">
        <v>4</v>
      </c>
      <c r="C31459">
        <v>136093</v>
      </c>
      <c r="D31459">
        <v>31458</v>
      </c>
    </row>
    <row r="31460" spans="1:4" x14ac:dyDescent="0.3">
      <c r="A31460" t="s">
        <v>31465</v>
      </c>
      <c r="B31460">
        <v>4</v>
      </c>
      <c r="C31460">
        <v>136097</v>
      </c>
      <c r="D31460">
        <v>31459</v>
      </c>
    </row>
    <row r="31461" spans="1:4" x14ac:dyDescent="0.3">
      <c r="A31461" t="s">
        <v>31466</v>
      </c>
      <c r="B31461">
        <v>3</v>
      </c>
      <c r="C31461">
        <v>136100</v>
      </c>
      <c r="D31461">
        <v>31460</v>
      </c>
    </row>
    <row r="31462" spans="1:4" x14ac:dyDescent="0.3">
      <c r="A31462" t="s">
        <v>31467</v>
      </c>
      <c r="B31462">
        <v>1</v>
      </c>
      <c r="C31462">
        <v>136101</v>
      </c>
      <c r="D31462">
        <v>31461</v>
      </c>
    </row>
    <row r="31463" spans="1:4" x14ac:dyDescent="0.3">
      <c r="A31463" t="s">
        <v>31468</v>
      </c>
      <c r="B31463">
        <v>2</v>
      </c>
      <c r="C31463">
        <v>136103</v>
      </c>
      <c r="D31463">
        <v>31462</v>
      </c>
    </row>
    <row r="31464" spans="1:4" x14ac:dyDescent="0.3">
      <c r="A31464" t="s">
        <v>31469</v>
      </c>
      <c r="B31464">
        <v>3</v>
      </c>
      <c r="C31464">
        <v>136106</v>
      </c>
      <c r="D31464">
        <v>31463</v>
      </c>
    </row>
    <row r="31465" spans="1:4" x14ac:dyDescent="0.3">
      <c r="A31465" t="s">
        <v>31470</v>
      </c>
      <c r="B31465">
        <v>3</v>
      </c>
      <c r="C31465">
        <v>136109</v>
      </c>
      <c r="D31465">
        <v>31464</v>
      </c>
    </row>
    <row r="31466" spans="1:4" x14ac:dyDescent="0.3">
      <c r="A31466" t="s">
        <v>31471</v>
      </c>
      <c r="B31466">
        <v>4</v>
      </c>
      <c r="C31466">
        <v>136113</v>
      </c>
      <c r="D31466">
        <v>31465</v>
      </c>
    </row>
    <row r="31467" spans="1:4" x14ac:dyDescent="0.3">
      <c r="A31467" t="s">
        <v>31472</v>
      </c>
      <c r="B31467">
        <v>2</v>
      </c>
      <c r="C31467">
        <v>136115</v>
      </c>
      <c r="D31467">
        <v>31466</v>
      </c>
    </row>
    <row r="31468" spans="1:4" x14ac:dyDescent="0.3">
      <c r="A31468" t="s">
        <v>31473</v>
      </c>
      <c r="B31468">
        <v>3</v>
      </c>
      <c r="C31468">
        <v>136118</v>
      </c>
      <c r="D31468">
        <v>31467</v>
      </c>
    </row>
    <row r="31469" spans="1:4" x14ac:dyDescent="0.3">
      <c r="A31469" t="s">
        <v>31474</v>
      </c>
      <c r="B31469">
        <v>4</v>
      </c>
      <c r="C31469">
        <v>136122</v>
      </c>
      <c r="D31469">
        <v>31468</v>
      </c>
    </row>
    <row r="31470" spans="1:4" x14ac:dyDescent="0.3">
      <c r="A31470" t="s">
        <v>31475</v>
      </c>
      <c r="B31470">
        <v>2</v>
      </c>
      <c r="C31470">
        <v>136124</v>
      </c>
      <c r="D31470">
        <v>31469</v>
      </c>
    </row>
    <row r="31471" spans="1:4" x14ac:dyDescent="0.3">
      <c r="A31471" t="s">
        <v>31476</v>
      </c>
      <c r="B31471">
        <v>2</v>
      </c>
      <c r="C31471">
        <v>136126</v>
      </c>
      <c r="D31471">
        <v>31470</v>
      </c>
    </row>
    <row r="31472" spans="1:4" x14ac:dyDescent="0.3">
      <c r="A31472" t="s">
        <v>31477</v>
      </c>
      <c r="B31472">
        <v>3</v>
      </c>
      <c r="C31472">
        <v>136129</v>
      </c>
      <c r="D31472">
        <v>31471</v>
      </c>
    </row>
    <row r="31473" spans="1:4" x14ac:dyDescent="0.3">
      <c r="A31473" t="s">
        <v>31478</v>
      </c>
      <c r="B31473">
        <v>3</v>
      </c>
      <c r="C31473">
        <v>136132</v>
      </c>
      <c r="D31473">
        <v>31472</v>
      </c>
    </row>
    <row r="31474" spans="1:4" x14ac:dyDescent="0.3">
      <c r="A31474" t="s">
        <v>31479</v>
      </c>
      <c r="B31474">
        <v>1</v>
      </c>
      <c r="C31474">
        <v>136133</v>
      </c>
      <c r="D31474">
        <v>31473</v>
      </c>
    </row>
    <row r="31475" spans="1:4" x14ac:dyDescent="0.3">
      <c r="A31475" t="s">
        <v>31480</v>
      </c>
      <c r="B31475">
        <v>2</v>
      </c>
      <c r="C31475">
        <v>136135</v>
      </c>
      <c r="D31475">
        <v>31474</v>
      </c>
    </row>
    <row r="31476" spans="1:4" x14ac:dyDescent="0.3">
      <c r="A31476" t="s">
        <v>31481</v>
      </c>
      <c r="B31476">
        <v>3</v>
      </c>
      <c r="C31476">
        <v>136138</v>
      </c>
      <c r="D31476">
        <v>31475</v>
      </c>
    </row>
    <row r="31477" spans="1:4" x14ac:dyDescent="0.3">
      <c r="A31477" t="s">
        <v>31482</v>
      </c>
      <c r="B31477">
        <v>2</v>
      </c>
      <c r="C31477">
        <v>136140</v>
      </c>
      <c r="D31477">
        <v>31476</v>
      </c>
    </row>
    <row r="31478" spans="1:4" x14ac:dyDescent="0.3">
      <c r="A31478" t="s">
        <v>31483</v>
      </c>
      <c r="B31478">
        <v>2</v>
      </c>
      <c r="C31478">
        <v>136142</v>
      </c>
      <c r="D31478">
        <v>31477</v>
      </c>
    </row>
    <row r="31479" spans="1:4" x14ac:dyDescent="0.3">
      <c r="A31479" t="s">
        <v>31484</v>
      </c>
      <c r="B31479">
        <v>2</v>
      </c>
      <c r="C31479">
        <v>136144</v>
      </c>
      <c r="D31479">
        <v>31478</v>
      </c>
    </row>
    <row r="31480" spans="1:4" x14ac:dyDescent="0.3">
      <c r="A31480" t="s">
        <v>31485</v>
      </c>
      <c r="B31480">
        <v>3</v>
      </c>
      <c r="C31480">
        <v>136147</v>
      </c>
      <c r="D31480">
        <v>31479</v>
      </c>
    </row>
    <row r="31481" spans="1:4" x14ac:dyDescent="0.3">
      <c r="A31481" t="s">
        <v>31486</v>
      </c>
      <c r="B31481">
        <v>3</v>
      </c>
      <c r="C31481">
        <v>136150</v>
      </c>
      <c r="D31481">
        <v>31480</v>
      </c>
    </row>
    <row r="31482" spans="1:4" x14ac:dyDescent="0.3">
      <c r="A31482" t="s">
        <v>31487</v>
      </c>
      <c r="B31482">
        <v>10</v>
      </c>
      <c r="C31482">
        <v>136160</v>
      </c>
      <c r="D31482">
        <v>31481</v>
      </c>
    </row>
    <row r="31483" spans="1:4" x14ac:dyDescent="0.3">
      <c r="A31483" t="s">
        <v>31488</v>
      </c>
      <c r="B31483">
        <v>3</v>
      </c>
      <c r="C31483">
        <v>136163</v>
      </c>
      <c r="D31483">
        <v>31482</v>
      </c>
    </row>
    <row r="31484" spans="1:4" x14ac:dyDescent="0.3">
      <c r="A31484" t="s">
        <v>31489</v>
      </c>
      <c r="B31484">
        <v>3</v>
      </c>
      <c r="C31484">
        <v>136166</v>
      </c>
      <c r="D31484">
        <v>31483</v>
      </c>
    </row>
    <row r="31485" spans="1:4" x14ac:dyDescent="0.3">
      <c r="A31485" t="s">
        <v>31490</v>
      </c>
      <c r="B31485">
        <v>4</v>
      </c>
      <c r="C31485">
        <v>136170</v>
      </c>
      <c r="D31485">
        <v>31484</v>
      </c>
    </row>
    <row r="31486" spans="1:4" x14ac:dyDescent="0.3">
      <c r="A31486" t="s">
        <v>31491</v>
      </c>
      <c r="B31486">
        <v>3</v>
      </c>
      <c r="C31486">
        <v>136173</v>
      </c>
      <c r="D31486">
        <v>31485</v>
      </c>
    </row>
    <row r="31487" spans="1:4" x14ac:dyDescent="0.3">
      <c r="A31487" t="s">
        <v>31492</v>
      </c>
      <c r="B31487">
        <v>4</v>
      </c>
      <c r="C31487">
        <v>136177</v>
      </c>
      <c r="D31487">
        <v>31486</v>
      </c>
    </row>
    <row r="31488" spans="1:4" x14ac:dyDescent="0.3">
      <c r="A31488" t="s">
        <v>31493</v>
      </c>
      <c r="B31488">
        <v>3</v>
      </c>
      <c r="C31488">
        <v>136180</v>
      </c>
      <c r="D31488">
        <v>31487</v>
      </c>
    </row>
    <row r="31489" spans="1:4" x14ac:dyDescent="0.3">
      <c r="A31489" t="s">
        <v>31494</v>
      </c>
      <c r="B31489">
        <v>3</v>
      </c>
      <c r="C31489">
        <v>136183</v>
      </c>
      <c r="D31489">
        <v>31488</v>
      </c>
    </row>
    <row r="31490" spans="1:4" x14ac:dyDescent="0.3">
      <c r="A31490" t="s">
        <v>31495</v>
      </c>
      <c r="B31490">
        <v>3</v>
      </c>
      <c r="C31490">
        <v>136186</v>
      </c>
      <c r="D31490">
        <v>31489</v>
      </c>
    </row>
    <row r="31491" spans="1:4" x14ac:dyDescent="0.3">
      <c r="A31491" t="s">
        <v>31496</v>
      </c>
      <c r="B31491">
        <v>3</v>
      </c>
      <c r="C31491">
        <v>136189</v>
      </c>
      <c r="D31491">
        <v>31490</v>
      </c>
    </row>
    <row r="31492" spans="1:4" x14ac:dyDescent="0.3">
      <c r="A31492" t="s">
        <v>31497</v>
      </c>
      <c r="B31492">
        <v>2</v>
      </c>
      <c r="C31492">
        <v>136191</v>
      </c>
      <c r="D31492">
        <v>31491</v>
      </c>
    </row>
    <row r="31493" spans="1:4" x14ac:dyDescent="0.3">
      <c r="A31493" t="s">
        <v>31498</v>
      </c>
      <c r="B31493">
        <v>5</v>
      </c>
      <c r="C31493">
        <v>136196</v>
      </c>
      <c r="D31493">
        <v>31492</v>
      </c>
    </row>
    <row r="31494" spans="1:4" x14ac:dyDescent="0.3">
      <c r="A31494" t="s">
        <v>31499</v>
      </c>
      <c r="B31494">
        <v>1</v>
      </c>
      <c r="C31494">
        <v>136197</v>
      </c>
      <c r="D31494">
        <v>31493</v>
      </c>
    </row>
    <row r="31495" spans="1:4" x14ac:dyDescent="0.3">
      <c r="A31495" t="s">
        <v>31500</v>
      </c>
      <c r="B31495">
        <v>2</v>
      </c>
      <c r="C31495">
        <v>136199</v>
      </c>
      <c r="D31495">
        <v>31494</v>
      </c>
    </row>
    <row r="31496" spans="1:4" x14ac:dyDescent="0.3">
      <c r="A31496" t="s">
        <v>31501</v>
      </c>
      <c r="B31496">
        <v>1</v>
      </c>
      <c r="C31496">
        <v>136200</v>
      </c>
      <c r="D31496">
        <v>31495</v>
      </c>
    </row>
    <row r="31497" spans="1:4" x14ac:dyDescent="0.3">
      <c r="A31497" t="s">
        <v>31502</v>
      </c>
      <c r="B31497">
        <v>2</v>
      </c>
      <c r="C31497">
        <v>136202</v>
      </c>
      <c r="D31497">
        <v>31496</v>
      </c>
    </row>
    <row r="31498" spans="1:4" x14ac:dyDescent="0.3">
      <c r="A31498" t="s">
        <v>31503</v>
      </c>
      <c r="B31498">
        <v>2</v>
      </c>
      <c r="C31498">
        <v>136204</v>
      </c>
      <c r="D31498">
        <v>31497</v>
      </c>
    </row>
    <row r="31499" spans="1:4" x14ac:dyDescent="0.3">
      <c r="A31499" t="s">
        <v>31504</v>
      </c>
      <c r="B31499">
        <v>2</v>
      </c>
      <c r="C31499">
        <v>136206</v>
      </c>
      <c r="D31499">
        <v>31498</v>
      </c>
    </row>
    <row r="31500" spans="1:4" x14ac:dyDescent="0.3">
      <c r="A31500" t="s">
        <v>31505</v>
      </c>
      <c r="B31500">
        <v>6</v>
      </c>
      <c r="C31500">
        <v>136212</v>
      </c>
      <c r="D31500">
        <v>31499</v>
      </c>
    </row>
    <row r="31501" spans="1:4" x14ac:dyDescent="0.3">
      <c r="A31501" t="s">
        <v>31506</v>
      </c>
      <c r="B31501">
        <v>1</v>
      </c>
      <c r="C31501">
        <v>136213</v>
      </c>
      <c r="D31501">
        <v>31500</v>
      </c>
    </row>
    <row r="31502" spans="1:4" x14ac:dyDescent="0.3">
      <c r="A31502" t="s">
        <v>31507</v>
      </c>
      <c r="B31502">
        <v>7</v>
      </c>
      <c r="C31502">
        <v>136220</v>
      </c>
      <c r="D31502">
        <v>31501</v>
      </c>
    </row>
    <row r="31503" spans="1:4" x14ac:dyDescent="0.3">
      <c r="A31503" t="s">
        <v>31508</v>
      </c>
      <c r="B31503">
        <v>2</v>
      </c>
      <c r="C31503">
        <v>136222</v>
      </c>
      <c r="D31503">
        <v>31502</v>
      </c>
    </row>
    <row r="31504" spans="1:4" x14ac:dyDescent="0.3">
      <c r="A31504" t="s">
        <v>31509</v>
      </c>
      <c r="B31504">
        <v>2</v>
      </c>
      <c r="C31504">
        <v>136224</v>
      </c>
      <c r="D31504">
        <v>31503</v>
      </c>
    </row>
    <row r="31505" spans="1:4" x14ac:dyDescent="0.3">
      <c r="A31505" t="s">
        <v>31510</v>
      </c>
      <c r="B31505">
        <v>2</v>
      </c>
      <c r="C31505">
        <v>136226</v>
      </c>
      <c r="D31505">
        <v>31504</v>
      </c>
    </row>
    <row r="31506" spans="1:4" x14ac:dyDescent="0.3">
      <c r="A31506" t="s">
        <v>31511</v>
      </c>
      <c r="B31506">
        <v>137</v>
      </c>
      <c r="C31506">
        <v>136363</v>
      </c>
      <c r="D31506">
        <v>31505</v>
      </c>
    </row>
    <row r="31507" spans="1:4" x14ac:dyDescent="0.3">
      <c r="A31507" t="s">
        <v>31512</v>
      </c>
      <c r="B31507">
        <v>2</v>
      </c>
      <c r="C31507">
        <v>136365</v>
      </c>
      <c r="D31507">
        <v>31506</v>
      </c>
    </row>
    <row r="31508" spans="1:4" x14ac:dyDescent="0.3">
      <c r="A31508" t="s">
        <v>31513</v>
      </c>
      <c r="B31508">
        <v>3</v>
      </c>
      <c r="C31508">
        <v>136368</v>
      </c>
      <c r="D31508">
        <v>31507</v>
      </c>
    </row>
    <row r="31509" spans="1:4" x14ac:dyDescent="0.3">
      <c r="A31509" t="s">
        <v>31514</v>
      </c>
      <c r="B31509">
        <v>1</v>
      </c>
      <c r="C31509">
        <v>136369</v>
      </c>
      <c r="D31509">
        <v>31508</v>
      </c>
    </row>
    <row r="31510" spans="1:4" x14ac:dyDescent="0.3">
      <c r="A31510" t="s">
        <v>31515</v>
      </c>
      <c r="B31510">
        <v>7</v>
      </c>
      <c r="C31510">
        <v>136376</v>
      </c>
      <c r="D31510">
        <v>31509</v>
      </c>
    </row>
    <row r="31511" spans="1:4" x14ac:dyDescent="0.3">
      <c r="A31511" t="s">
        <v>31516</v>
      </c>
      <c r="B31511">
        <v>1</v>
      </c>
      <c r="C31511">
        <v>136377</v>
      </c>
      <c r="D31511">
        <v>31510</v>
      </c>
    </row>
    <row r="31512" spans="1:4" x14ac:dyDescent="0.3">
      <c r="A31512" t="s">
        <v>31517</v>
      </c>
      <c r="B31512">
        <v>3</v>
      </c>
      <c r="C31512">
        <v>136380</v>
      </c>
      <c r="D31512">
        <v>31511</v>
      </c>
    </row>
    <row r="31513" spans="1:4" x14ac:dyDescent="0.3">
      <c r="A31513" s="1" t="s">
        <v>31518</v>
      </c>
      <c r="B31513">
        <v>1</v>
      </c>
      <c r="C31513">
        <v>136381</v>
      </c>
      <c r="D31513">
        <v>31512</v>
      </c>
    </row>
    <row r="31514" spans="1:4" x14ac:dyDescent="0.3">
      <c r="A31514" t="s">
        <v>31519</v>
      </c>
      <c r="B31514">
        <v>1</v>
      </c>
      <c r="C31514">
        <v>136382</v>
      </c>
      <c r="D31514">
        <v>31513</v>
      </c>
    </row>
    <row r="31515" spans="1:4" x14ac:dyDescent="0.3">
      <c r="A31515" t="s">
        <v>31520</v>
      </c>
      <c r="B31515">
        <v>2</v>
      </c>
      <c r="C31515">
        <v>136384</v>
      </c>
      <c r="D31515">
        <v>31514</v>
      </c>
    </row>
    <row r="31516" spans="1:4" x14ac:dyDescent="0.3">
      <c r="A31516" t="s">
        <v>31521</v>
      </c>
      <c r="B31516">
        <v>2</v>
      </c>
      <c r="C31516">
        <v>136386</v>
      </c>
      <c r="D31516">
        <v>31515</v>
      </c>
    </row>
    <row r="31517" spans="1:4" x14ac:dyDescent="0.3">
      <c r="A31517" t="s">
        <v>31522</v>
      </c>
      <c r="B31517">
        <v>4</v>
      </c>
      <c r="C31517">
        <v>136390</v>
      </c>
      <c r="D31517">
        <v>31516</v>
      </c>
    </row>
    <row r="31518" spans="1:4" x14ac:dyDescent="0.3">
      <c r="A31518" t="s">
        <v>31523</v>
      </c>
      <c r="B31518">
        <v>2</v>
      </c>
      <c r="C31518">
        <v>136392</v>
      </c>
      <c r="D31518">
        <v>31517</v>
      </c>
    </row>
    <row r="31519" spans="1:4" x14ac:dyDescent="0.3">
      <c r="A31519" t="s">
        <v>31524</v>
      </c>
      <c r="B31519">
        <v>3</v>
      </c>
      <c r="C31519">
        <v>136395</v>
      </c>
      <c r="D31519">
        <v>31518</v>
      </c>
    </row>
    <row r="31520" spans="1:4" x14ac:dyDescent="0.3">
      <c r="A31520" t="s">
        <v>31525</v>
      </c>
      <c r="B31520">
        <v>1</v>
      </c>
      <c r="C31520">
        <v>136396</v>
      </c>
      <c r="D31520">
        <v>31519</v>
      </c>
    </row>
    <row r="31521" spans="1:4" x14ac:dyDescent="0.3">
      <c r="A31521" t="s">
        <v>31526</v>
      </c>
      <c r="B31521">
        <v>12</v>
      </c>
      <c r="C31521">
        <v>136408</v>
      </c>
      <c r="D31521">
        <v>31520</v>
      </c>
    </row>
    <row r="31522" spans="1:4" x14ac:dyDescent="0.3">
      <c r="A31522" t="s">
        <v>31527</v>
      </c>
      <c r="B31522">
        <v>3</v>
      </c>
      <c r="C31522">
        <v>136411</v>
      </c>
      <c r="D31522">
        <v>31521</v>
      </c>
    </row>
    <row r="31523" spans="1:4" x14ac:dyDescent="0.3">
      <c r="A31523" t="s">
        <v>31528</v>
      </c>
      <c r="B31523">
        <v>3</v>
      </c>
      <c r="C31523">
        <v>136414</v>
      </c>
      <c r="D31523">
        <v>31522</v>
      </c>
    </row>
    <row r="31524" spans="1:4" x14ac:dyDescent="0.3">
      <c r="A31524" t="s">
        <v>31529</v>
      </c>
      <c r="B31524">
        <v>2</v>
      </c>
      <c r="C31524">
        <v>136416</v>
      </c>
      <c r="D31524">
        <v>31523</v>
      </c>
    </row>
    <row r="31525" spans="1:4" x14ac:dyDescent="0.3">
      <c r="A31525" t="s">
        <v>31530</v>
      </c>
      <c r="B31525">
        <v>3</v>
      </c>
      <c r="C31525">
        <v>136419</v>
      </c>
      <c r="D31525">
        <v>31524</v>
      </c>
    </row>
    <row r="31526" spans="1:4" x14ac:dyDescent="0.3">
      <c r="A31526" t="s">
        <v>31531</v>
      </c>
      <c r="B31526">
        <v>5</v>
      </c>
      <c r="C31526">
        <v>136424</v>
      </c>
      <c r="D31526">
        <v>31525</v>
      </c>
    </row>
    <row r="31527" spans="1:4" x14ac:dyDescent="0.3">
      <c r="A31527" t="s">
        <v>31532</v>
      </c>
      <c r="B31527">
        <v>4</v>
      </c>
      <c r="C31527">
        <v>136428</v>
      </c>
      <c r="D31527">
        <v>31526</v>
      </c>
    </row>
    <row r="31528" spans="1:4" x14ac:dyDescent="0.3">
      <c r="A31528" t="s">
        <v>31533</v>
      </c>
      <c r="B31528">
        <v>2</v>
      </c>
      <c r="C31528">
        <v>136430</v>
      </c>
      <c r="D31528">
        <v>31527</v>
      </c>
    </row>
    <row r="31529" spans="1:4" x14ac:dyDescent="0.3">
      <c r="A31529" t="s">
        <v>31534</v>
      </c>
      <c r="B31529">
        <v>4</v>
      </c>
      <c r="C31529">
        <v>136434</v>
      </c>
      <c r="D31529">
        <v>31528</v>
      </c>
    </row>
    <row r="31530" spans="1:4" x14ac:dyDescent="0.3">
      <c r="A31530" t="s">
        <v>31535</v>
      </c>
      <c r="B31530">
        <v>1</v>
      </c>
      <c r="C31530">
        <v>136435</v>
      </c>
      <c r="D31530">
        <v>31529</v>
      </c>
    </row>
    <row r="31531" spans="1:4" x14ac:dyDescent="0.3">
      <c r="A31531" t="s">
        <v>31536</v>
      </c>
      <c r="B31531">
        <v>5</v>
      </c>
      <c r="C31531">
        <v>136440</v>
      </c>
      <c r="D31531">
        <v>31530</v>
      </c>
    </row>
    <row r="31532" spans="1:4" x14ac:dyDescent="0.3">
      <c r="A31532" t="s">
        <v>31537</v>
      </c>
      <c r="B31532">
        <v>3</v>
      </c>
      <c r="C31532">
        <v>136443</v>
      </c>
      <c r="D31532">
        <v>31531</v>
      </c>
    </row>
    <row r="31533" spans="1:4" x14ac:dyDescent="0.3">
      <c r="A31533" t="s">
        <v>31538</v>
      </c>
      <c r="B31533">
        <v>3</v>
      </c>
      <c r="C31533">
        <v>136446</v>
      </c>
      <c r="D31533">
        <v>31532</v>
      </c>
    </row>
    <row r="31534" spans="1:4" x14ac:dyDescent="0.3">
      <c r="A31534" t="s">
        <v>31539</v>
      </c>
      <c r="B31534">
        <v>3</v>
      </c>
      <c r="C31534">
        <v>136449</v>
      </c>
      <c r="D31534">
        <v>31533</v>
      </c>
    </row>
    <row r="31535" spans="1:4" x14ac:dyDescent="0.3">
      <c r="A31535" t="s">
        <v>31540</v>
      </c>
      <c r="B31535">
        <v>4</v>
      </c>
      <c r="C31535">
        <v>136453</v>
      </c>
      <c r="D31535">
        <v>31534</v>
      </c>
    </row>
    <row r="31536" spans="1:4" x14ac:dyDescent="0.3">
      <c r="A31536" t="s">
        <v>31541</v>
      </c>
      <c r="B31536">
        <v>3</v>
      </c>
      <c r="C31536">
        <v>136456</v>
      </c>
      <c r="D31536">
        <v>31535</v>
      </c>
    </row>
    <row r="31537" spans="1:4" x14ac:dyDescent="0.3">
      <c r="A31537" t="s">
        <v>31542</v>
      </c>
      <c r="B31537">
        <v>3</v>
      </c>
      <c r="C31537">
        <v>136459</v>
      </c>
      <c r="D31537">
        <v>31536</v>
      </c>
    </row>
    <row r="31538" spans="1:4" x14ac:dyDescent="0.3">
      <c r="A31538" t="s">
        <v>31543</v>
      </c>
      <c r="B31538">
        <v>3</v>
      </c>
      <c r="C31538">
        <v>136462</v>
      </c>
      <c r="D31538">
        <v>31537</v>
      </c>
    </row>
    <row r="31539" spans="1:4" x14ac:dyDescent="0.3">
      <c r="A31539" t="s">
        <v>31544</v>
      </c>
      <c r="B31539">
        <v>4</v>
      </c>
      <c r="C31539">
        <v>136466</v>
      </c>
      <c r="D31539">
        <v>31538</v>
      </c>
    </row>
    <row r="31540" spans="1:4" x14ac:dyDescent="0.3">
      <c r="A31540" t="s">
        <v>31545</v>
      </c>
      <c r="B31540">
        <v>4</v>
      </c>
      <c r="C31540">
        <v>136470</v>
      </c>
      <c r="D31540">
        <v>31539</v>
      </c>
    </row>
    <row r="31541" spans="1:4" x14ac:dyDescent="0.3">
      <c r="A31541" t="s">
        <v>31546</v>
      </c>
      <c r="B31541">
        <v>2</v>
      </c>
      <c r="C31541">
        <v>136472</v>
      </c>
      <c r="D31541">
        <v>31540</v>
      </c>
    </row>
    <row r="31542" spans="1:4" x14ac:dyDescent="0.3">
      <c r="A31542" t="s">
        <v>31547</v>
      </c>
      <c r="B31542">
        <v>13</v>
      </c>
      <c r="C31542">
        <v>136485</v>
      </c>
      <c r="D31542">
        <v>31541</v>
      </c>
    </row>
    <row r="31543" spans="1:4" x14ac:dyDescent="0.3">
      <c r="A31543" t="s">
        <v>31548</v>
      </c>
      <c r="B31543">
        <v>3</v>
      </c>
      <c r="C31543">
        <v>136488</v>
      </c>
      <c r="D31543">
        <v>31542</v>
      </c>
    </row>
    <row r="31544" spans="1:4" x14ac:dyDescent="0.3">
      <c r="A31544" t="s">
        <v>31549</v>
      </c>
      <c r="B31544">
        <v>2</v>
      </c>
      <c r="C31544">
        <v>136490</v>
      </c>
      <c r="D31544">
        <v>31543</v>
      </c>
    </row>
    <row r="31545" spans="1:4" x14ac:dyDescent="0.3">
      <c r="A31545" t="s">
        <v>31550</v>
      </c>
      <c r="B31545">
        <v>4</v>
      </c>
      <c r="C31545">
        <v>136494</v>
      </c>
      <c r="D31545">
        <v>31544</v>
      </c>
    </row>
    <row r="31546" spans="1:4" x14ac:dyDescent="0.3">
      <c r="A31546" t="s">
        <v>31551</v>
      </c>
      <c r="B31546">
        <v>4</v>
      </c>
      <c r="C31546">
        <v>136498</v>
      </c>
      <c r="D31546">
        <v>31545</v>
      </c>
    </row>
    <row r="31547" spans="1:4" x14ac:dyDescent="0.3">
      <c r="A31547" t="s">
        <v>31552</v>
      </c>
      <c r="B31547">
        <v>4</v>
      </c>
      <c r="C31547">
        <v>136502</v>
      </c>
      <c r="D31547">
        <v>31546</v>
      </c>
    </row>
    <row r="31548" spans="1:4" x14ac:dyDescent="0.3">
      <c r="A31548" t="s">
        <v>31553</v>
      </c>
      <c r="B31548">
        <v>5</v>
      </c>
      <c r="C31548">
        <v>136507</v>
      </c>
      <c r="D31548">
        <v>31547</v>
      </c>
    </row>
    <row r="31549" spans="1:4" x14ac:dyDescent="0.3">
      <c r="A31549" t="s">
        <v>31554</v>
      </c>
      <c r="B31549">
        <v>1</v>
      </c>
      <c r="C31549">
        <v>136508</v>
      </c>
      <c r="D31549">
        <v>31548</v>
      </c>
    </row>
    <row r="31550" spans="1:4" x14ac:dyDescent="0.3">
      <c r="A31550" t="s">
        <v>31555</v>
      </c>
      <c r="B31550">
        <v>3</v>
      </c>
      <c r="C31550">
        <v>136511</v>
      </c>
      <c r="D31550">
        <v>31549</v>
      </c>
    </row>
    <row r="31551" spans="1:4" x14ac:dyDescent="0.3">
      <c r="A31551" t="s">
        <v>31556</v>
      </c>
      <c r="B31551">
        <v>1</v>
      </c>
      <c r="C31551">
        <v>136512</v>
      </c>
      <c r="D31551">
        <v>31550</v>
      </c>
    </row>
    <row r="31552" spans="1:4" x14ac:dyDescent="0.3">
      <c r="A31552" t="s">
        <v>31557</v>
      </c>
      <c r="B31552">
        <v>2</v>
      </c>
      <c r="C31552">
        <v>136514</v>
      </c>
      <c r="D31552">
        <v>31551</v>
      </c>
    </row>
    <row r="31553" spans="1:4" x14ac:dyDescent="0.3">
      <c r="A31553" t="s">
        <v>31558</v>
      </c>
      <c r="B31553">
        <v>2</v>
      </c>
      <c r="C31553">
        <v>136516</v>
      </c>
      <c r="D31553">
        <v>31552</v>
      </c>
    </row>
    <row r="31554" spans="1:4" x14ac:dyDescent="0.3">
      <c r="A31554" t="s">
        <v>31559</v>
      </c>
      <c r="B31554">
        <v>3</v>
      </c>
      <c r="C31554">
        <v>136519</v>
      </c>
      <c r="D31554">
        <v>31553</v>
      </c>
    </row>
    <row r="31555" spans="1:4" x14ac:dyDescent="0.3">
      <c r="A31555" t="s">
        <v>31560</v>
      </c>
      <c r="B31555">
        <v>3</v>
      </c>
      <c r="C31555">
        <v>136522</v>
      </c>
      <c r="D31555">
        <v>31554</v>
      </c>
    </row>
    <row r="31556" spans="1:4" x14ac:dyDescent="0.3">
      <c r="A31556" t="s">
        <v>31561</v>
      </c>
      <c r="B31556">
        <v>3</v>
      </c>
      <c r="C31556">
        <v>136525</v>
      </c>
      <c r="D31556">
        <v>31555</v>
      </c>
    </row>
    <row r="31557" spans="1:4" x14ac:dyDescent="0.3">
      <c r="A31557" t="s">
        <v>31562</v>
      </c>
      <c r="B31557">
        <v>3</v>
      </c>
      <c r="C31557">
        <v>136528</v>
      </c>
      <c r="D31557">
        <v>31556</v>
      </c>
    </row>
    <row r="31558" spans="1:4" x14ac:dyDescent="0.3">
      <c r="A31558" t="s">
        <v>31563</v>
      </c>
      <c r="B31558">
        <v>2</v>
      </c>
      <c r="C31558">
        <v>136530</v>
      </c>
      <c r="D31558">
        <v>31557</v>
      </c>
    </row>
    <row r="31559" spans="1:4" x14ac:dyDescent="0.3">
      <c r="A31559" t="s">
        <v>31564</v>
      </c>
      <c r="B31559">
        <v>2</v>
      </c>
      <c r="C31559">
        <v>136532</v>
      </c>
      <c r="D31559">
        <v>31558</v>
      </c>
    </row>
    <row r="31560" spans="1:4" x14ac:dyDescent="0.3">
      <c r="A31560" t="s">
        <v>31565</v>
      </c>
      <c r="B31560">
        <v>3</v>
      </c>
      <c r="C31560">
        <v>136535</v>
      </c>
      <c r="D31560">
        <v>31559</v>
      </c>
    </row>
    <row r="31561" spans="1:4" x14ac:dyDescent="0.3">
      <c r="A31561" t="s">
        <v>31566</v>
      </c>
      <c r="B31561">
        <v>3</v>
      </c>
      <c r="C31561">
        <v>136538</v>
      </c>
      <c r="D31561">
        <v>31560</v>
      </c>
    </row>
    <row r="31562" spans="1:4" x14ac:dyDescent="0.3">
      <c r="A31562" t="s">
        <v>31567</v>
      </c>
      <c r="B31562">
        <v>3</v>
      </c>
      <c r="C31562">
        <v>136541</v>
      </c>
      <c r="D31562">
        <v>31561</v>
      </c>
    </row>
    <row r="31563" spans="1:4" x14ac:dyDescent="0.3">
      <c r="A31563" t="s">
        <v>31568</v>
      </c>
      <c r="B31563">
        <v>3</v>
      </c>
      <c r="C31563">
        <v>136544</v>
      </c>
      <c r="D31563">
        <v>31562</v>
      </c>
    </row>
    <row r="31564" spans="1:4" x14ac:dyDescent="0.3">
      <c r="A31564" t="s">
        <v>31569</v>
      </c>
      <c r="B31564">
        <v>3</v>
      </c>
      <c r="C31564">
        <v>136547</v>
      </c>
      <c r="D31564">
        <v>31563</v>
      </c>
    </row>
    <row r="31565" spans="1:4" x14ac:dyDescent="0.3">
      <c r="A31565" t="s">
        <v>31570</v>
      </c>
      <c r="B31565">
        <v>3</v>
      </c>
      <c r="C31565">
        <v>136550</v>
      </c>
      <c r="D31565">
        <v>31564</v>
      </c>
    </row>
    <row r="31566" spans="1:4" x14ac:dyDescent="0.3">
      <c r="A31566" t="s">
        <v>31571</v>
      </c>
      <c r="B31566">
        <v>3</v>
      </c>
      <c r="C31566">
        <v>136553</v>
      </c>
      <c r="D31566">
        <v>31565</v>
      </c>
    </row>
    <row r="31567" spans="1:4" x14ac:dyDescent="0.3">
      <c r="A31567" t="s">
        <v>31572</v>
      </c>
      <c r="B31567">
        <v>3</v>
      </c>
      <c r="C31567">
        <v>136556</v>
      </c>
      <c r="D31567">
        <v>31566</v>
      </c>
    </row>
    <row r="31568" spans="1:4" x14ac:dyDescent="0.3">
      <c r="A31568" t="s">
        <v>31573</v>
      </c>
      <c r="B31568">
        <v>3</v>
      </c>
      <c r="C31568">
        <v>136559</v>
      </c>
      <c r="D31568">
        <v>31567</v>
      </c>
    </row>
    <row r="31569" spans="1:4" x14ac:dyDescent="0.3">
      <c r="A31569" t="s">
        <v>31574</v>
      </c>
      <c r="B31569">
        <v>6</v>
      </c>
      <c r="C31569">
        <v>136565</v>
      </c>
      <c r="D31569">
        <v>31568</v>
      </c>
    </row>
    <row r="31570" spans="1:4" x14ac:dyDescent="0.3">
      <c r="A31570" t="s">
        <v>31575</v>
      </c>
      <c r="B31570">
        <v>3</v>
      </c>
      <c r="C31570">
        <v>136568</v>
      </c>
      <c r="D31570">
        <v>31569</v>
      </c>
    </row>
    <row r="31571" spans="1:4" x14ac:dyDescent="0.3">
      <c r="A31571" t="s">
        <v>31576</v>
      </c>
      <c r="B31571">
        <v>2</v>
      </c>
      <c r="C31571">
        <v>136570</v>
      </c>
      <c r="D31571">
        <v>31570</v>
      </c>
    </row>
    <row r="31572" spans="1:4" x14ac:dyDescent="0.3">
      <c r="A31572" s="1" t="s">
        <v>31577</v>
      </c>
      <c r="B31572">
        <v>2</v>
      </c>
      <c r="C31572">
        <v>136572</v>
      </c>
      <c r="D31572">
        <v>31571</v>
      </c>
    </row>
    <row r="31573" spans="1:4" x14ac:dyDescent="0.3">
      <c r="A31573" t="s">
        <v>31578</v>
      </c>
      <c r="B31573">
        <v>5</v>
      </c>
      <c r="C31573">
        <v>136577</v>
      </c>
      <c r="D31573">
        <v>31572</v>
      </c>
    </row>
    <row r="31574" spans="1:4" x14ac:dyDescent="0.3">
      <c r="A31574" t="s">
        <v>31579</v>
      </c>
      <c r="B31574">
        <v>2</v>
      </c>
      <c r="C31574">
        <v>136579</v>
      </c>
      <c r="D31574">
        <v>31573</v>
      </c>
    </row>
    <row r="31575" spans="1:4" x14ac:dyDescent="0.3">
      <c r="A31575" t="s">
        <v>31580</v>
      </c>
      <c r="B31575">
        <v>3</v>
      </c>
      <c r="C31575">
        <v>136582</v>
      </c>
      <c r="D31575">
        <v>31574</v>
      </c>
    </row>
    <row r="31576" spans="1:4" x14ac:dyDescent="0.3">
      <c r="A31576" t="s">
        <v>31581</v>
      </c>
      <c r="B31576">
        <v>2</v>
      </c>
      <c r="C31576">
        <v>136584</v>
      </c>
      <c r="D31576">
        <v>31575</v>
      </c>
    </row>
    <row r="31577" spans="1:4" x14ac:dyDescent="0.3">
      <c r="A31577" t="s">
        <v>31582</v>
      </c>
      <c r="B31577">
        <v>18</v>
      </c>
      <c r="C31577">
        <v>136602</v>
      </c>
      <c r="D31577">
        <v>31576</v>
      </c>
    </row>
    <row r="31578" spans="1:4" x14ac:dyDescent="0.3">
      <c r="A31578" t="s">
        <v>31583</v>
      </c>
      <c r="B31578">
        <v>3</v>
      </c>
      <c r="C31578">
        <v>136605</v>
      </c>
      <c r="D31578">
        <v>31577</v>
      </c>
    </row>
    <row r="31579" spans="1:4" x14ac:dyDescent="0.3">
      <c r="A31579" t="s">
        <v>31584</v>
      </c>
      <c r="B31579">
        <v>10</v>
      </c>
      <c r="C31579">
        <v>136615</v>
      </c>
      <c r="D31579">
        <v>31578</v>
      </c>
    </row>
    <row r="31580" spans="1:4" x14ac:dyDescent="0.3">
      <c r="A31580" t="s">
        <v>31585</v>
      </c>
      <c r="B31580">
        <v>3</v>
      </c>
      <c r="C31580">
        <v>136618</v>
      </c>
      <c r="D31580">
        <v>31579</v>
      </c>
    </row>
    <row r="31581" spans="1:4" x14ac:dyDescent="0.3">
      <c r="A31581" t="s">
        <v>31586</v>
      </c>
      <c r="B31581">
        <v>3</v>
      </c>
      <c r="C31581">
        <v>136621</v>
      </c>
      <c r="D31581">
        <v>31580</v>
      </c>
    </row>
    <row r="31582" spans="1:4" x14ac:dyDescent="0.3">
      <c r="A31582" t="s">
        <v>31587</v>
      </c>
      <c r="B31582">
        <v>3</v>
      </c>
      <c r="C31582">
        <v>136624</v>
      </c>
      <c r="D31582">
        <v>31581</v>
      </c>
    </row>
    <row r="31583" spans="1:4" x14ac:dyDescent="0.3">
      <c r="A31583" t="s">
        <v>31588</v>
      </c>
      <c r="B31583">
        <v>2</v>
      </c>
      <c r="C31583">
        <v>136626</v>
      </c>
      <c r="D31583">
        <v>31582</v>
      </c>
    </row>
    <row r="31584" spans="1:4" x14ac:dyDescent="0.3">
      <c r="A31584" t="s">
        <v>31589</v>
      </c>
      <c r="B31584">
        <v>3</v>
      </c>
      <c r="C31584">
        <v>136629</v>
      </c>
      <c r="D31584">
        <v>31583</v>
      </c>
    </row>
    <row r="31585" spans="1:4" x14ac:dyDescent="0.3">
      <c r="A31585" t="s">
        <v>31590</v>
      </c>
      <c r="B31585">
        <v>1</v>
      </c>
      <c r="C31585">
        <v>136630</v>
      </c>
      <c r="D31585">
        <v>31584</v>
      </c>
    </row>
    <row r="31586" spans="1:4" x14ac:dyDescent="0.3">
      <c r="A31586" t="s">
        <v>31591</v>
      </c>
      <c r="B31586">
        <v>1</v>
      </c>
      <c r="C31586">
        <v>136631</v>
      </c>
      <c r="D31586">
        <v>31585</v>
      </c>
    </row>
    <row r="31587" spans="1:4" x14ac:dyDescent="0.3">
      <c r="A31587" t="s">
        <v>31592</v>
      </c>
      <c r="B31587">
        <v>4</v>
      </c>
      <c r="C31587">
        <v>136635</v>
      </c>
      <c r="D31587">
        <v>31586</v>
      </c>
    </row>
    <row r="31588" spans="1:4" x14ac:dyDescent="0.3">
      <c r="A31588" t="s">
        <v>31593</v>
      </c>
      <c r="B31588">
        <v>3</v>
      </c>
      <c r="C31588">
        <v>136638</v>
      </c>
      <c r="D31588">
        <v>31587</v>
      </c>
    </row>
    <row r="31589" spans="1:4" x14ac:dyDescent="0.3">
      <c r="A31589" t="s">
        <v>31594</v>
      </c>
      <c r="B31589">
        <v>3</v>
      </c>
      <c r="C31589">
        <v>136641</v>
      </c>
      <c r="D31589">
        <v>31588</v>
      </c>
    </row>
    <row r="31590" spans="1:4" x14ac:dyDescent="0.3">
      <c r="A31590" t="s">
        <v>31595</v>
      </c>
      <c r="B31590">
        <v>3</v>
      </c>
      <c r="C31590">
        <v>136644</v>
      </c>
      <c r="D31590">
        <v>31589</v>
      </c>
    </row>
    <row r="31591" spans="1:4" x14ac:dyDescent="0.3">
      <c r="A31591" t="s">
        <v>31596</v>
      </c>
      <c r="B31591">
        <v>3</v>
      </c>
      <c r="C31591">
        <v>136647</v>
      </c>
      <c r="D31591">
        <v>31590</v>
      </c>
    </row>
    <row r="31592" spans="1:4" x14ac:dyDescent="0.3">
      <c r="A31592" t="s">
        <v>31597</v>
      </c>
      <c r="B31592">
        <v>3</v>
      </c>
      <c r="C31592">
        <v>136650</v>
      </c>
      <c r="D31592">
        <v>31591</v>
      </c>
    </row>
    <row r="31593" spans="1:4" x14ac:dyDescent="0.3">
      <c r="A31593" t="s">
        <v>31598</v>
      </c>
      <c r="B31593">
        <v>3</v>
      </c>
      <c r="C31593">
        <v>136653</v>
      </c>
      <c r="D31593">
        <v>31592</v>
      </c>
    </row>
    <row r="31594" spans="1:4" x14ac:dyDescent="0.3">
      <c r="A31594" t="s">
        <v>31599</v>
      </c>
      <c r="B31594">
        <v>4</v>
      </c>
      <c r="C31594">
        <v>136657</v>
      </c>
      <c r="D31594">
        <v>31593</v>
      </c>
    </row>
    <row r="31595" spans="1:4" x14ac:dyDescent="0.3">
      <c r="A31595" t="s">
        <v>31600</v>
      </c>
      <c r="B31595">
        <v>3</v>
      </c>
      <c r="C31595">
        <v>136660</v>
      </c>
      <c r="D31595">
        <v>31594</v>
      </c>
    </row>
    <row r="31596" spans="1:4" x14ac:dyDescent="0.3">
      <c r="A31596" t="s">
        <v>31601</v>
      </c>
      <c r="B31596">
        <v>3</v>
      </c>
      <c r="C31596">
        <v>136663</v>
      </c>
      <c r="D31596">
        <v>31595</v>
      </c>
    </row>
    <row r="31597" spans="1:4" x14ac:dyDescent="0.3">
      <c r="A31597" t="s">
        <v>31602</v>
      </c>
      <c r="B31597">
        <v>3</v>
      </c>
      <c r="C31597">
        <v>136666</v>
      </c>
      <c r="D31597">
        <v>31596</v>
      </c>
    </row>
    <row r="31598" spans="1:4" x14ac:dyDescent="0.3">
      <c r="A31598" t="s">
        <v>31603</v>
      </c>
      <c r="B31598">
        <v>4</v>
      </c>
      <c r="C31598">
        <v>136670</v>
      </c>
      <c r="D31598">
        <v>31597</v>
      </c>
    </row>
    <row r="31599" spans="1:4" x14ac:dyDescent="0.3">
      <c r="A31599" t="s">
        <v>31604</v>
      </c>
      <c r="B31599">
        <v>4</v>
      </c>
      <c r="C31599">
        <v>136674</v>
      </c>
      <c r="D31599">
        <v>31598</v>
      </c>
    </row>
    <row r="31600" spans="1:4" x14ac:dyDescent="0.3">
      <c r="A31600" t="s">
        <v>31605</v>
      </c>
      <c r="B31600">
        <v>3</v>
      </c>
      <c r="C31600">
        <v>136677</v>
      </c>
      <c r="D31600">
        <v>31599</v>
      </c>
    </row>
    <row r="31601" spans="1:4" x14ac:dyDescent="0.3">
      <c r="A31601" t="s">
        <v>31606</v>
      </c>
      <c r="B31601">
        <v>3</v>
      </c>
      <c r="C31601">
        <v>136680</v>
      </c>
      <c r="D31601">
        <v>31600</v>
      </c>
    </row>
    <row r="31602" spans="1:4" x14ac:dyDescent="0.3">
      <c r="A31602" t="s">
        <v>31607</v>
      </c>
      <c r="B31602">
        <v>3</v>
      </c>
      <c r="C31602">
        <v>136683</v>
      </c>
      <c r="D31602">
        <v>31601</v>
      </c>
    </row>
    <row r="31603" spans="1:4" x14ac:dyDescent="0.3">
      <c r="A31603" t="s">
        <v>31608</v>
      </c>
      <c r="B31603">
        <v>4</v>
      </c>
      <c r="C31603">
        <v>136687</v>
      </c>
      <c r="D31603">
        <v>31602</v>
      </c>
    </row>
    <row r="31604" spans="1:4" x14ac:dyDescent="0.3">
      <c r="A31604" t="s">
        <v>31609</v>
      </c>
      <c r="B31604">
        <v>2</v>
      </c>
      <c r="C31604">
        <v>136689</v>
      </c>
      <c r="D31604">
        <v>31603</v>
      </c>
    </row>
    <row r="31605" spans="1:4" x14ac:dyDescent="0.3">
      <c r="A31605" t="s">
        <v>31610</v>
      </c>
      <c r="B31605">
        <v>4</v>
      </c>
      <c r="C31605">
        <v>136693</v>
      </c>
      <c r="D31605">
        <v>31604</v>
      </c>
    </row>
    <row r="31606" spans="1:4" x14ac:dyDescent="0.3">
      <c r="A31606" t="s">
        <v>31611</v>
      </c>
      <c r="B31606">
        <v>3</v>
      </c>
      <c r="C31606">
        <v>136696</v>
      </c>
      <c r="D31606">
        <v>31605</v>
      </c>
    </row>
    <row r="31607" spans="1:4" x14ac:dyDescent="0.3">
      <c r="A31607" t="s">
        <v>31612</v>
      </c>
      <c r="B31607">
        <v>2</v>
      </c>
      <c r="C31607">
        <v>136698</v>
      </c>
      <c r="D31607">
        <v>31606</v>
      </c>
    </row>
    <row r="31608" spans="1:4" x14ac:dyDescent="0.3">
      <c r="A31608" t="s">
        <v>31613</v>
      </c>
      <c r="B31608">
        <v>1</v>
      </c>
      <c r="C31608">
        <v>136699</v>
      </c>
      <c r="D31608">
        <v>31607</v>
      </c>
    </row>
    <row r="31609" spans="1:4" x14ac:dyDescent="0.3">
      <c r="A31609" t="s">
        <v>31614</v>
      </c>
      <c r="B31609">
        <v>3</v>
      </c>
      <c r="C31609">
        <v>136702</v>
      </c>
      <c r="D31609">
        <v>31608</v>
      </c>
    </row>
    <row r="31610" spans="1:4" x14ac:dyDescent="0.3">
      <c r="A31610" t="s">
        <v>31615</v>
      </c>
      <c r="B31610">
        <v>3</v>
      </c>
      <c r="C31610">
        <v>136705</v>
      </c>
      <c r="D31610">
        <v>31609</v>
      </c>
    </row>
    <row r="31611" spans="1:4" x14ac:dyDescent="0.3">
      <c r="A31611" t="s">
        <v>31616</v>
      </c>
      <c r="B31611">
        <v>3</v>
      </c>
      <c r="C31611">
        <v>136708</v>
      </c>
      <c r="D31611">
        <v>31610</v>
      </c>
    </row>
    <row r="31612" spans="1:4" x14ac:dyDescent="0.3">
      <c r="A31612" t="s">
        <v>31617</v>
      </c>
      <c r="B31612">
        <v>3</v>
      </c>
      <c r="C31612">
        <v>136711</v>
      </c>
      <c r="D31612">
        <v>31611</v>
      </c>
    </row>
    <row r="31613" spans="1:4" x14ac:dyDescent="0.3">
      <c r="A31613" t="s">
        <v>31618</v>
      </c>
      <c r="B31613">
        <v>2</v>
      </c>
      <c r="C31613">
        <v>136713</v>
      </c>
      <c r="D31613">
        <v>31612</v>
      </c>
    </row>
    <row r="31614" spans="1:4" x14ac:dyDescent="0.3">
      <c r="A31614" t="s">
        <v>31619</v>
      </c>
      <c r="B31614">
        <v>3</v>
      </c>
      <c r="C31614">
        <v>136716</v>
      </c>
      <c r="D31614">
        <v>31613</v>
      </c>
    </row>
    <row r="31615" spans="1:4" x14ac:dyDescent="0.3">
      <c r="A31615" t="s">
        <v>31620</v>
      </c>
      <c r="B31615">
        <v>3</v>
      </c>
      <c r="C31615">
        <v>136719</v>
      </c>
      <c r="D31615">
        <v>31614</v>
      </c>
    </row>
    <row r="31616" spans="1:4" x14ac:dyDescent="0.3">
      <c r="A31616" t="s">
        <v>31621</v>
      </c>
      <c r="B31616">
        <v>3</v>
      </c>
      <c r="C31616">
        <v>136722</v>
      </c>
      <c r="D31616">
        <v>31615</v>
      </c>
    </row>
    <row r="31617" spans="1:4" x14ac:dyDescent="0.3">
      <c r="A31617" t="s">
        <v>31622</v>
      </c>
      <c r="B31617">
        <v>3</v>
      </c>
      <c r="C31617">
        <v>136725</v>
      </c>
      <c r="D31617">
        <v>31616</v>
      </c>
    </row>
    <row r="31618" spans="1:4" x14ac:dyDescent="0.3">
      <c r="A31618" t="s">
        <v>31623</v>
      </c>
      <c r="B31618">
        <v>3</v>
      </c>
      <c r="C31618">
        <v>136728</v>
      </c>
      <c r="D31618">
        <v>31617</v>
      </c>
    </row>
    <row r="31619" spans="1:4" x14ac:dyDescent="0.3">
      <c r="A31619" t="s">
        <v>31624</v>
      </c>
      <c r="B31619">
        <v>7</v>
      </c>
      <c r="C31619">
        <v>136735</v>
      </c>
      <c r="D31619">
        <v>31618</v>
      </c>
    </row>
    <row r="31620" spans="1:4" x14ac:dyDescent="0.3">
      <c r="A31620" t="s">
        <v>31625</v>
      </c>
      <c r="B31620">
        <v>5</v>
      </c>
      <c r="C31620">
        <v>136740</v>
      </c>
      <c r="D31620">
        <v>31619</v>
      </c>
    </row>
    <row r="31621" spans="1:4" x14ac:dyDescent="0.3">
      <c r="A31621" t="s">
        <v>31626</v>
      </c>
      <c r="B31621">
        <v>3</v>
      </c>
      <c r="C31621">
        <v>136743</v>
      </c>
      <c r="D31621">
        <v>31620</v>
      </c>
    </row>
    <row r="31622" spans="1:4" x14ac:dyDescent="0.3">
      <c r="A31622" t="s">
        <v>31627</v>
      </c>
      <c r="B31622">
        <v>2</v>
      </c>
      <c r="C31622">
        <v>136745</v>
      </c>
      <c r="D31622">
        <v>31621</v>
      </c>
    </row>
    <row r="31623" spans="1:4" x14ac:dyDescent="0.3">
      <c r="A31623" t="s">
        <v>31628</v>
      </c>
      <c r="B31623">
        <v>2</v>
      </c>
      <c r="C31623">
        <v>136747</v>
      </c>
      <c r="D31623">
        <v>31622</v>
      </c>
    </row>
    <row r="31624" spans="1:4" x14ac:dyDescent="0.3">
      <c r="A31624" t="s">
        <v>31629</v>
      </c>
      <c r="B31624">
        <v>3</v>
      </c>
      <c r="C31624">
        <v>136750</v>
      </c>
      <c r="D31624">
        <v>31623</v>
      </c>
    </row>
    <row r="31625" spans="1:4" x14ac:dyDescent="0.3">
      <c r="A31625" t="s">
        <v>31630</v>
      </c>
      <c r="B31625">
        <v>2</v>
      </c>
      <c r="C31625">
        <v>136752</v>
      </c>
      <c r="D31625">
        <v>31624</v>
      </c>
    </row>
    <row r="31626" spans="1:4" x14ac:dyDescent="0.3">
      <c r="A31626" t="s">
        <v>31631</v>
      </c>
      <c r="B31626">
        <v>3</v>
      </c>
      <c r="C31626">
        <v>136755</v>
      </c>
      <c r="D31626">
        <v>31625</v>
      </c>
    </row>
    <row r="31627" spans="1:4" x14ac:dyDescent="0.3">
      <c r="A31627" t="s">
        <v>31632</v>
      </c>
      <c r="B31627">
        <v>3</v>
      </c>
      <c r="C31627">
        <v>136758</v>
      </c>
      <c r="D31627">
        <v>31626</v>
      </c>
    </row>
    <row r="31628" spans="1:4" x14ac:dyDescent="0.3">
      <c r="A31628" t="s">
        <v>31633</v>
      </c>
      <c r="B31628">
        <v>1</v>
      </c>
      <c r="C31628">
        <v>136759</v>
      </c>
      <c r="D31628">
        <v>31627</v>
      </c>
    </row>
    <row r="31629" spans="1:4" x14ac:dyDescent="0.3">
      <c r="A31629" t="s">
        <v>31634</v>
      </c>
      <c r="B31629">
        <v>2</v>
      </c>
      <c r="C31629">
        <v>136761</v>
      </c>
      <c r="D31629">
        <v>31628</v>
      </c>
    </row>
    <row r="31630" spans="1:4" x14ac:dyDescent="0.3">
      <c r="A31630" s="1" t="s">
        <v>31635</v>
      </c>
      <c r="B31630">
        <v>4</v>
      </c>
      <c r="C31630">
        <v>136765</v>
      </c>
      <c r="D31630">
        <v>31629</v>
      </c>
    </row>
    <row r="31631" spans="1:4" x14ac:dyDescent="0.3">
      <c r="A31631" t="s">
        <v>31636</v>
      </c>
      <c r="B31631">
        <v>3</v>
      </c>
      <c r="C31631">
        <v>136768</v>
      </c>
      <c r="D31631">
        <v>31630</v>
      </c>
    </row>
    <row r="31632" spans="1:4" x14ac:dyDescent="0.3">
      <c r="A31632" t="s">
        <v>31637</v>
      </c>
      <c r="B31632">
        <v>13</v>
      </c>
      <c r="C31632">
        <v>136781</v>
      </c>
      <c r="D31632">
        <v>31631</v>
      </c>
    </row>
    <row r="31633" spans="1:4" x14ac:dyDescent="0.3">
      <c r="A31633" s="1" t="s">
        <v>31638</v>
      </c>
      <c r="B31633">
        <v>3</v>
      </c>
      <c r="C31633">
        <v>136784</v>
      </c>
      <c r="D31633">
        <v>31632</v>
      </c>
    </row>
    <row r="31634" spans="1:4" x14ac:dyDescent="0.3">
      <c r="A31634" t="s">
        <v>31639</v>
      </c>
      <c r="B31634">
        <v>3</v>
      </c>
      <c r="C31634">
        <v>136787</v>
      </c>
      <c r="D31634">
        <v>31633</v>
      </c>
    </row>
    <row r="31635" spans="1:4" x14ac:dyDescent="0.3">
      <c r="A31635" t="s">
        <v>31640</v>
      </c>
      <c r="B31635">
        <v>3</v>
      </c>
      <c r="C31635">
        <v>136790</v>
      </c>
      <c r="D31635">
        <v>31634</v>
      </c>
    </row>
    <row r="31636" spans="1:4" x14ac:dyDescent="0.3">
      <c r="A31636" t="s">
        <v>31641</v>
      </c>
      <c r="B31636">
        <v>4</v>
      </c>
      <c r="C31636">
        <v>136794</v>
      </c>
      <c r="D31636">
        <v>31635</v>
      </c>
    </row>
    <row r="31637" spans="1:4" x14ac:dyDescent="0.3">
      <c r="A31637" t="s">
        <v>31642</v>
      </c>
      <c r="B31637">
        <v>3</v>
      </c>
      <c r="C31637">
        <v>136797</v>
      </c>
      <c r="D31637">
        <v>31636</v>
      </c>
    </row>
    <row r="31638" spans="1:4" x14ac:dyDescent="0.3">
      <c r="A31638" t="s">
        <v>31643</v>
      </c>
      <c r="B31638">
        <v>5</v>
      </c>
      <c r="C31638">
        <v>136802</v>
      </c>
      <c r="D31638">
        <v>31637</v>
      </c>
    </row>
    <row r="31639" spans="1:4" x14ac:dyDescent="0.3">
      <c r="A31639" t="s">
        <v>31644</v>
      </c>
      <c r="B31639">
        <v>3</v>
      </c>
      <c r="C31639">
        <v>136805</v>
      </c>
      <c r="D31639">
        <v>31638</v>
      </c>
    </row>
    <row r="31640" spans="1:4" x14ac:dyDescent="0.3">
      <c r="A31640" t="s">
        <v>31645</v>
      </c>
      <c r="B31640">
        <v>13</v>
      </c>
      <c r="C31640">
        <v>136818</v>
      </c>
      <c r="D31640">
        <v>31639</v>
      </c>
    </row>
    <row r="31641" spans="1:4" x14ac:dyDescent="0.3">
      <c r="A31641" t="s">
        <v>31646</v>
      </c>
      <c r="B31641">
        <v>2</v>
      </c>
      <c r="C31641">
        <v>136820</v>
      </c>
      <c r="D31641">
        <v>31640</v>
      </c>
    </row>
    <row r="31642" spans="1:4" x14ac:dyDescent="0.3">
      <c r="A31642" t="s">
        <v>31647</v>
      </c>
      <c r="B31642">
        <v>1</v>
      </c>
      <c r="C31642">
        <v>136821</v>
      </c>
      <c r="D31642">
        <v>31641</v>
      </c>
    </row>
    <row r="31643" spans="1:4" x14ac:dyDescent="0.3">
      <c r="A31643" t="s">
        <v>31648</v>
      </c>
      <c r="B31643">
        <v>2</v>
      </c>
      <c r="C31643">
        <v>136823</v>
      </c>
      <c r="D31643">
        <v>31642</v>
      </c>
    </row>
    <row r="31644" spans="1:4" x14ac:dyDescent="0.3">
      <c r="A31644" t="s">
        <v>31649</v>
      </c>
      <c r="B31644">
        <v>2</v>
      </c>
      <c r="C31644">
        <v>136825</v>
      </c>
      <c r="D31644">
        <v>31643</v>
      </c>
    </row>
    <row r="31645" spans="1:4" x14ac:dyDescent="0.3">
      <c r="A31645" t="s">
        <v>31650</v>
      </c>
      <c r="B31645">
        <v>4</v>
      </c>
      <c r="C31645">
        <v>136829</v>
      </c>
      <c r="D31645">
        <v>31644</v>
      </c>
    </row>
    <row r="31646" spans="1:4" x14ac:dyDescent="0.3">
      <c r="A31646" t="s">
        <v>31651</v>
      </c>
      <c r="B31646">
        <v>2</v>
      </c>
      <c r="C31646">
        <v>136831</v>
      </c>
      <c r="D31646">
        <v>31645</v>
      </c>
    </row>
    <row r="31647" spans="1:4" x14ac:dyDescent="0.3">
      <c r="A31647" t="s">
        <v>31652</v>
      </c>
      <c r="B31647">
        <v>10</v>
      </c>
      <c r="C31647">
        <v>136841</v>
      </c>
      <c r="D31647">
        <v>31646</v>
      </c>
    </row>
    <row r="31648" spans="1:4" x14ac:dyDescent="0.3">
      <c r="A31648" t="s">
        <v>31653</v>
      </c>
      <c r="B31648">
        <v>13</v>
      </c>
      <c r="C31648">
        <v>136854</v>
      </c>
      <c r="D31648">
        <v>31647</v>
      </c>
    </row>
    <row r="31649" spans="1:4" x14ac:dyDescent="0.3">
      <c r="A31649" t="s">
        <v>31654</v>
      </c>
      <c r="B31649">
        <v>4</v>
      </c>
      <c r="C31649">
        <v>136858</v>
      </c>
      <c r="D31649">
        <v>31648</v>
      </c>
    </row>
    <row r="31650" spans="1:4" x14ac:dyDescent="0.3">
      <c r="A31650" t="s">
        <v>31655</v>
      </c>
      <c r="B31650">
        <v>3</v>
      </c>
      <c r="C31650">
        <v>136861</v>
      </c>
      <c r="D31650">
        <v>31649</v>
      </c>
    </row>
    <row r="31651" spans="1:4" x14ac:dyDescent="0.3">
      <c r="A31651" t="s">
        <v>31656</v>
      </c>
      <c r="B31651">
        <v>4</v>
      </c>
      <c r="C31651">
        <v>136865</v>
      </c>
      <c r="D31651">
        <v>31650</v>
      </c>
    </row>
    <row r="31652" spans="1:4" x14ac:dyDescent="0.3">
      <c r="A31652" t="s">
        <v>31657</v>
      </c>
      <c r="B31652">
        <v>3</v>
      </c>
      <c r="C31652">
        <v>136868</v>
      </c>
      <c r="D31652">
        <v>31651</v>
      </c>
    </row>
    <row r="31653" spans="1:4" x14ac:dyDescent="0.3">
      <c r="A31653" t="s">
        <v>31658</v>
      </c>
      <c r="B31653">
        <v>3</v>
      </c>
      <c r="C31653">
        <v>136871</v>
      </c>
      <c r="D31653">
        <v>31652</v>
      </c>
    </row>
    <row r="31654" spans="1:4" x14ac:dyDescent="0.3">
      <c r="A31654" t="s">
        <v>31659</v>
      </c>
      <c r="B31654">
        <v>2</v>
      </c>
      <c r="C31654">
        <v>136873</v>
      </c>
      <c r="D31654">
        <v>31653</v>
      </c>
    </row>
    <row r="31655" spans="1:4" x14ac:dyDescent="0.3">
      <c r="A31655" t="s">
        <v>31660</v>
      </c>
      <c r="B31655">
        <v>2</v>
      </c>
      <c r="C31655">
        <v>136875</v>
      </c>
      <c r="D31655">
        <v>31654</v>
      </c>
    </row>
    <row r="31656" spans="1:4" x14ac:dyDescent="0.3">
      <c r="A31656" t="s">
        <v>31661</v>
      </c>
      <c r="B31656">
        <v>3</v>
      </c>
      <c r="C31656">
        <v>136878</v>
      </c>
      <c r="D31656">
        <v>31655</v>
      </c>
    </row>
    <row r="31657" spans="1:4" x14ac:dyDescent="0.3">
      <c r="A31657" t="s">
        <v>31662</v>
      </c>
      <c r="B31657">
        <v>4</v>
      </c>
      <c r="C31657">
        <v>136882</v>
      </c>
      <c r="D31657">
        <v>31656</v>
      </c>
    </row>
    <row r="31658" spans="1:4" x14ac:dyDescent="0.3">
      <c r="A31658" t="s">
        <v>31663</v>
      </c>
      <c r="B31658">
        <v>1</v>
      </c>
      <c r="C31658">
        <v>136883</v>
      </c>
      <c r="D31658">
        <v>31657</v>
      </c>
    </row>
    <row r="31659" spans="1:4" x14ac:dyDescent="0.3">
      <c r="A31659" t="s">
        <v>31664</v>
      </c>
      <c r="B31659">
        <v>2</v>
      </c>
      <c r="C31659">
        <v>136885</v>
      </c>
      <c r="D31659">
        <v>31658</v>
      </c>
    </row>
    <row r="31660" spans="1:4" x14ac:dyDescent="0.3">
      <c r="A31660" t="s">
        <v>31665</v>
      </c>
      <c r="B31660">
        <v>2</v>
      </c>
      <c r="C31660">
        <v>136887</v>
      </c>
      <c r="D31660">
        <v>31659</v>
      </c>
    </row>
    <row r="31661" spans="1:4" x14ac:dyDescent="0.3">
      <c r="A31661" t="s">
        <v>31666</v>
      </c>
      <c r="B31661">
        <v>3</v>
      </c>
      <c r="C31661">
        <v>136890</v>
      </c>
      <c r="D31661">
        <v>31660</v>
      </c>
    </row>
    <row r="31662" spans="1:4" x14ac:dyDescent="0.3">
      <c r="A31662" t="s">
        <v>31667</v>
      </c>
      <c r="B31662">
        <v>3</v>
      </c>
      <c r="C31662">
        <v>136893</v>
      </c>
      <c r="D31662">
        <v>31661</v>
      </c>
    </row>
    <row r="31663" spans="1:4" x14ac:dyDescent="0.3">
      <c r="A31663" t="s">
        <v>31668</v>
      </c>
      <c r="B31663">
        <v>4</v>
      </c>
      <c r="C31663">
        <v>136897</v>
      </c>
      <c r="D31663">
        <v>31662</v>
      </c>
    </row>
    <row r="31664" spans="1:4" x14ac:dyDescent="0.3">
      <c r="A31664" t="s">
        <v>31669</v>
      </c>
      <c r="B31664">
        <v>12</v>
      </c>
      <c r="C31664">
        <v>136909</v>
      </c>
      <c r="D31664">
        <v>31663</v>
      </c>
    </row>
    <row r="31665" spans="1:4" x14ac:dyDescent="0.3">
      <c r="A31665" t="s">
        <v>31670</v>
      </c>
      <c r="B31665">
        <v>2</v>
      </c>
      <c r="C31665">
        <v>136911</v>
      </c>
      <c r="D31665">
        <v>31664</v>
      </c>
    </row>
    <row r="31666" spans="1:4" x14ac:dyDescent="0.3">
      <c r="A31666" t="s">
        <v>31671</v>
      </c>
      <c r="B31666">
        <v>2</v>
      </c>
      <c r="C31666">
        <v>136913</v>
      </c>
      <c r="D31666">
        <v>31665</v>
      </c>
    </row>
    <row r="31667" spans="1:4" x14ac:dyDescent="0.3">
      <c r="A31667" t="s">
        <v>31672</v>
      </c>
      <c r="B31667">
        <v>3</v>
      </c>
      <c r="C31667">
        <v>136916</v>
      </c>
      <c r="D31667">
        <v>31666</v>
      </c>
    </row>
    <row r="31668" spans="1:4" x14ac:dyDescent="0.3">
      <c r="A31668" t="s">
        <v>31673</v>
      </c>
      <c r="B31668">
        <v>3</v>
      </c>
      <c r="C31668">
        <v>136919</v>
      </c>
      <c r="D31668">
        <v>31667</v>
      </c>
    </row>
    <row r="31669" spans="1:4" x14ac:dyDescent="0.3">
      <c r="A31669" t="s">
        <v>31674</v>
      </c>
      <c r="B31669">
        <v>4</v>
      </c>
      <c r="C31669">
        <v>136923</v>
      </c>
      <c r="D31669">
        <v>31668</v>
      </c>
    </row>
    <row r="31670" spans="1:4" x14ac:dyDescent="0.3">
      <c r="A31670" t="s">
        <v>31675</v>
      </c>
      <c r="B31670">
        <v>3</v>
      </c>
      <c r="C31670">
        <v>136926</v>
      </c>
      <c r="D31670">
        <v>31669</v>
      </c>
    </row>
    <row r="31671" spans="1:4" x14ac:dyDescent="0.3">
      <c r="A31671" t="s">
        <v>31676</v>
      </c>
      <c r="B31671">
        <v>5</v>
      </c>
      <c r="C31671">
        <v>136931</v>
      </c>
      <c r="D31671">
        <v>31670</v>
      </c>
    </row>
    <row r="31672" spans="1:4" x14ac:dyDescent="0.3">
      <c r="A31672" s="1" t="s">
        <v>31677</v>
      </c>
      <c r="B31672">
        <v>14</v>
      </c>
      <c r="C31672">
        <v>136945</v>
      </c>
      <c r="D31672">
        <v>31671</v>
      </c>
    </row>
    <row r="31673" spans="1:4" x14ac:dyDescent="0.3">
      <c r="A31673" t="s">
        <v>31678</v>
      </c>
      <c r="B31673">
        <v>3</v>
      </c>
      <c r="C31673">
        <v>136948</v>
      </c>
      <c r="D31673">
        <v>31672</v>
      </c>
    </row>
    <row r="31674" spans="1:4" x14ac:dyDescent="0.3">
      <c r="A31674" t="s">
        <v>31679</v>
      </c>
      <c r="B31674">
        <v>11</v>
      </c>
      <c r="C31674">
        <v>136959</v>
      </c>
      <c r="D31674">
        <v>31673</v>
      </c>
    </row>
    <row r="31675" spans="1:4" x14ac:dyDescent="0.3">
      <c r="A31675" t="s">
        <v>31680</v>
      </c>
      <c r="B31675">
        <v>5</v>
      </c>
      <c r="C31675">
        <v>136964</v>
      </c>
      <c r="D31675">
        <v>31674</v>
      </c>
    </row>
    <row r="31676" spans="1:4" x14ac:dyDescent="0.3">
      <c r="A31676" t="s">
        <v>31681</v>
      </c>
      <c r="B31676">
        <v>3</v>
      </c>
      <c r="C31676">
        <v>136967</v>
      </c>
      <c r="D31676">
        <v>31675</v>
      </c>
    </row>
    <row r="31677" spans="1:4" x14ac:dyDescent="0.3">
      <c r="A31677" t="s">
        <v>31682</v>
      </c>
      <c r="B31677">
        <v>3</v>
      </c>
      <c r="C31677">
        <v>136970</v>
      </c>
      <c r="D31677">
        <v>31676</v>
      </c>
    </row>
    <row r="31678" spans="1:4" x14ac:dyDescent="0.3">
      <c r="A31678" t="s">
        <v>31683</v>
      </c>
      <c r="B31678">
        <v>1</v>
      </c>
      <c r="C31678">
        <v>136971</v>
      </c>
      <c r="D31678">
        <v>31677</v>
      </c>
    </row>
    <row r="31679" spans="1:4" x14ac:dyDescent="0.3">
      <c r="A31679" t="s">
        <v>31684</v>
      </c>
      <c r="B31679">
        <v>3</v>
      </c>
      <c r="C31679">
        <v>136974</v>
      </c>
      <c r="D31679">
        <v>31678</v>
      </c>
    </row>
    <row r="31680" spans="1:4" x14ac:dyDescent="0.3">
      <c r="A31680" t="s">
        <v>31685</v>
      </c>
      <c r="B31680">
        <v>3</v>
      </c>
      <c r="C31680">
        <v>136977</v>
      </c>
      <c r="D31680">
        <v>31679</v>
      </c>
    </row>
    <row r="31681" spans="1:4" x14ac:dyDescent="0.3">
      <c r="A31681" t="s">
        <v>31686</v>
      </c>
      <c r="B31681">
        <v>3</v>
      </c>
      <c r="C31681">
        <v>136980</v>
      </c>
      <c r="D31681">
        <v>31680</v>
      </c>
    </row>
    <row r="31682" spans="1:4" x14ac:dyDescent="0.3">
      <c r="A31682" t="s">
        <v>31687</v>
      </c>
      <c r="B31682">
        <v>3</v>
      </c>
      <c r="C31682">
        <v>136983</v>
      </c>
      <c r="D31682">
        <v>31681</v>
      </c>
    </row>
    <row r="31683" spans="1:4" x14ac:dyDescent="0.3">
      <c r="A31683" t="s">
        <v>31688</v>
      </c>
      <c r="B31683">
        <v>3</v>
      </c>
      <c r="C31683">
        <v>136986</v>
      </c>
      <c r="D31683">
        <v>31682</v>
      </c>
    </row>
    <row r="31684" spans="1:4" x14ac:dyDescent="0.3">
      <c r="A31684" t="s">
        <v>31689</v>
      </c>
      <c r="B31684">
        <v>16</v>
      </c>
      <c r="C31684">
        <v>137002</v>
      </c>
      <c r="D31684">
        <v>31683</v>
      </c>
    </row>
    <row r="31685" spans="1:4" x14ac:dyDescent="0.3">
      <c r="A31685" t="s">
        <v>31690</v>
      </c>
      <c r="B31685">
        <v>13</v>
      </c>
      <c r="C31685">
        <v>137015</v>
      </c>
      <c r="D31685">
        <v>31684</v>
      </c>
    </row>
    <row r="31686" spans="1:4" x14ac:dyDescent="0.3">
      <c r="A31686" t="s">
        <v>31691</v>
      </c>
      <c r="B31686">
        <v>5</v>
      </c>
      <c r="C31686">
        <v>137020</v>
      </c>
      <c r="D31686">
        <v>31685</v>
      </c>
    </row>
    <row r="31687" spans="1:4" x14ac:dyDescent="0.3">
      <c r="A31687" t="s">
        <v>31692</v>
      </c>
      <c r="B31687">
        <v>4</v>
      </c>
      <c r="C31687">
        <v>137024</v>
      </c>
      <c r="D31687">
        <v>31686</v>
      </c>
    </row>
    <row r="31688" spans="1:4" x14ac:dyDescent="0.3">
      <c r="A31688" t="s">
        <v>31693</v>
      </c>
      <c r="B31688">
        <v>3</v>
      </c>
      <c r="C31688">
        <v>137027</v>
      </c>
      <c r="D31688">
        <v>31687</v>
      </c>
    </row>
    <row r="31689" spans="1:4" x14ac:dyDescent="0.3">
      <c r="A31689" t="s">
        <v>31694</v>
      </c>
      <c r="B31689">
        <v>3</v>
      </c>
      <c r="C31689">
        <v>137030</v>
      </c>
      <c r="D31689">
        <v>31688</v>
      </c>
    </row>
    <row r="31690" spans="1:4" x14ac:dyDescent="0.3">
      <c r="A31690" t="s">
        <v>31695</v>
      </c>
      <c r="B31690">
        <v>3</v>
      </c>
      <c r="C31690">
        <v>137033</v>
      </c>
      <c r="D31690">
        <v>31689</v>
      </c>
    </row>
    <row r="31691" spans="1:4" x14ac:dyDescent="0.3">
      <c r="A31691" t="s">
        <v>31696</v>
      </c>
      <c r="B31691">
        <v>2</v>
      </c>
      <c r="C31691">
        <v>137035</v>
      </c>
      <c r="D31691">
        <v>31690</v>
      </c>
    </row>
    <row r="31692" spans="1:4" x14ac:dyDescent="0.3">
      <c r="A31692" t="s">
        <v>31697</v>
      </c>
      <c r="B31692">
        <v>3</v>
      </c>
      <c r="C31692">
        <v>137038</v>
      </c>
      <c r="D31692">
        <v>31691</v>
      </c>
    </row>
    <row r="31693" spans="1:4" x14ac:dyDescent="0.3">
      <c r="A31693" t="s">
        <v>31698</v>
      </c>
      <c r="B31693">
        <v>3</v>
      </c>
      <c r="C31693">
        <v>137041</v>
      </c>
      <c r="D31693">
        <v>31692</v>
      </c>
    </row>
    <row r="31694" spans="1:4" x14ac:dyDescent="0.3">
      <c r="A31694" t="s">
        <v>31699</v>
      </c>
      <c r="B31694">
        <v>17</v>
      </c>
      <c r="C31694">
        <v>137058</v>
      </c>
      <c r="D31694">
        <v>31693</v>
      </c>
    </row>
    <row r="31695" spans="1:4" x14ac:dyDescent="0.3">
      <c r="A31695" t="s">
        <v>31700</v>
      </c>
      <c r="B31695">
        <v>2</v>
      </c>
      <c r="C31695">
        <v>137060</v>
      </c>
      <c r="D31695">
        <v>31694</v>
      </c>
    </row>
    <row r="31696" spans="1:4" x14ac:dyDescent="0.3">
      <c r="A31696" t="s">
        <v>31701</v>
      </c>
      <c r="B31696">
        <v>2</v>
      </c>
      <c r="C31696">
        <v>137062</v>
      </c>
      <c r="D31696">
        <v>31695</v>
      </c>
    </row>
    <row r="31697" spans="1:4" x14ac:dyDescent="0.3">
      <c r="A31697" t="s">
        <v>31702</v>
      </c>
      <c r="B31697">
        <v>4</v>
      </c>
      <c r="C31697">
        <v>137066</v>
      </c>
      <c r="D31697">
        <v>31696</v>
      </c>
    </row>
    <row r="31698" spans="1:4" x14ac:dyDescent="0.3">
      <c r="A31698" t="s">
        <v>31703</v>
      </c>
      <c r="B31698">
        <v>2</v>
      </c>
      <c r="C31698">
        <v>137068</v>
      </c>
      <c r="D31698">
        <v>31697</v>
      </c>
    </row>
    <row r="31699" spans="1:4" x14ac:dyDescent="0.3">
      <c r="A31699" t="s">
        <v>31704</v>
      </c>
      <c r="B31699">
        <v>4</v>
      </c>
      <c r="C31699">
        <v>137072</v>
      </c>
      <c r="D31699">
        <v>31698</v>
      </c>
    </row>
    <row r="31700" spans="1:4" x14ac:dyDescent="0.3">
      <c r="A31700" t="s">
        <v>31705</v>
      </c>
      <c r="B31700">
        <v>3</v>
      </c>
      <c r="C31700">
        <v>137075</v>
      </c>
      <c r="D31700">
        <v>31699</v>
      </c>
    </row>
    <row r="31701" spans="1:4" x14ac:dyDescent="0.3">
      <c r="A31701" t="s">
        <v>31706</v>
      </c>
      <c r="B31701">
        <v>2</v>
      </c>
      <c r="C31701">
        <v>137077</v>
      </c>
      <c r="D31701">
        <v>31700</v>
      </c>
    </row>
    <row r="31702" spans="1:4" x14ac:dyDescent="0.3">
      <c r="A31702" t="s">
        <v>31707</v>
      </c>
      <c r="B31702">
        <v>4</v>
      </c>
      <c r="C31702">
        <v>137081</v>
      </c>
      <c r="D31702">
        <v>31701</v>
      </c>
    </row>
    <row r="31703" spans="1:4" x14ac:dyDescent="0.3">
      <c r="A31703" t="s">
        <v>31708</v>
      </c>
      <c r="B31703">
        <v>4</v>
      </c>
      <c r="C31703">
        <v>137085</v>
      </c>
      <c r="D31703">
        <v>31702</v>
      </c>
    </row>
    <row r="31704" spans="1:4" x14ac:dyDescent="0.3">
      <c r="A31704" t="s">
        <v>31709</v>
      </c>
      <c r="B31704">
        <v>3</v>
      </c>
      <c r="C31704">
        <v>137088</v>
      </c>
      <c r="D31704">
        <v>31703</v>
      </c>
    </row>
    <row r="31705" spans="1:4" x14ac:dyDescent="0.3">
      <c r="A31705" t="s">
        <v>31710</v>
      </c>
      <c r="B31705">
        <v>3</v>
      </c>
      <c r="C31705">
        <v>137091</v>
      </c>
      <c r="D31705">
        <v>31704</v>
      </c>
    </row>
    <row r="31706" spans="1:4" x14ac:dyDescent="0.3">
      <c r="A31706" t="s">
        <v>31711</v>
      </c>
      <c r="B31706">
        <v>3</v>
      </c>
      <c r="C31706">
        <v>137094</v>
      </c>
      <c r="D31706">
        <v>31705</v>
      </c>
    </row>
    <row r="31707" spans="1:4" x14ac:dyDescent="0.3">
      <c r="A31707" t="s">
        <v>31712</v>
      </c>
      <c r="B31707">
        <v>2</v>
      </c>
      <c r="C31707">
        <v>137096</v>
      </c>
      <c r="D31707">
        <v>31706</v>
      </c>
    </row>
    <row r="31708" spans="1:4" x14ac:dyDescent="0.3">
      <c r="A31708" t="s">
        <v>31713</v>
      </c>
      <c r="B31708">
        <v>2</v>
      </c>
      <c r="C31708">
        <v>137098</v>
      </c>
      <c r="D31708">
        <v>31707</v>
      </c>
    </row>
    <row r="31709" spans="1:4" x14ac:dyDescent="0.3">
      <c r="A31709" t="s">
        <v>31714</v>
      </c>
      <c r="B31709">
        <v>3</v>
      </c>
      <c r="C31709">
        <v>137101</v>
      </c>
      <c r="D31709">
        <v>31708</v>
      </c>
    </row>
    <row r="31710" spans="1:4" x14ac:dyDescent="0.3">
      <c r="A31710" s="1" t="s">
        <v>31715</v>
      </c>
      <c r="B31710">
        <v>3</v>
      </c>
      <c r="C31710">
        <v>137104</v>
      </c>
      <c r="D31710">
        <v>31709</v>
      </c>
    </row>
    <row r="31711" spans="1:4" x14ac:dyDescent="0.3">
      <c r="A31711" t="s">
        <v>31716</v>
      </c>
      <c r="B31711">
        <v>3</v>
      </c>
      <c r="C31711">
        <v>137107</v>
      </c>
      <c r="D31711">
        <v>31710</v>
      </c>
    </row>
    <row r="31712" spans="1:4" x14ac:dyDescent="0.3">
      <c r="A31712" t="s">
        <v>31717</v>
      </c>
      <c r="B31712">
        <v>3</v>
      </c>
      <c r="C31712">
        <v>137110</v>
      </c>
      <c r="D31712">
        <v>31711</v>
      </c>
    </row>
    <row r="31713" spans="1:4" x14ac:dyDescent="0.3">
      <c r="A31713" t="s">
        <v>31718</v>
      </c>
      <c r="B31713">
        <v>4</v>
      </c>
      <c r="C31713">
        <v>137114</v>
      </c>
      <c r="D31713">
        <v>31712</v>
      </c>
    </row>
    <row r="31714" spans="1:4" x14ac:dyDescent="0.3">
      <c r="A31714" t="s">
        <v>31719</v>
      </c>
      <c r="B31714">
        <v>5</v>
      </c>
      <c r="C31714">
        <v>137119</v>
      </c>
      <c r="D31714">
        <v>31713</v>
      </c>
    </row>
    <row r="31715" spans="1:4" x14ac:dyDescent="0.3">
      <c r="A31715" s="1" t="s">
        <v>31720</v>
      </c>
      <c r="B31715">
        <v>4</v>
      </c>
      <c r="C31715">
        <v>137123</v>
      </c>
      <c r="D31715">
        <v>31714</v>
      </c>
    </row>
    <row r="31716" spans="1:4" x14ac:dyDescent="0.3">
      <c r="A31716" t="s">
        <v>31721</v>
      </c>
      <c r="B31716">
        <v>3</v>
      </c>
      <c r="C31716">
        <v>137126</v>
      </c>
      <c r="D31716">
        <v>31715</v>
      </c>
    </row>
    <row r="31717" spans="1:4" x14ac:dyDescent="0.3">
      <c r="A31717" t="s">
        <v>31722</v>
      </c>
      <c r="B31717">
        <v>2</v>
      </c>
      <c r="C31717">
        <v>137128</v>
      </c>
      <c r="D31717">
        <v>31716</v>
      </c>
    </row>
    <row r="31718" spans="1:4" x14ac:dyDescent="0.3">
      <c r="A31718" t="s">
        <v>31723</v>
      </c>
      <c r="B31718">
        <v>4</v>
      </c>
      <c r="C31718">
        <v>137132</v>
      </c>
      <c r="D31718">
        <v>31717</v>
      </c>
    </row>
    <row r="31719" spans="1:4" x14ac:dyDescent="0.3">
      <c r="A31719" t="s">
        <v>31724</v>
      </c>
      <c r="B31719">
        <v>5</v>
      </c>
      <c r="C31719">
        <v>137137</v>
      </c>
      <c r="D31719">
        <v>31718</v>
      </c>
    </row>
    <row r="31720" spans="1:4" x14ac:dyDescent="0.3">
      <c r="A31720" t="s">
        <v>31725</v>
      </c>
      <c r="B31720">
        <v>2</v>
      </c>
      <c r="C31720">
        <v>137139</v>
      </c>
      <c r="D31720">
        <v>31719</v>
      </c>
    </row>
    <row r="31721" spans="1:4" x14ac:dyDescent="0.3">
      <c r="A31721" t="s">
        <v>31726</v>
      </c>
      <c r="B31721">
        <v>3</v>
      </c>
      <c r="C31721">
        <v>137142</v>
      </c>
      <c r="D31721">
        <v>31720</v>
      </c>
    </row>
    <row r="31722" spans="1:4" x14ac:dyDescent="0.3">
      <c r="A31722" t="s">
        <v>31727</v>
      </c>
      <c r="B31722">
        <v>2</v>
      </c>
      <c r="C31722">
        <v>137144</v>
      </c>
      <c r="D31722">
        <v>31721</v>
      </c>
    </row>
    <row r="31723" spans="1:4" x14ac:dyDescent="0.3">
      <c r="A31723" t="s">
        <v>31728</v>
      </c>
      <c r="B31723">
        <v>2</v>
      </c>
      <c r="C31723">
        <v>137146</v>
      </c>
      <c r="D31723">
        <v>31722</v>
      </c>
    </row>
    <row r="31724" spans="1:4" x14ac:dyDescent="0.3">
      <c r="A31724" t="s">
        <v>31729</v>
      </c>
      <c r="B31724">
        <v>3</v>
      </c>
      <c r="C31724">
        <v>137149</v>
      </c>
      <c r="D31724">
        <v>31723</v>
      </c>
    </row>
    <row r="31725" spans="1:4" x14ac:dyDescent="0.3">
      <c r="A31725" t="s">
        <v>31730</v>
      </c>
      <c r="B31725">
        <v>4</v>
      </c>
      <c r="C31725">
        <v>137153</v>
      </c>
      <c r="D31725">
        <v>31724</v>
      </c>
    </row>
    <row r="31726" spans="1:4" x14ac:dyDescent="0.3">
      <c r="A31726" t="s">
        <v>31731</v>
      </c>
      <c r="B31726">
        <v>5</v>
      </c>
      <c r="C31726">
        <v>137158</v>
      </c>
      <c r="D31726">
        <v>31725</v>
      </c>
    </row>
    <row r="31727" spans="1:4" x14ac:dyDescent="0.3">
      <c r="A31727" t="s">
        <v>31732</v>
      </c>
      <c r="B31727">
        <v>4</v>
      </c>
      <c r="C31727">
        <v>137162</v>
      </c>
      <c r="D31727">
        <v>31726</v>
      </c>
    </row>
    <row r="31728" spans="1:4" x14ac:dyDescent="0.3">
      <c r="A31728" t="s">
        <v>31733</v>
      </c>
      <c r="B31728">
        <v>4</v>
      </c>
      <c r="C31728">
        <v>137166</v>
      </c>
      <c r="D31728">
        <v>31727</v>
      </c>
    </row>
    <row r="31729" spans="1:4" x14ac:dyDescent="0.3">
      <c r="A31729" t="s">
        <v>31734</v>
      </c>
      <c r="B31729">
        <v>3</v>
      </c>
      <c r="C31729">
        <v>137169</v>
      </c>
      <c r="D31729">
        <v>31728</v>
      </c>
    </row>
    <row r="31730" spans="1:4" x14ac:dyDescent="0.3">
      <c r="A31730" t="s">
        <v>31735</v>
      </c>
      <c r="B31730">
        <v>3</v>
      </c>
      <c r="C31730">
        <v>137172</v>
      </c>
      <c r="D31730">
        <v>31729</v>
      </c>
    </row>
    <row r="31731" spans="1:4" x14ac:dyDescent="0.3">
      <c r="A31731" t="s">
        <v>31736</v>
      </c>
      <c r="B31731">
        <v>3</v>
      </c>
      <c r="C31731">
        <v>137175</v>
      </c>
      <c r="D31731">
        <v>31730</v>
      </c>
    </row>
    <row r="31732" spans="1:4" x14ac:dyDescent="0.3">
      <c r="A31732" t="s">
        <v>31737</v>
      </c>
      <c r="B31732">
        <v>3</v>
      </c>
      <c r="C31732">
        <v>137178</v>
      </c>
      <c r="D31732">
        <v>31731</v>
      </c>
    </row>
    <row r="31733" spans="1:4" x14ac:dyDescent="0.3">
      <c r="A31733" t="s">
        <v>31738</v>
      </c>
      <c r="B31733">
        <v>4</v>
      </c>
      <c r="C31733">
        <v>137182</v>
      </c>
      <c r="D31733">
        <v>31732</v>
      </c>
    </row>
    <row r="31734" spans="1:4" x14ac:dyDescent="0.3">
      <c r="A31734" t="s">
        <v>31739</v>
      </c>
      <c r="B31734">
        <v>2</v>
      </c>
      <c r="C31734">
        <v>137184</v>
      </c>
      <c r="D31734">
        <v>31733</v>
      </c>
    </row>
    <row r="31735" spans="1:4" x14ac:dyDescent="0.3">
      <c r="A31735" t="s">
        <v>31740</v>
      </c>
      <c r="B31735">
        <v>2</v>
      </c>
      <c r="C31735">
        <v>137186</v>
      </c>
      <c r="D31735">
        <v>31734</v>
      </c>
    </row>
    <row r="31736" spans="1:4" x14ac:dyDescent="0.3">
      <c r="A31736" t="s">
        <v>31741</v>
      </c>
      <c r="B31736">
        <v>3</v>
      </c>
      <c r="C31736">
        <v>137189</v>
      </c>
      <c r="D31736">
        <v>31735</v>
      </c>
    </row>
    <row r="31737" spans="1:4" x14ac:dyDescent="0.3">
      <c r="A31737" t="s">
        <v>31742</v>
      </c>
      <c r="B31737">
        <v>3</v>
      </c>
      <c r="C31737">
        <v>137192</v>
      </c>
      <c r="D31737">
        <v>31736</v>
      </c>
    </row>
    <row r="31738" spans="1:4" x14ac:dyDescent="0.3">
      <c r="A31738" t="s">
        <v>31743</v>
      </c>
      <c r="B31738">
        <v>2</v>
      </c>
      <c r="C31738">
        <v>137194</v>
      </c>
      <c r="D31738">
        <v>31737</v>
      </c>
    </row>
    <row r="31739" spans="1:4" x14ac:dyDescent="0.3">
      <c r="A31739" t="s">
        <v>31744</v>
      </c>
      <c r="B31739">
        <v>16</v>
      </c>
      <c r="C31739">
        <v>137210</v>
      </c>
      <c r="D31739">
        <v>31738</v>
      </c>
    </row>
    <row r="31740" spans="1:4" x14ac:dyDescent="0.3">
      <c r="A31740" t="s">
        <v>31745</v>
      </c>
      <c r="B31740">
        <v>4</v>
      </c>
      <c r="C31740">
        <v>137214</v>
      </c>
      <c r="D31740">
        <v>31739</v>
      </c>
    </row>
    <row r="31741" spans="1:4" x14ac:dyDescent="0.3">
      <c r="A31741" t="s">
        <v>31746</v>
      </c>
      <c r="B31741">
        <v>4</v>
      </c>
      <c r="C31741">
        <v>137218</v>
      </c>
      <c r="D31741">
        <v>31740</v>
      </c>
    </row>
    <row r="31742" spans="1:4" x14ac:dyDescent="0.3">
      <c r="A31742" t="s">
        <v>31747</v>
      </c>
      <c r="B31742">
        <v>3</v>
      </c>
      <c r="C31742">
        <v>137221</v>
      </c>
      <c r="D31742">
        <v>31741</v>
      </c>
    </row>
    <row r="31743" spans="1:4" x14ac:dyDescent="0.3">
      <c r="A31743" t="s">
        <v>31748</v>
      </c>
      <c r="B31743">
        <v>3</v>
      </c>
      <c r="C31743">
        <v>137224</v>
      </c>
      <c r="D31743">
        <v>31742</v>
      </c>
    </row>
    <row r="31744" spans="1:4" x14ac:dyDescent="0.3">
      <c r="A31744" t="s">
        <v>31749</v>
      </c>
      <c r="B31744">
        <v>3</v>
      </c>
      <c r="C31744">
        <v>137227</v>
      </c>
      <c r="D31744">
        <v>31743</v>
      </c>
    </row>
    <row r="31745" spans="1:4" x14ac:dyDescent="0.3">
      <c r="A31745" t="s">
        <v>31750</v>
      </c>
      <c r="B31745">
        <v>3</v>
      </c>
      <c r="C31745">
        <v>137230</v>
      </c>
      <c r="D31745">
        <v>31744</v>
      </c>
    </row>
    <row r="31746" spans="1:4" x14ac:dyDescent="0.3">
      <c r="A31746" t="s">
        <v>31751</v>
      </c>
      <c r="B31746">
        <v>3</v>
      </c>
      <c r="C31746">
        <v>137233</v>
      </c>
      <c r="D31746">
        <v>31745</v>
      </c>
    </row>
    <row r="31747" spans="1:4" x14ac:dyDescent="0.3">
      <c r="A31747" s="1" t="s">
        <v>31752</v>
      </c>
      <c r="B31747">
        <v>3</v>
      </c>
      <c r="C31747">
        <v>137236</v>
      </c>
      <c r="D31747">
        <v>31746</v>
      </c>
    </row>
    <row r="31748" spans="1:4" x14ac:dyDescent="0.3">
      <c r="A31748" t="s">
        <v>31753</v>
      </c>
      <c r="B31748">
        <v>4</v>
      </c>
      <c r="C31748">
        <v>137240</v>
      </c>
      <c r="D31748">
        <v>31747</v>
      </c>
    </row>
    <row r="31749" spans="1:4" x14ac:dyDescent="0.3">
      <c r="A31749" t="s">
        <v>31754</v>
      </c>
      <c r="B31749">
        <v>5</v>
      </c>
      <c r="C31749">
        <v>137245</v>
      </c>
      <c r="D31749">
        <v>31748</v>
      </c>
    </row>
    <row r="31750" spans="1:4" x14ac:dyDescent="0.3">
      <c r="A31750" t="s">
        <v>31755</v>
      </c>
      <c r="B31750">
        <v>5</v>
      </c>
      <c r="C31750">
        <v>137250</v>
      </c>
      <c r="D31750">
        <v>31749</v>
      </c>
    </row>
    <row r="31751" spans="1:4" x14ac:dyDescent="0.3">
      <c r="A31751" t="s">
        <v>31756</v>
      </c>
      <c r="B31751">
        <v>3</v>
      </c>
      <c r="C31751">
        <v>137253</v>
      </c>
      <c r="D31751">
        <v>31750</v>
      </c>
    </row>
    <row r="31752" spans="1:4" x14ac:dyDescent="0.3">
      <c r="A31752" t="s">
        <v>31757</v>
      </c>
      <c r="B31752">
        <v>3</v>
      </c>
      <c r="C31752">
        <v>137256</v>
      </c>
      <c r="D31752">
        <v>31751</v>
      </c>
    </row>
    <row r="31753" spans="1:4" x14ac:dyDescent="0.3">
      <c r="A31753" t="s">
        <v>31758</v>
      </c>
      <c r="B31753">
        <v>7</v>
      </c>
      <c r="C31753">
        <v>137263</v>
      </c>
      <c r="D31753">
        <v>31752</v>
      </c>
    </row>
    <row r="31754" spans="1:4" x14ac:dyDescent="0.3">
      <c r="A31754" t="s">
        <v>31759</v>
      </c>
      <c r="B31754">
        <v>2</v>
      </c>
      <c r="C31754">
        <v>137265</v>
      </c>
      <c r="D31754">
        <v>31753</v>
      </c>
    </row>
    <row r="31755" spans="1:4" x14ac:dyDescent="0.3">
      <c r="A31755" t="s">
        <v>31760</v>
      </c>
      <c r="B31755">
        <v>4</v>
      </c>
      <c r="C31755">
        <v>137269</v>
      </c>
      <c r="D31755">
        <v>31754</v>
      </c>
    </row>
    <row r="31756" spans="1:4" x14ac:dyDescent="0.3">
      <c r="A31756" t="s">
        <v>31761</v>
      </c>
      <c r="B31756">
        <v>4</v>
      </c>
      <c r="C31756">
        <v>137273</v>
      </c>
      <c r="D31756">
        <v>31755</v>
      </c>
    </row>
    <row r="31757" spans="1:4" x14ac:dyDescent="0.3">
      <c r="A31757" t="s">
        <v>31762</v>
      </c>
      <c r="B31757">
        <v>2</v>
      </c>
      <c r="C31757">
        <v>137275</v>
      </c>
      <c r="D31757">
        <v>31756</v>
      </c>
    </row>
    <row r="31758" spans="1:4" x14ac:dyDescent="0.3">
      <c r="A31758" t="s">
        <v>31763</v>
      </c>
      <c r="B31758">
        <v>2</v>
      </c>
      <c r="C31758">
        <v>137277</v>
      </c>
      <c r="D31758">
        <v>31757</v>
      </c>
    </row>
    <row r="31759" spans="1:4" x14ac:dyDescent="0.3">
      <c r="A31759" t="s">
        <v>31764</v>
      </c>
      <c r="B31759">
        <v>5</v>
      </c>
      <c r="C31759">
        <v>137282</v>
      </c>
      <c r="D31759">
        <v>31758</v>
      </c>
    </row>
    <row r="31760" spans="1:4" x14ac:dyDescent="0.3">
      <c r="A31760" t="s">
        <v>31765</v>
      </c>
      <c r="B31760">
        <v>2</v>
      </c>
      <c r="C31760">
        <v>137284</v>
      </c>
      <c r="D31760">
        <v>31759</v>
      </c>
    </row>
    <row r="31761" spans="1:4" x14ac:dyDescent="0.3">
      <c r="A31761" t="s">
        <v>31766</v>
      </c>
      <c r="B31761">
        <v>2</v>
      </c>
      <c r="C31761">
        <v>137286</v>
      </c>
      <c r="D31761">
        <v>31760</v>
      </c>
    </row>
    <row r="31762" spans="1:4" x14ac:dyDescent="0.3">
      <c r="A31762" t="s">
        <v>31767</v>
      </c>
      <c r="B31762">
        <v>4</v>
      </c>
      <c r="C31762">
        <v>137290</v>
      </c>
      <c r="D31762">
        <v>31761</v>
      </c>
    </row>
    <row r="31763" spans="1:4" x14ac:dyDescent="0.3">
      <c r="A31763" t="s">
        <v>31768</v>
      </c>
      <c r="B31763">
        <v>4</v>
      </c>
      <c r="C31763">
        <v>137294</v>
      </c>
      <c r="D31763">
        <v>31762</v>
      </c>
    </row>
    <row r="31764" spans="1:4" x14ac:dyDescent="0.3">
      <c r="A31764" t="s">
        <v>31769</v>
      </c>
      <c r="B31764">
        <v>3</v>
      </c>
      <c r="C31764">
        <v>137297</v>
      </c>
      <c r="D31764">
        <v>31763</v>
      </c>
    </row>
    <row r="31765" spans="1:4" x14ac:dyDescent="0.3">
      <c r="A31765" t="s">
        <v>31770</v>
      </c>
      <c r="B31765">
        <v>3</v>
      </c>
      <c r="C31765">
        <v>137300</v>
      </c>
      <c r="D31765">
        <v>31764</v>
      </c>
    </row>
    <row r="31766" spans="1:4" x14ac:dyDescent="0.3">
      <c r="A31766" t="s">
        <v>31771</v>
      </c>
      <c r="B31766">
        <v>2</v>
      </c>
      <c r="C31766">
        <v>137302</v>
      </c>
      <c r="D31766">
        <v>31765</v>
      </c>
    </row>
    <row r="31767" spans="1:4" x14ac:dyDescent="0.3">
      <c r="A31767" s="1" t="s">
        <v>31772</v>
      </c>
      <c r="B31767">
        <v>2</v>
      </c>
      <c r="C31767">
        <v>137304</v>
      </c>
      <c r="D31767">
        <v>31766</v>
      </c>
    </row>
    <row r="31768" spans="1:4" x14ac:dyDescent="0.3">
      <c r="A31768" t="s">
        <v>31773</v>
      </c>
      <c r="B31768">
        <v>4</v>
      </c>
      <c r="C31768">
        <v>137308</v>
      </c>
      <c r="D31768">
        <v>31767</v>
      </c>
    </row>
    <row r="31769" spans="1:4" x14ac:dyDescent="0.3">
      <c r="A31769" t="s">
        <v>31774</v>
      </c>
      <c r="B31769">
        <v>11</v>
      </c>
      <c r="C31769">
        <v>137319</v>
      </c>
      <c r="D31769">
        <v>31768</v>
      </c>
    </row>
    <row r="31770" spans="1:4" x14ac:dyDescent="0.3">
      <c r="A31770" t="s">
        <v>31775</v>
      </c>
      <c r="B31770">
        <v>3</v>
      </c>
      <c r="C31770">
        <v>137322</v>
      </c>
      <c r="D31770">
        <v>31769</v>
      </c>
    </row>
    <row r="31771" spans="1:4" x14ac:dyDescent="0.3">
      <c r="A31771" t="s">
        <v>31776</v>
      </c>
      <c r="B31771">
        <v>2</v>
      </c>
      <c r="C31771">
        <v>137324</v>
      </c>
      <c r="D31771">
        <v>31770</v>
      </c>
    </row>
    <row r="31772" spans="1:4" x14ac:dyDescent="0.3">
      <c r="A31772" t="s">
        <v>31777</v>
      </c>
      <c r="B31772">
        <v>4</v>
      </c>
      <c r="C31772">
        <v>137328</v>
      </c>
      <c r="D31772">
        <v>31771</v>
      </c>
    </row>
    <row r="31773" spans="1:4" x14ac:dyDescent="0.3">
      <c r="A31773" t="s">
        <v>31778</v>
      </c>
      <c r="B31773">
        <v>3</v>
      </c>
      <c r="C31773">
        <v>137331</v>
      </c>
      <c r="D31773">
        <v>31772</v>
      </c>
    </row>
    <row r="31774" spans="1:4" x14ac:dyDescent="0.3">
      <c r="A31774" t="s">
        <v>31779</v>
      </c>
      <c r="B31774">
        <v>16</v>
      </c>
      <c r="C31774">
        <v>137347</v>
      </c>
      <c r="D31774">
        <v>31773</v>
      </c>
    </row>
    <row r="31775" spans="1:4" x14ac:dyDescent="0.3">
      <c r="A31775" t="s">
        <v>31780</v>
      </c>
      <c r="B31775">
        <v>3</v>
      </c>
      <c r="C31775">
        <v>137350</v>
      </c>
      <c r="D31775">
        <v>31774</v>
      </c>
    </row>
    <row r="31776" spans="1:4" x14ac:dyDescent="0.3">
      <c r="A31776" t="s">
        <v>31781</v>
      </c>
      <c r="B31776">
        <v>3</v>
      </c>
      <c r="C31776">
        <v>137353</v>
      </c>
      <c r="D31776">
        <v>31775</v>
      </c>
    </row>
    <row r="31777" spans="1:4" x14ac:dyDescent="0.3">
      <c r="A31777" t="s">
        <v>31782</v>
      </c>
      <c r="B31777">
        <v>3</v>
      </c>
      <c r="C31777">
        <v>137356</v>
      </c>
      <c r="D31777">
        <v>31776</v>
      </c>
    </row>
    <row r="31778" spans="1:4" x14ac:dyDescent="0.3">
      <c r="A31778" t="s">
        <v>31783</v>
      </c>
      <c r="B31778">
        <v>4</v>
      </c>
      <c r="C31778">
        <v>137360</v>
      </c>
      <c r="D31778">
        <v>31777</v>
      </c>
    </row>
    <row r="31779" spans="1:4" x14ac:dyDescent="0.3">
      <c r="A31779" t="s">
        <v>31784</v>
      </c>
      <c r="B31779">
        <v>3</v>
      </c>
      <c r="C31779">
        <v>137363</v>
      </c>
      <c r="D31779">
        <v>31778</v>
      </c>
    </row>
    <row r="31780" spans="1:4" x14ac:dyDescent="0.3">
      <c r="A31780" t="s">
        <v>31785</v>
      </c>
      <c r="B31780">
        <v>2</v>
      </c>
      <c r="C31780">
        <v>137365</v>
      </c>
      <c r="D31780">
        <v>31779</v>
      </c>
    </row>
    <row r="31781" spans="1:4" x14ac:dyDescent="0.3">
      <c r="A31781" t="s">
        <v>31786</v>
      </c>
      <c r="B31781">
        <v>2</v>
      </c>
      <c r="C31781">
        <v>137367</v>
      </c>
      <c r="D31781">
        <v>31780</v>
      </c>
    </row>
    <row r="31782" spans="1:4" x14ac:dyDescent="0.3">
      <c r="A31782" t="s">
        <v>31787</v>
      </c>
      <c r="B31782">
        <v>35</v>
      </c>
      <c r="C31782">
        <v>137402</v>
      </c>
      <c r="D31782">
        <v>31781</v>
      </c>
    </row>
    <row r="31783" spans="1:4" x14ac:dyDescent="0.3">
      <c r="A31783" t="s">
        <v>31788</v>
      </c>
      <c r="B31783">
        <v>4</v>
      </c>
      <c r="C31783">
        <v>137406</v>
      </c>
      <c r="D31783">
        <v>31782</v>
      </c>
    </row>
    <row r="31784" spans="1:4" x14ac:dyDescent="0.3">
      <c r="A31784" t="s">
        <v>31789</v>
      </c>
      <c r="B31784">
        <v>3</v>
      </c>
      <c r="C31784">
        <v>137409</v>
      </c>
      <c r="D31784">
        <v>31783</v>
      </c>
    </row>
    <row r="31785" spans="1:4" x14ac:dyDescent="0.3">
      <c r="A31785" t="s">
        <v>31790</v>
      </c>
      <c r="B31785">
        <v>1</v>
      </c>
      <c r="C31785">
        <v>137410</v>
      </c>
      <c r="D31785">
        <v>31784</v>
      </c>
    </row>
    <row r="31786" spans="1:4" x14ac:dyDescent="0.3">
      <c r="A31786" t="s">
        <v>31791</v>
      </c>
      <c r="B31786">
        <v>3</v>
      </c>
      <c r="C31786">
        <v>137413</v>
      </c>
      <c r="D31786">
        <v>31785</v>
      </c>
    </row>
    <row r="31787" spans="1:4" x14ac:dyDescent="0.3">
      <c r="A31787" t="s">
        <v>31792</v>
      </c>
      <c r="B31787">
        <v>3</v>
      </c>
      <c r="C31787">
        <v>137416</v>
      </c>
      <c r="D31787">
        <v>31786</v>
      </c>
    </row>
    <row r="31788" spans="1:4" x14ac:dyDescent="0.3">
      <c r="A31788" t="s">
        <v>31793</v>
      </c>
      <c r="B31788">
        <v>4</v>
      </c>
      <c r="C31788">
        <v>137420</v>
      </c>
      <c r="D31788">
        <v>31787</v>
      </c>
    </row>
    <row r="31789" spans="1:4" x14ac:dyDescent="0.3">
      <c r="A31789" t="s">
        <v>31794</v>
      </c>
      <c r="B31789">
        <v>3</v>
      </c>
      <c r="C31789">
        <v>137423</v>
      </c>
      <c r="D31789">
        <v>31788</v>
      </c>
    </row>
    <row r="31790" spans="1:4" x14ac:dyDescent="0.3">
      <c r="A31790" t="s">
        <v>31795</v>
      </c>
      <c r="B31790">
        <v>4</v>
      </c>
      <c r="C31790">
        <v>137427</v>
      </c>
      <c r="D31790">
        <v>31789</v>
      </c>
    </row>
    <row r="31791" spans="1:4" x14ac:dyDescent="0.3">
      <c r="A31791" t="s">
        <v>31796</v>
      </c>
      <c r="B31791">
        <v>16</v>
      </c>
      <c r="C31791">
        <v>137443</v>
      </c>
      <c r="D31791">
        <v>31790</v>
      </c>
    </row>
    <row r="31792" spans="1:4" x14ac:dyDescent="0.3">
      <c r="A31792" t="s">
        <v>31797</v>
      </c>
      <c r="B31792">
        <v>3</v>
      </c>
      <c r="C31792">
        <v>137446</v>
      </c>
      <c r="D31792">
        <v>31791</v>
      </c>
    </row>
    <row r="31793" spans="1:4" x14ac:dyDescent="0.3">
      <c r="A31793" t="s">
        <v>31798</v>
      </c>
      <c r="B31793">
        <v>3</v>
      </c>
      <c r="C31793">
        <v>137449</v>
      </c>
      <c r="D31793">
        <v>31792</v>
      </c>
    </row>
    <row r="31794" spans="1:4" x14ac:dyDescent="0.3">
      <c r="A31794" t="s">
        <v>31799</v>
      </c>
      <c r="B31794">
        <v>3</v>
      </c>
      <c r="C31794">
        <v>137452</v>
      </c>
      <c r="D31794">
        <v>31793</v>
      </c>
    </row>
    <row r="31795" spans="1:4" x14ac:dyDescent="0.3">
      <c r="A31795" t="s">
        <v>31800</v>
      </c>
      <c r="B31795">
        <v>3</v>
      </c>
      <c r="C31795">
        <v>137455</v>
      </c>
      <c r="D31795">
        <v>31794</v>
      </c>
    </row>
    <row r="31796" spans="1:4" x14ac:dyDescent="0.3">
      <c r="A31796" t="s">
        <v>31801</v>
      </c>
      <c r="B31796">
        <v>3</v>
      </c>
      <c r="C31796">
        <v>137458</v>
      </c>
      <c r="D31796">
        <v>31795</v>
      </c>
    </row>
    <row r="31797" spans="1:4" x14ac:dyDescent="0.3">
      <c r="A31797" t="s">
        <v>31802</v>
      </c>
      <c r="B31797">
        <v>3</v>
      </c>
      <c r="C31797">
        <v>137461</v>
      </c>
      <c r="D31797">
        <v>31796</v>
      </c>
    </row>
    <row r="31798" spans="1:4" x14ac:dyDescent="0.3">
      <c r="A31798" t="s">
        <v>31803</v>
      </c>
      <c r="B31798">
        <v>3</v>
      </c>
      <c r="C31798">
        <v>137464</v>
      </c>
      <c r="D31798">
        <v>31797</v>
      </c>
    </row>
    <row r="31799" spans="1:4" x14ac:dyDescent="0.3">
      <c r="A31799" t="s">
        <v>31804</v>
      </c>
      <c r="B31799">
        <v>5</v>
      </c>
      <c r="C31799">
        <v>137469</v>
      </c>
      <c r="D31799">
        <v>31798</v>
      </c>
    </row>
    <row r="31800" spans="1:4" x14ac:dyDescent="0.3">
      <c r="A31800" t="s">
        <v>31805</v>
      </c>
      <c r="B31800">
        <v>3</v>
      </c>
      <c r="C31800">
        <v>137472</v>
      </c>
      <c r="D31800">
        <v>31799</v>
      </c>
    </row>
    <row r="31801" spans="1:4" x14ac:dyDescent="0.3">
      <c r="A31801" t="s">
        <v>31806</v>
      </c>
      <c r="B31801">
        <v>4</v>
      </c>
      <c r="C31801">
        <v>137476</v>
      </c>
      <c r="D31801">
        <v>31800</v>
      </c>
    </row>
    <row r="31802" spans="1:4" x14ac:dyDescent="0.3">
      <c r="A31802" t="s">
        <v>31807</v>
      </c>
      <c r="B31802">
        <v>2</v>
      </c>
      <c r="C31802">
        <v>137478</v>
      </c>
      <c r="D31802">
        <v>31801</v>
      </c>
    </row>
    <row r="31803" spans="1:4" x14ac:dyDescent="0.3">
      <c r="A31803" t="s">
        <v>31808</v>
      </c>
      <c r="B31803">
        <v>2</v>
      </c>
      <c r="C31803">
        <v>137480</v>
      </c>
      <c r="D31803">
        <v>31802</v>
      </c>
    </row>
    <row r="31804" spans="1:4" x14ac:dyDescent="0.3">
      <c r="A31804" t="s">
        <v>31809</v>
      </c>
      <c r="B31804">
        <v>3</v>
      </c>
      <c r="C31804">
        <v>137483</v>
      </c>
      <c r="D31804">
        <v>31803</v>
      </c>
    </row>
    <row r="31805" spans="1:4" x14ac:dyDescent="0.3">
      <c r="A31805" t="s">
        <v>31810</v>
      </c>
      <c r="B31805">
        <v>3</v>
      </c>
      <c r="C31805">
        <v>137486</v>
      </c>
      <c r="D31805">
        <v>31804</v>
      </c>
    </row>
    <row r="31806" spans="1:4" x14ac:dyDescent="0.3">
      <c r="A31806" t="s">
        <v>31811</v>
      </c>
      <c r="B31806">
        <v>5</v>
      </c>
      <c r="C31806">
        <v>137491</v>
      </c>
      <c r="D31806">
        <v>31805</v>
      </c>
    </row>
    <row r="31807" spans="1:4" x14ac:dyDescent="0.3">
      <c r="A31807" t="s">
        <v>31812</v>
      </c>
      <c r="B31807">
        <v>4</v>
      </c>
      <c r="C31807">
        <v>137495</v>
      </c>
      <c r="D31807">
        <v>31806</v>
      </c>
    </row>
    <row r="31808" spans="1:4" x14ac:dyDescent="0.3">
      <c r="A31808" t="s">
        <v>31813</v>
      </c>
      <c r="B31808">
        <v>3</v>
      </c>
      <c r="C31808">
        <v>137498</v>
      </c>
      <c r="D31808">
        <v>31807</v>
      </c>
    </row>
    <row r="31809" spans="1:4" x14ac:dyDescent="0.3">
      <c r="A31809" t="s">
        <v>31814</v>
      </c>
      <c r="B31809">
        <v>2</v>
      </c>
      <c r="C31809">
        <v>137500</v>
      </c>
      <c r="D31809">
        <v>31808</v>
      </c>
    </row>
    <row r="31810" spans="1:4" x14ac:dyDescent="0.3">
      <c r="A31810" t="s">
        <v>31815</v>
      </c>
      <c r="B31810">
        <v>2</v>
      </c>
      <c r="C31810">
        <v>137502</v>
      </c>
      <c r="D31810">
        <v>31809</v>
      </c>
    </row>
    <row r="31811" spans="1:4" x14ac:dyDescent="0.3">
      <c r="A31811" t="s">
        <v>31816</v>
      </c>
      <c r="B31811">
        <v>4</v>
      </c>
      <c r="C31811">
        <v>137506</v>
      </c>
      <c r="D31811">
        <v>31810</v>
      </c>
    </row>
    <row r="31812" spans="1:4" x14ac:dyDescent="0.3">
      <c r="A31812" t="s">
        <v>31817</v>
      </c>
      <c r="B31812">
        <v>3</v>
      </c>
      <c r="C31812">
        <v>137509</v>
      </c>
      <c r="D31812">
        <v>31811</v>
      </c>
    </row>
    <row r="31813" spans="1:4" x14ac:dyDescent="0.3">
      <c r="A31813" t="s">
        <v>31818</v>
      </c>
      <c r="B31813">
        <v>4</v>
      </c>
      <c r="C31813">
        <v>137513</v>
      </c>
      <c r="D31813">
        <v>31812</v>
      </c>
    </row>
    <row r="31814" spans="1:4" x14ac:dyDescent="0.3">
      <c r="A31814" t="s">
        <v>31819</v>
      </c>
      <c r="B31814">
        <v>13</v>
      </c>
      <c r="C31814">
        <v>137526</v>
      </c>
      <c r="D31814">
        <v>31813</v>
      </c>
    </row>
    <row r="31815" spans="1:4" x14ac:dyDescent="0.3">
      <c r="A31815" t="s">
        <v>31820</v>
      </c>
      <c r="B31815">
        <v>3</v>
      </c>
      <c r="C31815">
        <v>137529</v>
      </c>
      <c r="D31815">
        <v>31814</v>
      </c>
    </row>
    <row r="31816" spans="1:4" x14ac:dyDescent="0.3">
      <c r="A31816" t="s">
        <v>31821</v>
      </c>
      <c r="B31816">
        <v>3</v>
      </c>
      <c r="C31816">
        <v>137532</v>
      </c>
      <c r="D31816">
        <v>31815</v>
      </c>
    </row>
    <row r="31817" spans="1:4" x14ac:dyDescent="0.3">
      <c r="A31817" t="s">
        <v>31822</v>
      </c>
      <c r="B31817">
        <v>4</v>
      </c>
      <c r="C31817">
        <v>137536</v>
      </c>
      <c r="D31817">
        <v>31816</v>
      </c>
    </row>
    <row r="31818" spans="1:4" x14ac:dyDescent="0.3">
      <c r="A31818" t="s">
        <v>31823</v>
      </c>
      <c r="B31818">
        <v>3</v>
      </c>
      <c r="C31818">
        <v>137539</v>
      </c>
      <c r="D31818">
        <v>31817</v>
      </c>
    </row>
    <row r="31819" spans="1:4" x14ac:dyDescent="0.3">
      <c r="A31819" t="s">
        <v>31824</v>
      </c>
      <c r="B31819">
        <v>5</v>
      </c>
      <c r="C31819">
        <v>137544</v>
      </c>
      <c r="D31819">
        <v>31818</v>
      </c>
    </row>
    <row r="31820" spans="1:4" x14ac:dyDescent="0.3">
      <c r="A31820" t="s">
        <v>31825</v>
      </c>
      <c r="B31820">
        <v>3</v>
      </c>
      <c r="C31820">
        <v>137547</v>
      </c>
      <c r="D31820">
        <v>31819</v>
      </c>
    </row>
    <row r="31821" spans="1:4" x14ac:dyDescent="0.3">
      <c r="A31821" t="s">
        <v>31826</v>
      </c>
      <c r="B31821">
        <v>3</v>
      </c>
      <c r="C31821">
        <v>137550</v>
      </c>
      <c r="D31821">
        <v>31820</v>
      </c>
    </row>
    <row r="31822" spans="1:4" x14ac:dyDescent="0.3">
      <c r="A31822" t="s">
        <v>31827</v>
      </c>
      <c r="B31822">
        <v>3</v>
      </c>
      <c r="C31822">
        <v>137553</v>
      </c>
      <c r="D31822">
        <v>31821</v>
      </c>
    </row>
    <row r="31823" spans="1:4" x14ac:dyDescent="0.3">
      <c r="A31823" t="s">
        <v>31828</v>
      </c>
      <c r="B31823">
        <v>4</v>
      </c>
      <c r="C31823">
        <v>137557</v>
      </c>
      <c r="D31823">
        <v>31822</v>
      </c>
    </row>
    <row r="31824" spans="1:4" x14ac:dyDescent="0.3">
      <c r="A31824" t="s">
        <v>31829</v>
      </c>
      <c r="B31824">
        <v>2</v>
      </c>
      <c r="C31824">
        <v>137559</v>
      </c>
      <c r="D31824">
        <v>31823</v>
      </c>
    </row>
    <row r="31825" spans="1:4" x14ac:dyDescent="0.3">
      <c r="A31825" t="s">
        <v>31830</v>
      </c>
      <c r="B31825">
        <v>5</v>
      </c>
      <c r="C31825">
        <v>137564</v>
      </c>
      <c r="D31825">
        <v>31824</v>
      </c>
    </row>
    <row r="31826" spans="1:4" x14ac:dyDescent="0.3">
      <c r="A31826" t="s">
        <v>31831</v>
      </c>
      <c r="B31826">
        <v>5</v>
      </c>
      <c r="C31826">
        <v>137569</v>
      </c>
      <c r="D31826">
        <v>31825</v>
      </c>
    </row>
    <row r="31827" spans="1:4" x14ac:dyDescent="0.3">
      <c r="A31827" t="s">
        <v>31832</v>
      </c>
      <c r="B31827">
        <v>3</v>
      </c>
      <c r="C31827">
        <v>137572</v>
      </c>
      <c r="D31827">
        <v>31826</v>
      </c>
    </row>
    <row r="31828" spans="1:4" x14ac:dyDescent="0.3">
      <c r="A31828" t="s">
        <v>31833</v>
      </c>
      <c r="B31828">
        <v>4</v>
      </c>
      <c r="C31828">
        <v>137576</v>
      </c>
      <c r="D31828">
        <v>31827</v>
      </c>
    </row>
    <row r="31829" spans="1:4" x14ac:dyDescent="0.3">
      <c r="A31829" t="s">
        <v>31834</v>
      </c>
      <c r="B31829">
        <v>4</v>
      </c>
      <c r="C31829">
        <v>137580</v>
      </c>
      <c r="D31829">
        <v>31828</v>
      </c>
    </row>
    <row r="31830" spans="1:4" x14ac:dyDescent="0.3">
      <c r="A31830" t="s">
        <v>31835</v>
      </c>
      <c r="B31830">
        <v>3</v>
      </c>
      <c r="C31830">
        <v>137583</v>
      </c>
      <c r="D31830">
        <v>31829</v>
      </c>
    </row>
    <row r="31831" spans="1:4" x14ac:dyDescent="0.3">
      <c r="A31831" t="s">
        <v>31836</v>
      </c>
      <c r="B31831">
        <v>2</v>
      </c>
      <c r="C31831">
        <v>137585</v>
      </c>
      <c r="D31831">
        <v>31830</v>
      </c>
    </row>
    <row r="31832" spans="1:4" x14ac:dyDescent="0.3">
      <c r="A31832" t="s">
        <v>31837</v>
      </c>
      <c r="B31832">
        <v>5</v>
      </c>
      <c r="C31832">
        <v>137590</v>
      </c>
      <c r="D31832">
        <v>31831</v>
      </c>
    </row>
    <row r="31833" spans="1:4" x14ac:dyDescent="0.3">
      <c r="A31833" t="s">
        <v>31838</v>
      </c>
      <c r="B31833">
        <v>12</v>
      </c>
      <c r="C31833">
        <v>137602</v>
      </c>
      <c r="D31833">
        <v>31832</v>
      </c>
    </row>
    <row r="31834" spans="1:4" x14ac:dyDescent="0.3">
      <c r="A31834" t="s">
        <v>31839</v>
      </c>
      <c r="B31834">
        <v>3</v>
      </c>
      <c r="C31834">
        <v>137605</v>
      </c>
      <c r="D31834">
        <v>31833</v>
      </c>
    </row>
    <row r="31835" spans="1:4" x14ac:dyDescent="0.3">
      <c r="A31835" t="s">
        <v>31840</v>
      </c>
      <c r="B31835">
        <v>3</v>
      </c>
      <c r="C31835">
        <v>137608</v>
      </c>
      <c r="D31835">
        <v>31834</v>
      </c>
    </row>
    <row r="31836" spans="1:4" x14ac:dyDescent="0.3">
      <c r="A31836" t="s">
        <v>31841</v>
      </c>
      <c r="B31836">
        <v>2</v>
      </c>
      <c r="C31836">
        <v>137610</v>
      </c>
      <c r="D31836">
        <v>31835</v>
      </c>
    </row>
    <row r="31837" spans="1:4" x14ac:dyDescent="0.3">
      <c r="A31837" t="s">
        <v>31842</v>
      </c>
      <c r="B31837">
        <v>3</v>
      </c>
      <c r="C31837">
        <v>137613</v>
      </c>
      <c r="D31837">
        <v>31836</v>
      </c>
    </row>
    <row r="31838" spans="1:4" x14ac:dyDescent="0.3">
      <c r="A31838" t="s">
        <v>31843</v>
      </c>
      <c r="B31838">
        <v>3</v>
      </c>
      <c r="C31838">
        <v>137616</v>
      </c>
      <c r="D31838">
        <v>31837</v>
      </c>
    </row>
    <row r="31839" spans="1:4" x14ac:dyDescent="0.3">
      <c r="A31839" t="s">
        <v>31844</v>
      </c>
      <c r="B31839">
        <v>5</v>
      </c>
      <c r="C31839">
        <v>137621</v>
      </c>
      <c r="D31839">
        <v>31838</v>
      </c>
    </row>
    <row r="31840" spans="1:4" x14ac:dyDescent="0.3">
      <c r="A31840" t="s">
        <v>31845</v>
      </c>
      <c r="B31840">
        <v>2</v>
      </c>
      <c r="C31840">
        <v>137623</v>
      </c>
      <c r="D31840">
        <v>31839</v>
      </c>
    </row>
    <row r="31841" spans="1:4" x14ac:dyDescent="0.3">
      <c r="A31841" t="s">
        <v>31846</v>
      </c>
      <c r="B31841">
        <v>3</v>
      </c>
      <c r="C31841">
        <v>137626</v>
      </c>
      <c r="D31841">
        <v>31840</v>
      </c>
    </row>
    <row r="31842" spans="1:4" x14ac:dyDescent="0.3">
      <c r="A31842" t="s">
        <v>31847</v>
      </c>
      <c r="B31842">
        <v>2</v>
      </c>
      <c r="C31842">
        <v>137628</v>
      </c>
      <c r="D31842">
        <v>31841</v>
      </c>
    </row>
    <row r="31843" spans="1:4" x14ac:dyDescent="0.3">
      <c r="A31843" t="s">
        <v>31848</v>
      </c>
      <c r="B31843">
        <v>3</v>
      </c>
      <c r="C31843">
        <v>137631</v>
      </c>
      <c r="D31843">
        <v>31842</v>
      </c>
    </row>
    <row r="31844" spans="1:4" x14ac:dyDescent="0.3">
      <c r="A31844" t="s">
        <v>31849</v>
      </c>
      <c r="B31844">
        <v>3</v>
      </c>
      <c r="C31844">
        <v>137634</v>
      </c>
      <c r="D31844">
        <v>31843</v>
      </c>
    </row>
    <row r="31845" spans="1:4" x14ac:dyDescent="0.3">
      <c r="A31845" t="s">
        <v>31850</v>
      </c>
      <c r="B31845">
        <v>3</v>
      </c>
      <c r="C31845">
        <v>137637</v>
      </c>
      <c r="D31845">
        <v>31844</v>
      </c>
    </row>
    <row r="31846" spans="1:4" x14ac:dyDescent="0.3">
      <c r="A31846" t="s">
        <v>31851</v>
      </c>
      <c r="B31846">
        <v>3</v>
      </c>
      <c r="C31846">
        <v>137640</v>
      </c>
      <c r="D31846">
        <v>31845</v>
      </c>
    </row>
    <row r="31847" spans="1:4" x14ac:dyDescent="0.3">
      <c r="A31847" t="s">
        <v>31852</v>
      </c>
      <c r="B31847">
        <v>3</v>
      </c>
      <c r="C31847">
        <v>137643</v>
      </c>
      <c r="D31847">
        <v>31846</v>
      </c>
    </row>
    <row r="31848" spans="1:4" x14ac:dyDescent="0.3">
      <c r="A31848" t="s">
        <v>31853</v>
      </c>
      <c r="B31848">
        <v>2</v>
      </c>
      <c r="C31848">
        <v>137645</v>
      </c>
      <c r="D31848">
        <v>31847</v>
      </c>
    </row>
    <row r="31849" spans="1:4" x14ac:dyDescent="0.3">
      <c r="A31849" t="s">
        <v>31854</v>
      </c>
      <c r="B31849">
        <v>3</v>
      </c>
      <c r="C31849">
        <v>137648</v>
      </c>
      <c r="D31849">
        <v>31848</v>
      </c>
    </row>
    <row r="31850" spans="1:4" x14ac:dyDescent="0.3">
      <c r="A31850" t="s">
        <v>31855</v>
      </c>
      <c r="B31850">
        <v>3</v>
      </c>
      <c r="C31850">
        <v>137651</v>
      </c>
      <c r="D31850">
        <v>31849</v>
      </c>
    </row>
    <row r="31851" spans="1:4" x14ac:dyDescent="0.3">
      <c r="A31851" t="s">
        <v>31856</v>
      </c>
      <c r="B31851">
        <v>4</v>
      </c>
      <c r="C31851">
        <v>137655</v>
      </c>
      <c r="D31851">
        <v>31850</v>
      </c>
    </row>
    <row r="31852" spans="1:4" x14ac:dyDescent="0.3">
      <c r="A31852" t="s">
        <v>31857</v>
      </c>
      <c r="B31852">
        <v>4</v>
      </c>
      <c r="C31852">
        <v>137659</v>
      </c>
      <c r="D31852">
        <v>31851</v>
      </c>
    </row>
    <row r="31853" spans="1:4" x14ac:dyDescent="0.3">
      <c r="A31853" t="s">
        <v>31858</v>
      </c>
      <c r="B31853">
        <v>3</v>
      </c>
      <c r="C31853">
        <v>137662</v>
      </c>
      <c r="D31853">
        <v>31852</v>
      </c>
    </row>
    <row r="31854" spans="1:4" x14ac:dyDescent="0.3">
      <c r="A31854" t="s">
        <v>31859</v>
      </c>
      <c r="B31854">
        <v>4</v>
      </c>
      <c r="C31854">
        <v>137666</v>
      </c>
      <c r="D31854">
        <v>31853</v>
      </c>
    </row>
    <row r="31855" spans="1:4" x14ac:dyDescent="0.3">
      <c r="A31855" t="s">
        <v>31860</v>
      </c>
      <c r="B31855">
        <v>3</v>
      </c>
      <c r="C31855">
        <v>137669</v>
      </c>
      <c r="D31855">
        <v>31854</v>
      </c>
    </row>
    <row r="31856" spans="1:4" x14ac:dyDescent="0.3">
      <c r="A31856" t="s">
        <v>31861</v>
      </c>
      <c r="B31856">
        <v>3</v>
      </c>
      <c r="C31856">
        <v>137672</v>
      </c>
      <c r="D31856">
        <v>31855</v>
      </c>
    </row>
    <row r="31857" spans="1:4" x14ac:dyDescent="0.3">
      <c r="A31857" t="s">
        <v>31862</v>
      </c>
      <c r="B31857">
        <v>2</v>
      </c>
      <c r="C31857">
        <v>137674</v>
      </c>
      <c r="D31857">
        <v>31856</v>
      </c>
    </row>
    <row r="31858" spans="1:4" x14ac:dyDescent="0.3">
      <c r="A31858" t="s">
        <v>31863</v>
      </c>
      <c r="B31858">
        <v>3</v>
      </c>
      <c r="C31858">
        <v>137677</v>
      </c>
      <c r="D31858">
        <v>31857</v>
      </c>
    </row>
    <row r="31859" spans="1:4" x14ac:dyDescent="0.3">
      <c r="A31859" t="s">
        <v>31864</v>
      </c>
      <c r="B31859">
        <v>2</v>
      </c>
      <c r="C31859">
        <v>137679</v>
      </c>
      <c r="D31859">
        <v>31858</v>
      </c>
    </row>
    <row r="31860" spans="1:4" x14ac:dyDescent="0.3">
      <c r="A31860" s="1" t="s">
        <v>31865</v>
      </c>
      <c r="B31860">
        <v>4</v>
      </c>
      <c r="C31860">
        <v>137683</v>
      </c>
      <c r="D31860">
        <v>31859</v>
      </c>
    </row>
    <row r="31861" spans="1:4" x14ac:dyDescent="0.3">
      <c r="A31861" t="s">
        <v>31866</v>
      </c>
      <c r="B31861">
        <v>2</v>
      </c>
      <c r="C31861">
        <v>137685</v>
      </c>
      <c r="D31861">
        <v>31860</v>
      </c>
    </row>
    <row r="31862" spans="1:4" x14ac:dyDescent="0.3">
      <c r="A31862" t="s">
        <v>31867</v>
      </c>
      <c r="B31862">
        <v>4</v>
      </c>
      <c r="C31862">
        <v>137689</v>
      </c>
      <c r="D31862">
        <v>31861</v>
      </c>
    </row>
    <row r="31863" spans="1:4" x14ac:dyDescent="0.3">
      <c r="A31863" t="s">
        <v>31868</v>
      </c>
      <c r="B31863">
        <v>3</v>
      </c>
      <c r="C31863">
        <v>137692</v>
      </c>
      <c r="D31863">
        <v>31862</v>
      </c>
    </row>
    <row r="31864" spans="1:4" x14ac:dyDescent="0.3">
      <c r="A31864" t="s">
        <v>31869</v>
      </c>
      <c r="B31864">
        <v>3</v>
      </c>
      <c r="C31864">
        <v>137695</v>
      </c>
      <c r="D31864">
        <v>31863</v>
      </c>
    </row>
    <row r="31865" spans="1:4" x14ac:dyDescent="0.3">
      <c r="A31865" t="s">
        <v>31870</v>
      </c>
      <c r="B31865">
        <v>3</v>
      </c>
      <c r="C31865">
        <v>137698</v>
      </c>
      <c r="D31865">
        <v>31864</v>
      </c>
    </row>
    <row r="31866" spans="1:4" x14ac:dyDescent="0.3">
      <c r="A31866" t="s">
        <v>31871</v>
      </c>
      <c r="B31866">
        <v>2</v>
      </c>
      <c r="C31866">
        <v>137700</v>
      </c>
      <c r="D31866">
        <v>31865</v>
      </c>
    </row>
    <row r="31867" spans="1:4" x14ac:dyDescent="0.3">
      <c r="A31867" t="s">
        <v>31872</v>
      </c>
      <c r="B31867">
        <v>17</v>
      </c>
      <c r="C31867">
        <v>137717</v>
      </c>
      <c r="D31867">
        <v>31866</v>
      </c>
    </row>
    <row r="31868" spans="1:4" x14ac:dyDescent="0.3">
      <c r="A31868" t="s">
        <v>31873</v>
      </c>
      <c r="B31868">
        <v>5</v>
      </c>
      <c r="C31868">
        <v>137722</v>
      </c>
      <c r="D31868">
        <v>31867</v>
      </c>
    </row>
    <row r="31869" spans="1:4" x14ac:dyDescent="0.3">
      <c r="A31869" t="s">
        <v>31874</v>
      </c>
      <c r="B31869">
        <v>4</v>
      </c>
      <c r="C31869">
        <v>137726</v>
      </c>
      <c r="D31869">
        <v>31868</v>
      </c>
    </row>
    <row r="31870" spans="1:4" x14ac:dyDescent="0.3">
      <c r="A31870" t="s">
        <v>31875</v>
      </c>
      <c r="B31870">
        <v>4</v>
      </c>
      <c r="C31870">
        <v>137730</v>
      </c>
      <c r="D31870">
        <v>31869</v>
      </c>
    </row>
    <row r="31871" spans="1:4" x14ac:dyDescent="0.3">
      <c r="A31871" t="s">
        <v>31876</v>
      </c>
      <c r="B31871">
        <v>3</v>
      </c>
      <c r="C31871">
        <v>137733</v>
      </c>
      <c r="D31871">
        <v>31870</v>
      </c>
    </row>
    <row r="31872" spans="1:4" x14ac:dyDescent="0.3">
      <c r="A31872" t="s">
        <v>31877</v>
      </c>
      <c r="B31872">
        <v>3</v>
      </c>
      <c r="C31872">
        <v>137736</v>
      </c>
      <c r="D31872">
        <v>31871</v>
      </c>
    </row>
    <row r="31873" spans="1:4" x14ac:dyDescent="0.3">
      <c r="A31873" t="s">
        <v>31878</v>
      </c>
      <c r="B31873">
        <v>3</v>
      </c>
      <c r="C31873">
        <v>137739</v>
      </c>
      <c r="D31873">
        <v>31872</v>
      </c>
    </row>
    <row r="31874" spans="1:4" x14ac:dyDescent="0.3">
      <c r="A31874" t="s">
        <v>31879</v>
      </c>
      <c r="B31874">
        <v>4</v>
      </c>
      <c r="C31874">
        <v>137743</v>
      </c>
      <c r="D31874">
        <v>31873</v>
      </c>
    </row>
    <row r="31875" spans="1:4" x14ac:dyDescent="0.3">
      <c r="A31875" t="s">
        <v>31880</v>
      </c>
      <c r="B31875">
        <v>5</v>
      </c>
      <c r="C31875">
        <v>137748</v>
      </c>
      <c r="D31875">
        <v>31874</v>
      </c>
    </row>
    <row r="31876" spans="1:4" x14ac:dyDescent="0.3">
      <c r="A31876" t="s">
        <v>31881</v>
      </c>
      <c r="B31876">
        <v>3</v>
      </c>
      <c r="C31876">
        <v>137751</v>
      </c>
      <c r="D31876">
        <v>31875</v>
      </c>
    </row>
    <row r="31877" spans="1:4" x14ac:dyDescent="0.3">
      <c r="A31877" t="s">
        <v>31882</v>
      </c>
      <c r="B31877">
        <v>2</v>
      </c>
      <c r="C31877">
        <v>137753</v>
      </c>
      <c r="D31877">
        <v>31876</v>
      </c>
    </row>
    <row r="31878" spans="1:4" x14ac:dyDescent="0.3">
      <c r="A31878" t="s">
        <v>31883</v>
      </c>
      <c r="B31878">
        <v>17</v>
      </c>
      <c r="C31878">
        <v>137770</v>
      </c>
      <c r="D31878">
        <v>31877</v>
      </c>
    </row>
    <row r="31879" spans="1:4" x14ac:dyDescent="0.3">
      <c r="A31879" t="s">
        <v>31884</v>
      </c>
      <c r="B31879">
        <v>3</v>
      </c>
      <c r="C31879">
        <v>137773</v>
      </c>
      <c r="D31879">
        <v>31878</v>
      </c>
    </row>
    <row r="31880" spans="1:4" x14ac:dyDescent="0.3">
      <c r="A31880" t="s">
        <v>31885</v>
      </c>
      <c r="B31880">
        <v>3</v>
      </c>
      <c r="C31880">
        <v>137776</v>
      </c>
      <c r="D31880">
        <v>31879</v>
      </c>
    </row>
    <row r="31881" spans="1:4" x14ac:dyDescent="0.3">
      <c r="A31881" t="s">
        <v>31886</v>
      </c>
      <c r="B31881">
        <v>3</v>
      </c>
      <c r="C31881">
        <v>137779</v>
      </c>
      <c r="D31881">
        <v>31880</v>
      </c>
    </row>
    <row r="31882" spans="1:4" x14ac:dyDescent="0.3">
      <c r="A31882" t="s">
        <v>31887</v>
      </c>
      <c r="B31882">
        <v>4</v>
      </c>
      <c r="C31882">
        <v>137783</v>
      </c>
      <c r="D31882">
        <v>31881</v>
      </c>
    </row>
    <row r="31883" spans="1:4" x14ac:dyDescent="0.3">
      <c r="A31883" t="s">
        <v>31888</v>
      </c>
      <c r="B31883">
        <v>4</v>
      </c>
      <c r="C31883">
        <v>137787</v>
      </c>
      <c r="D31883">
        <v>31882</v>
      </c>
    </row>
    <row r="31884" spans="1:4" x14ac:dyDescent="0.3">
      <c r="A31884" t="s">
        <v>31889</v>
      </c>
      <c r="B31884">
        <v>4</v>
      </c>
      <c r="C31884">
        <v>137791</v>
      </c>
      <c r="D31884">
        <v>31883</v>
      </c>
    </row>
    <row r="31885" spans="1:4" x14ac:dyDescent="0.3">
      <c r="A31885" t="s">
        <v>31890</v>
      </c>
      <c r="B31885">
        <v>2</v>
      </c>
      <c r="C31885">
        <v>137793</v>
      </c>
      <c r="D31885">
        <v>31884</v>
      </c>
    </row>
    <row r="31886" spans="1:4" x14ac:dyDescent="0.3">
      <c r="A31886" t="s">
        <v>31891</v>
      </c>
      <c r="B31886">
        <v>31</v>
      </c>
      <c r="C31886">
        <v>137824</v>
      </c>
      <c r="D31886">
        <v>31885</v>
      </c>
    </row>
    <row r="31887" spans="1:4" x14ac:dyDescent="0.3">
      <c r="A31887" t="s">
        <v>31892</v>
      </c>
      <c r="B31887">
        <v>9</v>
      </c>
      <c r="C31887">
        <v>137833</v>
      </c>
      <c r="D31887">
        <v>31886</v>
      </c>
    </row>
    <row r="31888" spans="1:4" x14ac:dyDescent="0.3">
      <c r="A31888" t="s">
        <v>31893</v>
      </c>
      <c r="B31888">
        <v>3</v>
      </c>
      <c r="C31888">
        <v>137836</v>
      </c>
      <c r="D31888">
        <v>31887</v>
      </c>
    </row>
    <row r="31889" spans="1:4" x14ac:dyDescent="0.3">
      <c r="A31889" t="s">
        <v>31894</v>
      </c>
      <c r="B31889">
        <v>3</v>
      </c>
      <c r="C31889">
        <v>137839</v>
      </c>
      <c r="D31889">
        <v>31888</v>
      </c>
    </row>
    <row r="31890" spans="1:4" x14ac:dyDescent="0.3">
      <c r="A31890" t="s">
        <v>31895</v>
      </c>
      <c r="B31890">
        <v>3</v>
      </c>
      <c r="C31890">
        <v>137842</v>
      </c>
      <c r="D31890">
        <v>31889</v>
      </c>
    </row>
    <row r="31891" spans="1:4" x14ac:dyDescent="0.3">
      <c r="A31891" t="s">
        <v>31896</v>
      </c>
      <c r="B31891">
        <v>4</v>
      </c>
      <c r="C31891">
        <v>137846</v>
      </c>
      <c r="D31891">
        <v>31890</v>
      </c>
    </row>
    <row r="31892" spans="1:4" x14ac:dyDescent="0.3">
      <c r="A31892" t="s">
        <v>31897</v>
      </c>
      <c r="B31892">
        <v>3</v>
      </c>
      <c r="C31892">
        <v>137849</v>
      </c>
      <c r="D31892">
        <v>31891</v>
      </c>
    </row>
    <row r="31893" spans="1:4" x14ac:dyDescent="0.3">
      <c r="A31893" t="s">
        <v>31898</v>
      </c>
      <c r="B31893">
        <v>4</v>
      </c>
      <c r="C31893">
        <v>137853</v>
      </c>
      <c r="D31893">
        <v>31892</v>
      </c>
    </row>
    <row r="31894" spans="1:4" x14ac:dyDescent="0.3">
      <c r="A31894" t="s">
        <v>31899</v>
      </c>
      <c r="B31894">
        <v>9</v>
      </c>
      <c r="C31894">
        <v>137862</v>
      </c>
      <c r="D31894">
        <v>31893</v>
      </c>
    </row>
    <row r="31895" spans="1:4" x14ac:dyDescent="0.3">
      <c r="A31895" t="s">
        <v>31900</v>
      </c>
      <c r="B31895">
        <v>3</v>
      </c>
      <c r="C31895">
        <v>137865</v>
      </c>
      <c r="D31895">
        <v>31894</v>
      </c>
    </row>
    <row r="31896" spans="1:4" x14ac:dyDescent="0.3">
      <c r="A31896" t="s">
        <v>31901</v>
      </c>
      <c r="B31896">
        <v>2</v>
      </c>
      <c r="C31896">
        <v>137867</v>
      </c>
      <c r="D31896">
        <v>31895</v>
      </c>
    </row>
    <row r="31897" spans="1:4" x14ac:dyDescent="0.3">
      <c r="A31897" t="s">
        <v>31902</v>
      </c>
      <c r="B31897">
        <v>3</v>
      </c>
      <c r="C31897">
        <v>137870</v>
      </c>
      <c r="D31897">
        <v>31896</v>
      </c>
    </row>
    <row r="31898" spans="1:4" x14ac:dyDescent="0.3">
      <c r="A31898" t="s">
        <v>31903</v>
      </c>
      <c r="B31898">
        <v>4</v>
      </c>
      <c r="C31898">
        <v>137874</v>
      </c>
      <c r="D31898">
        <v>31897</v>
      </c>
    </row>
    <row r="31899" spans="1:4" x14ac:dyDescent="0.3">
      <c r="A31899" t="s">
        <v>31904</v>
      </c>
      <c r="B31899">
        <v>6</v>
      </c>
      <c r="C31899">
        <v>137880</v>
      </c>
      <c r="D31899">
        <v>31898</v>
      </c>
    </row>
    <row r="31900" spans="1:4" x14ac:dyDescent="0.3">
      <c r="A31900" t="s">
        <v>31905</v>
      </c>
      <c r="B31900">
        <v>3</v>
      </c>
      <c r="C31900">
        <v>137883</v>
      </c>
      <c r="D31900">
        <v>31899</v>
      </c>
    </row>
    <row r="31901" spans="1:4" x14ac:dyDescent="0.3">
      <c r="A31901" t="s">
        <v>31906</v>
      </c>
      <c r="B31901">
        <v>4</v>
      </c>
      <c r="C31901">
        <v>137887</v>
      </c>
      <c r="D31901">
        <v>31900</v>
      </c>
    </row>
    <row r="31902" spans="1:4" x14ac:dyDescent="0.3">
      <c r="A31902" t="s">
        <v>31907</v>
      </c>
      <c r="B31902">
        <v>3</v>
      </c>
      <c r="C31902">
        <v>137890</v>
      </c>
      <c r="D31902">
        <v>31901</v>
      </c>
    </row>
    <row r="31903" spans="1:4" x14ac:dyDescent="0.3">
      <c r="A31903" t="s">
        <v>31908</v>
      </c>
      <c r="B31903">
        <v>3</v>
      </c>
      <c r="C31903">
        <v>137893</v>
      </c>
      <c r="D31903">
        <v>31902</v>
      </c>
    </row>
    <row r="31904" spans="1:4" x14ac:dyDescent="0.3">
      <c r="A31904" t="s">
        <v>31909</v>
      </c>
      <c r="B31904">
        <v>3</v>
      </c>
      <c r="C31904">
        <v>137896</v>
      </c>
      <c r="D31904">
        <v>31903</v>
      </c>
    </row>
    <row r="31905" spans="1:4" x14ac:dyDescent="0.3">
      <c r="A31905" t="s">
        <v>31910</v>
      </c>
      <c r="B31905">
        <v>3</v>
      </c>
      <c r="C31905">
        <v>137899</v>
      </c>
      <c r="D31905">
        <v>31904</v>
      </c>
    </row>
    <row r="31906" spans="1:4" x14ac:dyDescent="0.3">
      <c r="A31906" t="s">
        <v>31911</v>
      </c>
      <c r="B31906">
        <v>4</v>
      </c>
      <c r="C31906">
        <v>137903</v>
      </c>
      <c r="D31906">
        <v>31905</v>
      </c>
    </row>
    <row r="31907" spans="1:4" x14ac:dyDescent="0.3">
      <c r="A31907" t="s">
        <v>31912</v>
      </c>
      <c r="B31907">
        <v>4</v>
      </c>
      <c r="C31907">
        <v>137907</v>
      </c>
      <c r="D31907">
        <v>31906</v>
      </c>
    </row>
    <row r="31908" spans="1:4" x14ac:dyDescent="0.3">
      <c r="A31908" t="s">
        <v>31913</v>
      </c>
      <c r="B31908">
        <v>3</v>
      </c>
      <c r="C31908">
        <v>137910</v>
      </c>
      <c r="D31908">
        <v>31907</v>
      </c>
    </row>
    <row r="31909" spans="1:4" x14ac:dyDescent="0.3">
      <c r="A31909" t="s">
        <v>31914</v>
      </c>
      <c r="B31909">
        <v>5</v>
      </c>
      <c r="C31909">
        <v>137915</v>
      </c>
      <c r="D31909">
        <v>31908</v>
      </c>
    </row>
    <row r="31910" spans="1:4" x14ac:dyDescent="0.3">
      <c r="A31910" t="s">
        <v>31915</v>
      </c>
      <c r="B31910">
        <v>3</v>
      </c>
      <c r="C31910">
        <v>137918</v>
      </c>
      <c r="D31910">
        <v>31909</v>
      </c>
    </row>
    <row r="31911" spans="1:4" x14ac:dyDescent="0.3">
      <c r="A31911" t="s">
        <v>31916</v>
      </c>
      <c r="B31911">
        <v>3</v>
      </c>
      <c r="C31911">
        <v>137921</v>
      </c>
      <c r="D31911">
        <v>31910</v>
      </c>
    </row>
    <row r="31912" spans="1:4" x14ac:dyDescent="0.3">
      <c r="A31912" t="s">
        <v>31917</v>
      </c>
      <c r="B31912">
        <v>3</v>
      </c>
      <c r="C31912">
        <v>137924</v>
      </c>
      <c r="D31912">
        <v>31911</v>
      </c>
    </row>
    <row r="31913" spans="1:4" x14ac:dyDescent="0.3">
      <c r="A31913" t="s">
        <v>31918</v>
      </c>
      <c r="B31913">
        <v>5</v>
      </c>
      <c r="C31913">
        <v>137929</v>
      </c>
      <c r="D31913">
        <v>31912</v>
      </c>
    </row>
    <row r="31914" spans="1:4" x14ac:dyDescent="0.3">
      <c r="A31914" t="s">
        <v>31919</v>
      </c>
      <c r="B31914">
        <v>3</v>
      </c>
      <c r="C31914">
        <v>137932</v>
      </c>
      <c r="D31914">
        <v>31913</v>
      </c>
    </row>
    <row r="31915" spans="1:4" x14ac:dyDescent="0.3">
      <c r="A31915" s="1" t="s">
        <v>31920</v>
      </c>
      <c r="B31915">
        <v>3</v>
      </c>
      <c r="C31915">
        <v>137935</v>
      </c>
      <c r="D31915">
        <v>31914</v>
      </c>
    </row>
    <row r="31916" spans="1:4" x14ac:dyDescent="0.3">
      <c r="A31916" t="s">
        <v>31921</v>
      </c>
      <c r="B31916">
        <v>3</v>
      </c>
      <c r="C31916">
        <v>137938</v>
      </c>
      <c r="D31916">
        <v>31915</v>
      </c>
    </row>
    <row r="31917" spans="1:4" x14ac:dyDescent="0.3">
      <c r="A31917" t="s">
        <v>31922</v>
      </c>
      <c r="B31917">
        <v>4</v>
      </c>
      <c r="C31917">
        <v>137942</v>
      </c>
      <c r="D31917">
        <v>31916</v>
      </c>
    </row>
    <row r="31918" spans="1:4" x14ac:dyDescent="0.3">
      <c r="A31918" t="s">
        <v>31923</v>
      </c>
      <c r="B31918">
        <v>4</v>
      </c>
      <c r="C31918">
        <v>137946</v>
      </c>
      <c r="D31918">
        <v>31917</v>
      </c>
    </row>
    <row r="31919" spans="1:4" x14ac:dyDescent="0.3">
      <c r="A31919" t="s">
        <v>31924</v>
      </c>
      <c r="B31919">
        <v>2</v>
      </c>
      <c r="C31919">
        <v>137948</v>
      </c>
      <c r="D31919">
        <v>31918</v>
      </c>
    </row>
    <row r="31920" spans="1:4" x14ac:dyDescent="0.3">
      <c r="A31920" t="s">
        <v>31925</v>
      </c>
      <c r="B31920">
        <v>3</v>
      </c>
      <c r="C31920">
        <v>137951</v>
      </c>
      <c r="D31920">
        <v>31919</v>
      </c>
    </row>
    <row r="31921" spans="1:4" x14ac:dyDescent="0.3">
      <c r="A31921" t="s">
        <v>31926</v>
      </c>
      <c r="B31921">
        <v>4</v>
      </c>
      <c r="C31921">
        <v>137955</v>
      </c>
      <c r="D31921">
        <v>31920</v>
      </c>
    </row>
    <row r="31922" spans="1:4" x14ac:dyDescent="0.3">
      <c r="A31922" t="s">
        <v>31927</v>
      </c>
      <c r="B31922">
        <v>2</v>
      </c>
      <c r="C31922">
        <v>137957</v>
      </c>
      <c r="D31922">
        <v>31921</v>
      </c>
    </row>
    <row r="31923" spans="1:4" x14ac:dyDescent="0.3">
      <c r="A31923" t="s">
        <v>31928</v>
      </c>
      <c r="B31923">
        <v>3</v>
      </c>
      <c r="C31923">
        <v>137960</v>
      </c>
      <c r="D31923">
        <v>31922</v>
      </c>
    </row>
    <row r="31924" spans="1:4" x14ac:dyDescent="0.3">
      <c r="A31924" t="s">
        <v>31929</v>
      </c>
      <c r="B31924">
        <v>4</v>
      </c>
      <c r="C31924">
        <v>137964</v>
      </c>
      <c r="D31924">
        <v>31923</v>
      </c>
    </row>
    <row r="31925" spans="1:4" x14ac:dyDescent="0.3">
      <c r="A31925" t="s">
        <v>31930</v>
      </c>
      <c r="B31925">
        <v>3</v>
      </c>
      <c r="C31925">
        <v>137967</v>
      </c>
      <c r="D31925">
        <v>31924</v>
      </c>
    </row>
    <row r="31926" spans="1:4" x14ac:dyDescent="0.3">
      <c r="A31926" t="s">
        <v>31931</v>
      </c>
      <c r="B31926">
        <v>3</v>
      </c>
      <c r="C31926">
        <v>137970</v>
      </c>
      <c r="D31926">
        <v>31925</v>
      </c>
    </row>
    <row r="31927" spans="1:4" x14ac:dyDescent="0.3">
      <c r="A31927" t="s">
        <v>31932</v>
      </c>
      <c r="B31927">
        <v>3</v>
      </c>
      <c r="C31927">
        <v>137973</v>
      </c>
      <c r="D31927">
        <v>31926</v>
      </c>
    </row>
    <row r="31928" spans="1:4" x14ac:dyDescent="0.3">
      <c r="A31928" t="s">
        <v>31933</v>
      </c>
      <c r="B31928">
        <v>3</v>
      </c>
      <c r="C31928">
        <v>137976</v>
      </c>
      <c r="D31928">
        <v>31927</v>
      </c>
    </row>
    <row r="31929" spans="1:4" x14ac:dyDescent="0.3">
      <c r="A31929" t="s">
        <v>31934</v>
      </c>
      <c r="B31929">
        <v>3</v>
      </c>
      <c r="C31929">
        <v>137979</v>
      </c>
      <c r="D31929">
        <v>31928</v>
      </c>
    </row>
    <row r="31930" spans="1:4" x14ac:dyDescent="0.3">
      <c r="A31930" t="s">
        <v>31935</v>
      </c>
      <c r="B31930">
        <v>1</v>
      </c>
      <c r="C31930">
        <v>137980</v>
      </c>
      <c r="D31930">
        <v>31929</v>
      </c>
    </row>
    <row r="31931" spans="1:4" x14ac:dyDescent="0.3">
      <c r="A31931" t="s">
        <v>31936</v>
      </c>
      <c r="B31931">
        <v>3</v>
      </c>
      <c r="C31931">
        <v>137983</v>
      </c>
      <c r="D31931">
        <v>31930</v>
      </c>
    </row>
    <row r="31932" spans="1:4" x14ac:dyDescent="0.3">
      <c r="A31932" t="s">
        <v>31937</v>
      </c>
      <c r="B31932">
        <v>3</v>
      </c>
      <c r="C31932">
        <v>137986</v>
      </c>
      <c r="D31932">
        <v>31931</v>
      </c>
    </row>
    <row r="31933" spans="1:4" x14ac:dyDescent="0.3">
      <c r="A31933" t="s">
        <v>31938</v>
      </c>
      <c r="B31933">
        <v>3</v>
      </c>
      <c r="C31933">
        <v>137989</v>
      </c>
      <c r="D31933">
        <v>31932</v>
      </c>
    </row>
    <row r="31934" spans="1:4" x14ac:dyDescent="0.3">
      <c r="A31934" t="s">
        <v>31939</v>
      </c>
      <c r="B31934">
        <v>3</v>
      </c>
      <c r="C31934">
        <v>137992</v>
      </c>
      <c r="D31934">
        <v>31933</v>
      </c>
    </row>
    <row r="31935" spans="1:4" x14ac:dyDescent="0.3">
      <c r="A31935" t="s">
        <v>31940</v>
      </c>
      <c r="B31935">
        <v>3</v>
      </c>
      <c r="C31935">
        <v>137995</v>
      </c>
      <c r="D31935">
        <v>31934</v>
      </c>
    </row>
    <row r="31936" spans="1:4" x14ac:dyDescent="0.3">
      <c r="A31936" t="s">
        <v>31941</v>
      </c>
      <c r="B31936">
        <v>3</v>
      </c>
      <c r="C31936">
        <v>137998</v>
      </c>
      <c r="D31936">
        <v>31935</v>
      </c>
    </row>
    <row r="31937" spans="1:4" x14ac:dyDescent="0.3">
      <c r="A31937" t="s">
        <v>31942</v>
      </c>
      <c r="B31937">
        <v>3</v>
      </c>
      <c r="C31937">
        <v>138001</v>
      </c>
      <c r="D31937">
        <v>31936</v>
      </c>
    </row>
    <row r="31938" spans="1:4" x14ac:dyDescent="0.3">
      <c r="A31938" t="s">
        <v>31943</v>
      </c>
      <c r="B31938">
        <v>3</v>
      </c>
      <c r="C31938">
        <v>138004</v>
      </c>
      <c r="D31938">
        <v>31937</v>
      </c>
    </row>
    <row r="31939" spans="1:4" x14ac:dyDescent="0.3">
      <c r="A31939" t="s">
        <v>31944</v>
      </c>
      <c r="B31939">
        <v>3</v>
      </c>
      <c r="C31939">
        <v>138007</v>
      </c>
      <c r="D31939">
        <v>31938</v>
      </c>
    </row>
    <row r="31940" spans="1:4" x14ac:dyDescent="0.3">
      <c r="A31940" t="s">
        <v>31945</v>
      </c>
      <c r="B31940">
        <v>4</v>
      </c>
      <c r="C31940">
        <v>138011</v>
      </c>
      <c r="D31940">
        <v>31939</v>
      </c>
    </row>
    <row r="31941" spans="1:4" x14ac:dyDescent="0.3">
      <c r="A31941" t="s">
        <v>31946</v>
      </c>
      <c r="B31941">
        <v>5</v>
      </c>
      <c r="C31941">
        <v>138016</v>
      </c>
      <c r="D31941">
        <v>31940</v>
      </c>
    </row>
    <row r="31942" spans="1:4" x14ac:dyDescent="0.3">
      <c r="A31942" t="s">
        <v>31947</v>
      </c>
      <c r="B31942">
        <v>3</v>
      </c>
      <c r="C31942">
        <v>138019</v>
      </c>
      <c r="D31942">
        <v>31941</v>
      </c>
    </row>
    <row r="31943" spans="1:4" x14ac:dyDescent="0.3">
      <c r="A31943" t="s">
        <v>31948</v>
      </c>
      <c r="B31943">
        <v>3</v>
      </c>
      <c r="C31943">
        <v>138022</v>
      </c>
      <c r="D31943">
        <v>31942</v>
      </c>
    </row>
    <row r="31944" spans="1:4" x14ac:dyDescent="0.3">
      <c r="A31944" t="s">
        <v>31949</v>
      </c>
      <c r="B31944">
        <v>3</v>
      </c>
      <c r="C31944">
        <v>138025</v>
      </c>
      <c r="D31944">
        <v>31943</v>
      </c>
    </row>
    <row r="31945" spans="1:4" x14ac:dyDescent="0.3">
      <c r="A31945" t="s">
        <v>31950</v>
      </c>
      <c r="B31945">
        <v>5</v>
      </c>
      <c r="C31945">
        <v>138030</v>
      </c>
      <c r="D31945">
        <v>31944</v>
      </c>
    </row>
    <row r="31946" spans="1:4" x14ac:dyDescent="0.3">
      <c r="A31946" t="s">
        <v>31951</v>
      </c>
      <c r="B31946">
        <v>3</v>
      </c>
      <c r="C31946">
        <v>138033</v>
      </c>
      <c r="D31946">
        <v>31945</v>
      </c>
    </row>
    <row r="31947" spans="1:4" x14ac:dyDescent="0.3">
      <c r="A31947" t="s">
        <v>31952</v>
      </c>
      <c r="B31947">
        <v>4</v>
      </c>
      <c r="C31947">
        <v>138037</v>
      </c>
      <c r="D31947">
        <v>31946</v>
      </c>
    </row>
    <row r="31948" spans="1:4" x14ac:dyDescent="0.3">
      <c r="A31948" t="s">
        <v>31953</v>
      </c>
      <c r="B31948">
        <v>3</v>
      </c>
      <c r="C31948">
        <v>138040</v>
      </c>
      <c r="D31948">
        <v>31947</v>
      </c>
    </row>
    <row r="31949" spans="1:4" x14ac:dyDescent="0.3">
      <c r="A31949" t="s">
        <v>31954</v>
      </c>
      <c r="B31949">
        <v>3</v>
      </c>
      <c r="C31949">
        <v>138043</v>
      </c>
      <c r="D31949">
        <v>31948</v>
      </c>
    </row>
    <row r="31950" spans="1:4" x14ac:dyDescent="0.3">
      <c r="A31950" t="s">
        <v>31955</v>
      </c>
      <c r="B31950">
        <v>4</v>
      </c>
      <c r="C31950">
        <v>138047</v>
      </c>
      <c r="D31950">
        <v>31949</v>
      </c>
    </row>
    <row r="31951" spans="1:4" x14ac:dyDescent="0.3">
      <c r="A31951" t="s">
        <v>31956</v>
      </c>
      <c r="B31951">
        <v>4</v>
      </c>
      <c r="C31951">
        <v>138051</v>
      </c>
      <c r="D31951">
        <v>31950</v>
      </c>
    </row>
    <row r="31952" spans="1:4" x14ac:dyDescent="0.3">
      <c r="A31952" t="s">
        <v>31957</v>
      </c>
      <c r="B31952">
        <v>3</v>
      </c>
      <c r="C31952">
        <v>138054</v>
      </c>
      <c r="D31952">
        <v>31951</v>
      </c>
    </row>
    <row r="31953" spans="1:4" x14ac:dyDescent="0.3">
      <c r="A31953" t="s">
        <v>31958</v>
      </c>
      <c r="B31953">
        <v>1</v>
      </c>
      <c r="C31953">
        <v>138055</v>
      </c>
      <c r="D31953">
        <v>31952</v>
      </c>
    </row>
    <row r="31954" spans="1:4" x14ac:dyDescent="0.3">
      <c r="A31954" t="s">
        <v>31959</v>
      </c>
      <c r="B31954">
        <v>3</v>
      </c>
      <c r="C31954">
        <v>138058</v>
      </c>
      <c r="D31954">
        <v>31953</v>
      </c>
    </row>
    <row r="31955" spans="1:4" x14ac:dyDescent="0.3">
      <c r="A31955" t="s">
        <v>31960</v>
      </c>
      <c r="B31955">
        <v>3</v>
      </c>
      <c r="C31955">
        <v>138061</v>
      </c>
      <c r="D31955">
        <v>31954</v>
      </c>
    </row>
    <row r="31956" spans="1:4" x14ac:dyDescent="0.3">
      <c r="A31956" t="s">
        <v>31961</v>
      </c>
      <c r="B31956">
        <v>2</v>
      </c>
      <c r="C31956">
        <v>138063</v>
      </c>
      <c r="D31956">
        <v>31955</v>
      </c>
    </row>
    <row r="31957" spans="1:4" x14ac:dyDescent="0.3">
      <c r="A31957" t="s">
        <v>31962</v>
      </c>
      <c r="B31957">
        <v>11</v>
      </c>
      <c r="C31957">
        <v>138074</v>
      </c>
      <c r="D31957">
        <v>31956</v>
      </c>
    </row>
    <row r="31958" spans="1:4" x14ac:dyDescent="0.3">
      <c r="A31958" t="s">
        <v>31963</v>
      </c>
      <c r="B31958">
        <v>3</v>
      </c>
      <c r="C31958">
        <v>138077</v>
      </c>
      <c r="D31958">
        <v>31957</v>
      </c>
    </row>
    <row r="31959" spans="1:4" x14ac:dyDescent="0.3">
      <c r="A31959" s="1" t="s">
        <v>31964</v>
      </c>
      <c r="B31959">
        <v>3</v>
      </c>
      <c r="C31959">
        <v>138080</v>
      </c>
      <c r="D31959">
        <v>31958</v>
      </c>
    </row>
    <row r="31960" spans="1:4" x14ac:dyDescent="0.3">
      <c r="A31960" t="s">
        <v>31965</v>
      </c>
      <c r="B31960">
        <v>5</v>
      </c>
      <c r="C31960">
        <v>138085</v>
      </c>
      <c r="D31960">
        <v>31959</v>
      </c>
    </row>
    <row r="31961" spans="1:4" x14ac:dyDescent="0.3">
      <c r="A31961" t="s">
        <v>31966</v>
      </c>
      <c r="B31961">
        <v>10</v>
      </c>
      <c r="C31961">
        <v>138095</v>
      </c>
      <c r="D31961">
        <v>31960</v>
      </c>
    </row>
    <row r="31962" spans="1:4" x14ac:dyDescent="0.3">
      <c r="A31962" t="s">
        <v>31967</v>
      </c>
      <c r="B31962">
        <v>2</v>
      </c>
      <c r="C31962">
        <v>138097</v>
      </c>
      <c r="D31962">
        <v>31961</v>
      </c>
    </row>
    <row r="31963" spans="1:4" x14ac:dyDescent="0.3">
      <c r="A31963" t="s">
        <v>31968</v>
      </c>
      <c r="B31963">
        <v>3</v>
      </c>
      <c r="C31963">
        <v>138100</v>
      </c>
      <c r="D31963">
        <v>31962</v>
      </c>
    </row>
    <row r="31964" spans="1:4" x14ac:dyDescent="0.3">
      <c r="A31964" t="s">
        <v>31969</v>
      </c>
      <c r="B31964">
        <v>3</v>
      </c>
      <c r="C31964">
        <v>138103</v>
      </c>
      <c r="D31964">
        <v>31963</v>
      </c>
    </row>
    <row r="31965" spans="1:4" x14ac:dyDescent="0.3">
      <c r="A31965" t="s">
        <v>31970</v>
      </c>
      <c r="B31965">
        <v>4</v>
      </c>
      <c r="C31965">
        <v>138107</v>
      </c>
      <c r="D31965">
        <v>31964</v>
      </c>
    </row>
    <row r="31966" spans="1:4" x14ac:dyDescent="0.3">
      <c r="A31966" t="s">
        <v>31971</v>
      </c>
      <c r="B31966">
        <v>3</v>
      </c>
      <c r="C31966">
        <v>138110</v>
      </c>
      <c r="D31966">
        <v>31965</v>
      </c>
    </row>
    <row r="31967" spans="1:4" x14ac:dyDescent="0.3">
      <c r="A31967" t="s">
        <v>31972</v>
      </c>
      <c r="B31967">
        <v>3</v>
      </c>
      <c r="C31967">
        <v>138113</v>
      </c>
      <c r="D31967">
        <v>31966</v>
      </c>
    </row>
    <row r="31968" spans="1:4" x14ac:dyDescent="0.3">
      <c r="A31968" t="s">
        <v>31973</v>
      </c>
      <c r="B31968">
        <v>4</v>
      </c>
      <c r="C31968">
        <v>138117</v>
      </c>
      <c r="D31968">
        <v>31967</v>
      </c>
    </row>
    <row r="31969" spans="1:4" x14ac:dyDescent="0.3">
      <c r="A31969" t="s">
        <v>31974</v>
      </c>
      <c r="B31969">
        <v>4</v>
      </c>
      <c r="C31969">
        <v>138121</v>
      </c>
      <c r="D31969">
        <v>31968</v>
      </c>
    </row>
    <row r="31970" spans="1:4" x14ac:dyDescent="0.3">
      <c r="A31970" t="s">
        <v>31975</v>
      </c>
      <c r="B31970">
        <v>2</v>
      </c>
      <c r="C31970">
        <v>138123</v>
      </c>
      <c r="D31970">
        <v>31969</v>
      </c>
    </row>
    <row r="31971" spans="1:4" x14ac:dyDescent="0.3">
      <c r="A31971" t="s">
        <v>31976</v>
      </c>
      <c r="B31971">
        <v>10</v>
      </c>
      <c r="C31971">
        <v>138133</v>
      </c>
      <c r="D31971">
        <v>31970</v>
      </c>
    </row>
    <row r="31972" spans="1:4" x14ac:dyDescent="0.3">
      <c r="A31972" t="s">
        <v>31977</v>
      </c>
      <c r="B31972">
        <v>3</v>
      </c>
      <c r="C31972">
        <v>138136</v>
      </c>
      <c r="D31972">
        <v>31971</v>
      </c>
    </row>
    <row r="31973" spans="1:4" x14ac:dyDescent="0.3">
      <c r="A31973" t="s">
        <v>31978</v>
      </c>
      <c r="B31973">
        <v>4</v>
      </c>
      <c r="C31973">
        <v>138140</v>
      </c>
      <c r="D31973">
        <v>31972</v>
      </c>
    </row>
    <row r="31974" spans="1:4" x14ac:dyDescent="0.3">
      <c r="A31974" t="s">
        <v>31979</v>
      </c>
      <c r="B31974">
        <v>3</v>
      </c>
      <c r="C31974">
        <v>138143</v>
      </c>
      <c r="D31974">
        <v>31973</v>
      </c>
    </row>
    <row r="31975" spans="1:4" x14ac:dyDescent="0.3">
      <c r="A31975" t="s">
        <v>31980</v>
      </c>
      <c r="B31975">
        <v>3</v>
      </c>
      <c r="C31975">
        <v>138146</v>
      </c>
      <c r="D31975">
        <v>31974</v>
      </c>
    </row>
    <row r="31976" spans="1:4" x14ac:dyDescent="0.3">
      <c r="A31976" t="s">
        <v>31981</v>
      </c>
      <c r="B31976">
        <v>5</v>
      </c>
      <c r="C31976">
        <v>138151</v>
      </c>
      <c r="D31976">
        <v>31975</v>
      </c>
    </row>
    <row r="31977" spans="1:4" x14ac:dyDescent="0.3">
      <c r="A31977" t="s">
        <v>31982</v>
      </c>
      <c r="B31977">
        <v>3</v>
      </c>
      <c r="C31977">
        <v>138154</v>
      </c>
      <c r="D31977">
        <v>31976</v>
      </c>
    </row>
    <row r="31978" spans="1:4" x14ac:dyDescent="0.3">
      <c r="A31978" t="s">
        <v>31983</v>
      </c>
      <c r="B31978">
        <v>2</v>
      </c>
      <c r="C31978">
        <v>138156</v>
      </c>
      <c r="D31978">
        <v>31977</v>
      </c>
    </row>
    <row r="31979" spans="1:4" x14ac:dyDescent="0.3">
      <c r="A31979" t="s">
        <v>31984</v>
      </c>
      <c r="B31979">
        <v>3</v>
      </c>
      <c r="C31979">
        <v>138159</v>
      </c>
      <c r="D31979">
        <v>31978</v>
      </c>
    </row>
    <row r="31980" spans="1:4" x14ac:dyDescent="0.3">
      <c r="A31980" t="s">
        <v>31985</v>
      </c>
      <c r="B31980">
        <v>1</v>
      </c>
      <c r="C31980">
        <v>138160</v>
      </c>
      <c r="D31980">
        <v>31979</v>
      </c>
    </row>
    <row r="31981" spans="1:4" x14ac:dyDescent="0.3">
      <c r="A31981" t="s">
        <v>31986</v>
      </c>
      <c r="B31981">
        <v>7</v>
      </c>
      <c r="C31981">
        <v>138167</v>
      </c>
      <c r="D31981">
        <v>31980</v>
      </c>
    </row>
    <row r="31982" spans="1:4" x14ac:dyDescent="0.3">
      <c r="A31982" t="s">
        <v>31987</v>
      </c>
      <c r="B31982">
        <v>9</v>
      </c>
      <c r="C31982">
        <v>138176</v>
      </c>
      <c r="D31982">
        <v>31981</v>
      </c>
    </row>
    <row r="31983" spans="1:4" x14ac:dyDescent="0.3">
      <c r="A31983" t="s">
        <v>31988</v>
      </c>
      <c r="B31983">
        <v>3</v>
      </c>
      <c r="C31983">
        <v>138179</v>
      </c>
      <c r="D31983">
        <v>31982</v>
      </c>
    </row>
    <row r="31984" spans="1:4" x14ac:dyDescent="0.3">
      <c r="A31984" t="s">
        <v>31989</v>
      </c>
      <c r="B31984">
        <v>3</v>
      </c>
      <c r="C31984">
        <v>138182</v>
      </c>
      <c r="D31984">
        <v>31983</v>
      </c>
    </row>
    <row r="31985" spans="1:4" x14ac:dyDescent="0.3">
      <c r="A31985" t="s">
        <v>31990</v>
      </c>
      <c r="B31985">
        <v>3</v>
      </c>
      <c r="C31985">
        <v>138185</v>
      </c>
      <c r="D31985">
        <v>31984</v>
      </c>
    </row>
    <row r="31986" spans="1:4" x14ac:dyDescent="0.3">
      <c r="A31986" t="s">
        <v>31991</v>
      </c>
      <c r="B31986">
        <v>3</v>
      </c>
      <c r="C31986">
        <v>138188</v>
      </c>
      <c r="D31986">
        <v>31985</v>
      </c>
    </row>
    <row r="31987" spans="1:4" x14ac:dyDescent="0.3">
      <c r="A31987" t="s">
        <v>31992</v>
      </c>
      <c r="B31987">
        <v>7</v>
      </c>
      <c r="C31987">
        <v>138195</v>
      </c>
      <c r="D31987">
        <v>31986</v>
      </c>
    </row>
    <row r="31988" spans="1:4" x14ac:dyDescent="0.3">
      <c r="A31988" t="s">
        <v>31993</v>
      </c>
      <c r="B31988">
        <v>2</v>
      </c>
      <c r="C31988">
        <v>138197</v>
      </c>
      <c r="D31988">
        <v>31987</v>
      </c>
    </row>
    <row r="31989" spans="1:4" x14ac:dyDescent="0.3">
      <c r="A31989" t="s">
        <v>31994</v>
      </c>
      <c r="B31989">
        <v>4</v>
      </c>
      <c r="C31989">
        <v>138201</v>
      </c>
      <c r="D31989">
        <v>31988</v>
      </c>
    </row>
    <row r="31990" spans="1:4" x14ac:dyDescent="0.3">
      <c r="A31990" t="s">
        <v>31995</v>
      </c>
      <c r="B31990">
        <v>1</v>
      </c>
      <c r="C31990">
        <v>138202</v>
      </c>
      <c r="D31990">
        <v>31989</v>
      </c>
    </row>
    <row r="31991" spans="1:4" x14ac:dyDescent="0.3">
      <c r="A31991" t="s">
        <v>31996</v>
      </c>
      <c r="B31991">
        <v>2</v>
      </c>
      <c r="C31991">
        <v>138204</v>
      </c>
      <c r="D31991">
        <v>31990</v>
      </c>
    </row>
    <row r="31992" spans="1:4" x14ac:dyDescent="0.3">
      <c r="A31992" t="s">
        <v>31997</v>
      </c>
      <c r="B31992">
        <v>3</v>
      </c>
      <c r="C31992">
        <v>138207</v>
      </c>
      <c r="D31992">
        <v>31991</v>
      </c>
    </row>
    <row r="31993" spans="1:4" x14ac:dyDescent="0.3">
      <c r="A31993" t="s">
        <v>31998</v>
      </c>
      <c r="B31993">
        <v>5</v>
      </c>
      <c r="C31993">
        <v>138212</v>
      </c>
      <c r="D31993">
        <v>31992</v>
      </c>
    </row>
    <row r="31994" spans="1:4" x14ac:dyDescent="0.3">
      <c r="A31994" t="s">
        <v>31999</v>
      </c>
      <c r="B31994">
        <v>2</v>
      </c>
      <c r="C31994">
        <v>138214</v>
      </c>
      <c r="D31994">
        <v>31993</v>
      </c>
    </row>
    <row r="31995" spans="1:4" x14ac:dyDescent="0.3">
      <c r="A31995" t="s">
        <v>32000</v>
      </c>
      <c r="B31995">
        <v>3</v>
      </c>
      <c r="C31995">
        <v>138217</v>
      </c>
      <c r="D31995">
        <v>31994</v>
      </c>
    </row>
    <row r="31996" spans="1:4" x14ac:dyDescent="0.3">
      <c r="A31996" s="1" t="s">
        <v>32001</v>
      </c>
      <c r="B31996">
        <v>12</v>
      </c>
      <c r="C31996">
        <v>138229</v>
      </c>
      <c r="D31996">
        <v>31995</v>
      </c>
    </row>
    <row r="31997" spans="1:4" x14ac:dyDescent="0.3">
      <c r="A31997" t="s">
        <v>32002</v>
      </c>
      <c r="B31997">
        <v>4</v>
      </c>
      <c r="C31997">
        <v>138233</v>
      </c>
      <c r="D31997">
        <v>31996</v>
      </c>
    </row>
    <row r="31998" spans="1:4" x14ac:dyDescent="0.3">
      <c r="A31998" t="s">
        <v>32003</v>
      </c>
      <c r="B31998">
        <v>4</v>
      </c>
      <c r="C31998">
        <v>138237</v>
      </c>
      <c r="D31998">
        <v>31997</v>
      </c>
    </row>
    <row r="31999" spans="1:4" x14ac:dyDescent="0.3">
      <c r="A31999" t="s">
        <v>32004</v>
      </c>
      <c r="B31999">
        <v>3</v>
      </c>
      <c r="C31999">
        <v>138240</v>
      </c>
      <c r="D31999">
        <v>31998</v>
      </c>
    </row>
    <row r="32000" spans="1:4" x14ac:dyDescent="0.3">
      <c r="A32000" t="s">
        <v>32005</v>
      </c>
      <c r="B32000">
        <v>3</v>
      </c>
      <c r="C32000">
        <v>138243</v>
      </c>
      <c r="D32000">
        <v>31999</v>
      </c>
    </row>
    <row r="32001" spans="1:4" x14ac:dyDescent="0.3">
      <c r="A32001" t="s">
        <v>32006</v>
      </c>
      <c r="B32001">
        <v>4</v>
      </c>
      <c r="C32001">
        <v>138247</v>
      </c>
      <c r="D32001">
        <v>32000</v>
      </c>
    </row>
    <row r="32002" spans="1:4" x14ac:dyDescent="0.3">
      <c r="A32002" s="1" t="s">
        <v>32007</v>
      </c>
      <c r="B32002">
        <v>3</v>
      </c>
      <c r="C32002">
        <v>138250</v>
      </c>
      <c r="D32002">
        <v>32001</v>
      </c>
    </row>
    <row r="32003" spans="1:4" x14ac:dyDescent="0.3">
      <c r="A32003" t="s">
        <v>32008</v>
      </c>
      <c r="B32003">
        <v>4</v>
      </c>
      <c r="C32003">
        <v>138254</v>
      </c>
      <c r="D32003">
        <v>32002</v>
      </c>
    </row>
    <row r="32004" spans="1:4" x14ac:dyDescent="0.3">
      <c r="A32004" t="s">
        <v>32009</v>
      </c>
      <c r="B32004">
        <v>3</v>
      </c>
      <c r="C32004">
        <v>138257</v>
      </c>
      <c r="D32004">
        <v>32003</v>
      </c>
    </row>
    <row r="32005" spans="1:4" x14ac:dyDescent="0.3">
      <c r="A32005" t="s">
        <v>32010</v>
      </c>
      <c r="B32005">
        <v>4</v>
      </c>
      <c r="C32005">
        <v>138261</v>
      </c>
      <c r="D32005">
        <v>32004</v>
      </c>
    </row>
    <row r="32006" spans="1:4" x14ac:dyDescent="0.3">
      <c r="A32006" t="s">
        <v>32011</v>
      </c>
      <c r="B32006">
        <v>2</v>
      </c>
      <c r="C32006">
        <v>138263</v>
      </c>
      <c r="D32006">
        <v>32005</v>
      </c>
    </row>
    <row r="32007" spans="1:4" x14ac:dyDescent="0.3">
      <c r="A32007" t="s">
        <v>32012</v>
      </c>
      <c r="B32007">
        <v>7</v>
      </c>
      <c r="C32007">
        <v>138270</v>
      </c>
      <c r="D32007">
        <v>32006</v>
      </c>
    </row>
    <row r="32008" spans="1:4" x14ac:dyDescent="0.3">
      <c r="A32008" t="s">
        <v>32013</v>
      </c>
      <c r="B32008">
        <v>5</v>
      </c>
      <c r="C32008">
        <v>138275</v>
      </c>
      <c r="D32008">
        <v>32007</v>
      </c>
    </row>
    <row r="32009" spans="1:4" x14ac:dyDescent="0.3">
      <c r="A32009" t="s">
        <v>32014</v>
      </c>
      <c r="B32009">
        <v>1</v>
      </c>
      <c r="C32009">
        <v>138276</v>
      </c>
      <c r="D32009">
        <v>32008</v>
      </c>
    </row>
    <row r="32010" spans="1:4" x14ac:dyDescent="0.3">
      <c r="A32010" t="s">
        <v>32015</v>
      </c>
      <c r="B32010">
        <v>3</v>
      </c>
      <c r="C32010">
        <v>138279</v>
      </c>
      <c r="D32010">
        <v>32009</v>
      </c>
    </row>
    <row r="32011" spans="1:4" x14ac:dyDescent="0.3">
      <c r="A32011" t="s">
        <v>32016</v>
      </c>
      <c r="B32011">
        <v>4</v>
      </c>
      <c r="C32011">
        <v>138283</v>
      </c>
      <c r="D32011">
        <v>32010</v>
      </c>
    </row>
    <row r="32012" spans="1:4" x14ac:dyDescent="0.3">
      <c r="A32012" t="s">
        <v>32017</v>
      </c>
      <c r="B32012">
        <v>4</v>
      </c>
      <c r="C32012">
        <v>138287</v>
      </c>
      <c r="D32012">
        <v>32011</v>
      </c>
    </row>
    <row r="32013" spans="1:4" x14ac:dyDescent="0.3">
      <c r="A32013" t="s">
        <v>32018</v>
      </c>
      <c r="B32013">
        <v>10</v>
      </c>
      <c r="C32013">
        <v>138297</v>
      </c>
      <c r="D32013">
        <v>32012</v>
      </c>
    </row>
    <row r="32014" spans="1:4" x14ac:dyDescent="0.3">
      <c r="A32014" t="s">
        <v>32019</v>
      </c>
      <c r="B32014">
        <v>3</v>
      </c>
      <c r="C32014">
        <v>138300</v>
      </c>
      <c r="D32014">
        <v>32013</v>
      </c>
    </row>
    <row r="32015" spans="1:4" x14ac:dyDescent="0.3">
      <c r="A32015" t="s">
        <v>32020</v>
      </c>
      <c r="B32015">
        <v>3</v>
      </c>
      <c r="C32015">
        <v>138303</v>
      </c>
      <c r="D32015">
        <v>32014</v>
      </c>
    </row>
    <row r="32016" spans="1:4" x14ac:dyDescent="0.3">
      <c r="A32016" t="s">
        <v>32021</v>
      </c>
      <c r="B32016">
        <v>3</v>
      </c>
      <c r="C32016">
        <v>138306</v>
      </c>
      <c r="D32016">
        <v>32015</v>
      </c>
    </row>
    <row r="32017" spans="1:4" x14ac:dyDescent="0.3">
      <c r="A32017" t="s">
        <v>32022</v>
      </c>
      <c r="B32017">
        <v>16</v>
      </c>
      <c r="C32017">
        <v>138322</v>
      </c>
      <c r="D32017">
        <v>32016</v>
      </c>
    </row>
    <row r="32018" spans="1:4" x14ac:dyDescent="0.3">
      <c r="A32018" t="s">
        <v>32023</v>
      </c>
      <c r="B32018">
        <v>3</v>
      </c>
      <c r="C32018">
        <v>138325</v>
      </c>
      <c r="D32018">
        <v>32017</v>
      </c>
    </row>
    <row r="32019" spans="1:4" x14ac:dyDescent="0.3">
      <c r="A32019" t="s">
        <v>32024</v>
      </c>
      <c r="B32019">
        <v>3</v>
      </c>
      <c r="C32019">
        <v>138328</v>
      </c>
      <c r="D32019">
        <v>32018</v>
      </c>
    </row>
    <row r="32020" spans="1:4" x14ac:dyDescent="0.3">
      <c r="A32020" t="s">
        <v>32025</v>
      </c>
      <c r="B32020">
        <v>3</v>
      </c>
      <c r="C32020">
        <v>138331</v>
      </c>
      <c r="D32020">
        <v>32019</v>
      </c>
    </row>
    <row r="32021" spans="1:4" x14ac:dyDescent="0.3">
      <c r="A32021" t="s">
        <v>32026</v>
      </c>
      <c r="B32021">
        <v>3</v>
      </c>
      <c r="C32021">
        <v>138334</v>
      </c>
      <c r="D32021">
        <v>32020</v>
      </c>
    </row>
    <row r="32022" spans="1:4" x14ac:dyDescent="0.3">
      <c r="A32022" t="s">
        <v>32027</v>
      </c>
      <c r="B32022">
        <v>3</v>
      </c>
      <c r="C32022">
        <v>138337</v>
      </c>
      <c r="D32022">
        <v>32021</v>
      </c>
    </row>
    <row r="32023" spans="1:4" x14ac:dyDescent="0.3">
      <c r="A32023" t="s">
        <v>32028</v>
      </c>
      <c r="B32023">
        <v>3</v>
      </c>
      <c r="C32023">
        <v>138340</v>
      </c>
      <c r="D32023">
        <v>32022</v>
      </c>
    </row>
    <row r="32024" spans="1:4" x14ac:dyDescent="0.3">
      <c r="A32024" t="s">
        <v>32029</v>
      </c>
      <c r="B32024">
        <v>3</v>
      </c>
      <c r="C32024">
        <v>138343</v>
      </c>
      <c r="D32024">
        <v>32023</v>
      </c>
    </row>
    <row r="32025" spans="1:4" x14ac:dyDescent="0.3">
      <c r="A32025" t="s">
        <v>32030</v>
      </c>
      <c r="B32025">
        <v>4</v>
      </c>
      <c r="C32025">
        <v>138347</v>
      </c>
      <c r="D32025">
        <v>32024</v>
      </c>
    </row>
    <row r="32026" spans="1:4" x14ac:dyDescent="0.3">
      <c r="A32026" t="s">
        <v>32031</v>
      </c>
      <c r="B32026">
        <v>3</v>
      </c>
      <c r="C32026">
        <v>138350</v>
      </c>
      <c r="D32026">
        <v>32025</v>
      </c>
    </row>
    <row r="32027" spans="1:4" x14ac:dyDescent="0.3">
      <c r="A32027" t="s">
        <v>32032</v>
      </c>
      <c r="B32027">
        <v>3</v>
      </c>
      <c r="C32027">
        <v>138353</v>
      </c>
      <c r="D32027">
        <v>32026</v>
      </c>
    </row>
    <row r="32028" spans="1:4" x14ac:dyDescent="0.3">
      <c r="A32028" t="s">
        <v>32033</v>
      </c>
      <c r="B32028">
        <v>3</v>
      </c>
      <c r="C32028">
        <v>138356</v>
      </c>
      <c r="D32028">
        <v>32027</v>
      </c>
    </row>
    <row r="32029" spans="1:4" x14ac:dyDescent="0.3">
      <c r="A32029" t="s">
        <v>32034</v>
      </c>
      <c r="B32029">
        <v>4</v>
      </c>
      <c r="C32029">
        <v>138360</v>
      </c>
      <c r="D32029">
        <v>32028</v>
      </c>
    </row>
    <row r="32030" spans="1:4" x14ac:dyDescent="0.3">
      <c r="A32030" t="s">
        <v>32035</v>
      </c>
      <c r="B32030">
        <v>3</v>
      </c>
      <c r="C32030">
        <v>138363</v>
      </c>
      <c r="D32030">
        <v>32029</v>
      </c>
    </row>
    <row r="32031" spans="1:4" x14ac:dyDescent="0.3">
      <c r="A32031" t="s">
        <v>32036</v>
      </c>
      <c r="B32031">
        <v>4</v>
      </c>
      <c r="C32031">
        <v>138367</v>
      </c>
      <c r="D32031">
        <v>32030</v>
      </c>
    </row>
    <row r="32032" spans="1:4" x14ac:dyDescent="0.3">
      <c r="A32032" t="s">
        <v>32037</v>
      </c>
      <c r="B32032">
        <v>3</v>
      </c>
      <c r="C32032">
        <v>138370</v>
      </c>
      <c r="D32032">
        <v>32031</v>
      </c>
    </row>
    <row r="32033" spans="1:4" x14ac:dyDescent="0.3">
      <c r="A32033" t="s">
        <v>32038</v>
      </c>
      <c r="B32033">
        <v>3</v>
      </c>
      <c r="C32033">
        <v>138373</v>
      </c>
      <c r="D32033">
        <v>32032</v>
      </c>
    </row>
    <row r="32034" spans="1:4" x14ac:dyDescent="0.3">
      <c r="A32034" t="s">
        <v>32039</v>
      </c>
      <c r="B32034">
        <v>1</v>
      </c>
      <c r="C32034">
        <v>138374</v>
      </c>
      <c r="D32034">
        <v>32033</v>
      </c>
    </row>
    <row r="32035" spans="1:4" x14ac:dyDescent="0.3">
      <c r="A32035" t="s">
        <v>32040</v>
      </c>
      <c r="B32035">
        <v>3</v>
      </c>
      <c r="C32035">
        <v>138377</v>
      </c>
      <c r="D32035">
        <v>32034</v>
      </c>
    </row>
    <row r="32036" spans="1:4" x14ac:dyDescent="0.3">
      <c r="A32036" t="s">
        <v>32041</v>
      </c>
      <c r="B32036">
        <v>3</v>
      </c>
      <c r="C32036">
        <v>138380</v>
      </c>
      <c r="D32036">
        <v>32035</v>
      </c>
    </row>
    <row r="32037" spans="1:4" x14ac:dyDescent="0.3">
      <c r="A32037" t="s">
        <v>32042</v>
      </c>
      <c r="B32037">
        <v>3</v>
      </c>
      <c r="C32037">
        <v>138383</v>
      </c>
      <c r="D32037">
        <v>32036</v>
      </c>
    </row>
    <row r="32038" spans="1:4" x14ac:dyDescent="0.3">
      <c r="A32038" t="s">
        <v>32043</v>
      </c>
      <c r="B32038">
        <v>3</v>
      </c>
      <c r="C32038">
        <v>138386</v>
      </c>
      <c r="D32038">
        <v>32037</v>
      </c>
    </row>
    <row r="32039" spans="1:4" x14ac:dyDescent="0.3">
      <c r="A32039" t="s">
        <v>32044</v>
      </c>
      <c r="B32039">
        <v>3</v>
      </c>
      <c r="C32039">
        <v>138389</v>
      </c>
      <c r="D32039">
        <v>32038</v>
      </c>
    </row>
    <row r="32040" spans="1:4" x14ac:dyDescent="0.3">
      <c r="A32040" t="s">
        <v>32045</v>
      </c>
      <c r="B32040">
        <v>3</v>
      </c>
      <c r="C32040">
        <v>138392</v>
      </c>
      <c r="D32040">
        <v>32039</v>
      </c>
    </row>
    <row r="32041" spans="1:4" x14ac:dyDescent="0.3">
      <c r="A32041" t="s">
        <v>32046</v>
      </c>
      <c r="B32041">
        <v>3</v>
      </c>
      <c r="C32041">
        <v>138395</v>
      </c>
      <c r="D32041">
        <v>32040</v>
      </c>
    </row>
    <row r="32042" spans="1:4" x14ac:dyDescent="0.3">
      <c r="A32042" t="s">
        <v>32047</v>
      </c>
      <c r="B32042">
        <v>3</v>
      </c>
      <c r="C32042">
        <v>138398</v>
      </c>
      <c r="D32042">
        <v>32041</v>
      </c>
    </row>
    <row r="32043" spans="1:4" x14ac:dyDescent="0.3">
      <c r="A32043" t="s">
        <v>32048</v>
      </c>
      <c r="B32043">
        <v>2</v>
      </c>
      <c r="C32043">
        <v>138400</v>
      </c>
      <c r="D32043">
        <v>32042</v>
      </c>
    </row>
    <row r="32044" spans="1:4" x14ac:dyDescent="0.3">
      <c r="A32044" t="s">
        <v>32049</v>
      </c>
      <c r="B32044">
        <v>4</v>
      </c>
      <c r="C32044">
        <v>138404</v>
      </c>
      <c r="D32044">
        <v>32043</v>
      </c>
    </row>
    <row r="32045" spans="1:4" x14ac:dyDescent="0.3">
      <c r="A32045" t="s">
        <v>32050</v>
      </c>
      <c r="B32045">
        <v>3</v>
      </c>
      <c r="C32045">
        <v>138407</v>
      </c>
      <c r="D32045">
        <v>32044</v>
      </c>
    </row>
    <row r="32046" spans="1:4" x14ac:dyDescent="0.3">
      <c r="A32046" t="s">
        <v>32051</v>
      </c>
      <c r="B32046">
        <v>3</v>
      </c>
      <c r="C32046">
        <v>138410</v>
      </c>
      <c r="D32046">
        <v>32045</v>
      </c>
    </row>
    <row r="32047" spans="1:4" x14ac:dyDescent="0.3">
      <c r="A32047" t="s">
        <v>32052</v>
      </c>
      <c r="B32047">
        <v>3</v>
      </c>
      <c r="C32047">
        <v>138413</v>
      </c>
      <c r="D32047">
        <v>32046</v>
      </c>
    </row>
    <row r="32048" spans="1:4" x14ac:dyDescent="0.3">
      <c r="A32048" t="s">
        <v>32053</v>
      </c>
      <c r="B32048">
        <v>3</v>
      </c>
      <c r="C32048">
        <v>138416</v>
      </c>
      <c r="D32048">
        <v>32047</v>
      </c>
    </row>
    <row r="32049" spans="1:4" x14ac:dyDescent="0.3">
      <c r="A32049" t="s">
        <v>32054</v>
      </c>
      <c r="B32049">
        <v>4</v>
      </c>
      <c r="C32049">
        <v>138420</v>
      </c>
      <c r="D32049">
        <v>32048</v>
      </c>
    </row>
    <row r="32050" spans="1:4" x14ac:dyDescent="0.3">
      <c r="A32050" t="s">
        <v>32055</v>
      </c>
      <c r="B32050">
        <v>3</v>
      </c>
      <c r="C32050">
        <v>138423</v>
      </c>
      <c r="D32050">
        <v>32049</v>
      </c>
    </row>
    <row r="32051" spans="1:4" x14ac:dyDescent="0.3">
      <c r="A32051" t="s">
        <v>32056</v>
      </c>
      <c r="B32051">
        <v>3</v>
      </c>
      <c r="C32051">
        <v>138426</v>
      </c>
      <c r="D32051">
        <v>32050</v>
      </c>
    </row>
    <row r="32052" spans="1:4" x14ac:dyDescent="0.3">
      <c r="A32052" t="s">
        <v>32057</v>
      </c>
      <c r="B32052">
        <v>4</v>
      </c>
      <c r="C32052">
        <v>138430</v>
      </c>
      <c r="D32052">
        <v>32051</v>
      </c>
    </row>
    <row r="32053" spans="1:4" x14ac:dyDescent="0.3">
      <c r="A32053" t="s">
        <v>32058</v>
      </c>
      <c r="B32053">
        <v>3</v>
      </c>
      <c r="C32053">
        <v>138433</v>
      </c>
      <c r="D32053">
        <v>32052</v>
      </c>
    </row>
    <row r="32054" spans="1:4" x14ac:dyDescent="0.3">
      <c r="A32054" t="s">
        <v>32059</v>
      </c>
      <c r="B32054">
        <v>6</v>
      </c>
      <c r="C32054">
        <v>138439</v>
      </c>
      <c r="D32054">
        <v>32053</v>
      </c>
    </row>
    <row r="32055" spans="1:4" x14ac:dyDescent="0.3">
      <c r="A32055" t="s">
        <v>32060</v>
      </c>
      <c r="B32055">
        <v>4</v>
      </c>
      <c r="C32055">
        <v>138443</v>
      </c>
      <c r="D32055">
        <v>32054</v>
      </c>
    </row>
    <row r="32056" spans="1:4" x14ac:dyDescent="0.3">
      <c r="A32056" t="s">
        <v>32061</v>
      </c>
      <c r="B32056">
        <v>4</v>
      </c>
      <c r="C32056">
        <v>138447</v>
      </c>
      <c r="D32056">
        <v>32055</v>
      </c>
    </row>
    <row r="32057" spans="1:4" x14ac:dyDescent="0.3">
      <c r="A32057" t="s">
        <v>32062</v>
      </c>
      <c r="B32057">
        <v>3</v>
      </c>
      <c r="C32057">
        <v>138450</v>
      </c>
      <c r="D32057">
        <v>32056</v>
      </c>
    </row>
    <row r="32058" spans="1:4" x14ac:dyDescent="0.3">
      <c r="A32058" t="s">
        <v>32063</v>
      </c>
      <c r="B32058">
        <v>3</v>
      </c>
      <c r="C32058">
        <v>138453</v>
      </c>
      <c r="D32058">
        <v>32057</v>
      </c>
    </row>
    <row r="32059" spans="1:4" x14ac:dyDescent="0.3">
      <c r="A32059" t="s">
        <v>32064</v>
      </c>
      <c r="B32059">
        <v>3</v>
      </c>
      <c r="C32059">
        <v>138456</v>
      </c>
      <c r="D32059">
        <v>32058</v>
      </c>
    </row>
    <row r="32060" spans="1:4" x14ac:dyDescent="0.3">
      <c r="A32060" t="s">
        <v>32065</v>
      </c>
      <c r="B32060">
        <v>3</v>
      </c>
      <c r="C32060">
        <v>138459</v>
      </c>
      <c r="D32060">
        <v>32059</v>
      </c>
    </row>
    <row r="32061" spans="1:4" x14ac:dyDescent="0.3">
      <c r="A32061" t="s">
        <v>32066</v>
      </c>
      <c r="B32061">
        <v>4</v>
      </c>
      <c r="C32061">
        <v>138463</v>
      </c>
      <c r="D32061">
        <v>32060</v>
      </c>
    </row>
    <row r="32062" spans="1:4" x14ac:dyDescent="0.3">
      <c r="A32062" t="s">
        <v>32067</v>
      </c>
      <c r="B32062">
        <v>3</v>
      </c>
      <c r="C32062">
        <v>138466</v>
      </c>
      <c r="D32062">
        <v>32061</v>
      </c>
    </row>
    <row r="32063" spans="1:4" x14ac:dyDescent="0.3">
      <c r="A32063" t="s">
        <v>32068</v>
      </c>
      <c r="B32063">
        <v>2</v>
      </c>
      <c r="C32063">
        <v>138468</v>
      </c>
      <c r="D32063">
        <v>32062</v>
      </c>
    </row>
    <row r="32064" spans="1:4" x14ac:dyDescent="0.3">
      <c r="A32064" t="s">
        <v>32069</v>
      </c>
      <c r="B32064">
        <v>3</v>
      </c>
      <c r="C32064">
        <v>138471</v>
      </c>
      <c r="D32064">
        <v>32063</v>
      </c>
    </row>
    <row r="32065" spans="1:4" x14ac:dyDescent="0.3">
      <c r="A32065" t="s">
        <v>32070</v>
      </c>
      <c r="B32065">
        <v>3</v>
      </c>
      <c r="C32065">
        <v>138474</v>
      </c>
      <c r="D32065">
        <v>32064</v>
      </c>
    </row>
    <row r="32066" spans="1:4" x14ac:dyDescent="0.3">
      <c r="A32066" t="s">
        <v>32071</v>
      </c>
      <c r="B32066">
        <v>2</v>
      </c>
      <c r="C32066">
        <v>138476</v>
      </c>
      <c r="D32066">
        <v>32065</v>
      </c>
    </row>
    <row r="32067" spans="1:4" x14ac:dyDescent="0.3">
      <c r="A32067" t="s">
        <v>32072</v>
      </c>
      <c r="B32067">
        <v>3</v>
      </c>
      <c r="C32067">
        <v>138479</v>
      </c>
      <c r="D32067">
        <v>32066</v>
      </c>
    </row>
    <row r="32068" spans="1:4" x14ac:dyDescent="0.3">
      <c r="A32068" t="s">
        <v>32073</v>
      </c>
      <c r="B32068">
        <v>5</v>
      </c>
      <c r="C32068">
        <v>138484</v>
      </c>
      <c r="D32068">
        <v>32067</v>
      </c>
    </row>
    <row r="32069" spans="1:4" x14ac:dyDescent="0.3">
      <c r="A32069" t="s">
        <v>32074</v>
      </c>
      <c r="B32069">
        <v>4</v>
      </c>
      <c r="C32069">
        <v>138488</v>
      </c>
      <c r="D32069">
        <v>32068</v>
      </c>
    </row>
    <row r="32070" spans="1:4" x14ac:dyDescent="0.3">
      <c r="A32070" t="s">
        <v>32075</v>
      </c>
      <c r="B32070">
        <v>3</v>
      </c>
      <c r="C32070">
        <v>138491</v>
      </c>
      <c r="D32070">
        <v>32069</v>
      </c>
    </row>
    <row r="32071" spans="1:4" x14ac:dyDescent="0.3">
      <c r="A32071" t="s">
        <v>32076</v>
      </c>
      <c r="B32071">
        <v>3</v>
      </c>
      <c r="C32071">
        <v>138494</v>
      </c>
      <c r="D32071">
        <v>32070</v>
      </c>
    </row>
    <row r="32072" spans="1:4" x14ac:dyDescent="0.3">
      <c r="A32072" t="s">
        <v>32077</v>
      </c>
      <c r="B32072">
        <v>3</v>
      </c>
      <c r="C32072">
        <v>138497</v>
      </c>
      <c r="D32072">
        <v>32071</v>
      </c>
    </row>
    <row r="32073" spans="1:4" x14ac:dyDescent="0.3">
      <c r="A32073" t="s">
        <v>32078</v>
      </c>
      <c r="B32073">
        <v>4</v>
      </c>
      <c r="C32073">
        <v>138501</v>
      </c>
      <c r="D32073">
        <v>32072</v>
      </c>
    </row>
    <row r="32074" spans="1:4" x14ac:dyDescent="0.3">
      <c r="A32074" t="s">
        <v>32079</v>
      </c>
      <c r="B32074">
        <v>3</v>
      </c>
      <c r="C32074">
        <v>138504</v>
      </c>
      <c r="D32074">
        <v>32073</v>
      </c>
    </row>
    <row r="32075" spans="1:4" x14ac:dyDescent="0.3">
      <c r="A32075" t="s">
        <v>32080</v>
      </c>
      <c r="B32075">
        <v>3</v>
      </c>
      <c r="C32075">
        <v>138507</v>
      </c>
      <c r="D32075">
        <v>32074</v>
      </c>
    </row>
    <row r="32076" spans="1:4" x14ac:dyDescent="0.3">
      <c r="A32076" t="s">
        <v>32081</v>
      </c>
      <c r="B32076">
        <v>3</v>
      </c>
      <c r="C32076">
        <v>138510</v>
      </c>
      <c r="D32076">
        <v>32075</v>
      </c>
    </row>
    <row r="32077" spans="1:4" x14ac:dyDescent="0.3">
      <c r="A32077" t="s">
        <v>32082</v>
      </c>
      <c r="B32077">
        <v>3</v>
      </c>
      <c r="C32077">
        <v>138513</v>
      </c>
      <c r="D32077">
        <v>32076</v>
      </c>
    </row>
    <row r="32078" spans="1:4" x14ac:dyDescent="0.3">
      <c r="A32078" t="s">
        <v>32083</v>
      </c>
      <c r="B32078">
        <v>4</v>
      </c>
      <c r="C32078">
        <v>138517</v>
      </c>
      <c r="D32078">
        <v>32077</v>
      </c>
    </row>
    <row r="32079" spans="1:4" x14ac:dyDescent="0.3">
      <c r="A32079" t="s">
        <v>32084</v>
      </c>
      <c r="B32079">
        <v>6</v>
      </c>
      <c r="C32079">
        <v>138523</v>
      </c>
      <c r="D32079">
        <v>32078</v>
      </c>
    </row>
    <row r="32080" spans="1:4" x14ac:dyDescent="0.3">
      <c r="A32080" t="s">
        <v>32085</v>
      </c>
      <c r="B32080">
        <v>1</v>
      </c>
      <c r="C32080">
        <v>138524</v>
      </c>
      <c r="D32080">
        <v>32079</v>
      </c>
    </row>
    <row r="32081" spans="1:4" x14ac:dyDescent="0.3">
      <c r="A32081" t="s">
        <v>32086</v>
      </c>
      <c r="B32081">
        <v>3</v>
      </c>
      <c r="C32081">
        <v>138527</v>
      </c>
      <c r="D32081">
        <v>32080</v>
      </c>
    </row>
    <row r="32082" spans="1:4" x14ac:dyDescent="0.3">
      <c r="A32082" t="s">
        <v>32087</v>
      </c>
      <c r="B32082">
        <v>3</v>
      </c>
      <c r="C32082">
        <v>138530</v>
      </c>
      <c r="D32082">
        <v>32081</v>
      </c>
    </row>
    <row r="32083" spans="1:4" x14ac:dyDescent="0.3">
      <c r="A32083" t="s">
        <v>32088</v>
      </c>
      <c r="B32083">
        <v>3</v>
      </c>
      <c r="C32083">
        <v>138533</v>
      </c>
      <c r="D32083">
        <v>32082</v>
      </c>
    </row>
    <row r="32084" spans="1:4" x14ac:dyDescent="0.3">
      <c r="A32084" t="s">
        <v>32089</v>
      </c>
      <c r="B32084">
        <v>3</v>
      </c>
      <c r="C32084">
        <v>138536</v>
      </c>
      <c r="D32084">
        <v>32083</v>
      </c>
    </row>
    <row r="32085" spans="1:4" x14ac:dyDescent="0.3">
      <c r="A32085" t="s">
        <v>32090</v>
      </c>
      <c r="B32085">
        <v>3</v>
      </c>
      <c r="C32085">
        <v>138539</v>
      </c>
      <c r="D32085">
        <v>32084</v>
      </c>
    </row>
    <row r="32086" spans="1:4" x14ac:dyDescent="0.3">
      <c r="A32086" t="s">
        <v>32091</v>
      </c>
      <c r="B32086">
        <v>2</v>
      </c>
      <c r="C32086">
        <v>138541</v>
      </c>
      <c r="D32086">
        <v>32085</v>
      </c>
    </row>
    <row r="32087" spans="1:4" x14ac:dyDescent="0.3">
      <c r="A32087" t="s">
        <v>32092</v>
      </c>
      <c r="B32087">
        <v>1</v>
      </c>
      <c r="C32087">
        <v>138542</v>
      </c>
      <c r="D32087">
        <v>32086</v>
      </c>
    </row>
    <row r="32088" spans="1:4" x14ac:dyDescent="0.3">
      <c r="A32088" t="s">
        <v>32093</v>
      </c>
      <c r="B32088">
        <v>4</v>
      </c>
      <c r="C32088">
        <v>138546</v>
      </c>
      <c r="D32088">
        <v>32087</v>
      </c>
    </row>
    <row r="32089" spans="1:4" x14ac:dyDescent="0.3">
      <c r="A32089" t="s">
        <v>32094</v>
      </c>
      <c r="B32089">
        <v>3</v>
      </c>
      <c r="C32089">
        <v>138549</v>
      </c>
      <c r="D32089">
        <v>32088</v>
      </c>
    </row>
    <row r="32090" spans="1:4" x14ac:dyDescent="0.3">
      <c r="A32090" t="s">
        <v>32095</v>
      </c>
      <c r="B32090">
        <v>2</v>
      </c>
      <c r="C32090">
        <v>138551</v>
      </c>
      <c r="D32090">
        <v>32089</v>
      </c>
    </row>
    <row r="32091" spans="1:4" x14ac:dyDescent="0.3">
      <c r="A32091" t="s">
        <v>32096</v>
      </c>
      <c r="B32091">
        <v>4</v>
      </c>
      <c r="C32091">
        <v>138555</v>
      </c>
      <c r="D32091">
        <v>32090</v>
      </c>
    </row>
    <row r="32092" spans="1:4" x14ac:dyDescent="0.3">
      <c r="A32092" t="s">
        <v>32097</v>
      </c>
      <c r="B32092">
        <v>3</v>
      </c>
      <c r="C32092">
        <v>138558</v>
      </c>
      <c r="D32092">
        <v>32091</v>
      </c>
    </row>
    <row r="32093" spans="1:4" x14ac:dyDescent="0.3">
      <c r="A32093" t="s">
        <v>32098</v>
      </c>
      <c r="B32093">
        <v>15</v>
      </c>
      <c r="C32093">
        <v>138573</v>
      </c>
      <c r="D32093">
        <v>32092</v>
      </c>
    </row>
    <row r="32094" spans="1:4" x14ac:dyDescent="0.3">
      <c r="A32094" t="s">
        <v>32099</v>
      </c>
      <c r="B32094">
        <v>4</v>
      </c>
      <c r="C32094">
        <v>138577</v>
      </c>
      <c r="D32094">
        <v>32093</v>
      </c>
    </row>
    <row r="32095" spans="1:4" x14ac:dyDescent="0.3">
      <c r="A32095" t="s">
        <v>32100</v>
      </c>
      <c r="B32095">
        <v>3</v>
      </c>
      <c r="C32095">
        <v>138580</v>
      </c>
      <c r="D32095">
        <v>32094</v>
      </c>
    </row>
    <row r="32096" spans="1:4" x14ac:dyDescent="0.3">
      <c r="A32096" t="s">
        <v>32101</v>
      </c>
      <c r="B32096">
        <v>2</v>
      </c>
      <c r="C32096">
        <v>138582</v>
      </c>
      <c r="D32096">
        <v>32095</v>
      </c>
    </row>
    <row r="32097" spans="1:4" x14ac:dyDescent="0.3">
      <c r="A32097" t="s">
        <v>32102</v>
      </c>
      <c r="B32097">
        <v>3</v>
      </c>
      <c r="C32097">
        <v>138585</v>
      </c>
      <c r="D32097">
        <v>32096</v>
      </c>
    </row>
    <row r="32098" spans="1:4" x14ac:dyDescent="0.3">
      <c r="A32098" t="s">
        <v>32103</v>
      </c>
      <c r="B32098">
        <v>2</v>
      </c>
      <c r="C32098">
        <v>138587</v>
      </c>
      <c r="D32098">
        <v>32097</v>
      </c>
    </row>
    <row r="32099" spans="1:4" x14ac:dyDescent="0.3">
      <c r="A32099" t="s">
        <v>32104</v>
      </c>
      <c r="B32099">
        <v>3</v>
      </c>
      <c r="C32099">
        <v>138590</v>
      </c>
      <c r="D32099">
        <v>32098</v>
      </c>
    </row>
    <row r="32100" spans="1:4" x14ac:dyDescent="0.3">
      <c r="A32100" t="s">
        <v>32105</v>
      </c>
      <c r="B32100">
        <v>2</v>
      </c>
      <c r="C32100">
        <v>138592</v>
      </c>
      <c r="D32100">
        <v>32099</v>
      </c>
    </row>
    <row r="32101" spans="1:4" x14ac:dyDescent="0.3">
      <c r="A32101" t="s">
        <v>32106</v>
      </c>
      <c r="B32101">
        <v>4</v>
      </c>
      <c r="C32101">
        <v>138596</v>
      </c>
      <c r="D32101">
        <v>32100</v>
      </c>
    </row>
    <row r="32102" spans="1:4" x14ac:dyDescent="0.3">
      <c r="A32102" t="s">
        <v>32107</v>
      </c>
      <c r="B32102">
        <v>13</v>
      </c>
      <c r="C32102">
        <v>138609</v>
      </c>
      <c r="D32102">
        <v>32101</v>
      </c>
    </row>
    <row r="32103" spans="1:4" x14ac:dyDescent="0.3">
      <c r="A32103" t="s">
        <v>32108</v>
      </c>
      <c r="B32103">
        <v>2</v>
      </c>
      <c r="C32103">
        <v>138611</v>
      </c>
      <c r="D32103">
        <v>32102</v>
      </c>
    </row>
    <row r="32104" spans="1:4" x14ac:dyDescent="0.3">
      <c r="A32104" t="s">
        <v>32109</v>
      </c>
      <c r="B32104">
        <v>2</v>
      </c>
      <c r="C32104">
        <v>138613</v>
      </c>
      <c r="D32104">
        <v>32103</v>
      </c>
    </row>
    <row r="32105" spans="1:4" x14ac:dyDescent="0.3">
      <c r="A32105" t="s">
        <v>32110</v>
      </c>
      <c r="B32105">
        <v>3</v>
      </c>
      <c r="C32105">
        <v>138616</v>
      </c>
      <c r="D32105">
        <v>32104</v>
      </c>
    </row>
    <row r="32106" spans="1:4" x14ac:dyDescent="0.3">
      <c r="A32106" t="s">
        <v>32111</v>
      </c>
      <c r="B32106">
        <v>3</v>
      </c>
      <c r="C32106">
        <v>138619</v>
      </c>
      <c r="D32106">
        <v>32105</v>
      </c>
    </row>
    <row r="32107" spans="1:4" x14ac:dyDescent="0.3">
      <c r="A32107" t="s">
        <v>32112</v>
      </c>
      <c r="B32107">
        <v>3</v>
      </c>
      <c r="C32107">
        <v>138622</v>
      </c>
      <c r="D32107">
        <v>32106</v>
      </c>
    </row>
    <row r="32108" spans="1:4" x14ac:dyDescent="0.3">
      <c r="A32108" t="s">
        <v>32113</v>
      </c>
      <c r="B32108">
        <v>4</v>
      </c>
      <c r="C32108">
        <v>138626</v>
      </c>
      <c r="D32108">
        <v>32107</v>
      </c>
    </row>
    <row r="32109" spans="1:4" x14ac:dyDescent="0.3">
      <c r="A32109" t="s">
        <v>32114</v>
      </c>
      <c r="B32109">
        <v>4</v>
      </c>
      <c r="C32109">
        <v>138630</v>
      </c>
      <c r="D32109">
        <v>32108</v>
      </c>
    </row>
    <row r="32110" spans="1:4" x14ac:dyDescent="0.3">
      <c r="A32110" t="s">
        <v>32115</v>
      </c>
      <c r="B32110">
        <v>5</v>
      </c>
      <c r="C32110">
        <v>138635</v>
      </c>
      <c r="D32110">
        <v>32109</v>
      </c>
    </row>
    <row r="32111" spans="1:4" x14ac:dyDescent="0.3">
      <c r="A32111" t="s">
        <v>32116</v>
      </c>
      <c r="B32111">
        <v>11</v>
      </c>
      <c r="C32111">
        <v>138646</v>
      </c>
      <c r="D32111">
        <v>32110</v>
      </c>
    </row>
    <row r="32112" spans="1:4" x14ac:dyDescent="0.3">
      <c r="A32112" t="s">
        <v>32117</v>
      </c>
      <c r="B32112">
        <v>4</v>
      </c>
      <c r="C32112">
        <v>138650</v>
      </c>
      <c r="D32112">
        <v>32111</v>
      </c>
    </row>
    <row r="32113" spans="1:4" x14ac:dyDescent="0.3">
      <c r="A32113" t="s">
        <v>32118</v>
      </c>
      <c r="B32113">
        <v>2</v>
      </c>
      <c r="C32113">
        <v>138652</v>
      </c>
      <c r="D32113">
        <v>32112</v>
      </c>
    </row>
    <row r="32114" spans="1:4" x14ac:dyDescent="0.3">
      <c r="A32114" t="s">
        <v>32119</v>
      </c>
      <c r="B32114">
        <v>6</v>
      </c>
      <c r="C32114">
        <v>138658</v>
      </c>
      <c r="D32114">
        <v>32113</v>
      </c>
    </row>
    <row r="32115" spans="1:4" x14ac:dyDescent="0.3">
      <c r="A32115" t="s">
        <v>32120</v>
      </c>
      <c r="B32115">
        <v>4</v>
      </c>
      <c r="C32115">
        <v>138662</v>
      </c>
      <c r="D32115">
        <v>32114</v>
      </c>
    </row>
    <row r="32116" spans="1:4" x14ac:dyDescent="0.3">
      <c r="A32116" t="s">
        <v>32121</v>
      </c>
      <c r="B32116">
        <v>4</v>
      </c>
      <c r="C32116">
        <v>138666</v>
      </c>
      <c r="D32116">
        <v>32115</v>
      </c>
    </row>
    <row r="32117" spans="1:4" x14ac:dyDescent="0.3">
      <c r="A32117" t="s">
        <v>32122</v>
      </c>
      <c r="B32117">
        <v>5</v>
      </c>
      <c r="C32117">
        <v>138671</v>
      </c>
      <c r="D32117">
        <v>32116</v>
      </c>
    </row>
    <row r="32118" spans="1:4" x14ac:dyDescent="0.3">
      <c r="A32118" t="s">
        <v>32123</v>
      </c>
      <c r="B32118">
        <v>3</v>
      </c>
      <c r="C32118">
        <v>138674</v>
      </c>
      <c r="D32118">
        <v>32117</v>
      </c>
    </row>
    <row r="32119" spans="1:4" x14ac:dyDescent="0.3">
      <c r="A32119" t="s">
        <v>32124</v>
      </c>
      <c r="B32119">
        <v>3</v>
      </c>
      <c r="C32119">
        <v>138677</v>
      </c>
      <c r="D32119">
        <v>32118</v>
      </c>
    </row>
    <row r="32120" spans="1:4" x14ac:dyDescent="0.3">
      <c r="A32120" t="s">
        <v>32125</v>
      </c>
      <c r="B32120">
        <v>4</v>
      </c>
      <c r="C32120">
        <v>138681</v>
      </c>
      <c r="D32120">
        <v>32119</v>
      </c>
    </row>
    <row r="32121" spans="1:4" x14ac:dyDescent="0.3">
      <c r="A32121" t="s">
        <v>32126</v>
      </c>
      <c r="B32121">
        <v>4</v>
      </c>
      <c r="C32121">
        <v>138685</v>
      </c>
      <c r="D32121">
        <v>32120</v>
      </c>
    </row>
    <row r="32122" spans="1:4" x14ac:dyDescent="0.3">
      <c r="A32122" t="s">
        <v>32127</v>
      </c>
      <c r="B32122">
        <v>4</v>
      </c>
      <c r="C32122">
        <v>138689</v>
      </c>
      <c r="D32122">
        <v>32121</v>
      </c>
    </row>
    <row r="32123" spans="1:4" x14ac:dyDescent="0.3">
      <c r="A32123" t="s">
        <v>32128</v>
      </c>
      <c r="B32123">
        <v>2</v>
      </c>
      <c r="C32123">
        <v>138691</v>
      </c>
      <c r="D32123">
        <v>32122</v>
      </c>
    </row>
    <row r="32124" spans="1:4" x14ac:dyDescent="0.3">
      <c r="A32124" t="s">
        <v>32129</v>
      </c>
      <c r="B32124">
        <v>3</v>
      </c>
      <c r="C32124">
        <v>138694</v>
      </c>
      <c r="D32124">
        <v>32123</v>
      </c>
    </row>
    <row r="32125" spans="1:4" x14ac:dyDescent="0.3">
      <c r="A32125" t="s">
        <v>32130</v>
      </c>
      <c r="B32125">
        <v>3</v>
      </c>
      <c r="C32125">
        <v>138697</v>
      </c>
      <c r="D32125">
        <v>32124</v>
      </c>
    </row>
    <row r="32126" spans="1:4" x14ac:dyDescent="0.3">
      <c r="A32126" t="s">
        <v>32131</v>
      </c>
      <c r="B32126">
        <v>594</v>
      </c>
      <c r="C32126">
        <v>139291</v>
      </c>
      <c r="D32126">
        <v>32125</v>
      </c>
    </row>
    <row r="32127" spans="1:4" x14ac:dyDescent="0.3">
      <c r="A32127" t="s">
        <v>32132</v>
      </c>
      <c r="B32127">
        <v>10</v>
      </c>
      <c r="C32127">
        <v>139301</v>
      </c>
      <c r="D32127">
        <v>32126</v>
      </c>
    </row>
    <row r="32128" spans="1:4" x14ac:dyDescent="0.3">
      <c r="A32128" t="s">
        <v>32133</v>
      </c>
      <c r="B32128">
        <v>3</v>
      </c>
      <c r="C32128">
        <v>139304</v>
      </c>
      <c r="D32128">
        <v>32127</v>
      </c>
    </row>
    <row r="32129" spans="1:4" x14ac:dyDescent="0.3">
      <c r="A32129" t="s">
        <v>32134</v>
      </c>
      <c r="B32129">
        <v>2</v>
      </c>
      <c r="C32129">
        <v>139306</v>
      </c>
      <c r="D32129">
        <v>32128</v>
      </c>
    </row>
    <row r="32130" spans="1:4" x14ac:dyDescent="0.3">
      <c r="A32130" t="s">
        <v>32135</v>
      </c>
      <c r="B32130">
        <v>2</v>
      </c>
      <c r="C32130">
        <v>139308</v>
      </c>
      <c r="D32130">
        <v>32129</v>
      </c>
    </row>
    <row r="32131" spans="1:4" x14ac:dyDescent="0.3">
      <c r="A32131" t="s">
        <v>32136</v>
      </c>
      <c r="B32131">
        <v>5</v>
      </c>
      <c r="C32131">
        <v>139313</v>
      </c>
      <c r="D32131">
        <v>32130</v>
      </c>
    </row>
    <row r="32132" spans="1:4" x14ac:dyDescent="0.3">
      <c r="A32132" t="s">
        <v>32137</v>
      </c>
      <c r="B32132">
        <v>4</v>
      </c>
      <c r="C32132">
        <v>139317</v>
      </c>
      <c r="D32132">
        <v>32131</v>
      </c>
    </row>
    <row r="32133" spans="1:4" x14ac:dyDescent="0.3">
      <c r="A32133" t="s">
        <v>32138</v>
      </c>
      <c r="B32133">
        <v>3</v>
      </c>
      <c r="C32133">
        <v>139320</v>
      </c>
      <c r="D32133">
        <v>32132</v>
      </c>
    </row>
    <row r="32134" spans="1:4" x14ac:dyDescent="0.3">
      <c r="A32134" t="s">
        <v>32139</v>
      </c>
      <c r="B32134">
        <v>3</v>
      </c>
      <c r="C32134">
        <v>139323</v>
      </c>
      <c r="D32134">
        <v>32133</v>
      </c>
    </row>
    <row r="32135" spans="1:4" x14ac:dyDescent="0.3">
      <c r="A32135" t="s">
        <v>32140</v>
      </c>
      <c r="B32135">
        <v>7</v>
      </c>
      <c r="C32135">
        <v>139330</v>
      </c>
      <c r="D32135">
        <v>32134</v>
      </c>
    </row>
    <row r="32136" spans="1:4" x14ac:dyDescent="0.3">
      <c r="A32136" t="s">
        <v>32141</v>
      </c>
      <c r="B32136">
        <v>3</v>
      </c>
      <c r="C32136">
        <v>139333</v>
      </c>
      <c r="D32136">
        <v>32135</v>
      </c>
    </row>
    <row r="32137" spans="1:4" x14ac:dyDescent="0.3">
      <c r="A32137" t="s">
        <v>32142</v>
      </c>
      <c r="B32137">
        <v>3</v>
      </c>
      <c r="C32137">
        <v>139336</v>
      </c>
      <c r="D32137">
        <v>32136</v>
      </c>
    </row>
    <row r="32138" spans="1:4" x14ac:dyDescent="0.3">
      <c r="A32138" t="s">
        <v>32143</v>
      </c>
      <c r="B32138">
        <v>3</v>
      </c>
      <c r="C32138">
        <v>139339</v>
      </c>
      <c r="D32138">
        <v>32137</v>
      </c>
    </row>
    <row r="32139" spans="1:4" x14ac:dyDescent="0.3">
      <c r="A32139" t="s">
        <v>32144</v>
      </c>
      <c r="B32139">
        <v>2</v>
      </c>
      <c r="C32139">
        <v>139341</v>
      </c>
      <c r="D32139">
        <v>32138</v>
      </c>
    </row>
    <row r="32140" spans="1:4" x14ac:dyDescent="0.3">
      <c r="A32140" t="s">
        <v>32145</v>
      </c>
      <c r="B32140">
        <v>3</v>
      </c>
      <c r="C32140">
        <v>139344</v>
      </c>
      <c r="D32140">
        <v>32139</v>
      </c>
    </row>
    <row r="32141" spans="1:4" x14ac:dyDescent="0.3">
      <c r="A32141" t="s">
        <v>32146</v>
      </c>
      <c r="B32141">
        <v>3</v>
      </c>
      <c r="C32141">
        <v>139347</v>
      </c>
      <c r="D32141">
        <v>32140</v>
      </c>
    </row>
    <row r="32142" spans="1:4" x14ac:dyDescent="0.3">
      <c r="A32142" t="s">
        <v>32147</v>
      </c>
      <c r="B32142">
        <v>4</v>
      </c>
      <c r="C32142">
        <v>139351</v>
      </c>
      <c r="D32142">
        <v>32141</v>
      </c>
    </row>
    <row r="32143" spans="1:4" x14ac:dyDescent="0.3">
      <c r="A32143" t="s">
        <v>32148</v>
      </c>
      <c r="B32143">
        <v>2</v>
      </c>
      <c r="C32143">
        <v>139353</v>
      </c>
      <c r="D32143">
        <v>32142</v>
      </c>
    </row>
    <row r="32144" spans="1:4" x14ac:dyDescent="0.3">
      <c r="A32144" t="s">
        <v>32149</v>
      </c>
      <c r="B32144">
        <v>2</v>
      </c>
      <c r="C32144">
        <v>139355</v>
      </c>
      <c r="D32144">
        <v>32143</v>
      </c>
    </row>
    <row r="32145" spans="1:4" x14ac:dyDescent="0.3">
      <c r="A32145" t="s">
        <v>32150</v>
      </c>
      <c r="B32145">
        <v>6</v>
      </c>
      <c r="C32145">
        <v>139361</v>
      </c>
      <c r="D32145">
        <v>32144</v>
      </c>
    </row>
    <row r="32146" spans="1:4" x14ac:dyDescent="0.3">
      <c r="A32146" t="s">
        <v>32151</v>
      </c>
      <c r="B32146">
        <v>1</v>
      </c>
      <c r="C32146">
        <v>139362</v>
      </c>
      <c r="D32146">
        <v>32145</v>
      </c>
    </row>
    <row r="32147" spans="1:4" x14ac:dyDescent="0.3">
      <c r="A32147" t="s">
        <v>32152</v>
      </c>
      <c r="B32147">
        <v>3</v>
      </c>
      <c r="C32147">
        <v>139365</v>
      </c>
      <c r="D32147">
        <v>32146</v>
      </c>
    </row>
    <row r="32148" spans="1:4" x14ac:dyDescent="0.3">
      <c r="A32148" t="s">
        <v>32153</v>
      </c>
      <c r="B32148">
        <v>3</v>
      </c>
      <c r="C32148">
        <v>139368</v>
      </c>
      <c r="D32148">
        <v>32147</v>
      </c>
    </row>
    <row r="32149" spans="1:4" x14ac:dyDescent="0.3">
      <c r="A32149" t="s">
        <v>32154</v>
      </c>
      <c r="B32149">
        <v>5</v>
      </c>
      <c r="C32149">
        <v>139373</v>
      </c>
      <c r="D32149">
        <v>32148</v>
      </c>
    </row>
    <row r="32150" spans="1:4" x14ac:dyDescent="0.3">
      <c r="A32150" t="s">
        <v>32155</v>
      </c>
      <c r="B32150">
        <v>4</v>
      </c>
      <c r="C32150">
        <v>139377</v>
      </c>
      <c r="D32150">
        <v>32149</v>
      </c>
    </row>
    <row r="32151" spans="1:4" x14ac:dyDescent="0.3">
      <c r="A32151" t="s">
        <v>32156</v>
      </c>
      <c r="B32151">
        <v>3</v>
      </c>
      <c r="C32151">
        <v>139380</v>
      </c>
      <c r="D32151">
        <v>32150</v>
      </c>
    </row>
    <row r="32152" spans="1:4" x14ac:dyDescent="0.3">
      <c r="A32152" t="s">
        <v>32157</v>
      </c>
      <c r="B32152">
        <v>3</v>
      </c>
      <c r="C32152">
        <v>139383</v>
      </c>
      <c r="D32152">
        <v>32151</v>
      </c>
    </row>
    <row r="32153" spans="1:4" x14ac:dyDescent="0.3">
      <c r="A32153" t="s">
        <v>32158</v>
      </c>
      <c r="B32153">
        <v>5</v>
      </c>
      <c r="C32153">
        <v>139388</v>
      </c>
      <c r="D32153">
        <v>32152</v>
      </c>
    </row>
    <row r="32154" spans="1:4" x14ac:dyDescent="0.3">
      <c r="A32154" t="s">
        <v>32159</v>
      </c>
      <c r="B32154">
        <v>4</v>
      </c>
      <c r="C32154">
        <v>139392</v>
      </c>
      <c r="D32154">
        <v>32153</v>
      </c>
    </row>
    <row r="32155" spans="1:4" x14ac:dyDescent="0.3">
      <c r="A32155" t="s">
        <v>32160</v>
      </c>
      <c r="B32155">
        <v>2</v>
      </c>
      <c r="C32155">
        <v>139394</v>
      </c>
      <c r="D32155">
        <v>32154</v>
      </c>
    </row>
    <row r="32156" spans="1:4" x14ac:dyDescent="0.3">
      <c r="A32156" t="s">
        <v>32161</v>
      </c>
      <c r="B32156">
        <v>3</v>
      </c>
      <c r="C32156">
        <v>139397</v>
      </c>
      <c r="D32156">
        <v>32155</v>
      </c>
    </row>
    <row r="32157" spans="1:4" x14ac:dyDescent="0.3">
      <c r="A32157" t="s">
        <v>32162</v>
      </c>
      <c r="B32157">
        <v>4</v>
      </c>
      <c r="C32157">
        <v>139401</v>
      </c>
      <c r="D32157">
        <v>32156</v>
      </c>
    </row>
    <row r="32158" spans="1:4" x14ac:dyDescent="0.3">
      <c r="A32158" t="s">
        <v>32163</v>
      </c>
      <c r="B32158">
        <v>3</v>
      </c>
      <c r="C32158">
        <v>139404</v>
      </c>
      <c r="D32158">
        <v>32157</v>
      </c>
    </row>
    <row r="32159" spans="1:4" x14ac:dyDescent="0.3">
      <c r="A32159" t="s">
        <v>32164</v>
      </c>
      <c r="B32159">
        <v>3</v>
      </c>
      <c r="C32159">
        <v>139407</v>
      </c>
      <c r="D32159">
        <v>32158</v>
      </c>
    </row>
    <row r="32160" spans="1:4" x14ac:dyDescent="0.3">
      <c r="A32160" t="s">
        <v>32165</v>
      </c>
      <c r="B32160">
        <v>2</v>
      </c>
      <c r="C32160">
        <v>139409</v>
      </c>
      <c r="D32160">
        <v>32159</v>
      </c>
    </row>
    <row r="32161" spans="1:4" x14ac:dyDescent="0.3">
      <c r="A32161" t="s">
        <v>32166</v>
      </c>
      <c r="B32161">
        <v>3</v>
      </c>
      <c r="C32161">
        <v>139412</v>
      </c>
      <c r="D32161">
        <v>32160</v>
      </c>
    </row>
    <row r="32162" spans="1:4" x14ac:dyDescent="0.3">
      <c r="A32162" t="s">
        <v>32167</v>
      </c>
      <c r="B32162">
        <v>3</v>
      </c>
      <c r="C32162">
        <v>139415</v>
      </c>
      <c r="D32162">
        <v>32161</v>
      </c>
    </row>
    <row r="32163" spans="1:4" x14ac:dyDescent="0.3">
      <c r="A32163" t="s">
        <v>32168</v>
      </c>
      <c r="B32163">
        <v>1</v>
      </c>
      <c r="C32163">
        <v>139416</v>
      </c>
      <c r="D32163">
        <v>32162</v>
      </c>
    </row>
    <row r="32164" spans="1:4" x14ac:dyDescent="0.3">
      <c r="A32164" t="s">
        <v>32169</v>
      </c>
      <c r="B32164">
        <v>3</v>
      </c>
      <c r="C32164">
        <v>139419</v>
      </c>
      <c r="D32164">
        <v>32163</v>
      </c>
    </row>
    <row r="32165" spans="1:4" x14ac:dyDescent="0.3">
      <c r="A32165" t="s">
        <v>32170</v>
      </c>
      <c r="B32165">
        <v>3</v>
      </c>
      <c r="C32165">
        <v>139422</v>
      </c>
      <c r="D32165">
        <v>32164</v>
      </c>
    </row>
    <row r="32166" spans="1:4" x14ac:dyDescent="0.3">
      <c r="A32166" t="s">
        <v>32171</v>
      </c>
      <c r="B32166">
        <v>3</v>
      </c>
      <c r="C32166">
        <v>139425</v>
      </c>
      <c r="D32166">
        <v>32165</v>
      </c>
    </row>
    <row r="32167" spans="1:4" x14ac:dyDescent="0.3">
      <c r="A32167" t="s">
        <v>32172</v>
      </c>
      <c r="B32167">
        <v>3</v>
      </c>
      <c r="C32167">
        <v>139428</v>
      </c>
      <c r="D32167">
        <v>32166</v>
      </c>
    </row>
    <row r="32168" spans="1:4" x14ac:dyDescent="0.3">
      <c r="A32168" t="s">
        <v>32173</v>
      </c>
      <c r="B32168">
        <v>4</v>
      </c>
      <c r="C32168">
        <v>139432</v>
      </c>
      <c r="D32168">
        <v>32167</v>
      </c>
    </row>
    <row r="32169" spans="1:4" x14ac:dyDescent="0.3">
      <c r="A32169" t="s">
        <v>32174</v>
      </c>
      <c r="B32169">
        <v>3</v>
      </c>
      <c r="C32169">
        <v>139435</v>
      </c>
      <c r="D32169">
        <v>32168</v>
      </c>
    </row>
    <row r="32170" spans="1:4" x14ac:dyDescent="0.3">
      <c r="A32170" t="s">
        <v>32175</v>
      </c>
      <c r="B32170">
        <v>4</v>
      </c>
      <c r="C32170">
        <v>139439</v>
      </c>
      <c r="D32170">
        <v>32169</v>
      </c>
    </row>
    <row r="32171" spans="1:4" x14ac:dyDescent="0.3">
      <c r="A32171" t="s">
        <v>32176</v>
      </c>
      <c r="B32171">
        <v>2</v>
      </c>
      <c r="C32171">
        <v>139441</v>
      </c>
      <c r="D32171">
        <v>32170</v>
      </c>
    </row>
    <row r="32172" spans="1:4" x14ac:dyDescent="0.3">
      <c r="A32172" t="s">
        <v>32177</v>
      </c>
      <c r="B32172">
        <v>3</v>
      </c>
      <c r="C32172">
        <v>139444</v>
      </c>
      <c r="D32172">
        <v>32171</v>
      </c>
    </row>
    <row r="32173" spans="1:4" x14ac:dyDescent="0.3">
      <c r="A32173" t="s">
        <v>32178</v>
      </c>
      <c r="B32173">
        <v>3</v>
      </c>
      <c r="C32173">
        <v>139447</v>
      </c>
      <c r="D32173">
        <v>32172</v>
      </c>
    </row>
    <row r="32174" spans="1:4" x14ac:dyDescent="0.3">
      <c r="A32174" t="s">
        <v>32179</v>
      </c>
      <c r="B32174">
        <v>3</v>
      </c>
      <c r="C32174">
        <v>139450</v>
      </c>
      <c r="D32174">
        <v>32173</v>
      </c>
    </row>
    <row r="32175" spans="1:4" x14ac:dyDescent="0.3">
      <c r="A32175" t="s">
        <v>32180</v>
      </c>
      <c r="B32175">
        <v>4</v>
      </c>
      <c r="C32175">
        <v>139454</v>
      </c>
      <c r="D32175">
        <v>32174</v>
      </c>
    </row>
    <row r="32176" spans="1:4" x14ac:dyDescent="0.3">
      <c r="A32176" t="s">
        <v>32181</v>
      </c>
      <c r="B32176">
        <v>3</v>
      </c>
      <c r="C32176">
        <v>139457</v>
      </c>
      <c r="D32176">
        <v>32175</v>
      </c>
    </row>
    <row r="32177" spans="1:4" x14ac:dyDescent="0.3">
      <c r="A32177" t="s">
        <v>32182</v>
      </c>
      <c r="B32177">
        <v>1</v>
      </c>
      <c r="C32177">
        <v>139458</v>
      </c>
      <c r="D32177">
        <v>32176</v>
      </c>
    </row>
    <row r="32178" spans="1:4" x14ac:dyDescent="0.3">
      <c r="A32178" t="s">
        <v>32183</v>
      </c>
      <c r="B32178">
        <v>10</v>
      </c>
      <c r="C32178">
        <v>139468</v>
      </c>
      <c r="D32178">
        <v>32177</v>
      </c>
    </row>
    <row r="32179" spans="1:4" x14ac:dyDescent="0.3">
      <c r="A32179" t="s">
        <v>32184</v>
      </c>
      <c r="B32179">
        <v>3</v>
      </c>
      <c r="C32179">
        <v>139471</v>
      </c>
      <c r="D32179">
        <v>32178</v>
      </c>
    </row>
    <row r="32180" spans="1:4" x14ac:dyDescent="0.3">
      <c r="A32180" t="s">
        <v>32185</v>
      </c>
      <c r="B32180">
        <v>3</v>
      </c>
      <c r="C32180">
        <v>139474</v>
      </c>
      <c r="D32180">
        <v>32179</v>
      </c>
    </row>
    <row r="32181" spans="1:4" x14ac:dyDescent="0.3">
      <c r="A32181" t="s">
        <v>32186</v>
      </c>
      <c r="B32181">
        <v>3</v>
      </c>
      <c r="C32181">
        <v>139477</v>
      </c>
      <c r="D32181">
        <v>32180</v>
      </c>
    </row>
    <row r="32182" spans="1:4" x14ac:dyDescent="0.3">
      <c r="A32182" s="1" t="s">
        <v>32187</v>
      </c>
      <c r="B32182">
        <v>3</v>
      </c>
      <c r="C32182">
        <v>139480</v>
      </c>
      <c r="D32182">
        <v>32181</v>
      </c>
    </row>
    <row r="32183" spans="1:4" x14ac:dyDescent="0.3">
      <c r="A32183" t="s">
        <v>32188</v>
      </c>
      <c r="B32183">
        <v>3</v>
      </c>
      <c r="C32183">
        <v>139483</v>
      </c>
      <c r="D32183">
        <v>32182</v>
      </c>
    </row>
    <row r="32184" spans="1:4" x14ac:dyDescent="0.3">
      <c r="A32184" t="s">
        <v>32189</v>
      </c>
      <c r="B32184">
        <v>4</v>
      </c>
      <c r="C32184">
        <v>139487</v>
      </c>
      <c r="D32184">
        <v>32183</v>
      </c>
    </row>
    <row r="32185" spans="1:4" x14ac:dyDescent="0.3">
      <c r="A32185" t="s">
        <v>32190</v>
      </c>
      <c r="B32185">
        <v>3</v>
      </c>
      <c r="C32185">
        <v>139490</v>
      </c>
      <c r="D32185">
        <v>32184</v>
      </c>
    </row>
    <row r="32186" spans="1:4" x14ac:dyDescent="0.3">
      <c r="A32186" t="s">
        <v>32191</v>
      </c>
      <c r="B32186">
        <v>4</v>
      </c>
      <c r="C32186">
        <v>139494</v>
      </c>
      <c r="D32186">
        <v>32185</v>
      </c>
    </row>
    <row r="32187" spans="1:4" x14ac:dyDescent="0.3">
      <c r="A32187" t="s">
        <v>32192</v>
      </c>
      <c r="B32187">
        <v>2</v>
      </c>
      <c r="C32187">
        <v>139496</v>
      </c>
      <c r="D32187">
        <v>32186</v>
      </c>
    </row>
    <row r="32188" spans="1:4" x14ac:dyDescent="0.3">
      <c r="A32188" t="s">
        <v>32193</v>
      </c>
      <c r="B32188">
        <v>3</v>
      </c>
      <c r="C32188">
        <v>139499</v>
      </c>
      <c r="D32188">
        <v>32187</v>
      </c>
    </row>
    <row r="32189" spans="1:4" x14ac:dyDescent="0.3">
      <c r="A32189" t="s">
        <v>32194</v>
      </c>
      <c r="B32189">
        <v>3</v>
      </c>
      <c r="C32189">
        <v>139502</v>
      </c>
      <c r="D32189">
        <v>32188</v>
      </c>
    </row>
    <row r="32190" spans="1:4" x14ac:dyDescent="0.3">
      <c r="A32190" t="s">
        <v>32195</v>
      </c>
      <c r="B32190">
        <v>4</v>
      </c>
      <c r="C32190">
        <v>139506</v>
      </c>
      <c r="D32190">
        <v>32189</v>
      </c>
    </row>
    <row r="32191" spans="1:4" x14ac:dyDescent="0.3">
      <c r="A32191" t="s">
        <v>32196</v>
      </c>
      <c r="B32191">
        <v>3</v>
      </c>
      <c r="C32191">
        <v>139509</v>
      </c>
      <c r="D32191">
        <v>32190</v>
      </c>
    </row>
    <row r="32192" spans="1:4" x14ac:dyDescent="0.3">
      <c r="A32192" t="s">
        <v>32197</v>
      </c>
      <c r="B32192">
        <v>2</v>
      </c>
      <c r="C32192">
        <v>139511</v>
      </c>
      <c r="D32192">
        <v>32191</v>
      </c>
    </row>
    <row r="32193" spans="1:4" x14ac:dyDescent="0.3">
      <c r="A32193" t="s">
        <v>32198</v>
      </c>
      <c r="B32193">
        <v>2</v>
      </c>
      <c r="C32193">
        <v>139513</v>
      </c>
      <c r="D32193">
        <v>32192</v>
      </c>
    </row>
    <row r="32194" spans="1:4" x14ac:dyDescent="0.3">
      <c r="A32194" t="s">
        <v>32199</v>
      </c>
      <c r="B32194">
        <v>12</v>
      </c>
      <c r="C32194">
        <v>139525</v>
      </c>
      <c r="D32194">
        <v>32193</v>
      </c>
    </row>
    <row r="32195" spans="1:4" x14ac:dyDescent="0.3">
      <c r="A32195" t="s">
        <v>32200</v>
      </c>
      <c r="B32195">
        <v>3</v>
      </c>
      <c r="C32195">
        <v>139528</v>
      </c>
      <c r="D32195">
        <v>32194</v>
      </c>
    </row>
    <row r="32196" spans="1:4" x14ac:dyDescent="0.3">
      <c r="A32196" t="s">
        <v>32201</v>
      </c>
      <c r="B32196">
        <v>2</v>
      </c>
      <c r="C32196">
        <v>139530</v>
      </c>
      <c r="D32196">
        <v>32195</v>
      </c>
    </row>
    <row r="32197" spans="1:4" x14ac:dyDescent="0.3">
      <c r="A32197" t="s">
        <v>32202</v>
      </c>
      <c r="B32197">
        <v>3</v>
      </c>
      <c r="C32197">
        <v>139533</v>
      </c>
      <c r="D32197">
        <v>32196</v>
      </c>
    </row>
    <row r="32198" spans="1:4" x14ac:dyDescent="0.3">
      <c r="A32198" t="s">
        <v>32203</v>
      </c>
      <c r="B32198">
        <v>11</v>
      </c>
      <c r="C32198">
        <v>139544</v>
      </c>
      <c r="D32198">
        <v>32197</v>
      </c>
    </row>
    <row r="32199" spans="1:4" x14ac:dyDescent="0.3">
      <c r="A32199" t="s">
        <v>32204</v>
      </c>
      <c r="B32199">
        <v>5</v>
      </c>
      <c r="C32199">
        <v>139549</v>
      </c>
      <c r="D32199">
        <v>32198</v>
      </c>
    </row>
    <row r="32200" spans="1:4" x14ac:dyDescent="0.3">
      <c r="A32200" t="s">
        <v>32205</v>
      </c>
      <c r="B32200">
        <v>4</v>
      </c>
      <c r="C32200">
        <v>139553</v>
      </c>
      <c r="D32200">
        <v>32199</v>
      </c>
    </row>
    <row r="32201" spans="1:4" x14ac:dyDescent="0.3">
      <c r="A32201" t="s">
        <v>32206</v>
      </c>
      <c r="B32201">
        <v>4</v>
      </c>
      <c r="C32201">
        <v>139557</v>
      </c>
      <c r="D32201">
        <v>32200</v>
      </c>
    </row>
    <row r="32202" spans="1:4" x14ac:dyDescent="0.3">
      <c r="A32202" t="s">
        <v>32207</v>
      </c>
      <c r="B32202">
        <v>1</v>
      </c>
      <c r="C32202">
        <v>139558</v>
      </c>
      <c r="D32202">
        <v>32201</v>
      </c>
    </row>
    <row r="32203" spans="1:4" x14ac:dyDescent="0.3">
      <c r="A32203" t="s">
        <v>32208</v>
      </c>
      <c r="B32203">
        <v>8</v>
      </c>
      <c r="C32203">
        <v>139566</v>
      </c>
      <c r="D32203">
        <v>32202</v>
      </c>
    </row>
    <row r="32204" spans="1:4" x14ac:dyDescent="0.3">
      <c r="A32204" t="s">
        <v>32209</v>
      </c>
      <c r="B32204">
        <v>4</v>
      </c>
      <c r="C32204">
        <v>139570</v>
      </c>
      <c r="D32204">
        <v>32203</v>
      </c>
    </row>
    <row r="32205" spans="1:4" x14ac:dyDescent="0.3">
      <c r="A32205" t="s">
        <v>32210</v>
      </c>
      <c r="B32205">
        <v>3</v>
      </c>
      <c r="C32205">
        <v>139573</v>
      </c>
      <c r="D32205">
        <v>32204</v>
      </c>
    </row>
    <row r="32206" spans="1:4" x14ac:dyDescent="0.3">
      <c r="A32206" t="s">
        <v>32211</v>
      </c>
      <c r="B32206">
        <v>3</v>
      </c>
      <c r="C32206">
        <v>139576</v>
      </c>
      <c r="D32206">
        <v>32205</v>
      </c>
    </row>
    <row r="32207" spans="1:4" x14ac:dyDescent="0.3">
      <c r="A32207" t="s">
        <v>32212</v>
      </c>
      <c r="B32207">
        <v>1</v>
      </c>
      <c r="C32207">
        <v>139577</v>
      </c>
      <c r="D32207">
        <v>32206</v>
      </c>
    </row>
    <row r="32208" spans="1:4" x14ac:dyDescent="0.3">
      <c r="A32208" t="s">
        <v>32213</v>
      </c>
      <c r="B32208">
        <v>2</v>
      </c>
      <c r="C32208">
        <v>139579</v>
      </c>
      <c r="D32208">
        <v>32207</v>
      </c>
    </row>
    <row r="32209" spans="1:4" x14ac:dyDescent="0.3">
      <c r="A32209" t="s">
        <v>32214</v>
      </c>
      <c r="B32209">
        <v>3</v>
      </c>
      <c r="C32209">
        <v>139582</v>
      </c>
      <c r="D32209">
        <v>32208</v>
      </c>
    </row>
    <row r="32210" spans="1:4" x14ac:dyDescent="0.3">
      <c r="A32210" t="s">
        <v>32215</v>
      </c>
      <c r="B32210">
        <v>3</v>
      </c>
      <c r="C32210">
        <v>139585</v>
      </c>
      <c r="D32210">
        <v>32209</v>
      </c>
    </row>
    <row r="32211" spans="1:4" x14ac:dyDescent="0.3">
      <c r="A32211" t="s">
        <v>32216</v>
      </c>
      <c r="B32211">
        <v>2</v>
      </c>
      <c r="C32211">
        <v>139587</v>
      </c>
      <c r="D32211">
        <v>32210</v>
      </c>
    </row>
    <row r="32212" spans="1:4" x14ac:dyDescent="0.3">
      <c r="A32212" t="s">
        <v>32217</v>
      </c>
      <c r="B32212">
        <v>3</v>
      </c>
      <c r="C32212">
        <v>139590</v>
      </c>
      <c r="D32212">
        <v>32211</v>
      </c>
    </row>
    <row r="32213" spans="1:4" x14ac:dyDescent="0.3">
      <c r="A32213" t="s">
        <v>32218</v>
      </c>
      <c r="B32213">
        <v>3</v>
      </c>
      <c r="C32213">
        <v>139593</v>
      </c>
      <c r="D32213">
        <v>32212</v>
      </c>
    </row>
    <row r="32214" spans="1:4" x14ac:dyDescent="0.3">
      <c r="A32214" t="s">
        <v>32219</v>
      </c>
      <c r="B32214">
        <v>1</v>
      </c>
      <c r="C32214">
        <v>139594</v>
      </c>
      <c r="D32214">
        <v>32213</v>
      </c>
    </row>
    <row r="32215" spans="1:4" x14ac:dyDescent="0.3">
      <c r="A32215" t="s">
        <v>32220</v>
      </c>
      <c r="B32215">
        <v>1</v>
      </c>
      <c r="C32215">
        <v>139595</v>
      </c>
      <c r="D32215">
        <v>32214</v>
      </c>
    </row>
    <row r="32216" spans="1:4" x14ac:dyDescent="0.3">
      <c r="A32216" t="s">
        <v>32221</v>
      </c>
      <c r="B32216">
        <v>4</v>
      </c>
      <c r="C32216">
        <v>139599</v>
      </c>
      <c r="D32216">
        <v>32215</v>
      </c>
    </row>
    <row r="32217" spans="1:4" x14ac:dyDescent="0.3">
      <c r="A32217" t="s">
        <v>32222</v>
      </c>
      <c r="B32217">
        <v>6</v>
      </c>
      <c r="C32217">
        <v>139605</v>
      </c>
      <c r="D32217">
        <v>32216</v>
      </c>
    </row>
    <row r="32218" spans="1:4" x14ac:dyDescent="0.3">
      <c r="A32218" t="s">
        <v>32223</v>
      </c>
      <c r="B32218">
        <v>3</v>
      </c>
      <c r="C32218">
        <v>139608</v>
      </c>
      <c r="D32218">
        <v>32217</v>
      </c>
    </row>
    <row r="32219" spans="1:4" x14ac:dyDescent="0.3">
      <c r="A32219" t="s">
        <v>32224</v>
      </c>
      <c r="B32219">
        <v>4</v>
      </c>
      <c r="C32219">
        <v>139612</v>
      </c>
      <c r="D32219">
        <v>32218</v>
      </c>
    </row>
    <row r="32220" spans="1:4" x14ac:dyDescent="0.3">
      <c r="A32220" t="s">
        <v>32225</v>
      </c>
      <c r="B32220">
        <v>2</v>
      </c>
      <c r="C32220">
        <v>139614</v>
      </c>
      <c r="D32220">
        <v>32219</v>
      </c>
    </row>
    <row r="32221" spans="1:4" x14ac:dyDescent="0.3">
      <c r="A32221" t="s">
        <v>32226</v>
      </c>
      <c r="B32221">
        <v>3</v>
      </c>
      <c r="C32221">
        <v>139617</v>
      </c>
      <c r="D32221">
        <v>32220</v>
      </c>
    </row>
    <row r="32222" spans="1:4" x14ac:dyDescent="0.3">
      <c r="A32222" t="s">
        <v>32227</v>
      </c>
      <c r="B32222">
        <v>3</v>
      </c>
      <c r="C32222">
        <v>139620</v>
      </c>
      <c r="D32222">
        <v>32221</v>
      </c>
    </row>
    <row r="32223" spans="1:4" x14ac:dyDescent="0.3">
      <c r="A32223" t="s">
        <v>32228</v>
      </c>
      <c r="B32223">
        <v>3</v>
      </c>
      <c r="C32223">
        <v>139623</v>
      </c>
      <c r="D32223">
        <v>32222</v>
      </c>
    </row>
    <row r="32224" spans="1:4" x14ac:dyDescent="0.3">
      <c r="A32224" t="s">
        <v>32229</v>
      </c>
      <c r="B32224">
        <v>3</v>
      </c>
      <c r="C32224">
        <v>139626</v>
      </c>
      <c r="D32224">
        <v>32223</v>
      </c>
    </row>
    <row r="32225" spans="1:4" x14ac:dyDescent="0.3">
      <c r="A32225" t="s">
        <v>32230</v>
      </c>
      <c r="B32225">
        <v>3</v>
      </c>
      <c r="C32225">
        <v>139629</v>
      </c>
      <c r="D32225">
        <v>32224</v>
      </c>
    </row>
    <row r="32226" spans="1:4" x14ac:dyDescent="0.3">
      <c r="A32226" t="s">
        <v>32231</v>
      </c>
      <c r="B32226">
        <v>4</v>
      </c>
      <c r="C32226">
        <v>139633</v>
      </c>
      <c r="D32226">
        <v>32225</v>
      </c>
    </row>
    <row r="32227" spans="1:4" x14ac:dyDescent="0.3">
      <c r="A32227" t="s">
        <v>32232</v>
      </c>
      <c r="B32227">
        <v>3</v>
      </c>
      <c r="C32227">
        <v>139636</v>
      </c>
      <c r="D32227">
        <v>32226</v>
      </c>
    </row>
    <row r="32228" spans="1:4" x14ac:dyDescent="0.3">
      <c r="A32228" t="s">
        <v>32233</v>
      </c>
      <c r="B32228">
        <v>3</v>
      </c>
      <c r="C32228">
        <v>139639</v>
      </c>
      <c r="D32228">
        <v>32227</v>
      </c>
    </row>
    <row r="32229" spans="1:4" x14ac:dyDescent="0.3">
      <c r="A32229" t="s">
        <v>32234</v>
      </c>
      <c r="B32229">
        <v>5</v>
      </c>
      <c r="C32229">
        <v>139644</v>
      </c>
      <c r="D32229">
        <v>32228</v>
      </c>
    </row>
    <row r="32230" spans="1:4" x14ac:dyDescent="0.3">
      <c r="A32230" t="s">
        <v>32235</v>
      </c>
      <c r="B32230">
        <v>3</v>
      </c>
      <c r="C32230">
        <v>139647</v>
      </c>
      <c r="D32230">
        <v>32229</v>
      </c>
    </row>
    <row r="32231" spans="1:4" x14ac:dyDescent="0.3">
      <c r="A32231" t="s">
        <v>32236</v>
      </c>
      <c r="B32231">
        <v>5</v>
      </c>
      <c r="C32231">
        <v>139652</v>
      </c>
      <c r="D32231">
        <v>32230</v>
      </c>
    </row>
    <row r="32232" spans="1:4" x14ac:dyDescent="0.3">
      <c r="A32232" t="s">
        <v>32237</v>
      </c>
      <c r="B32232">
        <v>4</v>
      </c>
      <c r="C32232">
        <v>139656</v>
      </c>
      <c r="D32232">
        <v>32231</v>
      </c>
    </row>
    <row r="32233" spans="1:4" x14ac:dyDescent="0.3">
      <c r="A32233" t="s">
        <v>32238</v>
      </c>
      <c r="B32233">
        <v>4</v>
      </c>
      <c r="C32233">
        <v>139660</v>
      </c>
      <c r="D32233">
        <v>32232</v>
      </c>
    </row>
    <row r="32234" spans="1:4" x14ac:dyDescent="0.3">
      <c r="A32234" t="s">
        <v>32239</v>
      </c>
      <c r="B32234">
        <v>2</v>
      </c>
      <c r="C32234">
        <v>139662</v>
      </c>
      <c r="D32234">
        <v>32233</v>
      </c>
    </row>
    <row r="32235" spans="1:4" x14ac:dyDescent="0.3">
      <c r="A32235" t="s">
        <v>32240</v>
      </c>
      <c r="B32235">
        <v>3</v>
      </c>
      <c r="C32235">
        <v>139665</v>
      </c>
      <c r="D32235">
        <v>32234</v>
      </c>
    </row>
    <row r="32236" spans="1:4" x14ac:dyDescent="0.3">
      <c r="A32236" t="s">
        <v>32241</v>
      </c>
      <c r="B32236">
        <v>3</v>
      </c>
      <c r="C32236">
        <v>139668</v>
      </c>
      <c r="D32236">
        <v>32235</v>
      </c>
    </row>
    <row r="32237" spans="1:4" x14ac:dyDescent="0.3">
      <c r="A32237" t="s">
        <v>32242</v>
      </c>
      <c r="B32237">
        <v>2</v>
      </c>
      <c r="C32237">
        <v>139670</v>
      </c>
      <c r="D32237">
        <v>32236</v>
      </c>
    </row>
    <row r="32238" spans="1:4" x14ac:dyDescent="0.3">
      <c r="A32238" t="s">
        <v>32243</v>
      </c>
      <c r="B32238">
        <v>3</v>
      </c>
      <c r="C32238">
        <v>139673</v>
      </c>
      <c r="D32238">
        <v>32237</v>
      </c>
    </row>
    <row r="32239" spans="1:4" x14ac:dyDescent="0.3">
      <c r="A32239" t="s">
        <v>32244</v>
      </c>
      <c r="B32239">
        <v>2</v>
      </c>
      <c r="C32239">
        <v>139675</v>
      </c>
      <c r="D32239">
        <v>32238</v>
      </c>
    </row>
    <row r="32240" spans="1:4" x14ac:dyDescent="0.3">
      <c r="A32240" t="s">
        <v>32245</v>
      </c>
      <c r="B32240">
        <v>3</v>
      </c>
      <c r="C32240">
        <v>139678</v>
      </c>
      <c r="D32240">
        <v>32239</v>
      </c>
    </row>
    <row r="32241" spans="1:4" x14ac:dyDescent="0.3">
      <c r="A32241" t="s">
        <v>32246</v>
      </c>
      <c r="B32241">
        <v>4</v>
      </c>
      <c r="C32241">
        <v>139682</v>
      </c>
      <c r="D32241">
        <v>32240</v>
      </c>
    </row>
    <row r="32242" spans="1:4" x14ac:dyDescent="0.3">
      <c r="A32242" t="s">
        <v>32247</v>
      </c>
      <c r="B32242">
        <v>11</v>
      </c>
      <c r="C32242">
        <v>139693</v>
      </c>
      <c r="D32242">
        <v>32241</v>
      </c>
    </row>
    <row r="32243" spans="1:4" x14ac:dyDescent="0.3">
      <c r="A32243" t="s">
        <v>32248</v>
      </c>
      <c r="B32243">
        <v>3</v>
      </c>
      <c r="C32243">
        <v>139696</v>
      </c>
      <c r="D32243">
        <v>32242</v>
      </c>
    </row>
    <row r="32244" spans="1:4" x14ac:dyDescent="0.3">
      <c r="A32244" t="s">
        <v>32249</v>
      </c>
      <c r="B32244">
        <v>5</v>
      </c>
      <c r="C32244">
        <v>139701</v>
      </c>
      <c r="D32244">
        <v>32243</v>
      </c>
    </row>
    <row r="32245" spans="1:4" x14ac:dyDescent="0.3">
      <c r="A32245" t="s">
        <v>32250</v>
      </c>
      <c r="B32245">
        <v>4</v>
      </c>
      <c r="C32245">
        <v>139705</v>
      </c>
      <c r="D32245">
        <v>32244</v>
      </c>
    </row>
    <row r="32246" spans="1:4" x14ac:dyDescent="0.3">
      <c r="A32246" t="s">
        <v>32251</v>
      </c>
      <c r="B32246">
        <v>3</v>
      </c>
      <c r="C32246">
        <v>139708</v>
      </c>
      <c r="D32246">
        <v>32245</v>
      </c>
    </row>
    <row r="32247" spans="1:4" x14ac:dyDescent="0.3">
      <c r="A32247" t="s">
        <v>32252</v>
      </c>
      <c r="B32247">
        <v>3</v>
      </c>
      <c r="C32247">
        <v>139711</v>
      </c>
      <c r="D32247">
        <v>32246</v>
      </c>
    </row>
    <row r="32248" spans="1:4" x14ac:dyDescent="0.3">
      <c r="A32248" t="s">
        <v>32253</v>
      </c>
      <c r="B32248">
        <v>4</v>
      </c>
      <c r="C32248">
        <v>139715</v>
      </c>
      <c r="D32248">
        <v>32247</v>
      </c>
    </row>
    <row r="32249" spans="1:4" x14ac:dyDescent="0.3">
      <c r="A32249" t="s">
        <v>32254</v>
      </c>
      <c r="B32249">
        <v>3</v>
      </c>
      <c r="C32249">
        <v>139718</v>
      </c>
      <c r="D32249">
        <v>32248</v>
      </c>
    </row>
    <row r="32250" spans="1:4" x14ac:dyDescent="0.3">
      <c r="A32250" t="s">
        <v>32255</v>
      </c>
      <c r="B32250">
        <v>5</v>
      </c>
      <c r="C32250">
        <v>139723</v>
      </c>
      <c r="D32250">
        <v>32249</v>
      </c>
    </row>
    <row r="32251" spans="1:4" x14ac:dyDescent="0.3">
      <c r="A32251" t="s">
        <v>32256</v>
      </c>
      <c r="B32251">
        <v>3</v>
      </c>
      <c r="C32251">
        <v>139726</v>
      </c>
      <c r="D32251">
        <v>32250</v>
      </c>
    </row>
    <row r="32252" spans="1:4" x14ac:dyDescent="0.3">
      <c r="A32252" t="s">
        <v>32257</v>
      </c>
      <c r="B32252">
        <v>3</v>
      </c>
      <c r="C32252">
        <v>139729</v>
      </c>
      <c r="D32252">
        <v>32251</v>
      </c>
    </row>
    <row r="32253" spans="1:4" x14ac:dyDescent="0.3">
      <c r="A32253" t="s">
        <v>32258</v>
      </c>
      <c r="B32253">
        <v>3</v>
      </c>
      <c r="C32253">
        <v>139732</v>
      </c>
      <c r="D32253">
        <v>32252</v>
      </c>
    </row>
    <row r="32254" spans="1:4" x14ac:dyDescent="0.3">
      <c r="A32254" t="s">
        <v>32259</v>
      </c>
      <c r="B32254">
        <v>10</v>
      </c>
      <c r="C32254">
        <v>139742</v>
      </c>
      <c r="D32254">
        <v>32253</v>
      </c>
    </row>
    <row r="32255" spans="1:4" x14ac:dyDescent="0.3">
      <c r="A32255" t="s">
        <v>32260</v>
      </c>
      <c r="B32255">
        <v>5</v>
      </c>
      <c r="C32255">
        <v>139747</v>
      </c>
      <c r="D32255">
        <v>32254</v>
      </c>
    </row>
    <row r="32256" spans="1:4" x14ac:dyDescent="0.3">
      <c r="A32256" t="s">
        <v>32261</v>
      </c>
      <c r="B32256">
        <v>3</v>
      </c>
      <c r="C32256">
        <v>139750</v>
      </c>
      <c r="D32256">
        <v>32255</v>
      </c>
    </row>
    <row r="32257" spans="1:4" x14ac:dyDescent="0.3">
      <c r="A32257" t="s">
        <v>32262</v>
      </c>
      <c r="B32257">
        <v>3</v>
      </c>
      <c r="C32257">
        <v>139753</v>
      </c>
      <c r="D32257">
        <v>32256</v>
      </c>
    </row>
    <row r="32258" spans="1:4" x14ac:dyDescent="0.3">
      <c r="A32258" t="s">
        <v>32263</v>
      </c>
      <c r="B32258">
        <v>1</v>
      </c>
      <c r="C32258">
        <v>139754</v>
      </c>
      <c r="D32258">
        <v>32257</v>
      </c>
    </row>
    <row r="32259" spans="1:4" x14ac:dyDescent="0.3">
      <c r="A32259" t="s">
        <v>32264</v>
      </c>
      <c r="B32259">
        <v>9</v>
      </c>
      <c r="C32259">
        <v>139763</v>
      </c>
      <c r="D32259">
        <v>32258</v>
      </c>
    </row>
    <row r="32260" spans="1:4" x14ac:dyDescent="0.3">
      <c r="A32260" s="1" t="s">
        <v>32265</v>
      </c>
      <c r="B32260">
        <v>3</v>
      </c>
      <c r="C32260">
        <v>139766</v>
      </c>
      <c r="D32260">
        <v>32259</v>
      </c>
    </row>
    <row r="32261" spans="1:4" x14ac:dyDescent="0.3">
      <c r="A32261" t="s">
        <v>32266</v>
      </c>
      <c r="B32261">
        <v>5</v>
      </c>
      <c r="C32261">
        <v>139771</v>
      </c>
      <c r="D32261">
        <v>32260</v>
      </c>
    </row>
    <row r="32262" spans="1:4" x14ac:dyDescent="0.3">
      <c r="A32262" t="s">
        <v>32267</v>
      </c>
      <c r="B32262">
        <v>3</v>
      </c>
      <c r="C32262">
        <v>139774</v>
      </c>
      <c r="D32262">
        <v>32261</v>
      </c>
    </row>
    <row r="32263" spans="1:4" x14ac:dyDescent="0.3">
      <c r="A32263" t="s">
        <v>32268</v>
      </c>
      <c r="B32263">
        <v>3</v>
      </c>
      <c r="C32263">
        <v>139777</v>
      </c>
      <c r="D32263">
        <v>32262</v>
      </c>
    </row>
    <row r="32264" spans="1:4" x14ac:dyDescent="0.3">
      <c r="A32264" t="s">
        <v>32269</v>
      </c>
      <c r="B32264">
        <v>4</v>
      </c>
      <c r="C32264">
        <v>139781</v>
      </c>
      <c r="D32264">
        <v>32263</v>
      </c>
    </row>
    <row r="32265" spans="1:4" x14ac:dyDescent="0.3">
      <c r="A32265" t="s">
        <v>32270</v>
      </c>
      <c r="B32265">
        <v>4</v>
      </c>
      <c r="C32265">
        <v>139785</v>
      </c>
      <c r="D32265">
        <v>32264</v>
      </c>
    </row>
    <row r="32266" spans="1:4" x14ac:dyDescent="0.3">
      <c r="A32266" t="s">
        <v>32271</v>
      </c>
      <c r="B32266">
        <v>14</v>
      </c>
      <c r="C32266">
        <v>139799</v>
      </c>
      <c r="D32266">
        <v>32265</v>
      </c>
    </row>
    <row r="32267" spans="1:4" x14ac:dyDescent="0.3">
      <c r="A32267" t="s">
        <v>32272</v>
      </c>
      <c r="B32267">
        <v>3</v>
      </c>
      <c r="C32267">
        <v>139802</v>
      </c>
      <c r="D32267">
        <v>32266</v>
      </c>
    </row>
    <row r="32268" spans="1:4" x14ac:dyDescent="0.3">
      <c r="A32268" t="s">
        <v>32273</v>
      </c>
      <c r="B32268">
        <v>12</v>
      </c>
      <c r="C32268">
        <v>139814</v>
      </c>
      <c r="D32268">
        <v>32267</v>
      </c>
    </row>
    <row r="32269" spans="1:4" x14ac:dyDescent="0.3">
      <c r="A32269" t="s">
        <v>32274</v>
      </c>
      <c r="B32269">
        <v>9</v>
      </c>
      <c r="C32269">
        <v>139823</v>
      </c>
      <c r="D32269">
        <v>32268</v>
      </c>
    </row>
    <row r="32270" spans="1:4" x14ac:dyDescent="0.3">
      <c r="A32270" t="s">
        <v>32275</v>
      </c>
      <c r="B32270">
        <v>3</v>
      </c>
      <c r="C32270">
        <v>139826</v>
      </c>
      <c r="D32270">
        <v>32269</v>
      </c>
    </row>
    <row r="32271" spans="1:4" x14ac:dyDescent="0.3">
      <c r="A32271" t="s">
        <v>32276</v>
      </c>
      <c r="B32271">
        <v>3</v>
      </c>
      <c r="C32271">
        <v>139829</v>
      </c>
      <c r="D32271">
        <v>32270</v>
      </c>
    </row>
    <row r="32272" spans="1:4" x14ac:dyDescent="0.3">
      <c r="A32272" t="s">
        <v>32277</v>
      </c>
      <c r="B32272">
        <v>2</v>
      </c>
      <c r="C32272">
        <v>139831</v>
      </c>
      <c r="D32272">
        <v>32271</v>
      </c>
    </row>
    <row r="32273" spans="1:4" x14ac:dyDescent="0.3">
      <c r="A32273" t="s">
        <v>32278</v>
      </c>
      <c r="B32273">
        <v>1</v>
      </c>
      <c r="C32273">
        <v>139832</v>
      </c>
      <c r="D32273">
        <v>32272</v>
      </c>
    </row>
    <row r="32274" spans="1:4" x14ac:dyDescent="0.3">
      <c r="A32274" t="s">
        <v>32279</v>
      </c>
      <c r="B32274">
        <v>3</v>
      </c>
      <c r="C32274">
        <v>139835</v>
      </c>
      <c r="D32274">
        <v>32273</v>
      </c>
    </row>
    <row r="32275" spans="1:4" x14ac:dyDescent="0.3">
      <c r="A32275" t="s">
        <v>32280</v>
      </c>
      <c r="B32275">
        <v>1</v>
      </c>
      <c r="C32275">
        <v>139836</v>
      </c>
      <c r="D32275">
        <v>32274</v>
      </c>
    </row>
    <row r="32276" spans="1:4" x14ac:dyDescent="0.3">
      <c r="A32276" t="s">
        <v>32281</v>
      </c>
      <c r="B32276">
        <v>3</v>
      </c>
      <c r="C32276">
        <v>139839</v>
      </c>
      <c r="D32276">
        <v>32275</v>
      </c>
    </row>
    <row r="32277" spans="1:4" x14ac:dyDescent="0.3">
      <c r="A32277" t="s">
        <v>32282</v>
      </c>
      <c r="B32277">
        <v>3</v>
      </c>
      <c r="C32277">
        <v>139842</v>
      </c>
      <c r="D32277">
        <v>32276</v>
      </c>
    </row>
    <row r="32278" spans="1:4" x14ac:dyDescent="0.3">
      <c r="A32278" t="s">
        <v>32283</v>
      </c>
      <c r="B32278">
        <v>17</v>
      </c>
      <c r="C32278">
        <v>139859</v>
      </c>
      <c r="D32278">
        <v>32277</v>
      </c>
    </row>
    <row r="32279" spans="1:4" x14ac:dyDescent="0.3">
      <c r="A32279" t="s">
        <v>32284</v>
      </c>
      <c r="B32279">
        <v>2</v>
      </c>
      <c r="C32279">
        <v>139861</v>
      </c>
      <c r="D32279">
        <v>32278</v>
      </c>
    </row>
    <row r="32280" spans="1:4" x14ac:dyDescent="0.3">
      <c r="A32280" t="s">
        <v>32285</v>
      </c>
      <c r="B32280">
        <v>2</v>
      </c>
      <c r="C32280">
        <v>139863</v>
      </c>
      <c r="D32280">
        <v>32279</v>
      </c>
    </row>
    <row r="32281" spans="1:4" x14ac:dyDescent="0.3">
      <c r="A32281" t="s">
        <v>32286</v>
      </c>
      <c r="B32281">
        <v>4</v>
      </c>
      <c r="C32281">
        <v>139867</v>
      </c>
      <c r="D32281">
        <v>32280</v>
      </c>
    </row>
    <row r="32282" spans="1:4" x14ac:dyDescent="0.3">
      <c r="A32282" t="s">
        <v>32287</v>
      </c>
      <c r="B32282">
        <v>4</v>
      </c>
      <c r="C32282">
        <v>139871</v>
      </c>
      <c r="D32282">
        <v>32281</v>
      </c>
    </row>
    <row r="32283" spans="1:4" x14ac:dyDescent="0.3">
      <c r="A32283" t="s">
        <v>32288</v>
      </c>
      <c r="B32283">
        <v>3</v>
      </c>
      <c r="C32283">
        <v>139874</v>
      </c>
      <c r="D32283">
        <v>32282</v>
      </c>
    </row>
    <row r="32284" spans="1:4" x14ac:dyDescent="0.3">
      <c r="A32284" t="s">
        <v>32289</v>
      </c>
      <c r="B32284">
        <v>5</v>
      </c>
      <c r="C32284">
        <v>139879</v>
      </c>
      <c r="D32284">
        <v>32283</v>
      </c>
    </row>
    <row r="32285" spans="1:4" x14ac:dyDescent="0.3">
      <c r="A32285" t="s">
        <v>32290</v>
      </c>
      <c r="B32285">
        <v>4</v>
      </c>
      <c r="C32285">
        <v>139883</v>
      </c>
      <c r="D32285">
        <v>32284</v>
      </c>
    </row>
    <row r="32286" spans="1:4" x14ac:dyDescent="0.3">
      <c r="A32286" t="s">
        <v>32291</v>
      </c>
      <c r="B32286">
        <v>3</v>
      </c>
      <c r="C32286">
        <v>139886</v>
      </c>
      <c r="D32286">
        <v>32285</v>
      </c>
    </row>
    <row r="32287" spans="1:4" x14ac:dyDescent="0.3">
      <c r="A32287" t="s">
        <v>32292</v>
      </c>
      <c r="B32287">
        <v>3</v>
      </c>
      <c r="C32287">
        <v>139889</v>
      </c>
      <c r="D32287">
        <v>32286</v>
      </c>
    </row>
    <row r="32288" spans="1:4" x14ac:dyDescent="0.3">
      <c r="A32288" t="s">
        <v>32293</v>
      </c>
      <c r="B32288">
        <v>5</v>
      </c>
      <c r="C32288">
        <v>139894</v>
      </c>
      <c r="D32288">
        <v>32287</v>
      </c>
    </row>
    <row r="32289" spans="1:4" x14ac:dyDescent="0.3">
      <c r="A32289" t="s">
        <v>32294</v>
      </c>
      <c r="B32289">
        <v>4</v>
      </c>
      <c r="C32289">
        <v>139898</v>
      </c>
      <c r="D32289">
        <v>32288</v>
      </c>
    </row>
    <row r="32290" spans="1:4" x14ac:dyDescent="0.3">
      <c r="A32290" t="s">
        <v>32295</v>
      </c>
      <c r="B32290">
        <v>3</v>
      </c>
      <c r="C32290">
        <v>139901</v>
      </c>
      <c r="D32290">
        <v>32289</v>
      </c>
    </row>
    <row r="32291" spans="1:4" x14ac:dyDescent="0.3">
      <c r="A32291" s="1" t="s">
        <v>32296</v>
      </c>
      <c r="B32291">
        <v>3</v>
      </c>
      <c r="C32291">
        <v>139904</v>
      </c>
      <c r="D32291">
        <v>32290</v>
      </c>
    </row>
    <row r="32292" spans="1:4" x14ac:dyDescent="0.3">
      <c r="A32292" t="s">
        <v>32297</v>
      </c>
      <c r="B32292">
        <v>1</v>
      </c>
      <c r="C32292">
        <v>139905</v>
      </c>
      <c r="D32292">
        <v>32291</v>
      </c>
    </row>
    <row r="32293" spans="1:4" x14ac:dyDescent="0.3">
      <c r="A32293" s="1" t="s">
        <v>32298</v>
      </c>
      <c r="B32293">
        <v>3</v>
      </c>
      <c r="C32293">
        <v>139908</v>
      </c>
      <c r="D32293">
        <v>32292</v>
      </c>
    </row>
    <row r="32294" spans="1:4" x14ac:dyDescent="0.3">
      <c r="A32294" t="s">
        <v>32299</v>
      </c>
      <c r="B32294">
        <v>3</v>
      </c>
      <c r="C32294">
        <v>139911</v>
      </c>
      <c r="D32294">
        <v>32293</v>
      </c>
    </row>
    <row r="32295" spans="1:4" x14ac:dyDescent="0.3">
      <c r="A32295" t="s">
        <v>32300</v>
      </c>
      <c r="B32295">
        <v>3</v>
      </c>
      <c r="C32295">
        <v>139914</v>
      </c>
      <c r="D32295">
        <v>32294</v>
      </c>
    </row>
    <row r="32296" spans="1:4" x14ac:dyDescent="0.3">
      <c r="A32296" t="s">
        <v>32301</v>
      </c>
      <c r="B32296">
        <v>3</v>
      </c>
      <c r="C32296">
        <v>139917</v>
      </c>
      <c r="D32296">
        <v>32295</v>
      </c>
    </row>
    <row r="32297" spans="1:4" x14ac:dyDescent="0.3">
      <c r="A32297" t="s">
        <v>32302</v>
      </c>
      <c r="B32297">
        <v>5</v>
      </c>
      <c r="C32297">
        <v>139922</v>
      </c>
      <c r="D32297">
        <v>32296</v>
      </c>
    </row>
    <row r="32298" spans="1:4" x14ac:dyDescent="0.3">
      <c r="A32298" t="s">
        <v>32303</v>
      </c>
      <c r="B32298">
        <v>3</v>
      </c>
      <c r="C32298">
        <v>139925</v>
      </c>
      <c r="D32298">
        <v>32297</v>
      </c>
    </row>
    <row r="32299" spans="1:4" x14ac:dyDescent="0.3">
      <c r="A32299" t="s">
        <v>32304</v>
      </c>
      <c r="B32299">
        <v>3</v>
      </c>
      <c r="C32299">
        <v>139928</v>
      </c>
      <c r="D32299">
        <v>32298</v>
      </c>
    </row>
    <row r="32300" spans="1:4" x14ac:dyDescent="0.3">
      <c r="A32300" t="s">
        <v>32305</v>
      </c>
      <c r="B32300">
        <v>3</v>
      </c>
      <c r="C32300">
        <v>139931</v>
      </c>
      <c r="D32300">
        <v>32299</v>
      </c>
    </row>
    <row r="32301" spans="1:4" x14ac:dyDescent="0.3">
      <c r="A32301" t="s">
        <v>32306</v>
      </c>
      <c r="B32301">
        <v>3</v>
      </c>
      <c r="C32301">
        <v>139934</v>
      </c>
      <c r="D32301">
        <v>32300</v>
      </c>
    </row>
    <row r="32302" spans="1:4" x14ac:dyDescent="0.3">
      <c r="A32302" s="1" t="s">
        <v>32307</v>
      </c>
      <c r="B32302">
        <v>3</v>
      </c>
      <c r="C32302">
        <v>139937</v>
      </c>
      <c r="D32302">
        <v>32301</v>
      </c>
    </row>
    <row r="32303" spans="1:4" x14ac:dyDescent="0.3">
      <c r="A32303" t="s">
        <v>32308</v>
      </c>
      <c r="B32303">
        <v>3</v>
      </c>
      <c r="C32303">
        <v>139940</v>
      </c>
      <c r="D32303">
        <v>32302</v>
      </c>
    </row>
    <row r="32304" spans="1:4" x14ac:dyDescent="0.3">
      <c r="A32304" t="s">
        <v>32309</v>
      </c>
      <c r="B32304">
        <v>3</v>
      </c>
      <c r="C32304">
        <v>139943</v>
      </c>
      <c r="D32304">
        <v>32303</v>
      </c>
    </row>
    <row r="32305" spans="1:4" x14ac:dyDescent="0.3">
      <c r="A32305" t="s">
        <v>32310</v>
      </c>
      <c r="B32305">
        <v>4</v>
      </c>
      <c r="C32305">
        <v>139947</v>
      </c>
      <c r="D32305">
        <v>32304</v>
      </c>
    </row>
    <row r="32306" spans="1:4" x14ac:dyDescent="0.3">
      <c r="A32306" t="s">
        <v>32311</v>
      </c>
      <c r="B32306">
        <v>3</v>
      </c>
      <c r="C32306">
        <v>139950</v>
      </c>
      <c r="D32306">
        <v>32305</v>
      </c>
    </row>
    <row r="32307" spans="1:4" x14ac:dyDescent="0.3">
      <c r="A32307" t="s">
        <v>32312</v>
      </c>
      <c r="B32307">
        <v>3</v>
      </c>
      <c r="C32307">
        <v>139953</v>
      </c>
      <c r="D32307">
        <v>32306</v>
      </c>
    </row>
    <row r="32308" spans="1:4" x14ac:dyDescent="0.3">
      <c r="A32308" t="s">
        <v>32313</v>
      </c>
      <c r="B32308">
        <v>3</v>
      </c>
      <c r="C32308">
        <v>139956</v>
      </c>
      <c r="D32308">
        <v>32307</v>
      </c>
    </row>
    <row r="32309" spans="1:4" x14ac:dyDescent="0.3">
      <c r="A32309" t="s">
        <v>32314</v>
      </c>
      <c r="B32309">
        <v>5</v>
      </c>
      <c r="C32309">
        <v>139961</v>
      </c>
      <c r="D32309">
        <v>32308</v>
      </c>
    </row>
    <row r="32310" spans="1:4" x14ac:dyDescent="0.3">
      <c r="A32310" t="s">
        <v>32315</v>
      </c>
      <c r="B32310">
        <v>3</v>
      </c>
      <c r="C32310">
        <v>139964</v>
      </c>
      <c r="D32310">
        <v>32309</v>
      </c>
    </row>
    <row r="32311" spans="1:4" x14ac:dyDescent="0.3">
      <c r="A32311" t="s">
        <v>32316</v>
      </c>
      <c r="B32311">
        <v>4</v>
      </c>
      <c r="C32311">
        <v>139968</v>
      </c>
      <c r="D32311">
        <v>32310</v>
      </c>
    </row>
    <row r="32312" spans="1:4" x14ac:dyDescent="0.3">
      <c r="A32312" t="s">
        <v>32317</v>
      </c>
      <c r="B32312">
        <v>2</v>
      </c>
      <c r="C32312">
        <v>139970</v>
      </c>
      <c r="D32312">
        <v>32311</v>
      </c>
    </row>
    <row r="32313" spans="1:4" x14ac:dyDescent="0.3">
      <c r="A32313" t="s">
        <v>32318</v>
      </c>
      <c r="B32313">
        <v>4</v>
      </c>
      <c r="C32313">
        <v>139974</v>
      </c>
      <c r="D32313">
        <v>32312</v>
      </c>
    </row>
    <row r="32314" spans="1:4" x14ac:dyDescent="0.3">
      <c r="A32314" t="s">
        <v>32319</v>
      </c>
      <c r="B32314">
        <v>1</v>
      </c>
      <c r="C32314">
        <v>139975</v>
      </c>
      <c r="D32314">
        <v>32313</v>
      </c>
    </row>
    <row r="32315" spans="1:4" x14ac:dyDescent="0.3">
      <c r="A32315" t="s">
        <v>32320</v>
      </c>
      <c r="B32315">
        <v>3</v>
      </c>
      <c r="C32315">
        <v>139978</v>
      </c>
      <c r="D32315">
        <v>32314</v>
      </c>
    </row>
    <row r="32316" spans="1:4" x14ac:dyDescent="0.3">
      <c r="A32316" t="s">
        <v>32321</v>
      </c>
      <c r="B32316">
        <v>3</v>
      </c>
      <c r="C32316">
        <v>139981</v>
      </c>
      <c r="D32316">
        <v>32315</v>
      </c>
    </row>
    <row r="32317" spans="1:4" x14ac:dyDescent="0.3">
      <c r="A32317" t="s">
        <v>32322</v>
      </c>
      <c r="B32317">
        <v>3</v>
      </c>
      <c r="C32317">
        <v>139984</v>
      </c>
      <c r="D32317">
        <v>32316</v>
      </c>
    </row>
    <row r="32318" spans="1:4" x14ac:dyDescent="0.3">
      <c r="A32318" t="s">
        <v>32323</v>
      </c>
      <c r="B32318">
        <v>3</v>
      </c>
      <c r="C32318">
        <v>139987</v>
      </c>
      <c r="D32318">
        <v>32317</v>
      </c>
    </row>
    <row r="32319" spans="1:4" x14ac:dyDescent="0.3">
      <c r="A32319" t="s">
        <v>32324</v>
      </c>
      <c r="B32319">
        <v>4</v>
      </c>
      <c r="C32319">
        <v>139991</v>
      </c>
      <c r="D32319">
        <v>32318</v>
      </c>
    </row>
    <row r="32320" spans="1:4" x14ac:dyDescent="0.3">
      <c r="A32320" t="s">
        <v>32325</v>
      </c>
      <c r="B32320">
        <v>3</v>
      </c>
      <c r="C32320">
        <v>139994</v>
      </c>
      <c r="D32320">
        <v>32319</v>
      </c>
    </row>
    <row r="32321" spans="1:4" x14ac:dyDescent="0.3">
      <c r="A32321" t="s">
        <v>32326</v>
      </c>
      <c r="B32321">
        <v>3</v>
      </c>
      <c r="C32321">
        <v>139997</v>
      </c>
      <c r="D32321">
        <v>32320</v>
      </c>
    </row>
    <row r="32322" spans="1:4" x14ac:dyDescent="0.3">
      <c r="A32322" t="s">
        <v>32327</v>
      </c>
      <c r="B32322">
        <v>3</v>
      </c>
      <c r="C32322">
        <v>140000</v>
      </c>
      <c r="D32322">
        <v>32321</v>
      </c>
    </row>
    <row r="32323" spans="1:4" x14ac:dyDescent="0.3">
      <c r="A32323" t="s">
        <v>32328</v>
      </c>
      <c r="B32323">
        <v>2</v>
      </c>
      <c r="C32323">
        <v>140002</v>
      </c>
      <c r="D32323">
        <v>32322</v>
      </c>
    </row>
    <row r="32324" spans="1:4" x14ac:dyDescent="0.3">
      <c r="A32324" t="s">
        <v>32329</v>
      </c>
      <c r="B32324">
        <v>2</v>
      </c>
      <c r="C32324">
        <v>140004</v>
      </c>
      <c r="D32324">
        <v>32323</v>
      </c>
    </row>
    <row r="32325" spans="1:4" x14ac:dyDescent="0.3">
      <c r="A32325" t="s">
        <v>32330</v>
      </c>
      <c r="B32325">
        <v>3</v>
      </c>
      <c r="C32325">
        <v>140007</v>
      </c>
      <c r="D32325">
        <v>32324</v>
      </c>
    </row>
    <row r="32326" spans="1:4" x14ac:dyDescent="0.3">
      <c r="A32326" t="s">
        <v>32331</v>
      </c>
      <c r="B32326">
        <v>2</v>
      </c>
      <c r="C32326">
        <v>140009</v>
      </c>
      <c r="D32326">
        <v>32325</v>
      </c>
    </row>
    <row r="32327" spans="1:4" x14ac:dyDescent="0.3">
      <c r="A32327" t="s">
        <v>32332</v>
      </c>
      <c r="B32327">
        <v>3</v>
      </c>
      <c r="C32327">
        <v>140012</v>
      </c>
      <c r="D32327">
        <v>32326</v>
      </c>
    </row>
    <row r="32328" spans="1:4" x14ac:dyDescent="0.3">
      <c r="A32328" t="s">
        <v>32333</v>
      </c>
      <c r="B32328">
        <v>3</v>
      </c>
      <c r="C32328">
        <v>140015</v>
      </c>
      <c r="D32328">
        <v>32327</v>
      </c>
    </row>
    <row r="32329" spans="1:4" x14ac:dyDescent="0.3">
      <c r="A32329" t="s">
        <v>32334</v>
      </c>
      <c r="B32329">
        <v>10</v>
      </c>
      <c r="C32329">
        <v>140025</v>
      </c>
      <c r="D32329">
        <v>32328</v>
      </c>
    </row>
    <row r="32330" spans="1:4" x14ac:dyDescent="0.3">
      <c r="A32330" t="s">
        <v>32335</v>
      </c>
      <c r="B32330">
        <v>3</v>
      </c>
      <c r="C32330">
        <v>140028</v>
      </c>
      <c r="D32330">
        <v>32329</v>
      </c>
    </row>
    <row r="32331" spans="1:4" x14ac:dyDescent="0.3">
      <c r="A32331" t="s">
        <v>32336</v>
      </c>
      <c r="B32331">
        <v>2</v>
      </c>
      <c r="C32331">
        <v>140030</v>
      </c>
      <c r="D32331">
        <v>32330</v>
      </c>
    </row>
    <row r="32332" spans="1:4" x14ac:dyDescent="0.3">
      <c r="A32332" t="s">
        <v>32337</v>
      </c>
      <c r="B32332">
        <v>9</v>
      </c>
      <c r="C32332">
        <v>140039</v>
      </c>
      <c r="D32332">
        <v>32331</v>
      </c>
    </row>
    <row r="32333" spans="1:4" x14ac:dyDescent="0.3">
      <c r="A32333" t="s">
        <v>32338</v>
      </c>
      <c r="B32333">
        <v>3</v>
      </c>
      <c r="C32333">
        <v>140042</v>
      </c>
      <c r="D32333">
        <v>32332</v>
      </c>
    </row>
    <row r="32334" spans="1:4" x14ac:dyDescent="0.3">
      <c r="A32334" t="s">
        <v>32339</v>
      </c>
      <c r="B32334">
        <v>5</v>
      </c>
      <c r="C32334">
        <v>140047</v>
      </c>
      <c r="D32334">
        <v>32333</v>
      </c>
    </row>
    <row r="32335" spans="1:4" x14ac:dyDescent="0.3">
      <c r="A32335" t="s">
        <v>32340</v>
      </c>
      <c r="B32335">
        <v>3</v>
      </c>
      <c r="C32335">
        <v>140050</v>
      </c>
      <c r="D32335">
        <v>32334</v>
      </c>
    </row>
    <row r="32336" spans="1:4" x14ac:dyDescent="0.3">
      <c r="A32336" t="s">
        <v>32341</v>
      </c>
      <c r="B32336">
        <v>3</v>
      </c>
      <c r="C32336">
        <v>140053</v>
      </c>
      <c r="D32336">
        <v>32335</v>
      </c>
    </row>
    <row r="32337" spans="1:4" x14ac:dyDescent="0.3">
      <c r="A32337" t="s">
        <v>32342</v>
      </c>
      <c r="B32337">
        <v>5</v>
      </c>
      <c r="C32337">
        <v>140058</v>
      </c>
      <c r="D32337">
        <v>32336</v>
      </c>
    </row>
    <row r="32338" spans="1:4" x14ac:dyDescent="0.3">
      <c r="A32338" t="s">
        <v>32343</v>
      </c>
      <c r="B32338">
        <v>3</v>
      </c>
      <c r="C32338">
        <v>140061</v>
      </c>
      <c r="D32338">
        <v>32337</v>
      </c>
    </row>
    <row r="32339" spans="1:4" x14ac:dyDescent="0.3">
      <c r="A32339" t="s">
        <v>32344</v>
      </c>
      <c r="B32339">
        <v>3</v>
      </c>
      <c r="C32339">
        <v>140064</v>
      </c>
      <c r="D32339">
        <v>32338</v>
      </c>
    </row>
    <row r="32340" spans="1:4" x14ac:dyDescent="0.3">
      <c r="A32340" t="s">
        <v>32345</v>
      </c>
      <c r="B32340">
        <v>2</v>
      </c>
      <c r="C32340">
        <v>140066</v>
      </c>
      <c r="D32340">
        <v>32339</v>
      </c>
    </row>
    <row r="32341" spans="1:4" x14ac:dyDescent="0.3">
      <c r="A32341" t="s">
        <v>32346</v>
      </c>
      <c r="B32341">
        <v>3</v>
      </c>
      <c r="C32341">
        <v>140069</v>
      </c>
      <c r="D32341">
        <v>32340</v>
      </c>
    </row>
    <row r="32342" spans="1:4" x14ac:dyDescent="0.3">
      <c r="A32342" t="s">
        <v>32347</v>
      </c>
      <c r="B32342">
        <v>3</v>
      </c>
      <c r="C32342">
        <v>140072</v>
      </c>
      <c r="D32342">
        <v>32341</v>
      </c>
    </row>
    <row r="32343" spans="1:4" x14ac:dyDescent="0.3">
      <c r="A32343" t="s">
        <v>32348</v>
      </c>
      <c r="B32343">
        <v>4</v>
      </c>
      <c r="C32343">
        <v>140076</v>
      </c>
      <c r="D32343">
        <v>32342</v>
      </c>
    </row>
    <row r="32344" spans="1:4" x14ac:dyDescent="0.3">
      <c r="A32344" t="s">
        <v>32349</v>
      </c>
      <c r="B32344">
        <v>3</v>
      </c>
      <c r="C32344">
        <v>140079</v>
      </c>
      <c r="D32344">
        <v>32343</v>
      </c>
    </row>
    <row r="32345" spans="1:4" x14ac:dyDescent="0.3">
      <c r="A32345" t="s">
        <v>32350</v>
      </c>
      <c r="B32345">
        <v>19</v>
      </c>
      <c r="C32345">
        <v>140098</v>
      </c>
      <c r="D32345">
        <v>32344</v>
      </c>
    </row>
    <row r="32346" spans="1:4" x14ac:dyDescent="0.3">
      <c r="A32346" t="s">
        <v>32351</v>
      </c>
      <c r="B32346">
        <v>10</v>
      </c>
      <c r="C32346">
        <v>140108</v>
      </c>
      <c r="D32346">
        <v>32345</v>
      </c>
    </row>
    <row r="32347" spans="1:4" x14ac:dyDescent="0.3">
      <c r="A32347" t="s">
        <v>32352</v>
      </c>
      <c r="B32347">
        <v>4</v>
      </c>
      <c r="C32347">
        <v>140112</v>
      </c>
      <c r="D32347">
        <v>32346</v>
      </c>
    </row>
    <row r="32348" spans="1:4" x14ac:dyDescent="0.3">
      <c r="A32348" t="s">
        <v>32353</v>
      </c>
      <c r="B32348">
        <v>3</v>
      </c>
      <c r="C32348">
        <v>140115</v>
      </c>
      <c r="D32348">
        <v>32347</v>
      </c>
    </row>
    <row r="32349" spans="1:4" x14ac:dyDescent="0.3">
      <c r="A32349" t="s">
        <v>32354</v>
      </c>
      <c r="B32349">
        <v>2</v>
      </c>
      <c r="C32349">
        <v>140117</v>
      </c>
      <c r="D32349">
        <v>32348</v>
      </c>
    </row>
    <row r="32350" spans="1:4" x14ac:dyDescent="0.3">
      <c r="A32350" t="s">
        <v>32355</v>
      </c>
      <c r="B32350">
        <v>1</v>
      </c>
      <c r="C32350">
        <v>140118</v>
      </c>
      <c r="D32350">
        <v>32349</v>
      </c>
    </row>
    <row r="32351" spans="1:4" x14ac:dyDescent="0.3">
      <c r="A32351" t="s">
        <v>32356</v>
      </c>
      <c r="B32351">
        <v>4</v>
      </c>
      <c r="C32351">
        <v>140122</v>
      </c>
      <c r="D32351">
        <v>32350</v>
      </c>
    </row>
    <row r="32352" spans="1:4" x14ac:dyDescent="0.3">
      <c r="A32352" t="s">
        <v>32357</v>
      </c>
      <c r="B32352">
        <v>27</v>
      </c>
      <c r="C32352">
        <v>140149</v>
      </c>
      <c r="D32352">
        <v>32351</v>
      </c>
    </row>
    <row r="32353" spans="1:4" x14ac:dyDescent="0.3">
      <c r="A32353" t="s">
        <v>32358</v>
      </c>
      <c r="B32353">
        <v>3</v>
      </c>
      <c r="C32353">
        <v>140152</v>
      </c>
      <c r="D32353">
        <v>32352</v>
      </c>
    </row>
    <row r="32354" spans="1:4" x14ac:dyDescent="0.3">
      <c r="A32354" t="s">
        <v>32359</v>
      </c>
      <c r="B32354">
        <v>4</v>
      </c>
      <c r="C32354">
        <v>140156</v>
      </c>
      <c r="D32354">
        <v>32353</v>
      </c>
    </row>
    <row r="32355" spans="1:4" x14ac:dyDescent="0.3">
      <c r="A32355" t="s">
        <v>32360</v>
      </c>
      <c r="B32355">
        <v>3</v>
      </c>
      <c r="C32355">
        <v>140159</v>
      </c>
      <c r="D32355">
        <v>32354</v>
      </c>
    </row>
    <row r="32356" spans="1:4" x14ac:dyDescent="0.3">
      <c r="A32356" t="s">
        <v>32361</v>
      </c>
      <c r="B32356">
        <v>3</v>
      </c>
      <c r="C32356">
        <v>140162</v>
      </c>
      <c r="D32356">
        <v>32355</v>
      </c>
    </row>
    <row r="32357" spans="1:4" x14ac:dyDescent="0.3">
      <c r="A32357" t="s">
        <v>32362</v>
      </c>
      <c r="B32357">
        <v>3</v>
      </c>
      <c r="C32357">
        <v>140165</v>
      </c>
      <c r="D32357">
        <v>32356</v>
      </c>
    </row>
    <row r="32358" spans="1:4" x14ac:dyDescent="0.3">
      <c r="A32358" t="s">
        <v>32363</v>
      </c>
      <c r="B32358">
        <v>1</v>
      </c>
      <c r="C32358">
        <v>140166</v>
      </c>
      <c r="D32358">
        <v>32357</v>
      </c>
    </row>
    <row r="32359" spans="1:4" x14ac:dyDescent="0.3">
      <c r="A32359" t="s">
        <v>32364</v>
      </c>
      <c r="B32359">
        <v>4</v>
      </c>
      <c r="C32359">
        <v>140170</v>
      </c>
      <c r="D32359">
        <v>32358</v>
      </c>
    </row>
    <row r="32360" spans="1:4" x14ac:dyDescent="0.3">
      <c r="A32360" t="s">
        <v>32365</v>
      </c>
      <c r="B32360">
        <v>4</v>
      </c>
      <c r="C32360">
        <v>140174</v>
      </c>
      <c r="D32360">
        <v>32359</v>
      </c>
    </row>
    <row r="32361" spans="1:4" x14ac:dyDescent="0.3">
      <c r="A32361" t="s">
        <v>32366</v>
      </c>
      <c r="B32361">
        <v>2</v>
      </c>
      <c r="C32361">
        <v>140176</v>
      </c>
      <c r="D32361">
        <v>32360</v>
      </c>
    </row>
    <row r="32362" spans="1:4" x14ac:dyDescent="0.3">
      <c r="A32362" t="s">
        <v>32367</v>
      </c>
      <c r="B32362">
        <v>10</v>
      </c>
      <c r="C32362">
        <v>140186</v>
      </c>
      <c r="D32362">
        <v>32361</v>
      </c>
    </row>
    <row r="32363" spans="1:4" x14ac:dyDescent="0.3">
      <c r="A32363" t="s">
        <v>32368</v>
      </c>
      <c r="B32363">
        <v>3</v>
      </c>
      <c r="C32363">
        <v>140189</v>
      </c>
      <c r="D32363">
        <v>32362</v>
      </c>
    </row>
    <row r="32364" spans="1:4" x14ac:dyDescent="0.3">
      <c r="A32364" t="s">
        <v>32369</v>
      </c>
      <c r="B32364">
        <v>11</v>
      </c>
      <c r="C32364">
        <v>140200</v>
      </c>
      <c r="D32364">
        <v>32363</v>
      </c>
    </row>
    <row r="32365" spans="1:4" x14ac:dyDescent="0.3">
      <c r="A32365" t="s">
        <v>32370</v>
      </c>
      <c r="B32365">
        <v>3</v>
      </c>
      <c r="C32365">
        <v>140203</v>
      </c>
      <c r="D32365">
        <v>32364</v>
      </c>
    </row>
    <row r="32366" spans="1:4" x14ac:dyDescent="0.3">
      <c r="A32366" t="s">
        <v>32371</v>
      </c>
      <c r="B32366">
        <v>2</v>
      </c>
      <c r="C32366">
        <v>140205</v>
      </c>
      <c r="D32366">
        <v>32365</v>
      </c>
    </row>
    <row r="32367" spans="1:4" x14ac:dyDescent="0.3">
      <c r="A32367" t="s">
        <v>32372</v>
      </c>
      <c r="B32367">
        <v>11</v>
      </c>
      <c r="C32367">
        <v>140216</v>
      </c>
      <c r="D32367">
        <v>32366</v>
      </c>
    </row>
    <row r="32368" spans="1:4" x14ac:dyDescent="0.3">
      <c r="A32368" t="s">
        <v>32373</v>
      </c>
      <c r="B32368">
        <v>4</v>
      </c>
      <c r="C32368">
        <v>140220</v>
      </c>
      <c r="D32368">
        <v>32367</v>
      </c>
    </row>
    <row r="32369" spans="1:4" x14ac:dyDescent="0.3">
      <c r="A32369" t="s">
        <v>32374</v>
      </c>
      <c r="B32369">
        <v>3</v>
      </c>
      <c r="C32369">
        <v>140223</v>
      </c>
      <c r="D32369">
        <v>32368</v>
      </c>
    </row>
    <row r="32370" spans="1:4" x14ac:dyDescent="0.3">
      <c r="A32370" t="s">
        <v>32375</v>
      </c>
      <c r="B32370">
        <v>1</v>
      </c>
      <c r="C32370">
        <v>140224</v>
      </c>
      <c r="D32370">
        <v>32369</v>
      </c>
    </row>
    <row r="32371" spans="1:4" x14ac:dyDescent="0.3">
      <c r="A32371" t="s">
        <v>32376</v>
      </c>
      <c r="B32371">
        <v>4</v>
      </c>
      <c r="C32371">
        <v>140228</v>
      </c>
      <c r="D32371">
        <v>32370</v>
      </c>
    </row>
    <row r="32372" spans="1:4" x14ac:dyDescent="0.3">
      <c r="A32372" t="s">
        <v>32377</v>
      </c>
      <c r="B32372">
        <v>4</v>
      </c>
      <c r="C32372">
        <v>140232</v>
      </c>
      <c r="D32372">
        <v>32371</v>
      </c>
    </row>
    <row r="32373" spans="1:4" x14ac:dyDescent="0.3">
      <c r="A32373" t="s">
        <v>32378</v>
      </c>
      <c r="B32373">
        <v>3</v>
      </c>
      <c r="C32373">
        <v>140235</v>
      </c>
      <c r="D32373">
        <v>32372</v>
      </c>
    </row>
    <row r="32374" spans="1:4" x14ac:dyDescent="0.3">
      <c r="A32374" t="s">
        <v>32379</v>
      </c>
      <c r="B32374">
        <v>3</v>
      </c>
      <c r="C32374">
        <v>140238</v>
      </c>
      <c r="D32374">
        <v>32373</v>
      </c>
    </row>
    <row r="32375" spans="1:4" x14ac:dyDescent="0.3">
      <c r="A32375" t="s">
        <v>32380</v>
      </c>
      <c r="B32375">
        <v>3</v>
      </c>
      <c r="C32375">
        <v>140241</v>
      </c>
      <c r="D32375">
        <v>32374</v>
      </c>
    </row>
    <row r="32376" spans="1:4" x14ac:dyDescent="0.3">
      <c r="A32376" t="s">
        <v>32381</v>
      </c>
      <c r="B32376">
        <v>3</v>
      </c>
      <c r="C32376">
        <v>140244</v>
      </c>
      <c r="D32376">
        <v>32375</v>
      </c>
    </row>
    <row r="32377" spans="1:4" x14ac:dyDescent="0.3">
      <c r="A32377" t="s">
        <v>32382</v>
      </c>
      <c r="B32377">
        <v>4</v>
      </c>
      <c r="C32377">
        <v>140248</v>
      </c>
      <c r="D32377">
        <v>32376</v>
      </c>
    </row>
    <row r="32378" spans="1:4" x14ac:dyDescent="0.3">
      <c r="A32378" s="1" t="s">
        <v>32383</v>
      </c>
      <c r="B32378">
        <v>3</v>
      </c>
      <c r="C32378">
        <v>140251</v>
      </c>
      <c r="D32378">
        <v>32377</v>
      </c>
    </row>
    <row r="32379" spans="1:4" x14ac:dyDescent="0.3">
      <c r="A32379" t="s">
        <v>32384</v>
      </c>
      <c r="B32379">
        <v>3</v>
      </c>
      <c r="C32379">
        <v>140254</v>
      </c>
      <c r="D32379">
        <v>32378</v>
      </c>
    </row>
    <row r="32380" spans="1:4" x14ac:dyDescent="0.3">
      <c r="A32380" t="s">
        <v>32385</v>
      </c>
      <c r="B32380">
        <v>3</v>
      </c>
      <c r="C32380">
        <v>140257</v>
      </c>
      <c r="D32380">
        <v>32379</v>
      </c>
    </row>
    <row r="32381" spans="1:4" x14ac:dyDescent="0.3">
      <c r="A32381" t="s">
        <v>32386</v>
      </c>
      <c r="B32381">
        <v>3</v>
      </c>
      <c r="C32381">
        <v>140260</v>
      </c>
      <c r="D32381">
        <v>32380</v>
      </c>
    </row>
    <row r="32382" spans="1:4" x14ac:dyDescent="0.3">
      <c r="A32382" t="s">
        <v>32387</v>
      </c>
      <c r="B32382">
        <v>3</v>
      </c>
      <c r="C32382">
        <v>140263</v>
      </c>
      <c r="D32382">
        <v>32381</v>
      </c>
    </row>
    <row r="32383" spans="1:4" x14ac:dyDescent="0.3">
      <c r="A32383" t="s">
        <v>32388</v>
      </c>
      <c r="B32383">
        <v>2</v>
      </c>
      <c r="C32383">
        <v>140265</v>
      </c>
      <c r="D32383">
        <v>32382</v>
      </c>
    </row>
    <row r="32384" spans="1:4" x14ac:dyDescent="0.3">
      <c r="A32384" t="s">
        <v>32389</v>
      </c>
      <c r="B32384">
        <v>3</v>
      </c>
      <c r="C32384">
        <v>140268</v>
      </c>
      <c r="D32384">
        <v>32383</v>
      </c>
    </row>
    <row r="32385" spans="1:4" x14ac:dyDescent="0.3">
      <c r="A32385" t="s">
        <v>32390</v>
      </c>
      <c r="B32385">
        <v>4</v>
      </c>
      <c r="C32385">
        <v>140272</v>
      </c>
      <c r="D32385">
        <v>32384</v>
      </c>
    </row>
    <row r="32386" spans="1:4" x14ac:dyDescent="0.3">
      <c r="A32386" t="s">
        <v>32391</v>
      </c>
      <c r="B32386">
        <v>5</v>
      </c>
      <c r="C32386">
        <v>140277</v>
      </c>
      <c r="D32386">
        <v>32385</v>
      </c>
    </row>
    <row r="32387" spans="1:4" x14ac:dyDescent="0.3">
      <c r="A32387" t="s">
        <v>32392</v>
      </c>
      <c r="B32387">
        <v>2</v>
      </c>
      <c r="C32387">
        <v>140279</v>
      </c>
      <c r="D32387">
        <v>32386</v>
      </c>
    </row>
    <row r="32388" spans="1:4" x14ac:dyDescent="0.3">
      <c r="A32388" t="s">
        <v>32393</v>
      </c>
      <c r="B32388">
        <v>3</v>
      </c>
      <c r="C32388">
        <v>140282</v>
      </c>
      <c r="D32388">
        <v>32387</v>
      </c>
    </row>
    <row r="32389" spans="1:4" x14ac:dyDescent="0.3">
      <c r="A32389" t="s">
        <v>32394</v>
      </c>
      <c r="B32389">
        <v>3</v>
      </c>
      <c r="C32389">
        <v>140285</v>
      </c>
      <c r="D32389">
        <v>32388</v>
      </c>
    </row>
    <row r="32390" spans="1:4" x14ac:dyDescent="0.3">
      <c r="A32390" t="s">
        <v>32395</v>
      </c>
      <c r="B32390">
        <v>3</v>
      </c>
      <c r="C32390">
        <v>140288</v>
      </c>
      <c r="D32390">
        <v>32389</v>
      </c>
    </row>
    <row r="32391" spans="1:4" x14ac:dyDescent="0.3">
      <c r="A32391" t="s">
        <v>32396</v>
      </c>
      <c r="B32391">
        <v>4</v>
      </c>
      <c r="C32391">
        <v>140292</v>
      </c>
      <c r="D32391">
        <v>32390</v>
      </c>
    </row>
    <row r="32392" spans="1:4" x14ac:dyDescent="0.3">
      <c r="A32392" t="s">
        <v>32397</v>
      </c>
      <c r="B32392">
        <v>4</v>
      </c>
      <c r="C32392">
        <v>140296</v>
      </c>
      <c r="D32392">
        <v>32391</v>
      </c>
    </row>
    <row r="32393" spans="1:4" x14ac:dyDescent="0.3">
      <c r="A32393" t="s">
        <v>32398</v>
      </c>
      <c r="B32393">
        <v>3</v>
      </c>
      <c r="C32393">
        <v>140299</v>
      </c>
      <c r="D32393">
        <v>32392</v>
      </c>
    </row>
    <row r="32394" spans="1:4" x14ac:dyDescent="0.3">
      <c r="A32394" t="s">
        <v>32399</v>
      </c>
      <c r="B32394">
        <v>3</v>
      </c>
      <c r="C32394">
        <v>140302</v>
      </c>
      <c r="D32394">
        <v>32393</v>
      </c>
    </row>
    <row r="32395" spans="1:4" x14ac:dyDescent="0.3">
      <c r="A32395" t="s">
        <v>32400</v>
      </c>
      <c r="B32395">
        <v>2</v>
      </c>
      <c r="C32395">
        <v>140304</v>
      </c>
      <c r="D32395">
        <v>32394</v>
      </c>
    </row>
    <row r="32396" spans="1:4" x14ac:dyDescent="0.3">
      <c r="A32396" t="s">
        <v>32401</v>
      </c>
      <c r="B32396">
        <v>3</v>
      </c>
      <c r="C32396">
        <v>140307</v>
      </c>
      <c r="D32396">
        <v>32395</v>
      </c>
    </row>
    <row r="32397" spans="1:4" x14ac:dyDescent="0.3">
      <c r="A32397" t="s">
        <v>32402</v>
      </c>
      <c r="B32397">
        <v>14</v>
      </c>
      <c r="C32397">
        <v>140321</v>
      </c>
      <c r="D32397">
        <v>32396</v>
      </c>
    </row>
    <row r="32398" spans="1:4" x14ac:dyDescent="0.3">
      <c r="A32398" t="s">
        <v>32403</v>
      </c>
      <c r="B32398">
        <v>3</v>
      </c>
      <c r="C32398">
        <v>140324</v>
      </c>
      <c r="D32398">
        <v>32397</v>
      </c>
    </row>
    <row r="32399" spans="1:4" x14ac:dyDescent="0.3">
      <c r="A32399" t="s">
        <v>32404</v>
      </c>
      <c r="B32399">
        <v>3</v>
      </c>
      <c r="C32399">
        <v>140327</v>
      </c>
      <c r="D32399">
        <v>32398</v>
      </c>
    </row>
    <row r="32400" spans="1:4" x14ac:dyDescent="0.3">
      <c r="A32400" t="s">
        <v>32405</v>
      </c>
      <c r="B32400">
        <v>4</v>
      </c>
      <c r="C32400">
        <v>140331</v>
      </c>
      <c r="D32400">
        <v>32399</v>
      </c>
    </row>
    <row r="32401" spans="1:4" x14ac:dyDescent="0.3">
      <c r="A32401" t="s">
        <v>32406</v>
      </c>
      <c r="B32401">
        <v>3</v>
      </c>
      <c r="C32401">
        <v>140334</v>
      </c>
      <c r="D32401">
        <v>32400</v>
      </c>
    </row>
    <row r="32402" spans="1:4" x14ac:dyDescent="0.3">
      <c r="A32402" t="s">
        <v>32407</v>
      </c>
      <c r="B32402">
        <v>3</v>
      </c>
      <c r="C32402">
        <v>140337</v>
      </c>
      <c r="D32402">
        <v>32401</v>
      </c>
    </row>
    <row r="32403" spans="1:4" x14ac:dyDescent="0.3">
      <c r="A32403" t="s">
        <v>32408</v>
      </c>
      <c r="B32403">
        <v>3</v>
      </c>
      <c r="C32403">
        <v>140340</v>
      </c>
      <c r="D32403">
        <v>32402</v>
      </c>
    </row>
    <row r="32404" spans="1:4" x14ac:dyDescent="0.3">
      <c r="A32404" t="s">
        <v>32409</v>
      </c>
      <c r="B32404">
        <v>4</v>
      </c>
      <c r="C32404">
        <v>140344</v>
      </c>
      <c r="D32404">
        <v>32403</v>
      </c>
    </row>
    <row r="32405" spans="1:4" x14ac:dyDescent="0.3">
      <c r="A32405" t="s">
        <v>32410</v>
      </c>
      <c r="B32405">
        <v>3</v>
      </c>
      <c r="C32405">
        <v>140347</v>
      </c>
      <c r="D32405">
        <v>32404</v>
      </c>
    </row>
    <row r="32406" spans="1:4" x14ac:dyDescent="0.3">
      <c r="A32406" t="s">
        <v>32411</v>
      </c>
      <c r="B32406">
        <v>5</v>
      </c>
      <c r="C32406">
        <v>140352</v>
      </c>
      <c r="D32406">
        <v>32405</v>
      </c>
    </row>
    <row r="32407" spans="1:4" x14ac:dyDescent="0.3">
      <c r="A32407" t="s">
        <v>32412</v>
      </c>
      <c r="B32407">
        <v>5</v>
      </c>
      <c r="C32407">
        <v>140357</v>
      </c>
      <c r="D32407">
        <v>32406</v>
      </c>
    </row>
    <row r="32408" spans="1:4" x14ac:dyDescent="0.3">
      <c r="A32408" t="s">
        <v>32413</v>
      </c>
      <c r="B32408">
        <v>3</v>
      </c>
      <c r="C32408">
        <v>140360</v>
      </c>
      <c r="D32408">
        <v>32407</v>
      </c>
    </row>
    <row r="32409" spans="1:4" x14ac:dyDescent="0.3">
      <c r="A32409" t="s">
        <v>32414</v>
      </c>
      <c r="B32409">
        <v>4</v>
      </c>
      <c r="C32409">
        <v>140364</v>
      </c>
      <c r="D32409">
        <v>32408</v>
      </c>
    </row>
    <row r="32410" spans="1:4" x14ac:dyDescent="0.3">
      <c r="A32410" t="s">
        <v>32415</v>
      </c>
      <c r="B32410">
        <v>3</v>
      </c>
      <c r="C32410">
        <v>140367</v>
      </c>
      <c r="D32410">
        <v>32409</v>
      </c>
    </row>
    <row r="32411" spans="1:4" x14ac:dyDescent="0.3">
      <c r="A32411" t="s">
        <v>32416</v>
      </c>
      <c r="B32411">
        <v>4</v>
      </c>
      <c r="C32411">
        <v>140371</v>
      </c>
      <c r="D32411">
        <v>32410</v>
      </c>
    </row>
    <row r="32412" spans="1:4" x14ac:dyDescent="0.3">
      <c r="A32412" t="s">
        <v>32417</v>
      </c>
      <c r="B32412">
        <v>4</v>
      </c>
      <c r="C32412">
        <v>140375</v>
      </c>
      <c r="D32412">
        <v>32411</v>
      </c>
    </row>
    <row r="32413" spans="1:4" x14ac:dyDescent="0.3">
      <c r="A32413" t="s">
        <v>32418</v>
      </c>
      <c r="B32413">
        <v>3</v>
      </c>
      <c r="C32413">
        <v>140378</v>
      </c>
      <c r="D32413">
        <v>32412</v>
      </c>
    </row>
    <row r="32414" spans="1:4" x14ac:dyDescent="0.3">
      <c r="A32414" t="s">
        <v>32419</v>
      </c>
      <c r="B32414">
        <v>6</v>
      </c>
      <c r="C32414">
        <v>140384</v>
      </c>
      <c r="D32414">
        <v>32413</v>
      </c>
    </row>
    <row r="32415" spans="1:4" x14ac:dyDescent="0.3">
      <c r="A32415" t="s">
        <v>32420</v>
      </c>
      <c r="B32415">
        <v>3</v>
      </c>
      <c r="C32415">
        <v>140387</v>
      </c>
      <c r="D32415">
        <v>32414</v>
      </c>
    </row>
    <row r="32416" spans="1:4" x14ac:dyDescent="0.3">
      <c r="A32416" t="s">
        <v>32421</v>
      </c>
      <c r="B32416">
        <v>3</v>
      </c>
      <c r="C32416">
        <v>140390</v>
      </c>
      <c r="D32416">
        <v>32415</v>
      </c>
    </row>
    <row r="32417" spans="1:4" x14ac:dyDescent="0.3">
      <c r="A32417" t="s">
        <v>32422</v>
      </c>
      <c r="B32417">
        <v>2</v>
      </c>
      <c r="C32417">
        <v>140392</v>
      </c>
      <c r="D32417">
        <v>32416</v>
      </c>
    </row>
    <row r="32418" spans="1:4" x14ac:dyDescent="0.3">
      <c r="A32418" t="s">
        <v>32423</v>
      </c>
      <c r="B32418">
        <v>3</v>
      </c>
      <c r="C32418">
        <v>140395</v>
      </c>
      <c r="D32418">
        <v>32417</v>
      </c>
    </row>
    <row r="32419" spans="1:4" x14ac:dyDescent="0.3">
      <c r="A32419" t="s">
        <v>32424</v>
      </c>
      <c r="B32419">
        <v>3</v>
      </c>
      <c r="C32419">
        <v>140398</v>
      </c>
      <c r="D32419">
        <v>32418</v>
      </c>
    </row>
    <row r="32420" spans="1:4" x14ac:dyDescent="0.3">
      <c r="A32420" t="s">
        <v>32425</v>
      </c>
      <c r="B32420">
        <v>5</v>
      </c>
      <c r="C32420">
        <v>140403</v>
      </c>
      <c r="D32420">
        <v>32419</v>
      </c>
    </row>
    <row r="32421" spans="1:4" x14ac:dyDescent="0.3">
      <c r="A32421" t="s">
        <v>32426</v>
      </c>
      <c r="B32421">
        <v>4</v>
      </c>
      <c r="C32421">
        <v>140407</v>
      </c>
      <c r="D32421">
        <v>32420</v>
      </c>
    </row>
    <row r="32422" spans="1:4" x14ac:dyDescent="0.3">
      <c r="A32422" t="s">
        <v>32427</v>
      </c>
      <c r="B32422">
        <v>3</v>
      </c>
      <c r="C32422">
        <v>140410</v>
      </c>
      <c r="D32422">
        <v>32421</v>
      </c>
    </row>
    <row r="32423" spans="1:4" x14ac:dyDescent="0.3">
      <c r="A32423" t="s">
        <v>32428</v>
      </c>
      <c r="B32423">
        <v>2</v>
      </c>
      <c r="C32423">
        <v>140412</v>
      </c>
      <c r="D32423">
        <v>32422</v>
      </c>
    </row>
    <row r="32424" spans="1:4" x14ac:dyDescent="0.3">
      <c r="A32424" t="s">
        <v>32429</v>
      </c>
      <c r="B32424">
        <v>3</v>
      </c>
      <c r="C32424">
        <v>140415</v>
      </c>
      <c r="D32424">
        <v>32423</v>
      </c>
    </row>
    <row r="32425" spans="1:4" x14ac:dyDescent="0.3">
      <c r="A32425" t="s">
        <v>32430</v>
      </c>
      <c r="B32425">
        <v>3</v>
      </c>
      <c r="C32425">
        <v>140418</v>
      </c>
      <c r="D32425">
        <v>32424</v>
      </c>
    </row>
    <row r="32426" spans="1:4" x14ac:dyDescent="0.3">
      <c r="A32426" t="s">
        <v>32431</v>
      </c>
      <c r="B32426">
        <v>1</v>
      </c>
      <c r="C32426">
        <v>140419</v>
      </c>
      <c r="D32426">
        <v>32425</v>
      </c>
    </row>
    <row r="32427" spans="1:4" x14ac:dyDescent="0.3">
      <c r="A32427" t="s">
        <v>32432</v>
      </c>
      <c r="B32427">
        <v>3</v>
      </c>
      <c r="C32427">
        <v>140422</v>
      </c>
      <c r="D32427">
        <v>32426</v>
      </c>
    </row>
    <row r="32428" spans="1:4" x14ac:dyDescent="0.3">
      <c r="A32428" t="s">
        <v>32433</v>
      </c>
      <c r="B32428">
        <v>4</v>
      </c>
      <c r="C32428">
        <v>140426</v>
      </c>
      <c r="D32428">
        <v>32427</v>
      </c>
    </row>
    <row r="32429" spans="1:4" x14ac:dyDescent="0.3">
      <c r="A32429" t="s">
        <v>32434</v>
      </c>
      <c r="B32429">
        <v>4</v>
      </c>
      <c r="C32429">
        <v>140430</v>
      </c>
      <c r="D32429">
        <v>32428</v>
      </c>
    </row>
    <row r="32430" spans="1:4" x14ac:dyDescent="0.3">
      <c r="A32430" t="s">
        <v>32435</v>
      </c>
      <c r="B32430">
        <v>3</v>
      </c>
      <c r="C32430">
        <v>140433</v>
      </c>
      <c r="D32430">
        <v>32429</v>
      </c>
    </row>
    <row r="32431" spans="1:4" x14ac:dyDescent="0.3">
      <c r="A32431" t="s">
        <v>32436</v>
      </c>
      <c r="B32431">
        <v>3</v>
      </c>
      <c r="C32431">
        <v>140436</v>
      </c>
      <c r="D32431">
        <v>32430</v>
      </c>
    </row>
    <row r="32432" spans="1:4" x14ac:dyDescent="0.3">
      <c r="A32432" t="s">
        <v>32437</v>
      </c>
      <c r="B32432">
        <v>2</v>
      </c>
      <c r="C32432">
        <v>140438</v>
      </c>
      <c r="D32432">
        <v>32431</v>
      </c>
    </row>
    <row r="32433" spans="1:4" x14ac:dyDescent="0.3">
      <c r="A32433" t="s">
        <v>32438</v>
      </c>
      <c r="B32433">
        <v>4</v>
      </c>
      <c r="C32433">
        <v>140442</v>
      </c>
      <c r="D32433">
        <v>32432</v>
      </c>
    </row>
    <row r="32434" spans="1:4" x14ac:dyDescent="0.3">
      <c r="A32434" t="s">
        <v>32439</v>
      </c>
      <c r="B32434">
        <v>3</v>
      </c>
      <c r="C32434">
        <v>140445</v>
      </c>
      <c r="D32434">
        <v>32433</v>
      </c>
    </row>
    <row r="32435" spans="1:4" x14ac:dyDescent="0.3">
      <c r="A32435" t="s">
        <v>32440</v>
      </c>
      <c r="B32435">
        <v>3</v>
      </c>
      <c r="C32435">
        <v>140448</v>
      </c>
      <c r="D32435">
        <v>32434</v>
      </c>
    </row>
    <row r="32436" spans="1:4" x14ac:dyDescent="0.3">
      <c r="A32436" t="s">
        <v>32441</v>
      </c>
      <c r="B32436">
        <v>3</v>
      </c>
      <c r="C32436">
        <v>140451</v>
      </c>
      <c r="D32436">
        <v>32435</v>
      </c>
    </row>
    <row r="32437" spans="1:4" x14ac:dyDescent="0.3">
      <c r="A32437" t="s">
        <v>32442</v>
      </c>
      <c r="B32437">
        <v>5</v>
      </c>
      <c r="C32437">
        <v>140456</v>
      </c>
      <c r="D32437">
        <v>32436</v>
      </c>
    </row>
    <row r="32438" spans="1:4" x14ac:dyDescent="0.3">
      <c r="A32438" t="s">
        <v>32443</v>
      </c>
      <c r="B32438">
        <v>4</v>
      </c>
      <c r="C32438">
        <v>140460</v>
      </c>
      <c r="D32438">
        <v>32437</v>
      </c>
    </row>
    <row r="32439" spans="1:4" x14ac:dyDescent="0.3">
      <c r="A32439" t="s">
        <v>32444</v>
      </c>
      <c r="B32439">
        <v>4</v>
      </c>
      <c r="C32439">
        <v>140464</v>
      </c>
      <c r="D32439">
        <v>32438</v>
      </c>
    </row>
    <row r="32440" spans="1:4" x14ac:dyDescent="0.3">
      <c r="A32440" t="s">
        <v>32445</v>
      </c>
      <c r="B32440">
        <v>3</v>
      </c>
      <c r="C32440">
        <v>140467</v>
      </c>
      <c r="D32440">
        <v>32439</v>
      </c>
    </row>
    <row r="32441" spans="1:4" x14ac:dyDescent="0.3">
      <c r="A32441" t="s">
        <v>32446</v>
      </c>
      <c r="B32441">
        <v>5</v>
      </c>
      <c r="C32441">
        <v>140472</v>
      </c>
      <c r="D32441">
        <v>32440</v>
      </c>
    </row>
    <row r="32442" spans="1:4" x14ac:dyDescent="0.3">
      <c r="A32442" t="s">
        <v>32447</v>
      </c>
      <c r="B32442">
        <v>5</v>
      </c>
      <c r="C32442">
        <v>140477</v>
      </c>
      <c r="D32442">
        <v>32441</v>
      </c>
    </row>
    <row r="32443" spans="1:4" x14ac:dyDescent="0.3">
      <c r="A32443" t="s">
        <v>32448</v>
      </c>
      <c r="B32443">
        <v>1</v>
      </c>
      <c r="C32443">
        <v>140478</v>
      </c>
      <c r="D32443">
        <v>32442</v>
      </c>
    </row>
    <row r="32444" spans="1:4" x14ac:dyDescent="0.3">
      <c r="A32444" t="s">
        <v>32449</v>
      </c>
      <c r="B32444">
        <v>5</v>
      </c>
      <c r="C32444">
        <v>140483</v>
      </c>
      <c r="D32444">
        <v>32443</v>
      </c>
    </row>
    <row r="32445" spans="1:4" x14ac:dyDescent="0.3">
      <c r="A32445" t="s">
        <v>32450</v>
      </c>
      <c r="B32445">
        <v>3</v>
      </c>
      <c r="C32445">
        <v>140486</v>
      </c>
      <c r="D32445">
        <v>32444</v>
      </c>
    </row>
    <row r="32446" spans="1:4" x14ac:dyDescent="0.3">
      <c r="A32446" t="s">
        <v>32451</v>
      </c>
      <c r="B32446">
        <v>3</v>
      </c>
      <c r="C32446">
        <v>140489</v>
      </c>
      <c r="D32446">
        <v>32445</v>
      </c>
    </row>
    <row r="32447" spans="1:4" x14ac:dyDescent="0.3">
      <c r="A32447" t="s">
        <v>32452</v>
      </c>
      <c r="B32447">
        <v>3</v>
      </c>
      <c r="C32447">
        <v>140492</v>
      </c>
      <c r="D32447">
        <v>32446</v>
      </c>
    </row>
    <row r="32448" spans="1:4" x14ac:dyDescent="0.3">
      <c r="A32448" t="s">
        <v>32453</v>
      </c>
      <c r="B32448">
        <v>2</v>
      </c>
      <c r="C32448">
        <v>140494</v>
      </c>
      <c r="D32448">
        <v>32447</v>
      </c>
    </row>
    <row r="32449" spans="1:4" x14ac:dyDescent="0.3">
      <c r="A32449" t="s">
        <v>32454</v>
      </c>
      <c r="B32449">
        <v>3</v>
      </c>
      <c r="C32449">
        <v>140497</v>
      </c>
      <c r="D32449">
        <v>32448</v>
      </c>
    </row>
    <row r="32450" spans="1:4" x14ac:dyDescent="0.3">
      <c r="A32450" t="s">
        <v>32455</v>
      </c>
      <c r="B32450">
        <v>3</v>
      </c>
      <c r="C32450">
        <v>140500</v>
      </c>
      <c r="D32450">
        <v>32449</v>
      </c>
    </row>
    <row r="32451" spans="1:4" x14ac:dyDescent="0.3">
      <c r="A32451" t="s">
        <v>32456</v>
      </c>
      <c r="B32451">
        <v>3</v>
      </c>
      <c r="C32451">
        <v>140503</v>
      </c>
      <c r="D32451">
        <v>32450</v>
      </c>
    </row>
    <row r="32452" spans="1:4" x14ac:dyDescent="0.3">
      <c r="A32452" t="s">
        <v>32457</v>
      </c>
      <c r="B32452">
        <v>4</v>
      </c>
      <c r="C32452">
        <v>140507</v>
      </c>
      <c r="D32452">
        <v>32451</v>
      </c>
    </row>
    <row r="32453" spans="1:4" x14ac:dyDescent="0.3">
      <c r="A32453" t="s">
        <v>32458</v>
      </c>
      <c r="B32453">
        <v>4</v>
      </c>
      <c r="C32453">
        <v>140511</v>
      </c>
      <c r="D32453">
        <v>32452</v>
      </c>
    </row>
    <row r="32454" spans="1:4" x14ac:dyDescent="0.3">
      <c r="A32454" t="s">
        <v>32459</v>
      </c>
      <c r="B32454">
        <v>4</v>
      </c>
      <c r="C32454">
        <v>140515</v>
      </c>
      <c r="D32454">
        <v>32453</v>
      </c>
    </row>
    <row r="32455" spans="1:4" x14ac:dyDescent="0.3">
      <c r="A32455" t="s">
        <v>32460</v>
      </c>
      <c r="B32455">
        <v>3</v>
      </c>
      <c r="C32455">
        <v>140518</v>
      </c>
      <c r="D32455">
        <v>32454</v>
      </c>
    </row>
    <row r="32456" spans="1:4" x14ac:dyDescent="0.3">
      <c r="A32456" t="s">
        <v>32461</v>
      </c>
      <c r="B32456">
        <v>3</v>
      </c>
      <c r="C32456">
        <v>140521</v>
      </c>
      <c r="D32456">
        <v>32455</v>
      </c>
    </row>
    <row r="32457" spans="1:4" x14ac:dyDescent="0.3">
      <c r="A32457" t="s">
        <v>32462</v>
      </c>
      <c r="B32457">
        <v>3</v>
      </c>
      <c r="C32457">
        <v>140524</v>
      </c>
      <c r="D32457">
        <v>32456</v>
      </c>
    </row>
    <row r="32458" spans="1:4" x14ac:dyDescent="0.3">
      <c r="A32458" t="s">
        <v>32463</v>
      </c>
      <c r="B32458">
        <v>4</v>
      </c>
      <c r="C32458">
        <v>140528</v>
      </c>
      <c r="D32458">
        <v>32457</v>
      </c>
    </row>
    <row r="32459" spans="1:4" x14ac:dyDescent="0.3">
      <c r="A32459" t="s">
        <v>32464</v>
      </c>
      <c r="B32459">
        <v>4</v>
      </c>
      <c r="C32459">
        <v>140532</v>
      </c>
      <c r="D32459">
        <v>32458</v>
      </c>
    </row>
    <row r="32460" spans="1:4" x14ac:dyDescent="0.3">
      <c r="A32460" t="s">
        <v>32465</v>
      </c>
      <c r="B32460">
        <v>3</v>
      </c>
      <c r="C32460">
        <v>140535</v>
      </c>
      <c r="D32460">
        <v>32459</v>
      </c>
    </row>
    <row r="32461" spans="1:4" x14ac:dyDescent="0.3">
      <c r="A32461" s="1" t="s">
        <v>32466</v>
      </c>
      <c r="B32461">
        <v>3</v>
      </c>
      <c r="C32461">
        <v>140538</v>
      </c>
      <c r="D32461">
        <v>32460</v>
      </c>
    </row>
    <row r="32462" spans="1:4" x14ac:dyDescent="0.3">
      <c r="A32462" t="s">
        <v>32467</v>
      </c>
      <c r="B32462">
        <v>3</v>
      </c>
      <c r="C32462">
        <v>140541</v>
      </c>
      <c r="D32462">
        <v>32461</v>
      </c>
    </row>
    <row r="32463" spans="1:4" x14ac:dyDescent="0.3">
      <c r="A32463" t="s">
        <v>32468</v>
      </c>
      <c r="B32463">
        <v>4</v>
      </c>
      <c r="C32463">
        <v>140545</v>
      </c>
      <c r="D32463">
        <v>32462</v>
      </c>
    </row>
    <row r="32464" spans="1:4" x14ac:dyDescent="0.3">
      <c r="A32464" t="s">
        <v>32469</v>
      </c>
      <c r="B32464">
        <v>3</v>
      </c>
      <c r="C32464">
        <v>140548</v>
      </c>
      <c r="D32464">
        <v>32463</v>
      </c>
    </row>
    <row r="32465" spans="1:4" x14ac:dyDescent="0.3">
      <c r="A32465" t="s">
        <v>32470</v>
      </c>
      <c r="B32465">
        <v>5</v>
      </c>
      <c r="C32465">
        <v>140553</v>
      </c>
      <c r="D32465">
        <v>32464</v>
      </c>
    </row>
    <row r="32466" spans="1:4" x14ac:dyDescent="0.3">
      <c r="A32466" t="s">
        <v>32471</v>
      </c>
      <c r="B32466">
        <v>5</v>
      </c>
      <c r="C32466">
        <v>140558</v>
      </c>
      <c r="D32466">
        <v>32465</v>
      </c>
    </row>
    <row r="32467" spans="1:4" x14ac:dyDescent="0.3">
      <c r="A32467" t="s">
        <v>32472</v>
      </c>
      <c r="B32467">
        <v>3</v>
      </c>
      <c r="C32467">
        <v>140561</v>
      </c>
      <c r="D32467">
        <v>32466</v>
      </c>
    </row>
    <row r="32468" spans="1:4" x14ac:dyDescent="0.3">
      <c r="A32468" t="s">
        <v>32473</v>
      </c>
      <c r="B32468">
        <v>3</v>
      </c>
      <c r="C32468">
        <v>140564</v>
      </c>
      <c r="D32468">
        <v>32467</v>
      </c>
    </row>
    <row r="32469" spans="1:4" x14ac:dyDescent="0.3">
      <c r="A32469" t="s">
        <v>32474</v>
      </c>
      <c r="B32469">
        <v>3</v>
      </c>
      <c r="C32469">
        <v>140567</v>
      </c>
      <c r="D32469">
        <v>32468</v>
      </c>
    </row>
    <row r="32470" spans="1:4" x14ac:dyDescent="0.3">
      <c r="A32470" t="s">
        <v>32475</v>
      </c>
      <c r="B32470">
        <v>3</v>
      </c>
      <c r="C32470">
        <v>140570</v>
      </c>
      <c r="D32470">
        <v>32469</v>
      </c>
    </row>
    <row r="32471" spans="1:4" x14ac:dyDescent="0.3">
      <c r="A32471" t="s">
        <v>32476</v>
      </c>
      <c r="B32471">
        <v>4</v>
      </c>
      <c r="C32471">
        <v>140574</v>
      </c>
      <c r="D32471">
        <v>32470</v>
      </c>
    </row>
    <row r="32472" spans="1:4" x14ac:dyDescent="0.3">
      <c r="A32472" t="s">
        <v>32477</v>
      </c>
      <c r="B32472">
        <v>2</v>
      </c>
      <c r="C32472">
        <v>140576</v>
      </c>
      <c r="D32472">
        <v>32471</v>
      </c>
    </row>
    <row r="32473" spans="1:4" x14ac:dyDescent="0.3">
      <c r="A32473" t="s">
        <v>32478</v>
      </c>
      <c r="B32473">
        <v>3</v>
      </c>
      <c r="C32473">
        <v>140579</v>
      </c>
      <c r="D32473">
        <v>32472</v>
      </c>
    </row>
    <row r="32474" spans="1:4" x14ac:dyDescent="0.3">
      <c r="A32474" t="s">
        <v>32479</v>
      </c>
      <c r="B32474">
        <v>12</v>
      </c>
      <c r="C32474">
        <v>140591</v>
      </c>
      <c r="D32474">
        <v>32473</v>
      </c>
    </row>
    <row r="32475" spans="1:4" x14ac:dyDescent="0.3">
      <c r="A32475" t="s">
        <v>32480</v>
      </c>
      <c r="B32475">
        <v>4</v>
      </c>
      <c r="C32475">
        <v>140595</v>
      </c>
      <c r="D32475">
        <v>32474</v>
      </c>
    </row>
    <row r="32476" spans="1:4" x14ac:dyDescent="0.3">
      <c r="A32476" t="s">
        <v>32481</v>
      </c>
      <c r="B32476">
        <v>3</v>
      </c>
      <c r="C32476">
        <v>140598</v>
      </c>
      <c r="D32476">
        <v>32475</v>
      </c>
    </row>
    <row r="32477" spans="1:4" x14ac:dyDescent="0.3">
      <c r="A32477" t="s">
        <v>32482</v>
      </c>
      <c r="B32477">
        <v>3</v>
      </c>
      <c r="C32477">
        <v>140601</v>
      </c>
      <c r="D32477">
        <v>32476</v>
      </c>
    </row>
    <row r="32478" spans="1:4" x14ac:dyDescent="0.3">
      <c r="A32478" t="s">
        <v>32483</v>
      </c>
      <c r="B32478">
        <v>4</v>
      </c>
      <c r="C32478">
        <v>140605</v>
      </c>
      <c r="D32478">
        <v>32477</v>
      </c>
    </row>
    <row r="32479" spans="1:4" x14ac:dyDescent="0.3">
      <c r="A32479" t="s">
        <v>32484</v>
      </c>
      <c r="B32479">
        <v>4</v>
      </c>
      <c r="C32479">
        <v>140609</v>
      </c>
      <c r="D32479">
        <v>32478</v>
      </c>
    </row>
    <row r="32480" spans="1:4" x14ac:dyDescent="0.3">
      <c r="A32480" t="s">
        <v>32485</v>
      </c>
      <c r="B32480">
        <v>1</v>
      </c>
      <c r="C32480">
        <v>140610</v>
      </c>
      <c r="D32480">
        <v>32479</v>
      </c>
    </row>
    <row r="32481" spans="1:4" x14ac:dyDescent="0.3">
      <c r="A32481" t="s">
        <v>32486</v>
      </c>
      <c r="B32481">
        <v>4</v>
      </c>
      <c r="C32481">
        <v>140614</v>
      </c>
      <c r="D32481">
        <v>32480</v>
      </c>
    </row>
    <row r="32482" spans="1:4" x14ac:dyDescent="0.3">
      <c r="A32482" t="s">
        <v>32487</v>
      </c>
      <c r="B32482">
        <v>1</v>
      </c>
      <c r="C32482">
        <v>140615</v>
      </c>
      <c r="D32482">
        <v>32481</v>
      </c>
    </row>
    <row r="32483" spans="1:4" x14ac:dyDescent="0.3">
      <c r="A32483" t="s">
        <v>32488</v>
      </c>
      <c r="B32483">
        <v>4</v>
      </c>
      <c r="C32483">
        <v>140619</v>
      </c>
      <c r="D32483">
        <v>32482</v>
      </c>
    </row>
    <row r="32484" spans="1:4" x14ac:dyDescent="0.3">
      <c r="A32484" t="s">
        <v>32489</v>
      </c>
      <c r="B32484">
        <v>4</v>
      </c>
      <c r="C32484">
        <v>140623</v>
      </c>
      <c r="D32484">
        <v>32483</v>
      </c>
    </row>
    <row r="32485" spans="1:4" x14ac:dyDescent="0.3">
      <c r="A32485" t="s">
        <v>32490</v>
      </c>
      <c r="B32485">
        <v>1</v>
      </c>
      <c r="C32485">
        <v>140624</v>
      </c>
      <c r="D32485">
        <v>32484</v>
      </c>
    </row>
    <row r="32486" spans="1:4" x14ac:dyDescent="0.3">
      <c r="A32486" t="s">
        <v>32491</v>
      </c>
      <c r="B32486">
        <v>2</v>
      </c>
      <c r="C32486">
        <v>140626</v>
      </c>
      <c r="D32486">
        <v>32485</v>
      </c>
    </row>
    <row r="32487" spans="1:4" x14ac:dyDescent="0.3">
      <c r="A32487" t="s">
        <v>32492</v>
      </c>
      <c r="B32487">
        <v>3</v>
      </c>
      <c r="C32487">
        <v>140629</v>
      </c>
      <c r="D32487">
        <v>32486</v>
      </c>
    </row>
    <row r="32488" spans="1:4" x14ac:dyDescent="0.3">
      <c r="A32488" t="s">
        <v>32493</v>
      </c>
      <c r="B32488">
        <v>3</v>
      </c>
      <c r="C32488">
        <v>140632</v>
      </c>
      <c r="D32488">
        <v>32487</v>
      </c>
    </row>
    <row r="32489" spans="1:4" x14ac:dyDescent="0.3">
      <c r="A32489" t="s">
        <v>32494</v>
      </c>
      <c r="B32489">
        <v>3</v>
      </c>
      <c r="C32489">
        <v>140635</v>
      </c>
      <c r="D32489">
        <v>32488</v>
      </c>
    </row>
    <row r="32490" spans="1:4" x14ac:dyDescent="0.3">
      <c r="A32490" s="1" t="s">
        <v>32495</v>
      </c>
      <c r="B32490">
        <v>3</v>
      </c>
      <c r="C32490">
        <v>140638</v>
      </c>
      <c r="D32490">
        <v>32489</v>
      </c>
    </row>
    <row r="32491" spans="1:4" x14ac:dyDescent="0.3">
      <c r="A32491" t="s">
        <v>32496</v>
      </c>
      <c r="B32491">
        <v>3</v>
      </c>
      <c r="C32491">
        <v>140641</v>
      </c>
      <c r="D32491">
        <v>32490</v>
      </c>
    </row>
    <row r="32492" spans="1:4" x14ac:dyDescent="0.3">
      <c r="A32492" t="s">
        <v>32497</v>
      </c>
      <c r="B32492">
        <v>3</v>
      </c>
      <c r="C32492">
        <v>140644</v>
      </c>
      <c r="D32492">
        <v>32491</v>
      </c>
    </row>
    <row r="32493" spans="1:4" x14ac:dyDescent="0.3">
      <c r="A32493" t="s">
        <v>32498</v>
      </c>
      <c r="B32493">
        <v>3</v>
      </c>
      <c r="C32493">
        <v>140647</v>
      </c>
      <c r="D32493">
        <v>32492</v>
      </c>
    </row>
    <row r="32494" spans="1:4" x14ac:dyDescent="0.3">
      <c r="A32494" t="s">
        <v>32499</v>
      </c>
      <c r="B32494">
        <v>6</v>
      </c>
      <c r="C32494">
        <v>140653</v>
      </c>
      <c r="D32494">
        <v>32493</v>
      </c>
    </row>
    <row r="32495" spans="1:4" x14ac:dyDescent="0.3">
      <c r="A32495" t="s">
        <v>32500</v>
      </c>
      <c r="B32495">
        <v>3</v>
      </c>
      <c r="C32495">
        <v>140656</v>
      </c>
      <c r="D32495">
        <v>32494</v>
      </c>
    </row>
    <row r="32496" spans="1:4" x14ac:dyDescent="0.3">
      <c r="A32496" t="s">
        <v>32501</v>
      </c>
      <c r="B32496">
        <v>3</v>
      </c>
      <c r="C32496">
        <v>140659</v>
      </c>
      <c r="D32496">
        <v>32495</v>
      </c>
    </row>
    <row r="32497" spans="1:4" x14ac:dyDescent="0.3">
      <c r="A32497" t="s">
        <v>32502</v>
      </c>
      <c r="B32497">
        <v>3</v>
      </c>
      <c r="C32497">
        <v>140662</v>
      </c>
      <c r="D32497">
        <v>32496</v>
      </c>
    </row>
    <row r="32498" spans="1:4" x14ac:dyDescent="0.3">
      <c r="A32498" t="s">
        <v>32503</v>
      </c>
      <c r="B32498">
        <v>4</v>
      </c>
      <c r="C32498">
        <v>140666</v>
      </c>
      <c r="D32498">
        <v>32497</v>
      </c>
    </row>
    <row r="32499" spans="1:4" x14ac:dyDescent="0.3">
      <c r="A32499" t="s">
        <v>32504</v>
      </c>
      <c r="B32499">
        <v>1</v>
      </c>
      <c r="C32499">
        <v>140667</v>
      </c>
      <c r="D32499">
        <v>32498</v>
      </c>
    </row>
    <row r="32500" spans="1:4" x14ac:dyDescent="0.3">
      <c r="A32500" t="s">
        <v>32505</v>
      </c>
      <c r="B32500">
        <v>17</v>
      </c>
      <c r="C32500">
        <v>140684</v>
      </c>
      <c r="D32500">
        <v>32499</v>
      </c>
    </row>
    <row r="32501" spans="1:4" x14ac:dyDescent="0.3">
      <c r="A32501" t="s">
        <v>32506</v>
      </c>
      <c r="B32501">
        <v>1</v>
      </c>
      <c r="C32501">
        <v>140685</v>
      </c>
      <c r="D32501">
        <v>32500</v>
      </c>
    </row>
    <row r="32502" spans="1:4" x14ac:dyDescent="0.3">
      <c r="A32502" t="s">
        <v>32507</v>
      </c>
      <c r="B32502">
        <v>3</v>
      </c>
      <c r="C32502">
        <v>140688</v>
      </c>
      <c r="D32502">
        <v>32501</v>
      </c>
    </row>
    <row r="32503" spans="1:4" x14ac:dyDescent="0.3">
      <c r="A32503" t="s">
        <v>32508</v>
      </c>
      <c r="B32503">
        <v>2</v>
      </c>
      <c r="C32503">
        <v>140690</v>
      </c>
      <c r="D32503">
        <v>32502</v>
      </c>
    </row>
    <row r="32504" spans="1:4" x14ac:dyDescent="0.3">
      <c r="A32504" t="s">
        <v>32509</v>
      </c>
      <c r="B32504">
        <v>7</v>
      </c>
      <c r="C32504">
        <v>140697</v>
      </c>
      <c r="D32504">
        <v>32503</v>
      </c>
    </row>
    <row r="32505" spans="1:4" x14ac:dyDescent="0.3">
      <c r="A32505" t="s">
        <v>32510</v>
      </c>
      <c r="B32505">
        <v>3</v>
      </c>
      <c r="C32505">
        <v>140700</v>
      </c>
      <c r="D32505">
        <v>32504</v>
      </c>
    </row>
    <row r="32506" spans="1:4" x14ac:dyDescent="0.3">
      <c r="A32506" t="s">
        <v>32511</v>
      </c>
      <c r="B32506">
        <v>3</v>
      </c>
      <c r="C32506">
        <v>140703</v>
      </c>
      <c r="D32506">
        <v>32505</v>
      </c>
    </row>
    <row r="32507" spans="1:4" x14ac:dyDescent="0.3">
      <c r="A32507" t="s">
        <v>32512</v>
      </c>
      <c r="B32507">
        <v>3</v>
      </c>
      <c r="C32507">
        <v>140706</v>
      </c>
      <c r="D32507">
        <v>32506</v>
      </c>
    </row>
    <row r="32508" spans="1:4" x14ac:dyDescent="0.3">
      <c r="A32508" t="s">
        <v>32513</v>
      </c>
      <c r="B32508">
        <v>3</v>
      </c>
      <c r="C32508">
        <v>140709</v>
      </c>
      <c r="D32508">
        <v>32507</v>
      </c>
    </row>
    <row r="32509" spans="1:4" x14ac:dyDescent="0.3">
      <c r="A32509" t="s">
        <v>32514</v>
      </c>
      <c r="B32509">
        <v>5</v>
      </c>
      <c r="C32509">
        <v>140714</v>
      </c>
      <c r="D32509">
        <v>32508</v>
      </c>
    </row>
    <row r="32510" spans="1:4" x14ac:dyDescent="0.3">
      <c r="A32510" t="s">
        <v>32515</v>
      </c>
      <c r="B32510">
        <v>3</v>
      </c>
      <c r="C32510">
        <v>140717</v>
      </c>
      <c r="D32510">
        <v>32509</v>
      </c>
    </row>
    <row r="32511" spans="1:4" x14ac:dyDescent="0.3">
      <c r="A32511" t="s">
        <v>32516</v>
      </c>
      <c r="B32511">
        <v>3</v>
      </c>
      <c r="C32511">
        <v>140720</v>
      </c>
      <c r="D32511">
        <v>32510</v>
      </c>
    </row>
    <row r="32512" spans="1:4" x14ac:dyDescent="0.3">
      <c r="A32512" t="s">
        <v>32517</v>
      </c>
      <c r="B32512">
        <v>2</v>
      </c>
      <c r="C32512">
        <v>140722</v>
      </c>
      <c r="D32512">
        <v>32511</v>
      </c>
    </row>
    <row r="32513" spans="1:4" x14ac:dyDescent="0.3">
      <c r="A32513" t="s">
        <v>32518</v>
      </c>
      <c r="B32513">
        <v>4</v>
      </c>
      <c r="C32513">
        <v>140726</v>
      </c>
      <c r="D32513">
        <v>32512</v>
      </c>
    </row>
    <row r="32514" spans="1:4" x14ac:dyDescent="0.3">
      <c r="A32514" t="s">
        <v>32519</v>
      </c>
      <c r="B32514">
        <v>3</v>
      </c>
      <c r="C32514">
        <v>140729</v>
      </c>
      <c r="D32514">
        <v>32513</v>
      </c>
    </row>
    <row r="32515" spans="1:4" x14ac:dyDescent="0.3">
      <c r="A32515" t="s">
        <v>32520</v>
      </c>
      <c r="B32515">
        <v>5</v>
      </c>
      <c r="C32515">
        <v>140734</v>
      </c>
      <c r="D32515">
        <v>32514</v>
      </c>
    </row>
    <row r="32516" spans="1:4" x14ac:dyDescent="0.3">
      <c r="A32516" t="s">
        <v>32521</v>
      </c>
      <c r="B32516">
        <v>3</v>
      </c>
      <c r="C32516">
        <v>140737</v>
      </c>
      <c r="D32516">
        <v>32515</v>
      </c>
    </row>
    <row r="32517" spans="1:4" x14ac:dyDescent="0.3">
      <c r="A32517" t="s">
        <v>32522</v>
      </c>
      <c r="B32517">
        <v>13</v>
      </c>
      <c r="C32517">
        <v>140750</v>
      </c>
      <c r="D32517">
        <v>32516</v>
      </c>
    </row>
    <row r="32518" spans="1:4" x14ac:dyDescent="0.3">
      <c r="A32518" t="s">
        <v>32523</v>
      </c>
      <c r="B32518">
        <v>4</v>
      </c>
      <c r="C32518">
        <v>140754</v>
      </c>
      <c r="D32518">
        <v>32517</v>
      </c>
    </row>
    <row r="32519" spans="1:4" x14ac:dyDescent="0.3">
      <c r="A32519" t="s">
        <v>32524</v>
      </c>
      <c r="B32519">
        <v>2</v>
      </c>
      <c r="C32519">
        <v>140756</v>
      </c>
      <c r="D32519">
        <v>32518</v>
      </c>
    </row>
    <row r="32520" spans="1:4" x14ac:dyDescent="0.3">
      <c r="A32520" t="s">
        <v>32525</v>
      </c>
      <c r="B32520">
        <v>3</v>
      </c>
      <c r="C32520">
        <v>140759</v>
      </c>
      <c r="D32520">
        <v>32519</v>
      </c>
    </row>
    <row r="32521" spans="1:4" x14ac:dyDescent="0.3">
      <c r="A32521" t="s">
        <v>32526</v>
      </c>
      <c r="B32521">
        <v>3</v>
      </c>
      <c r="C32521">
        <v>140762</v>
      </c>
      <c r="D32521">
        <v>32520</v>
      </c>
    </row>
    <row r="32522" spans="1:4" x14ac:dyDescent="0.3">
      <c r="A32522" t="s">
        <v>32527</v>
      </c>
      <c r="B32522">
        <v>2</v>
      </c>
      <c r="C32522">
        <v>140764</v>
      </c>
      <c r="D32522">
        <v>32521</v>
      </c>
    </row>
    <row r="32523" spans="1:4" x14ac:dyDescent="0.3">
      <c r="A32523" t="s">
        <v>32528</v>
      </c>
      <c r="B32523">
        <v>12</v>
      </c>
      <c r="C32523">
        <v>140776</v>
      </c>
      <c r="D32523">
        <v>32522</v>
      </c>
    </row>
    <row r="32524" spans="1:4" x14ac:dyDescent="0.3">
      <c r="A32524" t="s">
        <v>32529</v>
      </c>
      <c r="B32524">
        <v>6</v>
      </c>
      <c r="C32524">
        <v>140782</v>
      </c>
      <c r="D32524">
        <v>32523</v>
      </c>
    </row>
    <row r="32525" spans="1:4" x14ac:dyDescent="0.3">
      <c r="A32525" t="s">
        <v>32530</v>
      </c>
      <c r="B32525">
        <v>3</v>
      </c>
      <c r="C32525">
        <v>140785</v>
      </c>
      <c r="D32525">
        <v>32524</v>
      </c>
    </row>
    <row r="32526" spans="1:4" x14ac:dyDescent="0.3">
      <c r="A32526" t="s">
        <v>32531</v>
      </c>
      <c r="B32526">
        <v>3</v>
      </c>
      <c r="C32526">
        <v>140788</v>
      </c>
      <c r="D32526">
        <v>32525</v>
      </c>
    </row>
    <row r="32527" spans="1:4" x14ac:dyDescent="0.3">
      <c r="A32527" t="s">
        <v>32532</v>
      </c>
      <c r="B32527">
        <v>4</v>
      </c>
      <c r="C32527">
        <v>140792</v>
      </c>
      <c r="D32527">
        <v>32526</v>
      </c>
    </row>
    <row r="32528" spans="1:4" x14ac:dyDescent="0.3">
      <c r="A32528" t="s">
        <v>32533</v>
      </c>
      <c r="B32528">
        <v>12</v>
      </c>
      <c r="C32528">
        <v>140804</v>
      </c>
      <c r="D32528">
        <v>32527</v>
      </c>
    </row>
    <row r="32529" spans="1:4" x14ac:dyDescent="0.3">
      <c r="A32529" t="s">
        <v>32534</v>
      </c>
      <c r="B32529">
        <v>3</v>
      </c>
      <c r="C32529">
        <v>140807</v>
      </c>
      <c r="D32529">
        <v>32528</v>
      </c>
    </row>
    <row r="32530" spans="1:4" x14ac:dyDescent="0.3">
      <c r="A32530" t="s">
        <v>32535</v>
      </c>
      <c r="B32530">
        <v>11</v>
      </c>
      <c r="C32530">
        <v>140818</v>
      </c>
      <c r="D32530">
        <v>32529</v>
      </c>
    </row>
    <row r="32531" spans="1:4" x14ac:dyDescent="0.3">
      <c r="A32531" t="s">
        <v>32536</v>
      </c>
      <c r="B32531">
        <v>3</v>
      </c>
      <c r="C32531">
        <v>140821</v>
      </c>
      <c r="D32531">
        <v>32530</v>
      </c>
    </row>
    <row r="32532" spans="1:4" x14ac:dyDescent="0.3">
      <c r="A32532" t="s">
        <v>32537</v>
      </c>
      <c r="B32532">
        <v>4</v>
      </c>
      <c r="C32532">
        <v>140825</v>
      </c>
      <c r="D32532">
        <v>32531</v>
      </c>
    </row>
    <row r="32533" spans="1:4" x14ac:dyDescent="0.3">
      <c r="A32533" t="s">
        <v>32538</v>
      </c>
      <c r="B32533">
        <v>2</v>
      </c>
      <c r="C32533">
        <v>140827</v>
      </c>
      <c r="D32533">
        <v>32532</v>
      </c>
    </row>
    <row r="32534" spans="1:4" x14ac:dyDescent="0.3">
      <c r="A32534" t="s">
        <v>32539</v>
      </c>
      <c r="B32534">
        <v>3</v>
      </c>
      <c r="C32534">
        <v>140830</v>
      </c>
      <c r="D32534">
        <v>32533</v>
      </c>
    </row>
    <row r="32535" spans="1:4" x14ac:dyDescent="0.3">
      <c r="A32535" t="s">
        <v>32540</v>
      </c>
      <c r="B32535">
        <v>2</v>
      </c>
      <c r="C32535">
        <v>140832</v>
      </c>
      <c r="D32535">
        <v>32534</v>
      </c>
    </row>
    <row r="32536" spans="1:4" x14ac:dyDescent="0.3">
      <c r="A32536" t="s">
        <v>32541</v>
      </c>
      <c r="B32536">
        <v>3</v>
      </c>
      <c r="C32536">
        <v>140835</v>
      </c>
      <c r="D32536">
        <v>32535</v>
      </c>
    </row>
    <row r="32537" spans="1:4" x14ac:dyDescent="0.3">
      <c r="A32537" t="s">
        <v>32542</v>
      </c>
      <c r="B32537">
        <v>4</v>
      </c>
      <c r="C32537">
        <v>140839</v>
      </c>
      <c r="D32537">
        <v>32536</v>
      </c>
    </row>
    <row r="32538" spans="1:4" x14ac:dyDescent="0.3">
      <c r="A32538" t="s">
        <v>32543</v>
      </c>
      <c r="B32538">
        <v>1</v>
      </c>
      <c r="C32538">
        <v>140840</v>
      </c>
      <c r="D32538">
        <v>32537</v>
      </c>
    </row>
    <row r="32539" spans="1:4" x14ac:dyDescent="0.3">
      <c r="A32539" t="s">
        <v>32544</v>
      </c>
      <c r="B32539">
        <v>3</v>
      </c>
      <c r="C32539">
        <v>140843</v>
      </c>
      <c r="D32539">
        <v>32538</v>
      </c>
    </row>
    <row r="32540" spans="1:4" x14ac:dyDescent="0.3">
      <c r="A32540" t="s">
        <v>32545</v>
      </c>
      <c r="B32540">
        <v>3</v>
      </c>
      <c r="C32540">
        <v>140846</v>
      </c>
      <c r="D32540">
        <v>32539</v>
      </c>
    </row>
    <row r="32541" spans="1:4" x14ac:dyDescent="0.3">
      <c r="A32541" t="s">
        <v>32546</v>
      </c>
      <c r="B32541">
        <v>4</v>
      </c>
      <c r="C32541">
        <v>140850</v>
      </c>
      <c r="D32541">
        <v>32540</v>
      </c>
    </row>
    <row r="32542" spans="1:4" x14ac:dyDescent="0.3">
      <c r="A32542" t="s">
        <v>32547</v>
      </c>
      <c r="B32542">
        <v>5</v>
      </c>
      <c r="C32542">
        <v>140855</v>
      </c>
      <c r="D32542">
        <v>32541</v>
      </c>
    </row>
    <row r="32543" spans="1:4" x14ac:dyDescent="0.3">
      <c r="A32543" t="s">
        <v>32548</v>
      </c>
      <c r="B32543">
        <v>3</v>
      </c>
      <c r="C32543">
        <v>140858</v>
      </c>
      <c r="D32543">
        <v>32542</v>
      </c>
    </row>
    <row r="32544" spans="1:4" x14ac:dyDescent="0.3">
      <c r="A32544" t="s">
        <v>32549</v>
      </c>
      <c r="B32544">
        <v>3</v>
      </c>
      <c r="C32544">
        <v>140861</v>
      </c>
      <c r="D32544">
        <v>32543</v>
      </c>
    </row>
    <row r="32545" spans="1:4" x14ac:dyDescent="0.3">
      <c r="A32545" t="s">
        <v>32550</v>
      </c>
      <c r="B32545">
        <v>3</v>
      </c>
      <c r="C32545">
        <v>140864</v>
      </c>
      <c r="D32545">
        <v>32544</v>
      </c>
    </row>
    <row r="32546" spans="1:4" x14ac:dyDescent="0.3">
      <c r="A32546" t="s">
        <v>32551</v>
      </c>
      <c r="B32546">
        <v>3</v>
      </c>
      <c r="C32546">
        <v>140867</v>
      </c>
      <c r="D32546">
        <v>32545</v>
      </c>
    </row>
    <row r="32547" spans="1:4" x14ac:dyDescent="0.3">
      <c r="A32547" t="s">
        <v>32552</v>
      </c>
      <c r="B32547">
        <v>2</v>
      </c>
      <c r="C32547">
        <v>140869</v>
      </c>
      <c r="D32547">
        <v>32546</v>
      </c>
    </row>
    <row r="32548" spans="1:4" x14ac:dyDescent="0.3">
      <c r="A32548" t="s">
        <v>32553</v>
      </c>
      <c r="B32548">
        <v>2</v>
      </c>
      <c r="C32548">
        <v>140871</v>
      </c>
      <c r="D32548">
        <v>32547</v>
      </c>
    </row>
    <row r="32549" spans="1:4" x14ac:dyDescent="0.3">
      <c r="A32549" t="s">
        <v>32554</v>
      </c>
      <c r="B32549">
        <v>3</v>
      </c>
      <c r="C32549">
        <v>140874</v>
      </c>
      <c r="D32549">
        <v>32548</v>
      </c>
    </row>
    <row r="32550" spans="1:4" x14ac:dyDescent="0.3">
      <c r="A32550" t="s">
        <v>32555</v>
      </c>
      <c r="B32550">
        <v>4</v>
      </c>
      <c r="C32550">
        <v>140878</v>
      </c>
      <c r="D32550">
        <v>32549</v>
      </c>
    </row>
    <row r="32551" spans="1:4" x14ac:dyDescent="0.3">
      <c r="A32551" t="s">
        <v>32556</v>
      </c>
      <c r="B32551">
        <v>3</v>
      </c>
      <c r="C32551">
        <v>140881</v>
      </c>
      <c r="D32551">
        <v>32550</v>
      </c>
    </row>
    <row r="32552" spans="1:4" x14ac:dyDescent="0.3">
      <c r="A32552" t="s">
        <v>32557</v>
      </c>
      <c r="B32552">
        <v>2</v>
      </c>
      <c r="C32552">
        <v>140883</v>
      </c>
      <c r="D32552">
        <v>32551</v>
      </c>
    </row>
    <row r="32553" spans="1:4" x14ac:dyDescent="0.3">
      <c r="A32553" t="s">
        <v>32558</v>
      </c>
      <c r="B32553">
        <v>3</v>
      </c>
      <c r="C32553">
        <v>140886</v>
      </c>
      <c r="D32553">
        <v>32552</v>
      </c>
    </row>
    <row r="32554" spans="1:4" x14ac:dyDescent="0.3">
      <c r="A32554" t="s">
        <v>32559</v>
      </c>
      <c r="B32554">
        <v>3</v>
      </c>
      <c r="C32554">
        <v>140889</v>
      </c>
      <c r="D32554">
        <v>32553</v>
      </c>
    </row>
    <row r="32555" spans="1:4" x14ac:dyDescent="0.3">
      <c r="A32555" t="s">
        <v>32560</v>
      </c>
      <c r="B32555">
        <v>3</v>
      </c>
      <c r="C32555">
        <v>140892</v>
      </c>
      <c r="D32555">
        <v>32554</v>
      </c>
    </row>
    <row r="32556" spans="1:4" x14ac:dyDescent="0.3">
      <c r="A32556" t="s">
        <v>32561</v>
      </c>
      <c r="B32556">
        <v>3</v>
      </c>
      <c r="C32556">
        <v>140895</v>
      </c>
      <c r="D32556">
        <v>32555</v>
      </c>
    </row>
    <row r="32557" spans="1:4" x14ac:dyDescent="0.3">
      <c r="A32557" t="s">
        <v>32562</v>
      </c>
      <c r="B32557">
        <v>3</v>
      </c>
      <c r="C32557">
        <v>140898</v>
      </c>
      <c r="D32557">
        <v>32556</v>
      </c>
    </row>
    <row r="32558" spans="1:4" x14ac:dyDescent="0.3">
      <c r="A32558" t="s">
        <v>32563</v>
      </c>
      <c r="B32558">
        <v>3</v>
      </c>
      <c r="C32558">
        <v>140901</v>
      </c>
      <c r="D32558">
        <v>32557</v>
      </c>
    </row>
    <row r="32559" spans="1:4" x14ac:dyDescent="0.3">
      <c r="A32559" t="s">
        <v>32564</v>
      </c>
      <c r="B32559">
        <v>3</v>
      </c>
      <c r="C32559">
        <v>140904</v>
      </c>
      <c r="D32559">
        <v>32558</v>
      </c>
    </row>
    <row r="32560" spans="1:4" x14ac:dyDescent="0.3">
      <c r="A32560" t="s">
        <v>32565</v>
      </c>
      <c r="B32560">
        <v>3</v>
      </c>
      <c r="C32560">
        <v>140907</v>
      </c>
      <c r="D32560">
        <v>32559</v>
      </c>
    </row>
    <row r="32561" spans="1:4" x14ac:dyDescent="0.3">
      <c r="A32561" t="s">
        <v>32566</v>
      </c>
      <c r="B32561">
        <v>3</v>
      </c>
      <c r="C32561">
        <v>140910</v>
      </c>
      <c r="D32561">
        <v>32560</v>
      </c>
    </row>
    <row r="32562" spans="1:4" x14ac:dyDescent="0.3">
      <c r="A32562" t="s">
        <v>32567</v>
      </c>
      <c r="B32562">
        <v>4</v>
      </c>
      <c r="C32562">
        <v>140914</v>
      </c>
      <c r="D32562">
        <v>32561</v>
      </c>
    </row>
    <row r="32563" spans="1:4" x14ac:dyDescent="0.3">
      <c r="A32563" t="s">
        <v>32568</v>
      </c>
      <c r="B32563">
        <v>8</v>
      </c>
      <c r="C32563">
        <v>140922</v>
      </c>
      <c r="D32563">
        <v>32562</v>
      </c>
    </row>
    <row r="32564" spans="1:4" x14ac:dyDescent="0.3">
      <c r="A32564" t="s">
        <v>32569</v>
      </c>
      <c r="B32564">
        <v>3</v>
      </c>
      <c r="C32564">
        <v>140925</v>
      </c>
      <c r="D32564">
        <v>32563</v>
      </c>
    </row>
    <row r="32565" spans="1:4" x14ac:dyDescent="0.3">
      <c r="A32565" t="s">
        <v>32570</v>
      </c>
      <c r="B32565">
        <v>2</v>
      </c>
      <c r="C32565">
        <v>140927</v>
      </c>
      <c r="D32565">
        <v>32564</v>
      </c>
    </row>
    <row r="32566" spans="1:4" x14ac:dyDescent="0.3">
      <c r="A32566" t="s">
        <v>32571</v>
      </c>
      <c r="B32566">
        <v>2</v>
      </c>
      <c r="C32566">
        <v>140929</v>
      </c>
      <c r="D32566">
        <v>32565</v>
      </c>
    </row>
    <row r="32567" spans="1:4" x14ac:dyDescent="0.3">
      <c r="A32567" t="s">
        <v>32572</v>
      </c>
      <c r="B32567">
        <v>3</v>
      </c>
      <c r="C32567">
        <v>140932</v>
      </c>
      <c r="D32567">
        <v>32566</v>
      </c>
    </row>
    <row r="32568" spans="1:4" x14ac:dyDescent="0.3">
      <c r="A32568" t="s">
        <v>32573</v>
      </c>
      <c r="B32568">
        <v>3</v>
      </c>
      <c r="C32568">
        <v>140935</v>
      </c>
      <c r="D32568">
        <v>32567</v>
      </c>
    </row>
    <row r="32569" spans="1:4" x14ac:dyDescent="0.3">
      <c r="A32569" t="s">
        <v>32574</v>
      </c>
      <c r="B32569">
        <v>3</v>
      </c>
      <c r="C32569">
        <v>140938</v>
      </c>
      <c r="D32569">
        <v>32568</v>
      </c>
    </row>
    <row r="32570" spans="1:4" x14ac:dyDescent="0.3">
      <c r="A32570" t="s">
        <v>32575</v>
      </c>
      <c r="B32570">
        <v>7</v>
      </c>
      <c r="C32570">
        <v>140945</v>
      </c>
      <c r="D32570">
        <v>32569</v>
      </c>
    </row>
    <row r="32571" spans="1:4" x14ac:dyDescent="0.3">
      <c r="A32571" t="s">
        <v>32576</v>
      </c>
      <c r="B32571">
        <v>3</v>
      </c>
      <c r="C32571">
        <v>140948</v>
      </c>
      <c r="D32571">
        <v>32570</v>
      </c>
    </row>
    <row r="32572" spans="1:4" x14ac:dyDescent="0.3">
      <c r="A32572" t="s">
        <v>32577</v>
      </c>
      <c r="B32572">
        <v>3</v>
      </c>
      <c r="C32572">
        <v>140951</v>
      </c>
      <c r="D32572">
        <v>32571</v>
      </c>
    </row>
    <row r="32573" spans="1:4" x14ac:dyDescent="0.3">
      <c r="A32573" t="s">
        <v>32578</v>
      </c>
      <c r="B32573">
        <v>3</v>
      </c>
      <c r="C32573">
        <v>140954</v>
      </c>
      <c r="D32573">
        <v>32572</v>
      </c>
    </row>
    <row r="32574" spans="1:4" x14ac:dyDescent="0.3">
      <c r="A32574" t="s">
        <v>32579</v>
      </c>
      <c r="B32574">
        <v>4</v>
      </c>
      <c r="C32574">
        <v>140958</v>
      </c>
      <c r="D32574">
        <v>32573</v>
      </c>
    </row>
    <row r="32575" spans="1:4" x14ac:dyDescent="0.3">
      <c r="A32575" t="s">
        <v>32580</v>
      </c>
      <c r="B32575">
        <v>4</v>
      </c>
      <c r="C32575">
        <v>140962</v>
      </c>
      <c r="D32575">
        <v>32574</v>
      </c>
    </row>
    <row r="32576" spans="1:4" x14ac:dyDescent="0.3">
      <c r="A32576" t="s">
        <v>32581</v>
      </c>
      <c r="B32576">
        <v>3</v>
      </c>
      <c r="C32576">
        <v>140965</v>
      </c>
      <c r="D32576">
        <v>32575</v>
      </c>
    </row>
    <row r="32577" spans="1:4" x14ac:dyDescent="0.3">
      <c r="A32577" t="s">
        <v>32582</v>
      </c>
      <c r="B32577">
        <v>11</v>
      </c>
      <c r="C32577">
        <v>140976</v>
      </c>
      <c r="D32577">
        <v>32576</v>
      </c>
    </row>
    <row r="32578" spans="1:4" x14ac:dyDescent="0.3">
      <c r="A32578" t="s">
        <v>32583</v>
      </c>
      <c r="B32578">
        <v>4</v>
      </c>
      <c r="C32578">
        <v>140980</v>
      </c>
      <c r="D32578">
        <v>32577</v>
      </c>
    </row>
    <row r="32579" spans="1:4" x14ac:dyDescent="0.3">
      <c r="A32579" t="s">
        <v>32584</v>
      </c>
      <c r="B32579">
        <v>3</v>
      </c>
      <c r="C32579">
        <v>140983</v>
      </c>
      <c r="D32579">
        <v>32578</v>
      </c>
    </row>
    <row r="32580" spans="1:4" x14ac:dyDescent="0.3">
      <c r="A32580" t="s">
        <v>32585</v>
      </c>
      <c r="B32580">
        <v>3</v>
      </c>
      <c r="C32580">
        <v>140986</v>
      </c>
      <c r="D32580">
        <v>32579</v>
      </c>
    </row>
    <row r="32581" spans="1:4" x14ac:dyDescent="0.3">
      <c r="A32581" t="s">
        <v>32586</v>
      </c>
      <c r="B32581">
        <v>3</v>
      </c>
      <c r="C32581">
        <v>140989</v>
      </c>
      <c r="D32581">
        <v>32580</v>
      </c>
    </row>
    <row r="32582" spans="1:4" x14ac:dyDescent="0.3">
      <c r="A32582" t="s">
        <v>32587</v>
      </c>
      <c r="B32582">
        <v>3</v>
      </c>
      <c r="C32582">
        <v>140992</v>
      </c>
      <c r="D32582">
        <v>32581</v>
      </c>
    </row>
    <row r="32583" spans="1:4" x14ac:dyDescent="0.3">
      <c r="A32583" t="s">
        <v>32588</v>
      </c>
      <c r="B32583">
        <v>3</v>
      </c>
      <c r="C32583">
        <v>140995</v>
      </c>
      <c r="D32583">
        <v>32582</v>
      </c>
    </row>
    <row r="32584" spans="1:4" x14ac:dyDescent="0.3">
      <c r="A32584" t="s">
        <v>32589</v>
      </c>
      <c r="B32584">
        <v>3</v>
      </c>
      <c r="C32584">
        <v>140998</v>
      </c>
      <c r="D32584">
        <v>32583</v>
      </c>
    </row>
    <row r="32585" spans="1:4" x14ac:dyDescent="0.3">
      <c r="A32585" t="s">
        <v>32590</v>
      </c>
      <c r="B32585">
        <v>3</v>
      </c>
      <c r="C32585">
        <v>141001</v>
      </c>
      <c r="D32585">
        <v>32584</v>
      </c>
    </row>
    <row r="32586" spans="1:4" x14ac:dyDescent="0.3">
      <c r="A32586" t="s">
        <v>32591</v>
      </c>
      <c r="B32586">
        <v>4</v>
      </c>
      <c r="C32586">
        <v>141005</v>
      </c>
      <c r="D32586">
        <v>32585</v>
      </c>
    </row>
    <row r="32587" spans="1:4" x14ac:dyDescent="0.3">
      <c r="A32587" t="s">
        <v>32592</v>
      </c>
      <c r="B32587">
        <v>3</v>
      </c>
      <c r="C32587">
        <v>141008</v>
      </c>
      <c r="D32587">
        <v>32586</v>
      </c>
    </row>
    <row r="32588" spans="1:4" x14ac:dyDescent="0.3">
      <c r="A32588" t="s">
        <v>32593</v>
      </c>
      <c r="B32588">
        <v>2</v>
      </c>
      <c r="C32588">
        <v>141010</v>
      </c>
      <c r="D32588">
        <v>32587</v>
      </c>
    </row>
    <row r="32589" spans="1:4" x14ac:dyDescent="0.3">
      <c r="A32589" t="s">
        <v>32594</v>
      </c>
      <c r="B32589">
        <v>3</v>
      </c>
      <c r="C32589">
        <v>141013</v>
      </c>
      <c r="D32589">
        <v>32588</v>
      </c>
    </row>
    <row r="32590" spans="1:4" x14ac:dyDescent="0.3">
      <c r="A32590" t="s">
        <v>32595</v>
      </c>
      <c r="B32590">
        <v>5</v>
      </c>
      <c r="C32590">
        <v>141018</v>
      </c>
      <c r="D32590">
        <v>32589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topLeftCell="G19" workbookViewId="0">
      <selection activeCell="V10" sqref="V10"/>
    </sheetView>
  </sheetViews>
  <sheetFormatPr defaultRowHeight="14.4" x14ac:dyDescent="0.3"/>
  <cols>
    <col min="5" max="6" width="8.88671875" style="2"/>
  </cols>
  <sheetData>
    <row r="1" spans="1:6" x14ac:dyDescent="0.3">
      <c r="A1" t="s">
        <v>32596</v>
      </c>
    </row>
    <row r="2" spans="1:6" x14ac:dyDescent="0.3">
      <c r="A2" t="s">
        <v>0</v>
      </c>
      <c r="B2" t="s">
        <v>1</v>
      </c>
      <c r="C2" t="s">
        <v>2</v>
      </c>
      <c r="D2" t="s">
        <v>3</v>
      </c>
      <c r="E2" s="2" t="s">
        <v>32598</v>
      </c>
    </row>
    <row r="3" spans="1:6" x14ac:dyDescent="0.3">
      <c r="A3">
        <v>0</v>
      </c>
      <c r="B3">
        <v>58</v>
      </c>
      <c r="C3">
        <f>B3</f>
        <v>58</v>
      </c>
      <c r="D3">
        <v>1</v>
      </c>
      <c r="E3" s="2">
        <f>D3*153404/11</f>
        <v>13945.818181818182</v>
      </c>
      <c r="F3" s="2">
        <f>E3/$A$30</f>
        <v>2962.6363636363635</v>
      </c>
    </row>
    <row r="4" spans="1:6" x14ac:dyDescent="0.3">
      <c r="A4">
        <v>1</v>
      </c>
      <c r="B4">
        <v>55</v>
      </c>
      <c r="C4">
        <f>C3+B4</f>
        <v>113</v>
      </c>
      <c r="D4">
        <v>2</v>
      </c>
      <c r="E4" s="2">
        <f t="shared" ref="E4:E13" si="0">D4*153404/11</f>
        <v>27891.636363636364</v>
      </c>
      <c r="F4" s="2">
        <f t="shared" ref="F4:F13" si="1">E4/$A$30</f>
        <v>5925.272727272727</v>
      </c>
    </row>
    <row r="5" spans="1:6" x14ac:dyDescent="0.3">
      <c r="A5">
        <v>2</v>
      </c>
      <c r="B5">
        <v>61</v>
      </c>
      <c r="C5">
        <f t="shared" ref="C5:C13" si="2">C4+B5</f>
        <v>174</v>
      </c>
      <c r="D5">
        <v>3</v>
      </c>
      <c r="E5" s="2">
        <f t="shared" si="0"/>
        <v>41837.454545454544</v>
      </c>
      <c r="F5" s="2">
        <f t="shared" si="1"/>
        <v>8887.9090909090901</v>
      </c>
    </row>
    <row r="6" spans="1:6" x14ac:dyDescent="0.3">
      <c r="A6">
        <v>3</v>
      </c>
      <c r="B6">
        <v>55</v>
      </c>
      <c r="C6">
        <f t="shared" si="2"/>
        <v>229</v>
      </c>
      <c r="D6">
        <v>4</v>
      </c>
      <c r="E6" s="2">
        <f t="shared" si="0"/>
        <v>55783.272727272728</v>
      </c>
      <c r="F6" s="2">
        <f t="shared" si="1"/>
        <v>11850.545454545454</v>
      </c>
    </row>
    <row r="7" spans="1:6" x14ac:dyDescent="0.3">
      <c r="A7">
        <v>4</v>
      </c>
      <c r="B7">
        <v>53</v>
      </c>
      <c r="C7">
        <f t="shared" si="2"/>
        <v>282</v>
      </c>
      <c r="D7">
        <v>5</v>
      </c>
      <c r="E7" s="2">
        <f t="shared" si="0"/>
        <v>69729.090909090912</v>
      </c>
      <c r="F7" s="2">
        <f t="shared" si="1"/>
        <v>14813.181818181818</v>
      </c>
    </row>
    <row r="8" spans="1:6" x14ac:dyDescent="0.3">
      <c r="A8">
        <v>5</v>
      </c>
      <c r="B8">
        <v>52</v>
      </c>
      <c r="C8">
        <f t="shared" si="2"/>
        <v>334</v>
      </c>
      <c r="D8">
        <v>6</v>
      </c>
      <c r="E8" s="2">
        <f t="shared" si="0"/>
        <v>83674.909090909088</v>
      </c>
      <c r="F8" s="2">
        <f t="shared" si="1"/>
        <v>17775.81818181818</v>
      </c>
    </row>
    <row r="9" spans="1:6" x14ac:dyDescent="0.3">
      <c r="A9">
        <v>6</v>
      </c>
      <c r="B9">
        <v>57</v>
      </c>
      <c r="C9">
        <f t="shared" si="2"/>
        <v>391</v>
      </c>
      <c r="D9">
        <v>7</v>
      </c>
      <c r="E9" s="2">
        <f t="shared" si="0"/>
        <v>97620.727272727279</v>
      </c>
      <c r="F9" s="2">
        <f t="shared" si="1"/>
        <v>20738.454545454548</v>
      </c>
    </row>
    <row r="10" spans="1:6" x14ac:dyDescent="0.3">
      <c r="A10">
        <v>7</v>
      </c>
      <c r="B10">
        <v>50</v>
      </c>
      <c r="C10">
        <f t="shared" si="2"/>
        <v>441</v>
      </c>
      <c r="D10">
        <v>8</v>
      </c>
      <c r="E10" s="2">
        <f t="shared" si="0"/>
        <v>111566.54545454546</v>
      </c>
      <c r="F10" s="2">
        <f t="shared" si="1"/>
        <v>23701.090909090908</v>
      </c>
    </row>
    <row r="11" spans="1:6" x14ac:dyDescent="0.3">
      <c r="A11">
        <v>8</v>
      </c>
      <c r="B11">
        <v>50</v>
      </c>
      <c r="C11">
        <f t="shared" si="2"/>
        <v>491</v>
      </c>
      <c r="D11">
        <v>9</v>
      </c>
      <c r="E11" s="2">
        <f t="shared" si="0"/>
        <v>125512.36363636363</v>
      </c>
      <c r="F11" s="2">
        <f t="shared" si="1"/>
        <v>26663.727272727272</v>
      </c>
    </row>
    <row r="12" spans="1:6" x14ac:dyDescent="0.3">
      <c r="A12">
        <v>9</v>
      </c>
      <c r="B12">
        <v>13</v>
      </c>
      <c r="C12">
        <f t="shared" si="2"/>
        <v>504</v>
      </c>
      <c r="D12">
        <v>10</v>
      </c>
      <c r="E12" s="2">
        <f t="shared" si="0"/>
        <v>139458.18181818182</v>
      </c>
      <c r="F12" s="2">
        <f t="shared" si="1"/>
        <v>29626.363636363636</v>
      </c>
    </row>
    <row r="13" spans="1:6" x14ac:dyDescent="0.3">
      <c r="A13">
        <v>10</v>
      </c>
      <c r="B13">
        <v>13</v>
      </c>
      <c r="C13">
        <f t="shared" si="2"/>
        <v>517</v>
      </c>
      <c r="D13">
        <v>11</v>
      </c>
      <c r="E13" s="2">
        <f t="shared" si="0"/>
        <v>153404</v>
      </c>
      <c r="F13" s="2">
        <f t="shared" si="1"/>
        <v>32589</v>
      </c>
    </row>
    <row r="15" spans="1:6" x14ac:dyDescent="0.3">
      <c r="A15" t="s">
        <v>32597</v>
      </c>
    </row>
    <row r="16" spans="1:6" x14ac:dyDescent="0.3">
      <c r="A16" t="s">
        <v>0</v>
      </c>
      <c r="B16" t="s">
        <v>1</v>
      </c>
      <c r="C16" t="s">
        <v>2</v>
      </c>
      <c r="D16" t="s">
        <v>3</v>
      </c>
      <c r="E16" s="2" t="s">
        <v>32598</v>
      </c>
    </row>
    <row r="17" spans="1:6" x14ac:dyDescent="0.3">
      <c r="A17">
        <v>0</v>
      </c>
      <c r="B17">
        <v>8</v>
      </c>
      <c r="C17">
        <f>B17</f>
        <v>8</v>
      </c>
      <c r="D17">
        <v>1</v>
      </c>
      <c r="E17" s="2">
        <f>D17*153404/5</f>
        <v>30680.799999999999</v>
      </c>
      <c r="F17" s="2">
        <f>E17/$A$30</f>
        <v>6517.7999999999993</v>
      </c>
    </row>
    <row r="18" spans="1:6" x14ac:dyDescent="0.3">
      <c r="A18">
        <v>1</v>
      </c>
      <c r="B18">
        <v>15</v>
      </c>
      <c r="C18">
        <f>C17+B18</f>
        <v>23</v>
      </c>
      <c r="D18">
        <v>2</v>
      </c>
      <c r="E18" s="2">
        <f t="shared" ref="E18:E21" si="3">D18*153404/5</f>
        <v>61361.599999999999</v>
      </c>
      <c r="F18" s="2">
        <f t="shared" ref="F18:F21" si="4">E18/$A$30</f>
        <v>13035.599999999999</v>
      </c>
    </row>
    <row r="19" spans="1:6" x14ac:dyDescent="0.3">
      <c r="A19">
        <v>2</v>
      </c>
      <c r="B19">
        <v>11</v>
      </c>
      <c r="C19">
        <f t="shared" ref="C19:C21" si="5">C18+B19</f>
        <v>34</v>
      </c>
      <c r="D19">
        <v>3</v>
      </c>
      <c r="E19" s="2">
        <f t="shared" si="3"/>
        <v>92042.4</v>
      </c>
      <c r="F19" s="2">
        <f t="shared" si="4"/>
        <v>19553.399999999998</v>
      </c>
    </row>
    <row r="20" spans="1:6" x14ac:dyDescent="0.3">
      <c r="A20">
        <v>3</v>
      </c>
      <c r="B20">
        <v>11</v>
      </c>
      <c r="C20">
        <f t="shared" si="5"/>
        <v>45</v>
      </c>
      <c r="D20">
        <v>4</v>
      </c>
      <c r="E20" s="2">
        <f t="shared" si="3"/>
        <v>122723.2</v>
      </c>
      <c r="F20" s="2">
        <f t="shared" si="4"/>
        <v>26071.199999999997</v>
      </c>
    </row>
    <row r="21" spans="1:6" x14ac:dyDescent="0.3">
      <c r="A21">
        <v>4</v>
      </c>
      <c r="B21">
        <v>10</v>
      </c>
      <c r="C21">
        <f t="shared" si="5"/>
        <v>55</v>
      </c>
      <c r="D21">
        <v>5</v>
      </c>
      <c r="E21" s="2">
        <f t="shared" si="3"/>
        <v>153404</v>
      </c>
      <c r="F21" s="2">
        <f t="shared" si="4"/>
        <v>32589</v>
      </c>
    </row>
    <row r="23" spans="1:6" x14ac:dyDescent="0.3">
      <c r="A23" t="s">
        <v>32599</v>
      </c>
    </row>
    <row r="24" spans="1:6" x14ac:dyDescent="0.3">
      <c r="C24" t="s">
        <v>32600</v>
      </c>
      <c r="D24" t="s">
        <v>32601</v>
      </c>
      <c r="E24" s="2" t="s">
        <v>32598</v>
      </c>
      <c r="F24" s="2" t="s">
        <v>32604</v>
      </c>
    </row>
    <row r="25" spans="1:6" x14ac:dyDescent="0.3">
      <c r="C25">
        <v>58</v>
      </c>
      <c r="D25">
        <f>C25</f>
        <v>58</v>
      </c>
      <c r="E25" s="2">
        <v>13945.818181818182</v>
      </c>
      <c r="F25" s="2">
        <f t="shared" ref="F25:F40" si="6">E25/$A$30</f>
        <v>2962.6363636363635</v>
      </c>
    </row>
    <row r="26" spans="1:6" x14ac:dyDescent="0.3">
      <c r="A26" t="s">
        <v>32602</v>
      </c>
      <c r="C26">
        <v>55</v>
      </c>
      <c r="D26">
        <f t="shared" ref="D26:D40" si="7">C26+D25</f>
        <v>113</v>
      </c>
      <c r="E26" s="2">
        <v>27891.636363636364</v>
      </c>
      <c r="F26" s="4">
        <f t="shared" si="6"/>
        <v>5925.272727272727</v>
      </c>
    </row>
    <row r="27" spans="1:6" x14ac:dyDescent="0.3">
      <c r="A27">
        <v>32589</v>
      </c>
      <c r="C27">
        <v>8</v>
      </c>
      <c r="D27">
        <f t="shared" si="7"/>
        <v>121</v>
      </c>
      <c r="E27" s="2">
        <v>30680.799999999999</v>
      </c>
      <c r="F27" s="2">
        <f t="shared" si="6"/>
        <v>6517.7999999999993</v>
      </c>
    </row>
    <row r="28" spans="1:6" x14ac:dyDescent="0.3">
      <c r="C28">
        <v>61</v>
      </c>
      <c r="D28">
        <f t="shared" si="7"/>
        <v>182</v>
      </c>
      <c r="E28" s="2">
        <v>41837.454545454544</v>
      </c>
      <c r="F28" s="4">
        <f t="shared" si="6"/>
        <v>8887.9090909090901</v>
      </c>
    </row>
    <row r="29" spans="1:6" x14ac:dyDescent="0.3">
      <c r="A29" t="s">
        <v>32603</v>
      </c>
      <c r="C29">
        <v>55</v>
      </c>
      <c r="D29">
        <f t="shared" si="7"/>
        <v>237</v>
      </c>
      <c r="E29" s="2">
        <v>55783.272727272728</v>
      </c>
      <c r="F29" s="2">
        <f t="shared" si="6"/>
        <v>11850.545454545454</v>
      </c>
    </row>
    <row r="30" spans="1:6" x14ac:dyDescent="0.3">
      <c r="A30">
        <f>153404/A27</f>
        <v>4.7072325017643992</v>
      </c>
      <c r="C30">
        <v>15</v>
      </c>
      <c r="D30">
        <f t="shared" si="7"/>
        <v>252</v>
      </c>
      <c r="E30" s="2">
        <v>61361.599999999999</v>
      </c>
      <c r="F30" s="4">
        <f t="shared" si="6"/>
        <v>13035.599999999999</v>
      </c>
    </row>
    <row r="31" spans="1:6" x14ac:dyDescent="0.3">
      <c r="C31">
        <v>53</v>
      </c>
      <c r="D31">
        <f t="shared" si="7"/>
        <v>305</v>
      </c>
      <c r="E31" s="2">
        <v>69729.090909090912</v>
      </c>
      <c r="F31" s="2">
        <f t="shared" si="6"/>
        <v>14813.181818181818</v>
      </c>
    </row>
    <row r="32" spans="1:6" x14ac:dyDescent="0.3">
      <c r="C32">
        <v>52</v>
      </c>
      <c r="D32">
        <f t="shared" si="7"/>
        <v>357</v>
      </c>
      <c r="E32" s="2">
        <v>83674.909090909088</v>
      </c>
      <c r="F32" s="4">
        <f t="shared" si="6"/>
        <v>17775.81818181818</v>
      </c>
    </row>
    <row r="33" spans="3:6" x14ac:dyDescent="0.3">
      <c r="C33">
        <v>11</v>
      </c>
      <c r="D33">
        <f t="shared" si="7"/>
        <v>368</v>
      </c>
      <c r="E33" s="2">
        <v>92042.4</v>
      </c>
      <c r="F33" s="2">
        <f t="shared" si="6"/>
        <v>19553.399999999998</v>
      </c>
    </row>
    <row r="34" spans="3:6" x14ac:dyDescent="0.3">
      <c r="C34">
        <v>57</v>
      </c>
      <c r="D34">
        <f t="shared" si="7"/>
        <v>425</v>
      </c>
      <c r="E34" s="2">
        <v>97620.727272727279</v>
      </c>
      <c r="F34" s="2">
        <f t="shared" si="6"/>
        <v>20738.454545454548</v>
      </c>
    </row>
    <row r="35" spans="3:6" x14ac:dyDescent="0.3">
      <c r="C35">
        <v>50</v>
      </c>
      <c r="D35">
        <f t="shared" si="7"/>
        <v>475</v>
      </c>
      <c r="E35" s="2">
        <v>111566.54545454546</v>
      </c>
      <c r="F35" s="4">
        <f t="shared" si="6"/>
        <v>23701.090909090908</v>
      </c>
    </row>
    <row r="36" spans="3:6" x14ac:dyDescent="0.3">
      <c r="C36">
        <v>11</v>
      </c>
      <c r="D36">
        <f t="shared" si="7"/>
        <v>486</v>
      </c>
      <c r="E36" s="2">
        <v>122723.2</v>
      </c>
      <c r="F36" s="2">
        <f t="shared" si="6"/>
        <v>26071.199999999997</v>
      </c>
    </row>
    <row r="37" spans="3:6" x14ac:dyDescent="0.3">
      <c r="C37">
        <v>50</v>
      </c>
      <c r="D37">
        <f t="shared" si="7"/>
        <v>536</v>
      </c>
      <c r="E37" s="2">
        <v>125512.36363636363</v>
      </c>
      <c r="F37" s="4">
        <f t="shared" si="6"/>
        <v>26663.727272727272</v>
      </c>
    </row>
    <row r="38" spans="3:6" x14ac:dyDescent="0.3">
      <c r="C38">
        <v>13</v>
      </c>
      <c r="D38">
        <f t="shared" si="7"/>
        <v>549</v>
      </c>
      <c r="E38" s="2">
        <v>139458.18181818182</v>
      </c>
      <c r="F38" s="2">
        <f t="shared" si="6"/>
        <v>29626.363636363636</v>
      </c>
    </row>
    <row r="39" spans="3:6" x14ac:dyDescent="0.3">
      <c r="C39">
        <v>13</v>
      </c>
      <c r="D39">
        <f t="shared" si="7"/>
        <v>562</v>
      </c>
      <c r="E39" s="2">
        <v>153404</v>
      </c>
      <c r="F39" s="2">
        <f t="shared" si="6"/>
        <v>32589</v>
      </c>
    </row>
    <row r="40" spans="3:6" x14ac:dyDescent="0.3">
      <c r="C40">
        <v>10</v>
      </c>
      <c r="D40">
        <f t="shared" si="7"/>
        <v>572</v>
      </c>
      <c r="E40" s="2">
        <v>153404</v>
      </c>
      <c r="F40" s="4">
        <f t="shared" si="6"/>
        <v>32589</v>
      </c>
    </row>
  </sheetData>
  <sortState ref="C25:F40">
    <sortCondition ref="E25:E40"/>
  </sortState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lucene</vt:lpstr>
      <vt:lpstr>mapreduce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Hovanes Keseyan</dc:creator>
  <cp:lastModifiedBy>Hovanes Keseyan</cp:lastModifiedBy>
  <dcterms:created xsi:type="dcterms:W3CDTF">2018-03-10T08:51:51Z</dcterms:created>
  <dcterms:modified xsi:type="dcterms:W3CDTF">2018-03-10T17:38:02Z</dcterms:modified>
</cp:coreProperties>
</file>